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2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4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M\"/>
    </mc:Choice>
  </mc:AlternateContent>
  <xr:revisionPtr revIDLastSave="0" documentId="13_ncr:1_{1E075B22-C7DD-4836-AC5D-70F8FB938B08}" xr6:coauthVersionLast="44" xr6:coauthVersionMax="44" xr10:uidLastSave="{00000000-0000-0000-0000-000000000000}"/>
  <bookViews>
    <workbookView xWindow="-108" yWindow="-108" windowWidth="23256" windowHeight="13176" tabRatio="886" xr2:uid="{00000000-000D-0000-FFFF-FFFF00000000}"/>
  </bookViews>
  <sheets>
    <sheet name="GE_india_2014_results" sheetId="9" r:id="rId1"/>
    <sheet name="GE_india_2019_results" sheetId="1" r:id="rId2"/>
    <sheet name="ListOfSuccessfulCandidates" sheetId="7" r:id="rId3"/>
    <sheet name="Highest Margin" sheetId="3" r:id="rId4"/>
    <sheet name="Highest%" sheetId="4" r:id="rId5"/>
    <sheet name="Gender" sheetId="8" r:id="rId6"/>
    <sheet name="Catagorywise" sheetId="12" r:id="rId7"/>
    <sheet name="Statewise2014" sheetId="5" r:id="rId8"/>
    <sheet name="Statewise2019" sheetId="10" r:id="rId9"/>
    <sheet name="Party Result 2014" sheetId="14" r:id="rId10"/>
    <sheet name="BJPs Performance" sheetId="19" r:id="rId11"/>
    <sheet name="Party Result 2019" sheetId="15" r:id="rId12"/>
    <sheet name="Dashboard" sheetId="18" r:id="rId13"/>
  </sheets>
  <definedNames>
    <definedName name="_xlnm._FilterDatabase" localSheetId="0" hidden="1">GE_india_2014_results!$A$1:$I$1</definedName>
    <definedName name="_xlnm._FilterDatabase" localSheetId="1" hidden="1">GE_india_2019_results!$A$1:$J$1</definedName>
    <definedName name="_xlnm._FilterDatabase" localSheetId="2" hidden="1">ListOfSuccessfulCandidates!$A$2:$J$2</definedName>
  </definedNames>
  <calcPr calcId="0"/>
  <pivotCaches>
    <pivotCache cacheId="0" r:id="rId14"/>
    <pivotCache cacheId="1" r:id="rId15"/>
    <pivotCache cacheId="2" r:id="rId16"/>
  </pivotCaches>
</workbook>
</file>

<file path=xl/sharedStrings.xml><?xml version="1.0" encoding="utf-8"?>
<sst xmlns="http://schemas.openxmlformats.org/spreadsheetml/2006/main" count="90545" uniqueCount="17201">
  <si>
    <t>state/ut</t>
  </si>
  <si>
    <t>PC</t>
  </si>
  <si>
    <t>candidate_name</t>
  </si>
  <si>
    <t>party</t>
  </si>
  <si>
    <t>evm_votes</t>
  </si>
  <si>
    <t>postal_votes</t>
  </si>
  <si>
    <t>total_votes</t>
  </si>
  <si>
    <t>percent_votes</t>
  </si>
  <si>
    <t>rank</t>
  </si>
  <si>
    <t>Status</t>
  </si>
  <si>
    <t>Andaman &amp; Nicobar Islands</t>
  </si>
  <si>
    <t>KULDEEP RAI SHARMA</t>
  </si>
  <si>
    <t>Indian National Congress</t>
  </si>
  <si>
    <t>Won</t>
  </si>
  <si>
    <t>VISHAL JOLLY</t>
  </si>
  <si>
    <t>Bharatiya Janata Party</t>
  </si>
  <si>
    <t>Lost</t>
  </si>
  <si>
    <t>PARITOSH KUMAR HALDAR</t>
  </si>
  <si>
    <t>Independent</t>
  </si>
  <si>
    <t>SANJAY MESHACK</t>
  </si>
  <si>
    <t>Aam Aadmi Party</t>
  </si>
  <si>
    <t>PRAKASH MINJ</t>
  </si>
  <si>
    <t>Bahujan Samaj Party</t>
  </si>
  <si>
    <t>AYAN MANDAL</t>
  </si>
  <si>
    <t>All India Trinamool Congress</t>
  </si>
  <si>
    <t>NOTA</t>
  </si>
  <si>
    <t>None of the Above</t>
  </si>
  <si>
    <t>HENRY</t>
  </si>
  <si>
    <t>K VENKAT RAM BABU</t>
  </si>
  <si>
    <t>MINATI BISWAS</t>
  </si>
  <si>
    <t>S SUDERSHAN RAO</t>
  </si>
  <si>
    <t>V V KHALID</t>
  </si>
  <si>
    <t>K KALIMUTHU</t>
  </si>
  <si>
    <t>C U RASHEED</t>
  </si>
  <si>
    <t>GOUR CHANDRA MAJUMDER</t>
  </si>
  <si>
    <t>C G SAJI KUMAR</t>
  </si>
  <si>
    <t>All India Hindustan Congress Party</t>
  </si>
  <si>
    <t>Andhra Pradesh</t>
  </si>
  <si>
    <t>Amalapuram</t>
  </si>
  <si>
    <t>CHINTA ANURADHA</t>
  </si>
  <si>
    <t>Yuvajana Sramika Rythu Congress Party</t>
  </si>
  <si>
    <t>GANTI HARISH MADHUR (BALAYOGI)</t>
  </si>
  <si>
    <t>Telugu Desam</t>
  </si>
  <si>
    <t>D M R SEKHAR</t>
  </si>
  <si>
    <t>Janasena Party</t>
  </si>
  <si>
    <t>AYYAJI VEMA MANEPALLI</t>
  </si>
  <si>
    <t>JANGA GOUTHAM</t>
  </si>
  <si>
    <t>REVU SUDHAKAR</t>
  </si>
  <si>
    <t>MORTHA SIVA RAMA KRISHNA</t>
  </si>
  <si>
    <t>Pyramid Party of India</t>
  </si>
  <si>
    <t>MURALIKRISHNA KANDERI</t>
  </si>
  <si>
    <t>India Praja Bandhu Party</t>
  </si>
  <si>
    <t>PANTHAGADA VIJAYA CHAKRAVARTHY</t>
  </si>
  <si>
    <t>Republican Party of India (Khobragade)</t>
  </si>
  <si>
    <t>CHELLE RAJANI</t>
  </si>
  <si>
    <t>Jana Jagruti Party</t>
  </si>
  <si>
    <t>Anakapalli</t>
  </si>
  <si>
    <t>Dr.Beesetti Venkata Satyavathi</t>
  </si>
  <si>
    <t>ADARI ANAND KUMAR</t>
  </si>
  <si>
    <t>Chintala Partha Sarathi</t>
  </si>
  <si>
    <t>Dr. Gandi Venkata Satyanarayana Rao (Dr Vikram)</t>
  </si>
  <si>
    <t>Ruthala Srirama Murthy</t>
  </si>
  <si>
    <t>Vadlamuri Krishna Swaroop</t>
  </si>
  <si>
    <t>Dalita Bahujana Party</t>
  </si>
  <si>
    <t>Appala Naidu Tummagunta</t>
  </si>
  <si>
    <t>P.S.AJAY KUMAR</t>
  </si>
  <si>
    <t>Communist Party of India  (Marxist-Leninist)  (Liberation)</t>
  </si>
  <si>
    <t>Taadi Veera Jagadeeshwari</t>
  </si>
  <si>
    <t>K B SWAROOP</t>
  </si>
  <si>
    <t>Anantapur</t>
  </si>
  <si>
    <t>TALARI RANGAIAH</t>
  </si>
  <si>
    <t>J.C. PAVAN REDDY</t>
  </si>
  <si>
    <t>K.RAJIV REDDY</t>
  </si>
  <si>
    <t>D.JAGADEESH</t>
  </si>
  <si>
    <t>Communist Party of India</t>
  </si>
  <si>
    <t>HAMSA DEVINENI</t>
  </si>
  <si>
    <t>S.V.P. YADAV</t>
  </si>
  <si>
    <t>P. RANGAIAH</t>
  </si>
  <si>
    <t>SOMANATH DESHMUKH</t>
  </si>
  <si>
    <t>VADDE KASINATH</t>
  </si>
  <si>
    <t>L. RANGAIAH</t>
  </si>
  <si>
    <t>P.RADHA KRISHNA</t>
  </si>
  <si>
    <t>Radical Democrats</t>
  </si>
  <si>
    <t>M.VENKATESULU</t>
  </si>
  <si>
    <t>G. LALITHA</t>
  </si>
  <si>
    <t>SOCIALIST UNITY CENTRE OF INDIA (COMMUNIST)</t>
  </si>
  <si>
    <t>GADIDAMA RANGANAYAKULU</t>
  </si>
  <si>
    <t>Vishwa Jana Party</t>
  </si>
  <si>
    <t>Aruku</t>
  </si>
  <si>
    <t>GODDETI. MADHAVI</t>
  </si>
  <si>
    <t>KISHORE CHANDRA DEO</t>
  </si>
  <si>
    <t>GANGULAIAH VAMPURU.</t>
  </si>
  <si>
    <t>Dr. KOSURI KASI VISWANADHA VEERA VENKATA SATYANARAYANA REDDY</t>
  </si>
  <si>
    <t>SHRUTI DEVI VYRICHERLA</t>
  </si>
  <si>
    <t>KANGALA BALUDORA</t>
  </si>
  <si>
    <t>NARAVA SATYAVATHI</t>
  </si>
  <si>
    <t>ANUMULA VAMSIKRISHNA</t>
  </si>
  <si>
    <t>BIDDIKA RAMAYYA.</t>
  </si>
  <si>
    <t>SWAMULA. SUBRAHMANYAM</t>
  </si>
  <si>
    <t>Bapatla</t>
  </si>
  <si>
    <t>NANDIGAM SURESH</t>
  </si>
  <si>
    <t>MALYADRI SRIRAM</t>
  </si>
  <si>
    <t>K. DEVANAND</t>
  </si>
  <si>
    <t>J.D. SEELAM</t>
  </si>
  <si>
    <t>CHALLAGALI KISHORE KUMAR</t>
  </si>
  <si>
    <t>BUSSA NAGARAJU</t>
  </si>
  <si>
    <t>GOLLA BABURAO</t>
  </si>
  <si>
    <t>KUMAR KATTEPOGU</t>
  </si>
  <si>
    <t>GELLA NAGAMALLI</t>
  </si>
  <si>
    <t>NUTHAKKI RAMA RAO</t>
  </si>
  <si>
    <t>All India Praja Party</t>
  </si>
  <si>
    <t>GADDE HARI BABU</t>
  </si>
  <si>
    <t>Navodayam Party</t>
  </si>
  <si>
    <t>CHINA NAGESWARA RAO SADHU</t>
  </si>
  <si>
    <t>Mundadugu Praja Party</t>
  </si>
  <si>
    <t>THUMATI RAVI</t>
  </si>
  <si>
    <t>All Peoples Party</t>
  </si>
  <si>
    <t>Chittoor</t>
  </si>
  <si>
    <t>N. REDDEPPA</t>
  </si>
  <si>
    <t>NARAMALLI SIVA PRASAD</t>
  </si>
  <si>
    <t>CHEEMALA. RANGAPPA</t>
  </si>
  <si>
    <t>C. PUNYAMURTHY</t>
  </si>
  <si>
    <t>JAYARAM DUGGANI</t>
  </si>
  <si>
    <t>PALLIPATTU. ABHINAV VISHNU</t>
  </si>
  <si>
    <t>A. HEMANTH</t>
  </si>
  <si>
    <t>P. RAMACHANDRAN</t>
  </si>
  <si>
    <t>Eluru</t>
  </si>
  <si>
    <t>KOTAGIRI SRIDHAR</t>
  </si>
  <si>
    <t>MAGANTTI VENKATESWARA RAO BABU</t>
  </si>
  <si>
    <t>PENTAPATI PULLARAO</t>
  </si>
  <si>
    <t>JETTI GURUNADHA RAO</t>
  </si>
  <si>
    <t>CHINNAM RAMA KOTAYYA</t>
  </si>
  <si>
    <t>Dr.MENDEM. SANTHOSH KUMAR(PEDDABABU)</t>
  </si>
  <si>
    <t>CHINA VENKATA SURYANARAYANA JOSYULA</t>
  </si>
  <si>
    <t>MATHE. BOBBY</t>
  </si>
  <si>
    <t>Republican Party of India (A)</t>
  </si>
  <si>
    <t>ALAGA. RAVI KUMAR</t>
  </si>
  <si>
    <t>V. SIVA RAMA KRISHNA</t>
  </si>
  <si>
    <t>Guntur</t>
  </si>
  <si>
    <t>Jayadev Galla</t>
  </si>
  <si>
    <t>Modugula Venugopala Reddy</t>
  </si>
  <si>
    <t>Bonaboyina Srinivasa Rao</t>
  </si>
  <si>
    <t>Shaik Mastanvali</t>
  </si>
  <si>
    <t>Jayaprakash Narayana Valluru</t>
  </si>
  <si>
    <t>Mannava Hariprasad</t>
  </si>
  <si>
    <t>Communist Party of India (Marxist-Leninist) Red Star</t>
  </si>
  <si>
    <t>Dasari Kiran Babu</t>
  </si>
  <si>
    <t>Umar Basha Shaik</t>
  </si>
  <si>
    <t>Yanamadala Venkata Suresh</t>
  </si>
  <si>
    <t>Ramarao Simhadri</t>
  </si>
  <si>
    <t>Praja Shanthi Party</t>
  </si>
  <si>
    <t>Sarabandi Raju Sikhinam</t>
  </si>
  <si>
    <t>Indian Labour Party (Ambedkar Phule)</t>
  </si>
  <si>
    <t>Nagaraju Ekula</t>
  </si>
  <si>
    <t>Araveti Hazarath Rao</t>
  </si>
  <si>
    <t>Jacob Vidyasagar Nakka</t>
  </si>
  <si>
    <t>Viduthalai Chiruthaigal Katchi</t>
  </si>
  <si>
    <t>Doppalapudi Veera Das</t>
  </si>
  <si>
    <t>Samudrala Chinna Kotaiah</t>
  </si>
  <si>
    <t>National Dalitha Dhal Party</t>
  </si>
  <si>
    <t>Shaik Jaleel</t>
  </si>
  <si>
    <t>Navarang Congress Party</t>
  </si>
  <si>
    <t>Ullagi David Jayakumar</t>
  </si>
  <si>
    <t>Hardam Manavtawadi Rashtriya Dal</t>
  </si>
  <si>
    <t>Jeldi Raja Mohan</t>
  </si>
  <si>
    <t>Hindupur</t>
  </si>
  <si>
    <t>KURUVA GORANTLA MADHAV</t>
  </si>
  <si>
    <t>KRISTAPPA . NIMMALA</t>
  </si>
  <si>
    <t>KAMAGANAHALLI THIPPESWAMY SREEDHAR (K.T.SREEDHAR)</t>
  </si>
  <si>
    <t>MITTA PARTHASARATHI</t>
  </si>
  <si>
    <t>Ramamohan D.G.</t>
  </si>
  <si>
    <t>GOGULA PULAKUNTA JAYANTH</t>
  </si>
  <si>
    <t>Mugi Surya Prakash</t>
  </si>
  <si>
    <t>Ram Mohan Singamneni</t>
  </si>
  <si>
    <t>S.R.Anjaneyulu</t>
  </si>
  <si>
    <t>Kadapa</t>
  </si>
  <si>
    <t>Y.S.Avinash Reddy</t>
  </si>
  <si>
    <t>Chadipirala Adi Narayana Reddy</t>
  </si>
  <si>
    <t>Gundlakunta Sreeramulu</t>
  </si>
  <si>
    <t>Gujjula Eswaraiah</t>
  </si>
  <si>
    <t>Sri Rama Chandra Singareddy</t>
  </si>
  <si>
    <t>Venu Gopal Rachineni</t>
  </si>
  <si>
    <t>Siva Chandra Reddy Komma</t>
  </si>
  <si>
    <t>Anna YSR Congress Party</t>
  </si>
  <si>
    <t>Gona Purushottam Reddy</t>
  </si>
  <si>
    <t>Peddireddy Showry Subhash Reddy</t>
  </si>
  <si>
    <t>Nyamatulla Shaik</t>
  </si>
  <si>
    <t>Pedakala Varalakshmi</t>
  </si>
  <si>
    <t>Jakku Chenna Krishna Reddy</t>
  </si>
  <si>
    <t>Ameen Peeran Shaik</t>
  </si>
  <si>
    <t>Ambedkar National Congress</t>
  </si>
  <si>
    <t>Chadipirala Siva Narayana Reddy</t>
  </si>
  <si>
    <t>Lakshmi Reddy Putha</t>
  </si>
  <si>
    <t>Rajyadhikara Party</t>
  </si>
  <si>
    <t>Kakinada</t>
  </si>
  <si>
    <t>VANGA GEETHAVISWANATH</t>
  </si>
  <si>
    <t>CHALAMALASETTY SUNIL</t>
  </si>
  <si>
    <t>JYOTHULA VENKATESWARA RAO</t>
  </si>
  <si>
    <t>YALLA VENKATA RAMA MOHAN RAO (DORABABU)</t>
  </si>
  <si>
    <t>MALLIPUDI SRI RAMACHANDRA MURTHY (RAMBABU)</t>
  </si>
  <si>
    <t>KAKILETI RAVINDRA</t>
  </si>
  <si>
    <t>APPALAKONDA VANGALAPUDI</t>
  </si>
  <si>
    <t>MEDISETTI VIJAYA KUMAR</t>
  </si>
  <si>
    <t>GODUGU SATYANARAYANA</t>
  </si>
  <si>
    <t>B. GEETHA</t>
  </si>
  <si>
    <t>ANKADI SATHIBABU</t>
  </si>
  <si>
    <t>SATHI VEERALAKSHMI</t>
  </si>
  <si>
    <t>VASAMSETTY VENKATARAMANA</t>
  </si>
  <si>
    <t>All India Forward Bloc</t>
  </si>
  <si>
    <t>DONAM NEELAKANTAM</t>
  </si>
  <si>
    <t>PEDDIMSETTI. VENKATESWARARAO</t>
  </si>
  <si>
    <t>Kurnool</t>
  </si>
  <si>
    <t>AYUSHMAN DOCTOR SANJEEV KUMAR</t>
  </si>
  <si>
    <t>KOTLA JAYA SURYA PRAKASH REDDY</t>
  </si>
  <si>
    <t>AHMED ALI KHAN</t>
  </si>
  <si>
    <t>Dr. PARTHASARATHI VALMIKI</t>
  </si>
  <si>
    <t>K. PRABHAKARA REDDY</t>
  </si>
  <si>
    <t>Communist Party of India  (Marxist)</t>
  </si>
  <si>
    <t>T. BEECHUPALLY</t>
  </si>
  <si>
    <t>ABDUL WARIS</t>
  </si>
  <si>
    <t>SOCIAL DEMOCRATIC PARTY OF INDIA</t>
  </si>
  <si>
    <t>P.V. SRIHARI</t>
  </si>
  <si>
    <t>DANDU SESHU YADAV</t>
  </si>
  <si>
    <t>Samajwadi Party</t>
  </si>
  <si>
    <t>BALIJA. SHIVA KUMAR</t>
  </si>
  <si>
    <t>G Sanjeeva Kumar</t>
  </si>
  <si>
    <t>Samajwadi Forward Bloc</t>
  </si>
  <si>
    <t>DEVARAPOGU MADDILETY</t>
  </si>
  <si>
    <t>HATCHOLI THOMAS</t>
  </si>
  <si>
    <t>M. NAGANNA</t>
  </si>
  <si>
    <t>KASULA RAJASEKHAR</t>
  </si>
  <si>
    <t>S.MD. SHAFATH</t>
  </si>
  <si>
    <t>Rayalaseema Rashtra Samithi</t>
  </si>
  <si>
    <t>Machilipatnam</t>
  </si>
  <si>
    <t>BALASHOWRY VALLABHANENI</t>
  </si>
  <si>
    <t>KONAKALLA NARAYANA RAO</t>
  </si>
  <si>
    <t>BANDREDDI RAMAKRISHNA</t>
  </si>
  <si>
    <t>GOLLU KRISHNA</t>
  </si>
  <si>
    <t>GUDIVAKA RAMANJANEYULU</t>
  </si>
  <si>
    <t>VIJAYA LAKSHMI CHALAPAKA</t>
  </si>
  <si>
    <t>PERAM SIVA NAGESWARA RAO</t>
  </si>
  <si>
    <t>YARLAGADDA RAMA MOHANA RAO</t>
  </si>
  <si>
    <t>Bahujan Maha Party</t>
  </si>
  <si>
    <t>GUDIVAKA VENKATA NAGA BASAVA RAO</t>
  </si>
  <si>
    <t>GANDHI DHANEKULA</t>
  </si>
  <si>
    <t>VALLURU VENKATESWARA RAO</t>
  </si>
  <si>
    <t>NADAKUDITI NAGA GAYATHRI</t>
  </si>
  <si>
    <t>Nandyal</t>
  </si>
  <si>
    <t>POCHA . BRAHMANANDA REDDY</t>
  </si>
  <si>
    <t>MANDRA SIVANANDA REDDY</t>
  </si>
  <si>
    <t>S.P.Y. REDDY</t>
  </si>
  <si>
    <t>JANGITE LAKSHMI NARASIMHA YADAV</t>
  </si>
  <si>
    <t>ADINARAYANA INTY</t>
  </si>
  <si>
    <t>POLURU GURUVAIAH.</t>
  </si>
  <si>
    <t>BHUMA KISHOR REDDY</t>
  </si>
  <si>
    <t>JESTADI SUDHAKAR</t>
  </si>
  <si>
    <t>D. P. JAMAL BASHA.</t>
  </si>
  <si>
    <t>I.V. PAKKIR REDDY</t>
  </si>
  <si>
    <t>B.C. RAMANATHA REDDY</t>
  </si>
  <si>
    <t>VANGALA PARAMESWARA REDDY.</t>
  </si>
  <si>
    <t>C. SURENDRA NATH REDDY</t>
  </si>
  <si>
    <t>Dr. LAKSHMI KANTHA REDDY CHITLA</t>
  </si>
  <si>
    <t>PULA. NAGAMADDILETY</t>
  </si>
  <si>
    <t>S. A. INDUMATHI</t>
  </si>
  <si>
    <t>K.P. KAMBAGIRISWAMY.</t>
  </si>
  <si>
    <t>RUDDIREDDY RADHAKRISHNA</t>
  </si>
  <si>
    <t>ELLURI. BHUPAL.</t>
  </si>
  <si>
    <t>D. MAHAMMAD RAFI .</t>
  </si>
  <si>
    <t>B. C. United Front</t>
  </si>
  <si>
    <t>Narasaraopet</t>
  </si>
  <si>
    <t>LAVU SRI KRISHNA DEVARAYALU</t>
  </si>
  <si>
    <t>RAYAPATI SAMBASIVARAO</t>
  </si>
  <si>
    <t>NAYUB KAMAL SHAIK</t>
  </si>
  <si>
    <t>KANNA LAKSHMI NARAYANA</t>
  </si>
  <si>
    <t>PAKKALA SURIBABU</t>
  </si>
  <si>
    <t>ALLU VENKATAREDDY</t>
  </si>
  <si>
    <t>DURGAMPUDI RAMIREDDY</t>
  </si>
  <si>
    <t>REDDYBOINA PRASANNA KUMAR</t>
  </si>
  <si>
    <t>KANAKAM SRINIVASARAO</t>
  </si>
  <si>
    <t>National Nava Kranthi Party</t>
  </si>
  <si>
    <t>PARIMI NARASIMHA RAO</t>
  </si>
  <si>
    <t>GADDALA VENU</t>
  </si>
  <si>
    <t>SURABHI DEVASAHAYAM</t>
  </si>
  <si>
    <t>Indian Union Muslim League</t>
  </si>
  <si>
    <t>KANTE SAYANNA</t>
  </si>
  <si>
    <t>Narsapuram</t>
  </si>
  <si>
    <t>KANUMURU RAGHU RAMA KRISHNA RAJU</t>
  </si>
  <si>
    <t>V.V. SIVA RAMA RAJU (KALAVAPUDI SIVA)</t>
  </si>
  <si>
    <t>NAGABABU KONIDELA</t>
  </si>
  <si>
    <t>KANUMURU BAPIRAJU</t>
  </si>
  <si>
    <t>PYDIKONDALA MANIKYALA RAO</t>
  </si>
  <si>
    <t>YELLA VENU GOPAL RAO</t>
  </si>
  <si>
    <t>Nava Samaj Party</t>
  </si>
  <si>
    <t>G S RAJU</t>
  </si>
  <si>
    <t>K.A.PAUL</t>
  </si>
  <si>
    <t>MEDAPATI VARAHALA REDDY</t>
  </si>
  <si>
    <t>NALLI RAJESH</t>
  </si>
  <si>
    <t>NALLAM SURYA CHANDRA RAO</t>
  </si>
  <si>
    <t>DASARI KRISHNA MURTHY</t>
  </si>
  <si>
    <t>GOTTUMUKKALA SHIVAJI</t>
  </si>
  <si>
    <t>GANJI PURNIMA</t>
  </si>
  <si>
    <t>GURUGUBILLI RAMBABU</t>
  </si>
  <si>
    <t>Marxist Communist Party of India (United)</t>
  </si>
  <si>
    <t>Nellore</t>
  </si>
  <si>
    <t>Adala Prabhakara Reddy</t>
  </si>
  <si>
    <t>Beeda Masthan Rao</t>
  </si>
  <si>
    <t>Chandra Rajagopal</t>
  </si>
  <si>
    <t>Sannapureddy Suresh Reddy</t>
  </si>
  <si>
    <t>Chevuru Devakumar Reddy</t>
  </si>
  <si>
    <t>Narasapuram Prasad</t>
  </si>
  <si>
    <t>Dr. S. Suresh Babu</t>
  </si>
  <si>
    <t>Shaik Mahaboob Basha (Mabu)</t>
  </si>
  <si>
    <t>Butti Nagaraju</t>
  </si>
  <si>
    <t>Sukapalli Naveen</t>
  </si>
  <si>
    <t>Chinni Venkateswarlu</t>
  </si>
  <si>
    <t>Kankanala Penchala Naidu</t>
  </si>
  <si>
    <t>Meda Malla Reddy</t>
  </si>
  <si>
    <t>Ongole</t>
  </si>
  <si>
    <t>MAGUNTA SREENIVASULU REDDY</t>
  </si>
  <si>
    <t>SIDDA RAGHAVA RAO</t>
  </si>
  <si>
    <t>BELLAMKONDA SAIBABU</t>
  </si>
  <si>
    <t>THOGANTI SREENIVASULU</t>
  </si>
  <si>
    <t>DR SIRIVELLA PRASAD</t>
  </si>
  <si>
    <t>MARAM SRINIVASA REDDY</t>
  </si>
  <si>
    <t>VENKATESH VEPURI</t>
  </si>
  <si>
    <t>MOHAN AYYAPPA</t>
  </si>
  <si>
    <t>MADHU YATTAPU</t>
  </si>
  <si>
    <t>VENKATESAN BABURAO</t>
  </si>
  <si>
    <t>KONDA PRAVEEN KUMAR</t>
  </si>
  <si>
    <t>BILLA CHENNAIAH</t>
  </si>
  <si>
    <t>KAVURI VENU BABU NAIDU</t>
  </si>
  <si>
    <t>Rajahmundry</t>
  </si>
  <si>
    <t>MARGANI BHARAT</t>
  </si>
  <si>
    <t>MAGANTI ROOPA</t>
  </si>
  <si>
    <t>AKULA SATYANARAYANA</t>
  </si>
  <si>
    <t>NALLURI VIJAYA SRINIVASA RAO</t>
  </si>
  <si>
    <t>PARAVASTU SATYA GOPINATH DAS</t>
  </si>
  <si>
    <t>KOLLAPU VENU</t>
  </si>
  <si>
    <t>GEDDAM DAVID NELSON BABU</t>
  </si>
  <si>
    <t>Ambedkarite Party of India</t>
  </si>
  <si>
    <t>KURUVELLA BHANUCHANDAR</t>
  </si>
  <si>
    <t>SANGISETTI SRINIVASA RAO</t>
  </si>
  <si>
    <t>BANDARU RAJESWARA RAO</t>
  </si>
  <si>
    <t>MEDA SRINIVAS</t>
  </si>
  <si>
    <t>Rashtriya Praja Congress  (Secular)</t>
  </si>
  <si>
    <t>Rajampet</t>
  </si>
  <si>
    <t>P.V.MIDHUN REDDY</t>
  </si>
  <si>
    <t>D A SATHYA PRABHA</t>
  </si>
  <si>
    <t>SYED MUKARRAM</t>
  </si>
  <si>
    <t>M.SHAJAHAN BASHA (JAHA)</t>
  </si>
  <si>
    <t>PASUPULETI VENKATARAMANA ROYAL</t>
  </si>
  <si>
    <t>ASADI. VENKATADRI</t>
  </si>
  <si>
    <t>Rashtriya Krantikari Samajwadi Party</t>
  </si>
  <si>
    <t>NARESH KUMAR POOJALA</t>
  </si>
  <si>
    <t>KHADER VALI SHAIK</t>
  </si>
  <si>
    <t>KARIMULLA KHAN PATTAN</t>
  </si>
  <si>
    <t>Navataram Party</t>
  </si>
  <si>
    <t>Srikakulam</t>
  </si>
  <si>
    <t>KINJARAPU RAM MOHAN NAIDU</t>
  </si>
  <si>
    <t>DUVVADA SRINIVAS</t>
  </si>
  <si>
    <t>METTA RAMARAO</t>
  </si>
  <si>
    <t>DOLA JAGAN</t>
  </si>
  <si>
    <t>PERLA SAMBA MURTHY</t>
  </si>
  <si>
    <t>NAIDUGARI RAJASEKHAR</t>
  </si>
  <si>
    <t>NAMBALLA KRISHNA MOHAN</t>
  </si>
  <si>
    <t>BETHA VIVEKANANDA MAHARAJ</t>
  </si>
  <si>
    <t>MATTA SATISH CHAKRAVARTHY</t>
  </si>
  <si>
    <t>Tirupati</t>
  </si>
  <si>
    <t>Balli Durga Prasad Rao</t>
  </si>
  <si>
    <t>Panabaka Lakshmi</t>
  </si>
  <si>
    <t>Chintamohan</t>
  </si>
  <si>
    <t>Doctor Daggumati Sreehari Rao</t>
  </si>
  <si>
    <t>Bommi Srihari Rao</t>
  </si>
  <si>
    <t>K.S. Munirathnam</t>
  </si>
  <si>
    <t>M. Solomon</t>
  </si>
  <si>
    <t>Andhra Rastra Praja Samithi</t>
  </si>
  <si>
    <t>Kattamanchi Prabhakar</t>
  </si>
  <si>
    <t>Bokkam. Ramesh</t>
  </si>
  <si>
    <t>Karra Siva (Pyramid Siva)</t>
  </si>
  <si>
    <t>Viruvuru Sudhakar</t>
  </si>
  <si>
    <t>Neeruguttu Nagesh, M.A., Philosophy</t>
  </si>
  <si>
    <t>Janapaalana Party (Democratic)</t>
  </si>
  <si>
    <t>Vijayawada</t>
  </si>
  <si>
    <t>KESINENI SRINIVAS (NANI)</t>
  </si>
  <si>
    <t>POTLURI.V.PRASAD ( P V P )</t>
  </si>
  <si>
    <t>Muttamsetty Prasad babu</t>
  </si>
  <si>
    <t>KILARU DILEEP</t>
  </si>
  <si>
    <t>NARAHARISETTY. NARASIMHARAO.</t>
  </si>
  <si>
    <t>ANDUKURI VIJAYA BHASKAR</t>
  </si>
  <si>
    <t>BOLISETTY HARI BABU</t>
  </si>
  <si>
    <t>MOHAMMAD ISHAQ</t>
  </si>
  <si>
    <t>ANIL KUMAR MADDINENI</t>
  </si>
  <si>
    <t>NANDINI NALLAGHATLA</t>
  </si>
  <si>
    <t>DHANEKULA GANDHI</t>
  </si>
  <si>
    <t>SEKHAR</t>
  </si>
  <si>
    <t>PADALA SIVA PRASAD</t>
  </si>
  <si>
    <t>DATLA LURDU MARY</t>
  </si>
  <si>
    <t>Sk. Riyaz</t>
  </si>
  <si>
    <t>Visakhapatnam</t>
  </si>
  <si>
    <t>M V V SATYANARAYANA</t>
  </si>
  <si>
    <t>BHARAT MATHUKUMILLI</t>
  </si>
  <si>
    <t>V.V. LAKSHMI NARAYANA</t>
  </si>
  <si>
    <t>DAGGUBATI PURANDESWARI</t>
  </si>
  <si>
    <t>PEDADA. RAMANIKUMARI</t>
  </si>
  <si>
    <t>GEORGE BANGARI</t>
  </si>
  <si>
    <t>DURGAPRASAD. GUNTU</t>
  </si>
  <si>
    <t>PULAPAKA RAJA SEKHAR</t>
  </si>
  <si>
    <t>ANMISH VARMA</t>
  </si>
  <si>
    <t>B. JAYA VENU GOPAL</t>
  </si>
  <si>
    <t>R. UDAYA GOWRI</t>
  </si>
  <si>
    <t>GANNU MALLAYYA</t>
  </si>
  <si>
    <t>KOTHAPALLI GEETHA</t>
  </si>
  <si>
    <t>GAMPALA SOMASUNDARAM</t>
  </si>
  <si>
    <t>Vizianagaram</t>
  </si>
  <si>
    <t>Bellana Chandra Sekhar</t>
  </si>
  <si>
    <t>Ashok Gajapathi Raju Pusapati</t>
  </si>
  <si>
    <t>Mukka Srinivas Rao</t>
  </si>
  <si>
    <t>Adiraju Yedla</t>
  </si>
  <si>
    <t>Sanyasi Raju Pakalapati</t>
  </si>
  <si>
    <t>Venkata Trindha Rao Veluri</t>
  </si>
  <si>
    <t>P.V.A. Ananda Sagar</t>
  </si>
  <si>
    <t>Samaanya Praja Party</t>
  </si>
  <si>
    <t>Ijjurouthu Ramunaidu</t>
  </si>
  <si>
    <t>Pentapati Rajesh</t>
  </si>
  <si>
    <t>Chiranjeevi Lingala</t>
  </si>
  <si>
    <t>Andhra Chaitanya Party</t>
  </si>
  <si>
    <t>Dhanalakoti Ramana</t>
  </si>
  <si>
    <t>Yella Rao Siyyadula</t>
  </si>
  <si>
    <t>Surya Bhavani. K</t>
  </si>
  <si>
    <t>Lagudu. Govinda Rao</t>
  </si>
  <si>
    <t>Arunachal Pradesh</t>
  </si>
  <si>
    <t>ARUNACHAL EAST</t>
  </si>
  <si>
    <t>Tapir Gao</t>
  </si>
  <si>
    <t>Lowangcha Wanglat</t>
  </si>
  <si>
    <t>Mongol Yomso</t>
  </si>
  <si>
    <t>People's Party of Arunachal</t>
  </si>
  <si>
    <t>Bandey Mili</t>
  </si>
  <si>
    <t>Janata Dal  (Secular)</t>
  </si>
  <si>
    <t>C. C. Singpho</t>
  </si>
  <si>
    <t>ARUNACHAL WEST</t>
  </si>
  <si>
    <t>KIREN RIJIJU</t>
  </si>
  <si>
    <t>NABAM TUKI</t>
  </si>
  <si>
    <t>JARJUM ETE</t>
  </si>
  <si>
    <t>KHYODA APIK</t>
  </si>
  <si>
    <t>National People's Party</t>
  </si>
  <si>
    <t>SUBU KECHI</t>
  </si>
  <si>
    <t>RUMAK JOMOH</t>
  </si>
  <si>
    <t>JOMIN NYOKIR KARA</t>
  </si>
  <si>
    <t>Assam</t>
  </si>
  <si>
    <t>Autonomous District</t>
  </si>
  <si>
    <t>HOREN SING BEY</t>
  </si>
  <si>
    <t>BIREN SINGH ENGTI</t>
  </si>
  <si>
    <t>JONES INGTI KATHAR</t>
  </si>
  <si>
    <t>HOLIRAM TERANG</t>
  </si>
  <si>
    <t>Autonomous State Demand Committee</t>
  </si>
  <si>
    <t>LIENKHOCHON</t>
  </si>
  <si>
    <t>Barpeta</t>
  </si>
  <si>
    <t>Abdul Khaleque</t>
  </si>
  <si>
    <t>Kumar Deepak Das</t>
  </si>
  <si>
    <t>Asom Gana Parishad</t>
  </si>
  <si>
    <t>Rafiqul Islam</t>
  </si>
  <si>
    <t>All India United Democratic Front</t>
  </si>
  <si>
    <t>Ashahak Ali Dewan</t>
  </si>
  <si>
    <t>Santanu Mukherjee</t>
  </si>
  <si>
    <t>Bharatiya Gana Parishad</t>
  </si>
  <si>
    <t>Matiar Rahman</t>
  </si>
  <si>
    <t>The National Road Map Party of India</t>
  </si>
  <si>
    <t>Aroon Barooa</t>
  </si>
  <si>
    <t>Purvanchal Janta Party (Secular)</t>
  </si>
  <si>
    <t>Saniara Parbin</t>
  </si>
  <si>
    <t>Voters Party  International</t>
  </si>
  <si>
    <t>Rejaul Karim</t>
  </si>
  <si>
    <t>Arfan Ali</t>
  </si>
  <si>
    <t>Pranabjyoti Das Rajbonshi</t>
  </si>
  <si>
    <t>Chitralekha Das</t>
  </si>
  <si>
    <t>Bhadreswar Barman</t>
  </si>
  <si>
    <t>National Republican Congress</t>
  </si>
  <si>
    <t>Dhubri</t>
  </si>
  <si>
    <t>BADRUDDIN AJMAL</t>
  </si>
  <si>
    <t>ABU TAHER BEPARI</t>
  </si>
  <si>
    <t>ZABED ISLAM</t>
  </si>
  <si>
    <t>NURUL ISLAM CHOUDHURY</t>
  </si>
  <si>
    <t>ALAKESH ROY</t>
  </si>
  <si>
    <t>Hindusthan Nirman Dal</t>
  </si>
  <si>
    <t>SHUKUR ALI</t>
  </si>
  <si>
    <t>SHAJAHAN SHEIKH</t>
  </si>
  <si>
    <t>ANAMIKA SARKAR</t>
  </si>
  <si>
    <t>RUKUNUR ZAMAN</t>
  </si>
  <si>
    <t>SURAT JAMAN MONDAL</t>
  </si>
  <si>
    <t>MEHBUBAR RAHMAN</t>
  </si>
  <si>
    <t>MIR HUSSAIN SARKAR</t>
  </si>
  <si>
    <t>UTTAM KUMAR RAY</t>
  </si>
  <si>
    <t>JOHIRUL ISLAM KHAN</t>
  </si>
  <si>
    <t>NRIPEN DAS</t>
  </si>
  <si>
    <t>Bharatiya National Janta Dal</t>
  </si>
  <si>
    <t>Dibrugarh</t>
  </si>
  <si>
    <t>RAMESWAR TELI</t>
  </si>
  <si>
    <t>PABAN SINGH GHATOWAR</t>
  </si>
  <si>
    <t>BHABEN BARUAH</t>
  </si>
  <si>
    <t>RUBUL BURAGOHAIN</t>
  </si>
  <si>
    <t>DR. TITUS BHENGRA</t>
  </si>
  <si>
    <t>Bahujan Mukti Party</t>
  </si>
  <si>
    <t>ISRAIL NANDA</t>
  </si>
  <si>
    <t>NURUL HUDA IMDADUL ISLAM SAIKIA</t>
  </si>
  <si>
    <t>APURBA SAIKIA</t>
  </si>
  <si>
    <t>Gauhati</t>
  </si>
  <si>
    <t>QUEEN OJA</t>
  </si>
  <si>
    <t>BOBBEETA SHARMA</t>
  </si>
  <si>
    <t>UPAMANYU HAZARIKA</t>
  </si>
  <si>
    <t>MANOJ SHARMA</t>
  </si>
  <si>
    <t>FARUK AHMED BHUYAN</t>
  </si>
  <si>
    <t>SHANKHA SINHA</t>
  </si>
  <si>
    <t>JUNMONI DEVI KHAUND</t>
  </si>
  <si>
    <t>PANKAJ DAS</t>
  </si>
  <si>
    <t>Swarna Bharat Party</t>
  </si>
  <si>
    <t>SADEK ALI</t>
  </si>
  <si>
    <t>ALIMUDDIN AHMED</t>
  </si>
  <si>
    <t>UTPAL BORGOHAIN</t>
  </si>
  <si>
    <t>PARTHA PRATIM BARUAH</t>
  </si>
  <si>
    <t>MAMONI SARMA</t>
  </si>
  <si>
    <t>RATUL KUMAR CHOUDHURY</t>
  </si>
  <si>
    <t>AVIJIT CHAKRABORTY</t>
  </si>
  <si>
    <t>RAJIB KAKATI</t>
  </si>
  <si>
    <t>RUBI NEOG</t>
  </si>
  <si>
    <t>Jorhat</t>
  </si>
  <si>
    <t>TOPON KUMAR GOGOI</t>
  </si>
  <si>
    <t>SUSHANTA BORGOHAIN</t>
  </si>
  <si>
    <t>KANAK GOGOI</t>
  </si>
  <si>
    <t>RIBULAYA GOGOI</t>
  </si>
  <si>
    <t>NANDITA NAG</t>
  </si>
  <si>
    <t>KAMALA RAJ KONWAR</t>
  </si>
  <si>
    <t>ARBIN KUMAR BORUAH</t>
  </si>
  <si>
    <t>RAJ KUMAR DUWARA</t>
  </si>
  <si>
    <t>Kaliabor</t>
  </si>
  <si>
    <t>Gaurav Gogoi</t>
  </si>
  <si>
    <t>Moni Madhab Mahanta</t>
  </si>
  <si>
    <t>Sri Jiten Gogoi</t>
  </si>
  <si>
    <t>Abdul Aziz</t>
  </si>
  <si>
    <t>Sri Bhaskar Sarmah</t>
  </si>
  <si>
    <t>Shree Diganta Kumar Saikia</t>
  </si>
  <si>
    <t>Md. Hariqul Islam Bhuyan</t>
  </si>
  <si>
    <t>Asom Jana Morcha</t>
  </si>
  <si>
    <t>Karimganj</t>
  </si>
  <si>
    <t>KRIPANATH MALLAH</t>
  </si>
  <si>
    <t>RADHESHYAM BISWAS</t>
  </si>
  <si>
    <t>SWARUP DAS</t>
  </si>
  <si>
    <t>CHANDAN DAS</t>
  </si>
  <si>
    <t>SATYAJIT DAS</t>
  </si>
  <si>
    <t>HARILAL RABIDAS</t>
  </si>
  <si>
    <t>PARIKSHIT ROY</t>
  </si>
  <si>
    <t>NIKHIL RANJAN DAS</t>
  </si>
  <si>
    <t>RAJU DAS</t>
  </si>
  <si>
    <t>RAMNARAYAN SUKLABAIDYA</t>
  </si>
  <si>
    <t>RABINDRA CHANDRA DAS</t>
  </si>
  <si>
    <t>AJOY KUMAR SARKAR</t>
  </si>
  <si>
    <t>PROBASH CHANDRA SARKAR</t>
  </si>
  <si>
    <t>ANUPAM SINGHA</t>
  </si>
  <si>
    <t>Kokrajhar</t>
  </si>
  <si>
    <t>Naba Kumar Sarania</t>
  </si>
  <si>
    <t>Pramila Rani Brahma</t>
  </si>
  <si>
    <t>Bodoland Peoples Front</t>
  </si>
  <si>
    <t>Urkhao Gwra Brahma</t>
  </si>
  <si>
    <t>United People‰Ûªs Party, Liberal</t>
  </si>
  <si>
    <t>Sabda Ram Rabha</t>
  </si>
  <si>
    <t>Biraj Deka</t>
  </si>
  <si>
    <t>Rajesh Narzary</t>
  </si>
  <si>
    <t>Ranjoy Kr. Brahma</t>
  </si>
  <si>
    <t>Prasanjit Kumar Das</t>
  </si>
  <si>
    <t>Charan Iswary</t>
  </si>
  <si>
    <t>Lakhimpur</t>
  </si>
  <si>
    <t>PRADAN BARUAH</t>
  </si>
  <si>
    <t>ANIL BORGOHAIN</t>
  </si>
  <si>
    <t>ARUP KALITA</t>
  </si>
  <si>
    <t>AMIYA KUMAR HANDIQUE</t>
  </si>
  <si>
    <t>UBAIDUR RAHMAN</t>
  </si>
  <si>
    <t>DILIP MORAN</t>
  </si>
  <si>
    <t>Assam Dristi Party</t>
  </si>
  <si>
    <t>BHUPEN NARAH</t>
  </si>
  <si>
    <t>PROBHU LAL VAISNAVA</t>
  </si>
  <si>
    <t>ANUP PRATIM BORBARUAH</t>
  </si>
  <si>
    <t>Nationalist Congress Party</t>
  </si>
  <si>
    <t>HEM KANTA MIRI</t>
  </si>
  <si>
    <t>AMBAZ UDDIN</t>
  </si>
  <si>
    <t>Mangaldoi</t>
  </si>
  <si>
    <t>DILIP SAIKIA</t>
  </si>
  <si>
    <t>BHUBANESWAR KALITA</t>
  </si>
  <si>
    <t>PRODEEP KUMAR DAIMARY</t>
  </si>
  <si>
    <t>GANDHESHWAR MOCHAHARI</t>
  </si>
  <si>
    <t>SUDHENDU MOHAN TALUKDAR</t>
  </si>
  <si>
    <t>JAYANTA KUMAR KALITA</t>
  </si>
  <si>
    <t>KAZI NEKIB AHMED</t>
  </si>
  <si>
    <t>AINUL HAQUE</t>
  </si>
  <si>
    <t>MANI RAM BASUMATARY</t>
  </si>
  <si>
    <t>SWARNALATA CHALIHA</t>
  </si>
  <si>
    <t>BIREN BASAK</t>
  </si>
  <si>
    <t>Nowgong</t>
  </si>
  <si>
    <t>Pradyut Bordoloi</t>
  </si>
  <si>
    <t>Sri Rupak Sharma</t>
  </si>
  <si>
    <t>Sahadeb Das</t>
  </si>
  <si>
    <t>Zakir Hussain</t>
  </si>
  <si>
    <t>Azgor Ali</t>
  </si>
  <si>
    <t>Saiful Islam Choudhury</t>
  </si>
  <si>
    <t>Sukanta Mazumdar</t>
  </si>
  <si>
    <t>Silchar</t>
  </si>
  <si>
    <t>RAJDEEP ROY</t>
  </si>
  <si>
    <t>SUSHMITA DEV</t>
  </si>
  <si>
    <t>NAZIA YASMIN MAZUMDAR</t>
  </si>
  <si>
    <t>Sabindra Das</t>
  </si>
  <si>
    <t>HITABRATA ROY</t>
  </si>
  <si>
    <t>Nazmul Haque Laskar</t>
  </si>
  <si>
    <t>Mohendra Chandra Das</t>
  </si>
  <si>
    <t>Shuvadip Datta</t>
  </si>
  <si>
    <t>Ashutosh Bhattacharjee</t>
  </si>
  <si>
    <t>Puran Lal Goala</t>
  </si>
  <si>
    <t>Shyam Deo Kurmi</t>
  </si>
  <si>
    <t>Badrul Islam Barbhuiya</t>
  </si>
  <si>
    <t>Ashitava Dutta</t>
  </si>
  <si>
    <t>Tezpur</t>
  </si>
  <si>
    <t>PALLAB LOCHAN DAS</t>
  </si>
  <si>
    <t>M.G.V.K. BHANU</t>
  </si>
  <si>
    <t>BIJOY KUMAR TIRU</t>
  </si>
  <si>
    <t>MAHENDRA ORANG</t>
  </si>
  <si>
    <t>MAHENDRA BHUYAN</t>
  </si>
  <si>
    <t>RAM BAHADUR SUNAR</t>
  </si>
  <si>
    <t>ZIABUR RAHMAN KHAN</t>
  </si>
  <si>
    <t>Bihar</t>
  </si>
  <si>
    <t>Araria</t>
  </si>
  <si>
    <t>PRADEEP KUMAR SINGH</t>
  </si>
  <si>
    <t>SARFARAZ ALAM</t>
  </si>
  <si>
    <t>Rashtriya Janata Dal</t>
  </si>
  <si>
    <t>RAM NRAYAN BHARTI</t>
  </si>
  <si>
    <t>ABDUL WAHID KHAN</t>
  </si>
  <si>
    <t>TARACHAND PASWAN</t>
  </si>
  <si>
    <t>SHAHIN PRAVIN</t>
  </si>
  <si>
    <t>RAMA NAND RISHIDEO</t>
  </si>
  <si>
    <t>MD. MOBINUL HAQUE</t>
  </si>
  <si>
    <t>MUKESH SINGH</t>
  </si>
  <si>
    <t>SUDAMA SINGH</t>
  </si>
  <si>
    <t>Bihar Lok Nirman Dal</t>
  </si>
  <si>
    <t>MD. MINHAZ ALAM</t>
  </si>
  <si>
    <t>MD. MATIN</t>
  </si>
  <si>
    <t>Arrah</t>
  </si>
  <si>
    <t>R. K. Singh</t>
  </si>
  <si>
    <t>Raju Yadav</t>
  </si>
  <si>
    <t>Shiv das Singh</t>
  </si>
  <si>
    <t>Raj Giri Bhagat</t>
  </si>
  <si>
    <t>Shoshit Samaj Dal</t>
  </si>
  <si>
    <t>Manoj Yadav</t>
  </si>
  <si>
    <t>Dr. Kumar Sheelbhadra</t>
  </si>
  <si>
    <t>Lakshaman Kumar Ojha</t>
  </si>
  <si>
    <t>Anil Kumar Singh</t>
  </si>
  <si>
    <t>Pragatishil Samajwadi Party (Lohia)</t>
  </si>
  <si>
    <t>Ram Raj Singh</t>
  </si>
  <si>
    <t>Krishna Paswan</t>
  </si>
  <si>
    <t>Bhartiya Kranti Vir Party</t>
  </si>
  <si>
    <t>Bharat Bhushan Pandey</t>
  </si>
  <si>
    <t>Akhil Bharatiya Jan Sangh</t>
  </si>
  <si>
    <t>Aurangabad</t>
  </si>
  <si>
    <t>SUSHIL KUMAR SINGH</t>
  </si>
  <si>
    <t>UPENDRA PRASAD</t>
  </si>
  <si>
    <t>Hindustani Awam Morcha (Secular)</t>
  </si>
  <si>
    <t>NARESH YADAV</t>
  </si>
  <si>
    <t>DHIRENDRA KUMAR SINGH</t>
  </si>
  <si>
    <t>DR DHARMENDRA KUMAR</t>
  </si>
  <si>
    <t>Akhil Hind Forward Bloc (Krantikari)</t>
  </si>
  <si>
    <t>SANTOSH KUMAR SINHA</t>
  </si>
  <si>
    <t>AVINASH KUMAR</t>
  </si>
  <si>
    <t>Peoples Party of India (Democratic)</t>
  </si>
  <si>
    <t>YOGENDRA RAM</t>
  </si>
  <si>
    <t>SOM PRAKASH</t>
  </si>
  <si>
    <t>Swaraj Party (Loktantrik)</t>
  </si>
  <si>
    <t>Banka</t>
  </si>
  <si>
    <t>GIRIDHARI YADAV</t>
  </si>
  <si>
    <t>Janata Dal  (United)</t>
  </si>
  <si>
    <t>JAI PRAKASH NARAYAN YADAV</t>
  </si>
  <si>
    <t>PUTUL KUMARI</t>
  </si>
  <si>
    <t>MANOJ KUMAR SAH</t>
  </si>
  <si>
    <t>PRAVIN KUMAR JHA</t>
  </si>
  <si>
    <t>MRITUNJAY ROY</t>
  </si>
  <si>
    <t>MD RAFIQUE ALAM</t>
  </si>
  <si>
    <t>PRAMOD SINGH WELDONE</t>
  </si>
  <si>
    <t>MOHAMMAD MUKHTAR ALAM</t>
  </si>
  <si>
    <t>PAWAN THAKUR</t>
  </si>
  <si>
    <t>RAJKISHORE PRASAD ALIAS PAPPU YADAV</t>
  </si>
  <si>
    <t>Jharkhand Mukti Morcha</t>
  </si>
  <si>
    <t>AMARJEET KUMAR</t>
  </si>
  <si>
    <t>KAILASH PRASAD SINGH</t>
  </si>
  <si>
    <t>SANJIV KUMAR KUNAL</t>
  </si>
  <si>
    <t>NEELU DEVI</t>
  </si>
  <si>
    <t>Bhartiya Dalit Party</t>
  </si>
  <si>
    <t>PHESAL ANSARI</t>
  </si>
  <si>
    <t>Bharatiya Momin Front</t>
  </si>
  <si>
    <t>SYED ALAMDAR HUSSAIN</t>
  </si>
  <si>
    <t>UMAKANT YADAV</t>
  </si>
  <si>
    <t>MP YADAV</t>
  </si>
  <si>
    <t>Begusarai</t>
  </si>
  <si>
    <t>Giriraj Singh</t>
  </si>
  <si>
    <t>Kanhaiya Kumar</t>
  </si>
  <si>
    <t>Mo. Tanweer Hassan</t>
  </si>
  <si>
    <t>Saurabh</t>
  </si>
  <si>
    <t>Shambhu Kumar Singh</t>
  </si>
  <si>
    <t>Dhiraj Narain</t>
  </si>
  <si>
    <t>Umesh Patel</t>
  </si>
  <si>
    <t>Maksudan Paswan</t>
  </si>
  <si>
    <t>Amar Kumar</t>
  </si>
  <si>
    <t>Gaurav Kumar</t>
  </si>
  <si>
    <t>Bhartiya Lokmat Rashtrwadi Party</t>
  </si>
  <si>
    <t>Bhagalpur</t>
  </si>
  <si>
    <t>AJAY KUMAR MANDAL</t>
  </si>
  <si>
    <t>SHAILESH KUMAR ALIAS VULO MANDAL</t>
  </si>
  <si>
    <t>NURULLAH</t>
  </si>
  <si>
    <t>MOHAMMAD ASHIQ IBRAHIMI</t>
  </si>
  <si>
    <t>SUNIL KUMAR</t>
  </si>
  <si>
    <t>DEEPAK KUMAR</t>
  </si>
  <si>
    <t>SATYENDRA KUMAR</t>
  </si>
  <si>
    <t>ABHISHEK PRIYADARSHI</t>
  </si>
  <si>
    <t>SUSHIL KUMAR DAS</t>
  </si>
  <si>
    <t>Buxar</t>
  </si>
  <si>
    <t>Ashwini Kumar Choubey</t>
  </si>
  <si>
    <t>Jagadanand Singh</t>
  </si>
  <si>
    <t>Sushil Kumar Singh</t>
  </si>
  <si>
    <t>Uday Narayan Rai @ Luddu Rajbhar</t>
  </si>
  <si>
    <t>Suheldev Bharatiya Samaj Party</t>
  </si>
  <si>
    <t>Ramchandra Singh Yadav</t>
  </si>
  <si>
    <t>Anil Kumar</t>
  </si>
  <si>
    <t>Jantantrik Vikas Party</t>
  </si>
  <si>
    <t>Rakesh Kumar Ray @ Guddu Ray</t>
  </si>
  <si>
    <t>Dhanjit Singh @ Dhanjit Kumar</t>
  </si>
  <si>
    <t>Ranjit Singh @ Ranage</t>
  </si>
  <si>
    <t>Arvind Kumar Pandey @ Chote Baba</t>
  </si>
  <si>
    <t>Santosh Kumar Yadav</t>
  </si>
  <si>
    <t>Jay Prakash Ram</t>
  </si>
  <si>
    <t>Anil Kumar Rai</t>
  </si>
  <si>
    <t>Rashtriya Dal United</t>
  </si>
  <si>
    <t>Ravi Raj</t>
  </si>
  <si>
    <t>Binod Kumar Bikrant</t>
  </si>
  <si>
    <t>Darbhanga</t>
  </si>
  <si>
    <t>Gopal Jee Thakur</t>
  </si>
  <si>
    <t>Abdul Bari Siddiqui</t>
  </si>
  <si>
    <t>SAGUNI RAY</t>
  </si>
  <si>
    <t>MD. MUKHTAR</t>
  </si>
  <si>
    <t>Saroj Kumar Chaudhary</t>
  </si>
  <si>
    <t>Mithilanchal Mukti Morcha</t>
  </si>
  <si>
    <t>SANJAY PASWAN</t>
  </si>
  <si>
    <t>PANKAJ KUMAR SINGH</t>
  </si>
  <si>
    <t>Gaya (SC)</t>
  </si>
  <si>
    <t>Vijay Kumar</t>
  </si>
  <si>
    <t>Jitan Ram Manjhi</t>
  </si>
  <si>
    <t>Vijay Kumar Chaudhary</t>
  </si>
  <si>
    <t>Janta Dal Rashtravadi</t>
  </si>
  <si>
    <t>Sheo Shankar</t>
  </si>
  <si>
    <t>Dayanand Rajwanshi</t>
  </si>
  <si>
    <t>Moolniwasi Samaj Party</t>
  </si>
  <si>
    <t>Rakesh Chaudhari</t>
  </si>
  <si>
    <t>Moulik Adhikar Party</t>
  </si>
  <si>
    <t>Dilip Kumar</t>
  </si>
  <si>
    <t>Rajesh Kumar Paswan</t>
  </si>
  <si>
    <t>Aam Janta Party Rashtriya</t>
  </si>
  <si>
    <t>Prakash Chandra</t>
  </si>
  <si>
    <t>Public Mission Party</t>
  </si>
  <si>
    <t>Umesh Rajak</t>
  </si>
  <si>
    <t>Sunil Paswan</t>
  </si>
  <si>
    <t>Bharat Bhrashtachar Mitao Party</t>
  </si>
  <si>
    <t>Din Dayal Bharti alias Kapil Chaudhri</t>
  </si>
  <si>
    <t>Giridhar Sapera</t>
  </si>
  <si>
    <t>Bharatiya Rashtriya Morcha</t>
  </si>
  <si>
    <t>Gopalganj (SC)</t>
  </si>
  <si>
    <t>DR. ALOK KUMAR SUMAN</t>
  </si>
  <si>
    <t>SURENDRA RAM</t>
  </si>
  <si>
    <t>KUNAL KISHOR VIVEK</t>
  </si>
  <si>
    <t>DINANATH MANJHI</t>
  </si>
  <si>
    <t>DILIP KUMAR MANJHI</t>
  </si>
  <si>
    <t>SURAJ KUMAR</t>
  </si>
  <si>
    <t>RAM KUMAR MANJHI</t>
  </si>
  <si>
    <t>AJAY PASWAN</t>
  </si>
  <si>
    <t>Shivsena</t>
  </si>
  <si>
    <t>UMA SHANKAR KHARAWAR</t>
  </si>
  <si>
    <t>ANIL KUMAR MANJHI</t>
  </si>
  <si>
    <t>GAYA RAM</t>
  </si>
  <si>
    <t>OM PRAKASH MANJHI</t>
  </si>
  <si>
    <t>Jai Prakash Janata Dal</t>
  </si>
  <si>
    <t>Hajipur (SC)</t>
  </si>
  <si>
    <t>PASHU PATI KUMAR PARAS</t>
  </si>
  <si>
    <t>Lok Jan Shakti Party</t>
  </si>
  <si>
    <t>SHIV CHANDRA RAM</t>
  </si>
  <si>
    <t>RAJ KR. PASWAN</t>
  </si>
  <si>
    <t>ARVIND PASWAN</t>
  </si>
  <si>
    <t>UMESH DAS</t>
  </si>
  <si>
    <t>RAJGIR PASWAN</t>
  </si>
  <si>
    <t>Bajjikanchal Vikas Party</t>
  </si>
  <si>
    <t>SHIWANI KANT</t>
  </si>
  <si>
    <t>KUMARI AASHIKI</t>
  </si>
  <si>
    <t>Sathi Aur Aapka Faisala Party</t>
  </si>
  <si>
    <t>BALENDRA DAS</t>
  </si>
  <si>
    <t>DASAI CHAUDHARY</t>
  </si>
  <si>
    <t>JIBAS PASWAN</t>
  </si>
  <si>
    <t>Jahanabad</t>
  </si>
  <si>
    <t>CHANDESHWAR PRASAD</t>
  </si>
  <si>
    <t>SURENDRA PRASAD YADAV</t>
  </si>
  <si>
    <t>ARUN KUMAR</t>
  </si>
  <si>
    <t>Rashtriya Samta Party (Secular)</t>
  </si>
  <si>
    <t>KUNTI DEVI</t>
  </si>
  <si>
    <t>NITYA NAND SINGH</t>
  </si>
  <si>
    <t>ARBIND KUMAR</t>
  </si>
  <si>
    <t>Rajnaitik Vikalp Party</t>
  </si>
  <si>
    <t>CHANDRA PRAKASH</t>
  </si>
  <si>
    <t>RAMJEE KEWAT</t>
  </si>
  <si>
    <t>Rashtriya mahan Gantantra Party</t>
  </si>
  <si>
    <t>MEERA KUMARI YADAV</t>
  </si>
  <si>
    <t>UMA SHANKAR VERMA</t>
  </si>
  <si>
    <t>RAJENDRA PASWAN</t>
  </si>
  <si>
    <t>Lok Jan Vikas Morcha</t>
  </si>
  <si>
    <t>Bharatiya Bahujan Congress</t>
  </si>
  <si>
    <t>Jamui (SC)</t>
  </si>
  <si>
    <t>CHIRAG KUMAR PASWAN</t>
  </si>
  <si>
    <t>BHUDEO CHOUDHARY</t>
  </si>
  <si>
    <t>Rashtriya Lok Samta Party</t>
  </si>
  <si>
    <t>UPENDRA RAVIDAS</t>
  </si>
  <si>
    <t>SUBHASH PASWAN</t>
  </si>
  <si>
    <t>VIRENDRA KUMAR</t>
  </si>
  <si>
    <t>VISHNU PRIYA</t>
  </si>
  <si>
    <t>AJAY KUMAR</t>
  </si>
  <si>
    <t>VALAMIKI PASAVAN</t>
  </si>
  <si>
    <t>PANKAJ KUMAR DAS</t>
  </si>
  <si>
    <t>Jhanjharpur</t>
  </si>
  <si>
    <t>Ramprit Mandal</t>
  </si>
  <si>
    <t>GULAB YADAV</t>
  </si>
  <si>
    <t>Bipeen Kumar Singhwait</t>
  </si>
  <si>
    <t>Devendra Prasad Yadav</t>
  </si>
  <si>
    <t>Samajwadi Janata Dal Democratic</t>
  </si>
  <si>
    <t>Om Prakash Poddar</t>
  </si>
  <si>
    <t>Ganpati Jha</t>
  </si>
  <si>
    <t>Sanjay Bhartia</t>
  </si>
  <si>
    <t>Raj Kumar Singh</t>
  </si>
  <si>
    <t>Ganga Prasad Yadav</t>
  </si>
  <si>
    <t>Prabhat Prasad</t>
  </si>
  <si>
    <t>Bablu Gupta</t>
  </si>
  <si>
    <t>Lakshman Prasad Yadav</t>
  </si>
  <si>
    <t>Surendra Prasad Suman</t>
  </si>
  <si>
    <t>Ramesh kumar Kamat</t>
  </si>
  <si>
    <t>Aam Adhikar Morcha</t>
  </si>
  <si>
    <t>Ramanand Thakur</t>
  </si>
  <si>
    <t>Chhedi Ram</t>
  </si>
  <si>
    <t>Bhartiya Mitra Party</t>
  </si>
  <si>
    <t>Ratneshwar Jha</t>
  </si>
  <si>
    <t>Aadarsh Mithila Party</t>
  </si>
  <si>
    <t>Karakat</t>
  </si>
  <si>
    <t>MAHABALI SINGH</t>
  </si>
  <si>
    <t>UPENDRA KUSHWAHA</t>
  </si>
  <si>
    <t>RAJA RAM SINGH</t>
  </si>
  <si>
    <t>RAJ NARAYAN TIWARI</t>
  </si>
  <si>
    <t>MOHAMMAD ATAHAR HUSAIN</t>
  </si>
  <si>
    <t>MAMTA PANDEY</t>
  </si>
  <si>
    <t>JYOTI RASHMI</t>
  </si>
  <si>
    <t>Rashtra Sewa Dal</t>
  </si>
  <si>
    <t>BASUDEO HAZARIKA</t>
  </si>
  <si>
    <t>RAMJEE SINGH KANTA</t>
  </si>
  <si>
    <t>NEELAM KUMARI</t>
  </si>
  <si>
    <t>RAMESHWAR SINGH</t>
  </si>
  <si>
    <t>MANOJ SINGH KUSHVAHA</t>
  </si>
  <si>
    <t>NAND KISHOR YADAV</t>
  </si>
  <si>
    <t>USHA SHARAN</t>
  </si>
  <si>
    <t>GHANSHYAM TIWARI</t>
  </si>
  <si>
    <t>PRADEEP CHOUHAN</t>
  </si>
  <si>
    <t>ARIF ISAIN HUSAIN</t>
  </si>
  <si>
    <t>KUMAR SAURABH</t>
  </si>
  <si>
    <t>PRAKASH CHANDRA GOYAL</t>
  </si>
  <si>
    <t>GORAKH RAM</t>
  </si>
  <si>
    <t>SHASHIKANT SINGH</t>
  </si>
  <si>
    <t>KAMLESH RAM (PRASAD)</t>
  </si>
  <si>
    <t>PRITHVI NATH PRASAD</t>
  </si>
  <si>
    <t>Asli Deshi Party</t>
  </si>
  <si>
    <t>RAM AYODHYA SINGH</t>
  </si>
  <si>
    <t>PUNAM DEVI</t>
  </si>
  <si>
    <t>DHARMENDRA SINGH</t>
  </si>
  <si>
    <t>ABHIRAM PRIYADARSHI</t>
  </si>
  <si>
    <t>Katihar</t>
  </si>
  <si>
    <t>DULAL CHANDRA GOSWAMI</t>
  </si>
  <si>
    <t>TARIQ ANWAR</t>
  </si>
  <si>
    <t>MUHAMMAD SHAKUR</t>
  </si>
  <si>
    <t>SAMIR KUMAR JHA</t>
  </si>
  <si>
    <t>MARANG HANSDA</t>
  </si>
  <si>
    <t>SHIVNANDAN MANDAL</t>
  </si>
  <si>
    <t>GANGA KEBAT</t>
  </si>
  <si>
    <t>Rashtriya Jansambhavna Party</t>
  </si>
  <si>
    <t>BASUKINATH SAH</t>
  </si>
  <si>
    <t>ABDUR RAHMAN</t>
  </si>
  <si>
    <t>Khagaria</t>
  </si>
  <si>
    <t>Choudhary Mehboob Ali Kaiser</t>
  </si>
  <si>
    <t>Mukesh Sahani</t>
  </si>
  <si>
    <t>Vikassheel Insaan Party</t>
  </si>
  <si>
    <t>Priadarshi Dinkar</t>
  </si>
  <si>
    <t>Bandan Kumar Singh</t>
  </si>
  <si>
    <t>Moni Kumar</t>
  </si>
  <si>
    <t>Nagendra Singh Tyagi</t>
  </si>
  <si>
    <t>Dhirendra Chaudhary</t>
  </si>
  <si>
    <t>Madhuvala Devi</t>
  </si>
  <si>
    <t>Ramakant Chaudhari</t>
  </si>
  <si>
    <t>Umesh Chandra Bharti</t>
  </si>
  <si>
    <t>Parmanand Singh</t>
  </si>
  <si>
    <t>Sangram Kumar Sada</t>
  </si>
  <si>
    <t>Upendra Sahani</t>
  </si>
  <si>
    <t>Sunil Yadav</t>
  </si>
  <si>
    <t>Garib Janshakti Party</t>
  </si>
  <si>
    <t>Vinay Kumar Varun</t>
  </si>
  <si>
    <t>Janhit Kisan Party</t>
  </si>
  <si>
    <t>Kundan Kumar</t>
  </si>
  <si>
    <t>Shobha Devi</t>
  </si>
  <si>
    <t>Sandeep Kumar Saket</t>
  </si>
  <si>
    <t>Tej Bahadur Singh</t>
  </si>
  <si>
    <t>Proutist Sarva Samaj</t>
  </si>
  <si>
    <t>Shiv Narayan Singh</t>
  </si>
  <si>
    <t>Kishanganj</t>
  </si>
  <si>
    <t>Dr. Mohammad Jawed</t>
  </si>
  <si>
    <t>Syed Mahmood Ashraf</t>
  </si>
  <si>
    <t>Akhtarul Iman</t>
  </si>
  <si>
    <t>All India Majlis-E-Ittehadul Muslimeen</t>
  </si>
  <si>
    <t>Rajesh Kumar Dubey</t>
  </si>
  <si>
    <t>Haserul</t>
  </si>
  <si>
    <t>Shukal Murmu</t>
  </si>
  <si>
    <t>Alimuddin Ansari</t>
  </si>
  <si>
    <t>Chhote Lal Mahto</t>
  </si>
  <si>
    <t>Asad Alam</t>
  </si>
  <si>
    <t>Indra Deo Paswan</t>
  </si>
  <si>
    <t>Javed Akhter</t>
  </si>
  <si>
    <t>Azimuddin</t>
  </si>
  <si>
    <t>Rajendra Paswan</t>
  </si>
  <si>
    <t>Pradip Kumar Singh</t>
  </si>
  <si>
    <t>Madhepura</t>
  </si>
  <si>
    <t>Dinesh Chandra Yadav</t>
  </si>
  <si>
    <t>Sharad Yadav</t>
  </si>
  <si>
    <t>Rajesh Ranjan @ Pappu Yadav</t>
  </si>
  <si>
    <t>Jan Adhikar Party (Loktantrik)</t>
  </si>
  <si>
    <t>Suman Kumar Jha</t>
  </si>
  <si>
    <t>Jaykant Yadav</t>
  </si>
  <si>
    <t>Anil Bharti</t>
  </si>
  <si>
    <t>Rashtravadi Janata Party</t>
  </si>
  <si>
    <t>Vinay Kumar Mishra</t>
  </si>
  <si>
    <t>Rajo Sah</t>
  </si>
  <si>
    <t>Rajiv Kumar Yadav</t>
  </si>
  <si>
    <t>Baliraja Party</t>
  </si>
  <si>
    <t>Suresh Kumar Bharti</t>
  </si>
  <si>
    <t>Md. Arshad Husain</t>
  </si>
  <si>
    <t>Umashankar</t>
  </si>
  <si>
    <t>Manoj Kumar Mandal</t>
  </si>
  <si>
    <t>Madhubani</t>
  </si>
  <si>
    <t>ASHOK KUMAR YADAV</t>
  </si>
  <si>
    <t>BADRI KUMAR PURBEY</t>
  </si>
  <si>
    <t>DR. SHAKEEL AHMAD</t>
  </si>
  <si>
    <t>HEMA JHA</t>
  </si>
  <si>
    <t>ABUBAKAR RAHMANI</t>
  </si>
  <si>
    <t>ANAND KUMAR JHA</t>
  </si>
  <si>
    <t>Akhil Bhartiya Mithila Party</t>
  </si>
  <si>
    <t>VIDYA SAGAR MANDAL</t>
  </si>
  <si>
    <t>DHANESHWAR MAHTO</t>
  </si>
  <si>
    <t>RAJU KUMAR RAJ</t>
  </si>
  <si>
    <t>SUBHASH CHANDRA JHA</t>
  </si>
  <si>
    <t>SATISH CHANDRA JHA</t>
  </si>
  <si>
    <t>REKHA RANJAN YADAV</t>
  </si>
  <si>
    <t>ANIL KUMAR SAH</t>
  </si>
  <si>
    <t>RANJIT KUMAR</t>
  </si>
  <si>
    <t>ABHIJIT KUMAR SINGH</t>
  </si>
  <si>
    <t>RAM SWARUP BHARTI</t>
  </si>
  <si>
    <t>MD. KHALIQUE ANSARI</t>
  </si>
  <si>
    <t>Maharajganj</t>
  </si>
  <si>
    <t>Janardan Singh 'Sigriwal"</t>
  </si>
  <si>
    <t>Randhir Kumar Singh</t>
  </si>
  <si>
    <t>Anirudh Prasad alias Sadhu Yadav</t>
  </si>
  <si>
    <t>M.K. Singh Rathour</t>
  </si>
  <si>
    <t>Dr. Shree Bhagwan Singh</t>
  </si>
  <si>
    <t>Aravind Kumar Sharma</t>
  </si>
  <si>
    <t>Bharatiya Jan Kranti Dal (Democratic)</t>
  </si>
  <si>
    <t>Rajendra kumar</t>
  </si>
  <si>
    <t>Menka Raman</t>
  </si>
  <si>
    <t>Ali Azhar Ansari</t>
  </si>
  <si>
    <t>Maanavvaadi Janta Party</t>
  </si>
  <si>
    <t>Subash Singh</t>
  </si>
  <si>
    <t>Jago Hindustan Party</t>
  </si>
  <si>
    <t>Dr. Gopal Prasad</t>
  </si>
  <si>
    <t>Bhartiya New Sanskar Krantikari Party</t>
  </si>
  <si>
    <t>Munger</t>
  </si>
  <si>
    <t>RAJIV RANJAN SINGH ALIAS LALAN SINGH</t>
  </si>
  <si>
    <t>NILAM DEVI</t>
  </si>
  <si>
    <t>AMARJIT PATEL</t>
  </si>
  <si>
    <t>DINA SAW</t>
  </si>
  <si>
    <t>UCHIT KUMAR</t>
  </si>
  <si>
    <t>DR. RAJESH KUMAR RATNAKAR</t>
  </si>
  <si>
    <t>KUMAR NAVNEET HIMANSHU</t>
  </si>
  <si>
    <t>ARVIND KUMAR SHARMA</t>
  </si>
  <si>
    <t>Rashtriya Hind Sena</t>
  </si>
  <si>
    <t>AJIT KUMAR</t>
  </si>
  <si>
    <t>SANJAY KESARI</t>
  </si>
  <si>
    <t>MAHESH RAM</t>
  </si>
  <si>
    <t>SONELAL KORA</t>
  </si>
  <si>
    <t>PRANAY KUMAR</t>
  </si>
  <si>
    <t>SURYODAY PASWAN</t>
  </si>
  <si>
    <t>Sankhyanupati Bhagidari Party</t>
  </si>
  <si>
    <t>SANTOSH KUMAR</t>
  </si>
  <si>
    <t>VIKASH KUMAR ARYA</t>
  </si>
  <si>
    <t>KRISHNA MURARI KUMAR</t>
  </si>
  <si>
    <t>Jan Adhikar Party</t>
  </si>
  <si>
    <t>PANCHANAND SINGH</t>
  </si>
  <si>
    <t>RAUSHAN KUMAR</t>
  </si>
  <si>
    <t>Muzaffarpur</t>
  </si>
  <si>
    <t>Ajay Nishad</t>
  </si>
  <si>
    <t>Raj Bhushan Choudhary</t>
  </si>
  <si>
    <t>Sukhdeo Prasad</t>
  </si>
  <si>
    <t>Sudhir Kumar Jha</t>
  </si>
  <si>
    <t>Yuva Krantikari Party</t>
  </si>
  <si>
    <t>Swarnlata Devi</t>
  </si>
  <si>
    <t>Shiv shakti Monu</t>
  </si>
  <si>
    <t>Renu Khari</t>
  </si>
  <si>
    <t>Devendra Rakesh</t>
  </si>
  <si>
    <t>Surendra Ray</t>
  </si>
  <si>
    <t>Mohamad Idris</t>
  </si>
  <si>
    <t>Shiva Bihari Singhania</t>
  </si>
  <si>
    <t>Bharat Nirman Party</t>
  </si>
  <si>
    <t>Jauhar Azad</t>
  </si>
  <si>
    <t>Pradeep Kumar Singh</t>
  </si>
  <si>
    <t>Pankaj Kumar</t>
  </si>
  <si>
    <t>Aap Aur Hum Party</t>
  </si>
  <si>
    <t>Dharmendra Paswan</t>
  </si>
  <si>
    <t>Nageshwar Prasad Singh</t>
  </si>
  <si>
    <t>Rashtriya Rashtrawadi Party</t>
  </si>
  <si>
    <t>Ajitansh Gaur</t>
  </si>
  <si>
    <t>Nandan Kumar</t>
  </si>
  <si>
    <t>Janata Party</t>
  </si>
  <si>
    <t>Anirudh Singh</t>
  </si>
  <si>
    <t>Suresh Kumar</t>
  </si>
  <si>
    <t>Ritesh Prasad</t>
  </si>
  <si>
    <t>Mukesh Kumar</t>
  </si>
  <si>
    <t>Nalanda</t>
  </si>
  <si>
    <t>Kaushlendra Kumar</t>
  </si>
  <si>
    <t>Ashok Kumar Azad</t>
  </si>
  <si>
    <t>Ramvilaf Paswan</t>
  </si>
  <si>
    <t>Brahamdev Prasad</t>
  </si>
  <si>
    <t>Shashi Kumar</t>
  </si>
  <si>
    <t>Rakesh Paswan</t>
  </si>
  <si>
    <t>Ashok Kumar</t>
  </si>
  <si>
    <t>Rekha Kumari</t>
  </si>
  <si>
    <t>Purvanchal Mahapanchayat</t>
  </si>
  <si>
    <t>Ramchandra Singh</t>
  </si>
  <si>
    <t>Ramchandra Prasad</t>
  </si>
  <si>
    <t>Samagra Utthan Party</t>
  </si>
  <si>
    <t>Sunil Ravidas</t>
  </si>
  <si>
    <t>Republican Party of India</t>
  </si>
  <si>
    <t>Mintu Kumar</t>
  </si>
  <si>
    <t>KUMAR HARI CHARAN SINGH YADAV</t>
  </si>
  <si>
    <t>Rajeev Ranjan Kumar</t>
  </si>
  <si>
    <t>Chiranjib Kumar</t>
  </si>
  <si>
    <t>Punit Kumar</t>
  </si>
  <si>
    <t>Shankar Pandey</t>
  </si>
  <si>
    <t>Bahujan Nyay Dal</t>
  </si>
  <si>
    <t>Purushotam Sharma</t>
  </si>
  <si>
    <t>National Jagaran Party</t>
  </si>
  <si>
    <t>Sampati Kumar</t>
  </si>
  <si>
    <t>Ram Charitra Prasad Singh</t>
  </si>
  <si>
    <t>Sanjeet Kumar</t>
  </si>
  <si>
    <t>Mohan Bind</t>
  </si>
  <si>
    <t>Usha Devi</t>
  </si>
  <si>
    <t>Surendra Singh</t>
  </si>
  <si>
    <t>Bharat Prabhat Party</t>
  </si>
  <si>
    <t>Dilip Rawat</t>
  </si>
  <si>
    <t>Sudhir Kumar</t>
  </si>
  <si>
    <t>Rajnish Kumar Paswan</t>
  </si>
  <si>
    <t>Nita Devi</t>
  </si>
  <si>
    <t>Pawan Kumar Pandey</t>
  </si>
  <si>
    <t>Dinanath Pandey</t>
  </si>
  <si>
    <t>Mohammad Surkhab Alam</t>
  </si>
  <si>
    <t>Shailendra Chaudhari</t>
  </si>
  <si>
    <t>Sohavan Paswan</t>
  </si>
  <si>
    <t>Nawada</t>
  </si>
  <si>
    <t>Chandan Singh</t>
  </si>
  <si>
    <t>Vibha Devi</t>
  </si>
  <si>
    <t>Rajesh Kumar</t>
  </si>
  <si>
    <t>Vishnu Dev Yadav</t>
  </si>
  <si>
    <t>Nivedita Singh</t>
  </si>
  <si>
    <t>Rakesh Raushan</t>
  </si>
  <si>
    <t>Aditya Pradhan</t>
  </si>
  <si>
    <t>Prof. K.B. Prasad</t>
  </si>
  <si>
    <t>Mokim Uddin</t>
  </si>
  <si>
    <t>Rashtriya Ulama Council</t>
  </si>
  <si>
    <t>Ranganatha chary</t>
  </si>
  <si>
    <t>Vijay Ram</t>
  </si>
  <si>
    <t>Naresh Prasad</t>
  </si>
  <si>
    <t>Tulsi Dayal</t>
  </si>
  <si>
    <t>Paschim Champaran</t>
  </si>
  <si>
    <t>DR. SANJAY JAISWAL</t>
  </si>
  <si>
    <t>BRIJESH KUMAR KUSHWAHA</t>
  </si>
  <si>
    <t>RAKESH KUMAR</t>
  </si>
  <si>
    <t>SANJAY KUMAR PATEL</t>
  </si>
  <si>
    <t>BIPIN NATH TIWARI ALIAS BIPIN TIWARI</t>
  </si>
  <si>
    <t>Loktantrik Jan Swaraj Party</t>
  </si>
  <si>
    <t>VIKAS KUMAR PRASAD</t>
  </si>
  <si>
    <t>NAFISH AHMAD</t>
  </si>
  <si>
    <t>RATAN KUMAR SARKAR</t>
  </si>
  <si>
    <t>AJAY KUMAR SINHA</t>
  </si>
  <si>
    <t>Pataliputra</t>
  </si>
  <si>
    <t>RAM KRIPAL YADAV</t>
  </si>
  <si>
    <t>MISHA BHARTI</t>
  </si>
  <si>
    <t>MD. KALIMULLAH</t>
  </si>
  <si>
    <t>SHAILESH KUMAR</t>
  </si>
  <si>
    <t>Bharatiya Aam Awam Party</t>
  </si>
  <si>
    <t>SHIV KUMAR SINGH</t>
  </si>
  <si>
    <t>Apna Kisan Party</t>
  </si>
  <si>
    <t>WAKIL AHMAD</t>
  </si>
  <si>
    <t>INDU DEVI MISHRA</t>
  </si>
  <si>
    <t>SOHAN RAY</t>
  </si>
  <si>
    <t>JITENDRA BIND</t>
  </si>
  <si>
    <t>MD. TAUFIQUE AHMAD</t>
  </si>
  <si>
    <t>LALITA RAY</t>
  </si>
  <si>
    <t>SATISH KUMAR</t>
  </si>
  <si>
    <t>RAJESH KUMAR</t>
  </si>
  <si>
    <t>BINDU DEVI</t>
  </si>
  <si>
    <t>SURESH PASWAN</t>
  </si>
  <si>
    <t>RAM PRAVESH RAJAK</t>
  </si>
  <si>
    <t>RAM NIRANJAN ROY</t>
  </si>
  <si>
    <t>Rashtrawadi Chetna Party</t>
  </si>
  <si>
    <t>RAM NARAYAN MANJHI</t>
  </si>
  <si>
    <t>Nagmani</t>
  </si>
  <si>
    <t>VINOD DAS</t>
  </si>
  <si>
    <t>RAMESH KUMAR SHARMA</t>
  </si>
  <si>
    <t>DURGESH NANDAN SINGH alias DURGESH YADAV</t>
  </si>
  <si>
    <t>Rashtriya Janvikas Party (Democratic)</t>
  </si>
  <si>
    <t>PUPUL KUMAR SHARMA</t>
  </si>
  <si>
    <t>BRAJESHWAR PRASAD SINGH</t>
  </si>
  <si>
    <t>MANTU KUMAR</t>
  </si>
  <si>
    <t>Patna Sahib</t>
  </si>
  <si>
    <t>RAVI SHANKAR PRASAD</t>
  </si>
  <si>
    <t>SHATRUGHAN SINHA</t>
  </si>
  <si>
    <t>NIMESH SHUKLA</t>
  </si>
  <si>
    <t>JAVED</t>
  </si>
  <si>
    <t>RANI DEVI</t>
  </si>
  <si>
    <t>AKHILESH KUMAR</t>
  </si>
  <si>
    <t>VISHNU DEV</t>
  </si>
  <si>
    <t>ASHOK KUMAR GUPTA</t>
  </si>
  <si>
    <t>ARVIND KUMAR</t>
  </si>
  <si>
    <t>KUMAR RAUNAK</t>
  </si>
  <si>
    <t>AMIT KUMAR GUPTA</t>
  </si>
  <si>
    <t>MAHBOOB ALAM ANSARI</t>
  </si>
  <si>
    <t>SUMIT RANJAN SINHA</t>
  </si>
  <si>
    <t>RITA DEVI</t>
  </si>
  <si>
    <t>PRABHASH CHANDRA SHARMA</t>
  </si>
  <si>
    <t>Vanchit Samaj Party</t>
  </si>
  <si>
    <t>ANAMIKA KUMARI</t>
  </si>
  <si>
    <t>BASANT SINGH</t>
  </si>
  <si>
    <t>Purnia</t>
  </si>
  <si>
    <t>UDAY SINGH ALIAS PAPPU SINGH</t>
  </si>
  <si>
    <t>SHUBHASH KUMAR THAKUR</t>
  </si>
  <si>
    <t>SAGEER AHMAD</t>
  </si>
  <si>
    <t>JITENDRA URAB</t>
  </si>
  <si>
    <t>ANIRUDH MEHTA</t>
  </si>
  <si>
    <t>MANJU MURMU</t>
  </si>
  <si>
    <t>ASHOK KUMAR SINGH</t>
  </si>
  <si>
    <t>ASHOK KUMAR SAH</t>
  </si>
  <si>
    <t>SHOBHA SOREN</t>
  </si>
  <si>
    <t>ARJUN SINGH</t>
  </si>
  <si>
    <t>RAJIV KUMAR SINGH</t>
  </si>
  <si>
    <t>DR. MRITUNJAY KUMAR JHA</t>
  </si>
  <si>
    <t>SANOJ KUMAR CHAUHAN</t>
  </si>
  <si>
    <t>MD. AKHTAR ALI</t>
  </si>
  <si>
    <t>Purvi Champaran</t>
  </si>
  <si>
    <t>RADHA MOHAN SINGH</t>
  </si>
  <si>
    <t>AAKASH KUMAR SINGH</t>
  </si>
  <si>
    <t>Satyam Yadav</t>
  </si>
  <si>
    <t>Sachin Paswan</t>
  </si>
  <si>
    <t>Prabhakar Jaiswal</t>
  </si>
  <si>
    <t>Dinesh Sahani</t>
  </si>
  <si>
    <t>Pradeep Singh</t>
  </si>
  <si>
    <t>Ramchandra Sah</t>
  </si>
  <si>
    <t>Md. Ajmer Alam</t>
  </si>
  <si>
    <t>Shakti Kumar</t>
  </si>
  <si>
    <t>Shatrughna Tiwari</t>
  </si>
  <si>
    <t>Shekh Seraj</t>
  </si>
  <si>
    <t>Akhil Bhartiya Apna Dal</t>
  </si>
  <si>
    <t>Muneshwar Tiwari</t>
  </si>
  <si>
    <t>Vinay Kumar Sriwastava</t>
  </si>
  <si>
    <t>Aniket Ranjan</t>
  </si>
  <si>
    <t>Devendra Singh</t>
  </si>
  <si>
    <t>Rashtriya Sarvjan Vikas Party</t>
  </si>
  <si>
    <t>Manoj Tiwari</t>
  </si>
  <si>
    <t>Parasnath Ram</t>
  </si>
  <si>
    <t>Parasnath Pandey</t>
  </si>
  <si>
    <t>Janvadi Party(Socialist)</t>
  </si>
  <si>
    <t>Rajiv Ranjan</t>
  </si>
  <si>
    <t>Randhir Kumar Tiwari</t>
  </si>
  <si>
    <t>Samastipur (SC)</t>
  </si>
  <si>
    <t>Ramchandra Paswan</t>
  </si>
  <si>
    <t>Dr. Ashok Kumar</t>
  </si>
  <si>
    <t>Vidya Nand Ram</t>
  </si>
  <si>
    <t>Wazib Adhikar Party</t>
  </si>
  <si>
    <t>Suraj Kumar Das</t>
  </si>
  <si>
    <t>Asha Devi</t>
  </si>
  <si>
    <t>Mantesh Kumar</t>
  </si>
  <si>
    <t>Vijay Kumar Ram</t>
  </si>
  <si>
    <t>Pinku Paswan</t>
  </si>
  <si>
    <t>Raj Kumar Ram</t>
  </si>
  <si>
    <t>Lalo Paswan</t>
  </si>
  <si>
    <t>Ratan Bihari</t>
  </si>
  <si>
    <t>Saran</t>
  </si>
  <si>
    <t>Rajiv Pratap Rudy</t>
  </si>
  <si>
    <t>Chandrika Roy</t>
  </si>
  <si>
    <t>Sheojee Ram</t>
  </si>
  <si>
    <t>Shiv Brat Singh</t>
  </si>
  <si>
    <t>Lalu Prasad Yadav</t>
  </si>
  <si>
    <t>Raj Kumar Rai (Yadav)</t>
  </si>
  <si>
    <t>Prabhat Kumar Giri</t>
  </si>
  <si>
    <t>Ishteyaque Ahmad</t>
  </si>
  <si>
    <t>Raj Kishore Prasad</t>
  </si>
  <si>
    <t>Bhisham Kumar Ray</t>
  </si>
  <si>
    <t>Juned Khan</t>
  </si>
  <si>
    <t>Bhartiya Insan Party</t>
  </si>
  <si>
    <t>Dharamveer Kumar</t>
  </si>
  <si>
    <t>Sasaram (SC)</t>
  </si>
  <si>
    <t>CHHEDI PASWAN</t>
  </si>
  <si>
    <t>MEIRA KUMAR</t>
  </si>
  <si>
    <t>MANOJ KUMAR</t>
  </si>
  <si>
    <t>ASHOK BAITHA</t>
  </si>
  <si>
    <t>RAMEKBAL RAM</t>
  </si>
  <si>
    <t>DHARMRAJ PASWAN</t>
  </si>
  <si>
    <t>SATYA NARAYAN PASWAN</t>
  </si>
  <si>
    <t>SATYA NARAYAN RAM</t>
  </si>
  <si>
    <t>RAJANIKANT CHOUDHARY</t>
  </si>
  <si>
    <t>VIDYA JYOTI</t>
  </si>
  <si>
    <t>ASHOK KUMAR PASWAN</t>
  </si>
  <si>
    <t>RAGHUNI RAM SHASTRI</t>
  </si>
  <si>
    <t>NIRMALA DEVI</t>
  </si>
  <si>
    <t>Sheohar</t>
  </si>
  <si>
    <t>RAMA DEVI</t>
  </si>
  <si>
    <t>SYED FAISAL ALI</t>
  </si>
  <si>
    <t>Kedar Nath Prasad</t>
  </si>
  <si>
    <t>Raj Kumar Parsad</t>
  </si>
  <si>
    <t>Shamim Alam</t>
  </si>
  <si>
    <t>Mukesh Kumar Jha</t>
  </si>
  <si>
    <t>Vijay Nandan Paswan</t>
  </si>
  <si>
    <t>Anil Kumar Tiwari</t>
  </si>
  <si>
    <t>UPENDRA SAHANI</t>
  </si>
  <si>
    <t>Abul Kalam Khan</t>
  </si>
  <si>
    <t>SHYAM KUMAR</t>
  </si>
  <si>
    <t>Jagdish Prasad</t>
  </si>
  <si>
    <t>Ram Dayal Prasad</t>
  </si>
  <si>
    <t>Devendra Prasad Singh</t>
  </si>
  <si>
    <t>PRABHU NARAYAN</t>
  </si>
  <si>
    <t>Nabi Hussain</t>
  </si>
  <si>
    <t>Anand Kumar Maurya</t>
  </si>
  <si>
    <t>Bahujan Azad Party</t>
  </si>
  <si>
    <t>Sitamarhi</t>
  </si>
  <si>
    <t>Sunil Kumar Pintu</t>
  </si>
  <si>
    <t>Arjun Ray</t>
  </si>
  <si>
    <t>Dharmendra Kumar</t>
  </si>
  <si>
    <t>Vinod Sah</t>
  </si>
  <si>
    <t>Mahesh Nandan Singh</t>
  </si>
  <si>
    <t>Ramesh Kumar Mishra</t>
  </si>
  <si>
    <t>Amit Chaudhary urf Madhav Chaudhary</t>
  </si>
  <si>
    <t>Raghunath Kumar</t>
  </si>
  <si>
    <t>Thakur Chandan Kumar Singh</t>
  </si>
  <si>
    <t>Jasem Ahamad</t>
  </si>
  <si>
    <t>Nand Kishore Gupta</t>
  </si>
  <si>
    <t>Braj Kishor</t>
  </si>
  <si>
    <t>Proutist Bloc, India</t>
  </si>
  <si>
    <t>Lalbabu Paswan</t>
  </si>
  <si>
    <t>Surendra Kumar</t>
  </si>
  <si>
    <t>Shashi Kumar Singh</t>
  </si>
  <si>
    <t>Dr. Junaid Khan</t>
  </si>
  <si>
    <t>Mohan Sah</t>
  </si>
  <si>
    <t>Kisan Party of India</t>
  </si>
  <si>
    <t>Chandrika Prasad</t>
  </si>
  <si>
    <t>Ravindra Kumar Chandra urf Dr. Raja Babu</t>
  </si>
  <si>
    <t>Siwan</t>
  </si>
  <si>
    <t>Kavita Singh</t>
  </si>
  <si>
    <t>Hena Shahab</t>
  </si>
  <si>
    <t>Amar Nath Yadav</t>
  </si>
  <si>
    <t>Deva Kant Mishra Alias Munna Bhaiya</t>
  </si>
  <si>
    <t>Upendra Kumar Giri</t>
  </si>
  <si>
    <t>Madhuri Pandey</t>
  </si>
  <si>
    <t>Balmiki Prasad Gupta</t>
  </si>
  <si>
    <t>Amarjit Prasad</t>
  </si>
  <si>
    <t>Satyendra Kushwaha</t>
  </si>
  <si>
    <t>Jai Prakash Prasad Alias J.P.Bhai</t>
  </si>
  <si>
    <t>Anil Kumar Verma</t>
  </si>
  <si>
    <t>Narad Pandit</t>
  </si>
  <si>
    <t>Bharatiya Samta Samaj Party</t>
  </si>
  <si>
    <t>Abhishek Kumar Alias Rinku Ji</t>
  </si>
  <si>
    <t>Bijay bahadur Singh</t>
  </si>
  <si>
    <t>Rashtriya Sahyog Party</t>
  </si>
  <si>
    <t>Sudhir Kuamr Singh</t>
  </si>
  <si>
    <t>Rohit Kumar Yadav</t>
  </si>
  <si>
    <t>Sanyukt Vikas Party</t>
  </si>
  <si>
    <t>Sanjay Prajapatee</t>
  </si>
  <si>
    <t>Shabana</t>
  </si>
  <si>
    <t>Parmanand Gond</t>
  </si>
  <si>
    <t>Swatantra Samaj Party</t>
  </si>
  <si>
    <t>Supaul</t>
  </si>
  <si>
    <t>Dileshwar Kamait</t>
  </si>
  <si>
    <t>Ranjeet Ranjan</t>
  </si>
  <si>
    <t>Dinesh Prasad Yadav</t>
  </si>
  <si>
    <t>Rajesh Kumar S/O- Yugeshwar Sah</t>
  </si>
  <si>
    <t>Binod Kumar Sahu</t>
  </si>
  <si>
    <t>Anand Pathak</t>
  </si>
  <si>
    <t>Md. Abul Kalam Azad</t>
  </si>
  <si>
    <t>Jai Hind Party</t>
  </si>
  <si>
    <t>Sandip Kumar Singh</t>
  </si>
  <si>
    <t>Kiran Devi</t>
  </si>
  <si>
    <t>Sanjeet Kumar Choudhary</t>
  </si>
  <si>
    <t>Md. Afroj Alam</t>
  </si>
  <si>
    <t>Rajesh Kumar S/O- Jawahar Lal Das</t>
  </si>
  <si>
    <t>Satya Narayan Mehta</t>
  </si>
  <si>
    <t>Sanjay Sardar</t>
  </si>
  <si>
    <t>Lok Sewa Dal</t>
  </si>
  <si>
    <t>Sudhakar Jha</t>
  </si>
  <si>
    <t>Pramod Kumar Nirala</t>
  </si>
  <si>
    <t>Krishan dev Mandal</t>
  </si>
  <si>
    <t>Bhim Kumar Gupta</t>
  </si>
  <si>
    <t>Jammu &amp; Kashmir National Panthers Party</t>
  </si>
  <si>
    <t>Naveen Kumar Singh</t>
  </si>
  <si>
    <t>Dip Narayan Mandal</t>
  </si>
  <si>
    <t>Ujiarpur</t>
  </si>
  <si>
    <t>Nityanand Rai</t>
  </si>
  <si>
    <t>Upendra Kushwaha</t>
  </si>
  <si>
    <t>Ajay Kumar</t>
  </si>
  <si>
    <t>Mamta Kumari</t>
  </si>
  <si>
    <t>Allamaa Shiblee Nomanee Halami</t>
  </si>
  <si>
    <t>MD. Anwar</t>
  </si>
  <si>
    <t>Dr. Ajay Singh Almust</t>
  </si>
  <si>
    <t>Navin Kumar</t>
  </si>
  <si>
    <t>Lalan Kumar Roy</t>
  </si>
  <si>
    <t>Sudhir Kumar Ray</t>
  </si>
  <si>
    <t>Pranav Kumar</t>
  </si>
  <si>
    <t>Ramashray Thakur</t>
  </si>
  <si>
    <t>Jay Narayan Sah</t>
  </si>
  <si>
    <t>Raj Kumar Chauhan</t>
  </si>
  <si>
    <t>Kumar Gaurav</t>
  </si>
  <si>
    <t>Manoj Kumar</t>
  </si>
  <si>
    <t>Janta Raj Vikas Party</t>
  </si>
  <si>
    <t>Amrendra Kumar Yadav</t>
  </si>
  <si>
    <t>A M Izharul Haque</t>
  </si>
  <si>
    <t>Vaishali</t>
  </si>
  <si>
    <t>Veena Devi (W/o Dinesh Prasad Singh)</t>
  </si>
  <si>
    <t>Raghuvansh Prasad Singh</t>
  </si>
  <si>
    <t>Abha Rai</t>
  </si>
  <si>
    <t>Ismohamad alias Md. Munna</t>
  </si>
  <si>
    <t>Rinkoo Devi</t>
  </si>
  <si>
    <t>Shankar Mahto</t>
  </si>
  <si>
    <t>Arvind Kumar Singh</t>
  </si>
  <si>
    <t>Abhay Kumar Sharma</t>
  </si>
  <si>
    <t>Suresh Kumar Gupta</t>
  </si>
  <si>
    <t>Satish Kumar Mishra</t>
  </si>
  <si>
    <t>Sushma Kumari</t>
  </si>
  <si>
    <t>Laljee Kumar Rakesh</t>
  </si>
  <si>
    <t>Amit Vikram</t>
  </si>
  <si>
    <t>Vidya Bhushan</t>
  </si>
  <si>
    <t>Sapaks Party</t>
  </si>
  <si>
    <t>Reshami Devi</t>
  </si>
  <si>
    <t>Naresh Ram</t>
  </si>
  <si>
    <t>Beena Devi (W/o Ajit Kumar Ray)</t>
  </si>
  <si>
    <t>Rameshwar Sah</t>
  </si>
  <si>
    <t>Rashtriya Pragati Party</t>
  </si>
  <si>
    <t>Sudha Rani</t>
  </si>
  <si>
    <t>Dhanvanti Devi</t>
  </si>
  <si>
    <t>Lok  Chetna  Dal</t>
  </si>
  <si>
    <t>Balak Nath Sahani</t>
  </si>
  <si>
    <t>Valmiki Nagar</t>
  </si>
  <si>
    <t>BAIDYANATH PRASAD MAHTO</t>
  </si>
  <si>
    <t>SHASHWAT KEDAR</t>
  </si>
  <si>
    <t>DEEPAK YADAV</t>
  </si>
  <si>
    <t>SURESH SAH</t>
  </si>
  <si>
    <t>RAKESH KEWAT</t>
  </si>
  <si>
    <t>SUSHMA DEVI</t>
  </si>
  <si>
    <t>RAMESH PRASAD</t>
  </si>
  <si>
    <t>DURGESH SINGH CHAUHAN</t>
  </si>
  <si>
    <t>BHOLA RAY</t>
  </si>
  <si>
    <t>MUNNA SINGH</t>
  </si>
  <si>
    <t>SHIV KUMAR CHAUDHARY</t>
  </si>
  <si>
    <t>RAJESH KUSHWAHA</t>
  </si>
  <si>
    <t>Chandigarh</t>
  </si>
  <si>
    <t>CHANDIGARH</t>
  </si>
  <si>
    <t>KIRRON KHER</t>
  </si>
  <si>
    <t>PAWAN KUMAR BANSAL</t>
  </si>
  <si>
    <t>HARMOHAN DHAWAN</t>
  </si>
  <si>
    <t>PARVEEN KUMAR</t>
  </si>
  <si>
    <t>AVINASH SINGH SHARMA</t>
  </si>
  <si>
    <t>Chandigarh Ki Aawaz Party</t>
  </si>
  <si>
    <t>SATYBIR SINGH</t>
  </si>
  <si>
    <t>Bhartiya Manavadhikaar Federal Party</t>
  </si>
  <si>
    <t>MANJEET SINGH BOHAT</t>
  </si>
  <si>
    <t>SANDEEP BIDLA</t>
  </si>
  <si>
    <t>YOGESH DHINGRA</t>
  </si>
  <si>
    <t>SHAMBHU</t>
  </si>
  <si>
    <t>Samaj Adhikar Kalyan Party</t>
  </si>
  <si>
    <t>NIDHI KANSAL</t>
  </si>
  <si>
    <t>SHARMILA JOHARI</t>
  </si>
  <si>
    <t>Janral Samaj Party</t>
  </si>
  <si>
    <t>SARABJEET SINGH SOHAL</t>
  </si>
  <si>
    <t>Bhartiya Rashtrawadi Party</t>
  </si>
  <si>
    <t>SANJAY BALAAN</t>
  </si>
  <si>
    <t>Bhartiya Jan Samman Party</t>
  </si>
  <si>
    <t>DEVI SIROHI</t>
  </si>
  <si>
    <t>BOOTA SINGH</t>
  </si>
  <si>
    <t>LASHKAR SINGH</t>
  </si>
  <si>
    <t>JAGDISH KUMAR NIDAN</t>
  </si>
  <si>
    <t>Hindustan Shakti Sena</t>
  </si>
  <si>
    <t>TEJINDER SINGH WALIA</t>
  </si>
  <si>
    <t>SUBHASH TAMOLI</t>
  </si>
  <si>
    <t>Bahujan Samaj Party  (Ambedkar)</t>
  </si>
  <si>
    <t>RAJ KAMAL SINGH</t>
  </si>
  <si>
    <t>RAMNEET</t>
  </si>
  <si>
    <t>Bhartiya Kisan Party</t>
  </si>
  <si>
    <t>MUKESH PACHARA</t>
  </si>
  <si>
    <t>SUBHASH CHANDER GOYAL</t>
  </si>
  <si>
    <t>PREM LATA</t>
  </si>
  <si>
    <t>JYOTI</t>
  </si>
  <si>
    <t>AKHLESH KUMAR</t>
  </si>
  <si>
    <t>YOGRAJ SAHOTA</t>
  </si>
  <si>
    <t>Rashtriya Jankranti Party</t>
  </si>
  <si>
    <t>GURMAIL SINGH</t>
  </si>
  <si>
    <t>NAWAB ALI</t>
  </si>
  <si>
    <t>Rashtriya Lokswaraj Party</t>
  </si>
  <si>
    <t>UDAY RAJ</t>
  </si>
  <si>
    <t>BHUPINDER KAUR</t>
  </si>
  <si>
    <t>Sarvjan Sewa Party</t>
  </si>
  <si>
    <t>KARAN VASUDEVA</t>
  </si>
  <si>
    <t>SUNITA</t>
  </si>
  <si>
    <t>RAM KUMAR</t>
  </si>
  <si>
    <t>Chhattisgarh</t>
  </si>
  <si>
    <t>BASTAR</t>
  </si>
  <si>
    <t>DEEPAK BAIJ</t>
  </si>
  <si>
    <t>BAIDU RAM KASHYAP</t>
  </si>
  <si>
    <t>RAMU RAM MOURYA</t>
  </si>
  <si>
    <t>AAYTU RAM MANDAVI</t>
  </si>
  <si>
    <t>SURESH KAWASI</t>
  </si>
  <si>
    <t>PANEESH PRASAD NAG</t>
  </si>
  <si>
    <t>MANGALARAM KARMA</t>
  </si>
  <si>
    <t>Akhil Bharat Samagra Kranti Party</t>
  </si>
  <si>
    <t>BILASPUR</t>
  </si>
  <si>
    <t>ARUN SAO</t>
  </si>
  <si>
    <t>ATAL SHRIVASTAV</t>
  </si>
  <si>
    <t>UTTAM DAS GUROO GOSAI</t>
  </si>
  <si>
    <t>ENGINEER INDRASEN MOGRE</t>
  </si>
  <si>
    <t>AVISHEK EKKA</t>
  </si>
  <si>
    <t>NAND KISHORE RAJ</t>
  </si>
  <si>
    <t>Gondvana Gantantra Party</t>
  </si>
  <si>
    <t>URMILA TIWARI</t>
  </si>
  <si>
    <t>DUJ RAM SAHU</t>
  </si>
  <si>
    <t>ARUNKUMAR SAHU</t>
  </si>
  <si>
    <t>EG. RAMFAL MANDREY</t>
  </si>
  <si>
    <t>SANDEEP SINGH PORTE</t>
  </si>
  <si>
    <t>Adhikar Vikas Party</t>
  </si>
  <si>
    <t>SHAMBHU PRASAD SHARMA</t>
  </si>
  <si>
    <t>Bharat Bhoomi Party</t>
  </si>
  <si>
    <t>SANTOSH KAUSHAL</t>
  </si>
  <si>
    <t>SANDEEP TIWARI "RAJ"</t>
  </si>
  <si>
    <t>Bhartiya Sarvjan Hitey Samaj Party</t>
  </si>
  <si>
    <t>HORILAL ANANT</t>
  </si>
  <si>
    <t>SIDDHRAM LAHARE</t>
  </si>
  <si>
    <t>Rashtriya Jansabha Party</t>
  </si>
  <si>
    <t>HARISH CHANDRA SAHU</t>
  </si>
  <si>
    <t>POORAN LAL CHHABARIYA</t>
  </si>
  <si>
    <t>Swabhiman Party</t>
  </si>
  <si>
    <t>HARISH KUMAR MANDWA</t>
  </si>
  <si>
    <t>YAMAN BANJARE</t>
  </si>
  <si>
    <t>RAMKUMAR GHATLAHARE</t>
  </si>
  <si>
    <t>BALDAU PRASAD SAHU</t>
  </si>
  <si>
    <t>VIDYA SAHU</t>
  </si>
  <si>
    <t>SALIK RAM JOGI</t>
  </si>
  <si>
    <t>RAJU KHATIK URPH LALU</t>
  </si>
  <si>
    <t>DURG</t>
  </si>
  <si>
    <t>VIJAY BAGHEL</t>
  </si>
  <si>
    <t>PRATIMA CHANDRAKAR</t>
  </si>
  <si>
    <t>GEETANJALI SINGH</t>
  </si>
  <si>
    <t>HIDAR BHATI</t>
  </si>
  <si>
    <t>Sarvadharam Party (Madhya Pradesh)</t>
  </si>
  <si>
    <t>ANOOP KUMAR PANDEY</t>
  </si>
  <si>
    <t>ARUN KUMAR JOSHI</t>
  </si>
  <si>
    <t>ANURAG SINGH</t>
  </si>
  <si>
    <t>SEVAKRAM BANJARE</t>
  </si>
  <si>
    <t>MANOJ GAYKWAD CHHATTISGARHIYA</t>
  </si>
  <si>
    <t>PRAVEEN TIWARI</t>
  </si>
  <si>
    <t>POKHRAJ MESHRAM</t>
  </si>
  <si>
    <t>AATMA RAM SAHU</t>
  </si>
  <si>
    <t>RAJESH KUMAR DUBEY</t>
  </si>
  <si>
    <t>Bhartiya Shakti Chetna Party</t>
  </si>
  <si>
    <t>MALIK RAM THAKUR</t>
  </si>
  <si>
    <t>RAJ KUMAR GUPTA ADVOCATE</t>
  </si>
  <si>
    <t>Chhattisgarh Swabhiman Manch</t>
  </si>
  <si>
    <t>GURU DADA LOKESH</t>
  </si>
  <si>
    <t>KAMLESH KUMAR NAGARCHI</t>
  </si>
  <si>
    <t>SUNIL KUMAR MARKANDEY</t>
  </si>
  <si>
    <t>FARID MOHAMMAD QURAISHI</t>
  </si>
  <si>
    <t>TRESSA DAVID</t>
  </si>
  <si>
    <t>PITAMBAR LAL NISHAD</t>
  </si>
  <si>
    <t>JANJGIR-CHAMPA</t>
  </si>
  <si>
    <t>GUHARAM AJGALLEY</t>
  </si>
  <si>
    <t>RAVI PARASRAM BHARDWAJ</t>
  </si>
  <si>
    <t>DAURAM RATNAKAR</t>
  </si>
  <si>
    <t>SEEMA AJAY</t>
  </si>
  <si>
    <t>ASHARAM RATNAKAR</t>
  </si>
  <si>
    <t>ASHISH RATRE</t>
  </si>
  <si>
    <t>DR. UDAY RATRE</t>
  </si>
  <si>
    <t>SITA CHAUHAN</t>
  </si>
  <si>
    <t>SHANTI KUMAR RATRE</t>
  </si>
  <si>
    <t>NITESH KUMAR RATRE</t>
  </si>
  <si>
    <t>Sunder Samaj Party</t>
  </si>
  <si>
    <t>VRINDA CHAUHAN</t>
  </si>
  <si>
    <t>Chhattisgarh Vikas Ganga Rashtriya Party</t>
  </si>
  <si>
    <t>NARESH KUMAR DAHARIYA</t>
  </si>
  <si>
    <t>Rashtriya Gondvana Party</t>
  </si>
  <si>
    <t>NARESH BAI JANGDE</t>
  </si>
  <si>
    <t>LAKHAN LAL CHAUHAN ALIAS LAKHALA DANAV</t>
  </si>
  <si>
    <t>BHOJRAM BANJARE</t>
  </si>
  <si>
    <t>KANKER</t>
  </si>
  <si>
    <t>MOHAN MANDAVI</t>
  </si>
  <si>
    <t>BIRESH THAKUR</t>
  </si>
  <si>
    <t>HARISINGH SIDAR</t>
  </si>
  <si>
    <t>SUBE SINGH DHURVA</t>
  </si>
  <si>
    <t>DURGAPRASAD THAKUR</t>
  </si>
  <si>
    <t>NAREND NAG</t>
  </si>
  <si>
    <t>MATHAN SINGH MARKAM</t>
  </si>
  <si>
    <t>GHANSHYAM JURRI</t>
  </si>
  <si>
    <t>UMASHANKAR BHANDARI</t>
  </si>
  <si>
    <t>KORBA</t>
  </si>
  <si>
    <t>JYOTSNA CHARANDAS MAHANT</t>
  </si>
  <si>
    <t>JYOTI NAND DUBEY</t>
  </si>
  <si>
    <t>TULESHWAR HIRASINGH MARKAM</t>
  </si>
  <si>
    <t>PARMIT SINGH</t>
  </si>
  <si>
    <t>LAKHAN LAL DEWANGAN</t>
  </si>
  <si>
    <t>RAMDAYAL URAON</t>
  </si>
  <si>
    <t>PRAMOD KUMAR SHARMA</t>
  </si>
  <si>
    <t>CHANDRA BHUSHAN KANWAR ADHIVAKTA L L M</t>
  </si>
  <si>
    <t>DEEPAK SAHU</t>
  </si>
  <si>
    <t>RAJESH PANDEY</t>
  </si>
  <si>
    <t>SUMAN LAL KHANDE</t>
  </si>
  <si>
    <t>LILAMBAR SINGH</t>
  </si>
  <si>
    <t>Bhartiya Tribal Party</t>
  </si>
  <si>
    <t>RAJ KUMAR YADAV</t>
  </si>
  <si>
    <t>Bhartiya Panchyat Party</t>
  </si>
  <si>
    <t>MAHASAMUND</t>
  </si>
  <si>
    <t>CHUNNI LAL SAHU</t>
  </si>
  <si>
    <t>DHANENDRA SAHU</t>
  </si>
  <si>
    <t>DEVENDAR SINGH THAKUR (RAJPUT)</t>
  </si>
  <si>
    <t>DHANSING KOSARIYA</t>
  </si>
  <si>
    <t>ASHOK SONI</t>
  </si>
  <si>
    <t>SANTOSH BANJARE</t>
  </si>
  <si>
    <t>TARUN KUMAR DADSENA</t>
  </si>
  <si>
    <t>DR. VIRENDRA CHOUDHARY</t>
  </si>
  <si>
    <t>COMRADE BHOJLAL NETAM</t>
  </si>
  <si>
    <t>KHILAWAN SINGH DHRUW</t>
  </si>
  <si>
    <t>JAGMOHAN BHAGWAT KOSARIYA</t>
  </si>
  <si>
    <t>CHAMPALAL PATEL GURUJI</t>
  </si>
  <si>
    <t>ROHIT KUMAR KOSRE</t>
  </si>
  <si>
    <t>RAIGARH</t>
  </si>
  <si>
    <t>GOMATI SAI</t>
  </si>
  <si>
    <t>LALJEET SINGH RATHIA</t>
  </si>
  <si>
    <t>INNOCENT KUJUR</t>
  </si>
  <si>
    <t>PRAKASH KUMAR URANW</t>
  </si>
  <si>
    <t>NAVAL KISHOR RATHIA</t>
  </si>
  <si>
    <t>AMRIT TIRKEY</t>
  </si>
  <si>
    <t>TARIKA TARANGINI URAON</t>
  </si>
  <si>
    <t>TEJRAM SIDAR</t>
  </si>
  <si>
    <t>RAVISHANKAR SIDAR</t>
  </si>
  <si>
    <t>VIJAY LAKARA</t>
  </si>
  <si>
    <t>VIR KUMAR TIGGA</t>
  </si>
  <si>
    <t>KRIPASHANKAR BHAGAT</t>
  </si>
  <si>
    <t>JAI SINGH SIDAR</t>
  </si>
  <si>
    <t>JYOTI BHAGAT</t>
  </si>
  <si>
    <t>Kisan Mazdoor Sangharsh Party</t>
  </si>
  <si>
    <t>RAIPUR</t>
  </si>
  <si>
    <t>Sunil Kumar Soni</t>
  </si>
  <si>
    <t>Pramod Dubey</t>
  </si>
  <si>
    <t>Khilesh Kumar Sahu Alias Khileshwar</t>
  </si>
  <si>
    <t>Santosh Yadu</t>
  </si>
  <si>
    <t>Tarjan Jangde</t>
  </si>
  <si>
    <t>Navin Gupta</t>
  </si>
  <si>
    <t>Ajay Chakole</t>
  </si>
  <si>
    <t>Manish Shrivastav</t>
  </si>
  <si>
    <t>Pritesh Pandey</t>
  </si>
  <si>
    <t>Advocate Shailendra Kumar Banjare</t>
  </si>
  <si>
    <t>Shakti Sena (Bharat Desh)</t>
  </si>
  <si>
    <t>Pravin Jain</t>
  </si>
  <si>
    <t>Vijay Kumar Kurre</t>
  </si>
  <si>
    <t>Sanju Kumar Yadav</t>
  </si>
  <si>
    <t>Santosh Sahu</t>
  </si>
  <si>
    <t>Ikram Saifi</t>
  </si>
  <si>
    <t>Devendra Kumar Patil</t>
  </si>
  <si>
    <t>Dr. Yogita Bajpai</t>
  </si>
  <si>
    <t>Sarvodaya Bharat Party</t>
  </si>
  <si>
    <t>Banmali Chhura</t>
  </si>
  <si>
    <t>Bharatiya Bahujan Party</t>
  </si>
  <si>
    <t>Shankar Lal Vardani</t>
  </si>
  <si>
    <t>Chhabi Lal Kanwar</t>
  </si>
  <si>
    <t>Devki Dubey (Sandhya)</t>
  </si>
  <si>
    <t>Tameshwar Sahu</t>
  </si>
  <si>
    <t>Ramkrishna Verma</t>
  </si>
  <si>
    <t>Rupesh Sahu</t>
  </si>
  <si>
    <t>Ramdyal Dahariya</t>
  </si>
  <si>
    <t>RAJNANDGAON</t>
  </si>
  <si>
    <t>SANTOSH PANDEY</t>
  </si>
  <si>
    <t>BHOLA RAM SAHU</t>
  </si>
  <si>
    <t>RAVITA LAKRA (DHRUV)</t>
  </si>
  <si>
    <t>SUDESH TIKAM</t>
  </si>
  <si>
    <t>SACHCHIDANAND KAUSHIK</t>
  </si>
  <si>
    <t>AJAY PALI (BABA)</t>
  </si>
  <si>
    <t>RAMKHILAWAN DAHARIYA</t>
  </si>
  <si>
    <t>BAIDYA SHEKHU RAM VERMA (GURUJI)</t>
  </si>
  <si>
    <t>VISHWANATH SINGH PORTE</t>
  </si>
  <si>
    <t>KRANTI GUPTA</t>
  </si>
  <si>
    <t>KAMINI SAHU</t>
  </si>
  <si>
    <t>DR. GOJUPAL</t>
  </si>
  <si>
    <t>MAHENDRA KUMAR SAHU</t>
  </si>
  <si>
    <t>Forward Democratic Labour Party</t>
  </si>
  <si>
    <t>PRATIMA SANTOSH WASHNIK</t>
  </si>
  <si>
    <t>Republican Paksha (Khoripa)</t>
  </si>
  <si>
    <t>SARGUJA</t>
  </si>
  <si>
    <t>Renuka Singh Saruta</t>
  </si>
  <si>
    <t>Khel Sai Singh</t>
  </si>
  <si>
    <t>Asha Devi Poya</t>
  </si>
  <si>
    <t>Maya Bhagat</t>
  </si>
  <si>
    <t>Palsay Uranv</t>
  </si>
  <si>
    <t>Ramnath Cherwa</t>
  </si>
  <si>
    <t>Mohan Singh Tekam</t>
  </si>
  <si>
    <t>Guman Singh Poya</t>
  </si>
  <si>
    <t>Pawan Kumar Nag</t>
  </si>
  <si>
    <t>Chandradeep Singh Korcho</t>
  </si>
  <si>
    <t>Dadra &amp; Nagar Haveli</t>
  </si>
  <si>
    <t>Dadra And Nagar Haveli</t>
  </si>
  <si>
    <t>DELKAR MOHANBHAI SANJIBHAI</t>
  </si>
  <si>
    <t>PATEL NATUBHAI GOMANBHAI</t>
  </si>
  <si>
    <t>TOKIYA PRABHUBHAI</t>
  </si>
  <si>
    <t>PATEL ANKITA AMRUTBHAI</t>
  </si>
  <si>
    <t>KURADA DEEPAKBHAI</t>
  </si>
  <si>
    <t>DAYAT MANOJ RANCHOD</t>
  </si>
  <si>
    <t>JANATHIYA PRAVINBHAI LADAKBHAI</t>
  </si>
  <si>
    <t>HALPATI RAJESHBHAI BHANABHAI</t>
  </si>
  <si>
    <t>Navsarjan Bharat Party</t>
  </si>
  <si>
    <t>PATEL DHIRUBHAI CHHOTUBHAI</t>
  </si>
  <si>
    <t>DONGARKAR ISHWARBHAI GOPJIBHAI</t>
  </si>
  <si>
    <t>BHIKHLABHAI VANSABHAI KHULAT</t>
  </si>
  <si>
    <t>Daman &amp; Diu</t>
  </si>
  <si>
    <t>Daman &amp; diu</t>
  </si>
  <si>
    <t>LALUBHAI BABUBHAI PATEL</t>
  </si>
  <si>
    <t>KETAN DAHYABHAI PATEL</t>
  </si>
  <si>
    <t>PATEL UMESHBHAI BABUBHAI</t>
  </si>
  <si>
    <t>SAKIL LATIF KHAN</t>
  </si>
  <si>
    <t>Goa</t>
  </si>
  <si>
    <t>North Goa</t>
  </si>
  <si>
    <t>SHRIPAD YESSO NAIK</t>
  </si>
  <si>
    <t>GIRISH RAYA CHODANKAR</t>
  </si>
  <si>
    <t>DATTATRAYA PADGAONKAR</t>
  </si>
  <si>
    <t>AMIT ATMARAM KORGAONKAR</t>
  </si>
  <si>
    <t>Republican Party of India  (Kamble)</t>
  </si>
  <si>
    <t>BHAGAWANT SADANAND KAMAT</t>
  </si>
  <si>
    <t>AISHWARYA ARJUN SALGAONKAR</t>
  </si>
  <si>
    <t>South Goa</t>
  </si>
  <si>
    <t>COSME FRANCISCO CAITANO SARDINHA</t>
  </si>
  <si>
    <t>ADV. NARENDRA SAWAIKAR</t>
  </si>
  <si>
    <t>ELVIS GOMES</t>
  </si>
  <si>
    <t>RAKHI AMIT NAIK</t>
  </si>
  <si>
    <t>MAYUR KHANCONKAR</t>
  </si>
  <si>
    <t>DR. KALIDAS PRAKASH VAINGANKAR</t>
  </si>
  <si>
    <t>Gujarat</t>
  </si>
  <si>
    <t>Ahmedabad East</t>
  </si>
  <si>
    <t>Patel Hasmukhbhai Somabhai</t>
  </si>
  <si>
    <t>Gitaben Patel</t>
  </si>
  <si>
    <t>Vaghela Ganeshbhai Narsinhbhai</t>
  </si>
  <si>
    <t>Atulbhai Nanubhai Kathiriya</t>
  </si>
  <si>
    <t>Chauhan Kiritbhai</t>
  </si>
  <si>
    <t>Jayswal Nareshkumar Babulal (Raju Mataji)</t>
  </si>
  <si>
    <t>Dr. Hitesh Mahendrabhai</t>
  </si>
  <si>
    <t>Nirbhay Bharteey Party</t>
  </si>
  <si>
    <t>Mahesh Prabhudas Ahuja</t>
  </si>
  <si>
    <t>Vekariya Rushi Bharatbhai (Patel)</t>
  </si>
  <si>
    <t>Sheikh Salmabanu Mohammad Salim</t>
  </si>
  <si>
    <t>Devda Dasharath Misarilal</t>
  </si>
  <si>
    <t>Rajesh Maurya</t>
  </si>
  <si>
    <t>Prajatantra Aadhar Party</t>
  </si>
  <si>
    <t>Sharma Brijesh Kumar Ujagarlal</t>
  </si>
  <si>
    <t>Samirbhai Rajeshkumar Upadhyay</t>
  </si>
  <si>
    <t>Manvadhikar National Party</t>
  </si>
  <si>
    <t>Virat Pradip Shah</t>
  </si>
  <si>
    <t>Jan Satya Path Party</t>
  </si>
  <si>
    <t>Minaxiben Rakeshkumar Solanki</t>
  </si>
  <si>
    <t>Mishra Arjun Ramshankar</t>
  </si>
  <si>
    <t>Jan Sangharsh Virat Party</t>
  </si>
  <si>
    <t>Thakur Jitendrasinh Surendrasinh</t>
  </si>
  <si>
    <t>Loktantrik Rashrtavadi Party</t>
  </si>
  <si>
    <t>Bhatt Sunilkumar Narendrabhai</t>
  </si>
  <si>
    <t>Right to Recall Party</t>
  </si>
  <si>
    <t>Mundra Anilkumar</t>
  </si>
  <si>
    <t>Lok Gathbandhan Party</t>
  </si>
  <si>
    <t>Kadri Mohammad Sabir</t>
  </si>
  <si>
    <t>Manoj Premchand Gupta</t>
  </si>
  <si>
    <t>Chauhan Narendrasinh Makhatulsinh</t>
  </si>
  <si>
    <t>Yuva Jan Jagriti Party</t>
  </si>
  <si>
    <t>Bharvad Saileshkumar Kalidas</t>
  </si>
  <si>
    <t>Mishra Rajkumar Malekchand</t>
  </si>
  <si>
    <t>Pareshkumar Nanubhai Mulani</t>
  </si>
  <si>
    <t>Ahmedabad West</t>
  </si>
  <si>
    <t>DR. KIRIT P. SOLANKI</t>
  </si>
  <si>
    <t>RAJU PARMAR</t>
  </si>
  <si>
    <t>TRIBHOVANDAS KARSANDAS VAGHELA</t>
  </si>
  <si>
    <t>CHAUHAN HARISHBHAI JETHABHAI</t>
  </si>
  <si>
    <t>Rashtriya Power Party</t>
  </si>
  <si>
    <t>MALHOTRA PANKAJKUMAR DAYABHAI (DOCTOR SAHEB)</t>
  </si>
  <si>
    <t>VAGHELA ASHWINBHAI AMRUTBHAI</t>
  </si>
  <si>
    <t>MAHEDIA MAHENDRABHAI PARSOTTAMDAS</t>
  </si>
  <si>
    <t>VEDUBHAI KAUTIKBHAI SIRASAT</t>
  </si>
  <si>
    <t>BHITORA BHAVESH CHIMANBHAI</t>
  </si>
  <si>
    <t>JADAV ULPESH JAYANTILAL</t>
  </si>
  <si>
    <t>HARSHADKUMAR LAXMANBHAI SOLANKI</t>
  </si>
  <si>
    <t>DIPIKA JITENDRAKUMAR SUTARIA</t>
  </si>
  <si>
    <t>SOLANKI CHIRAGBHAI SOMABHAI</t>
  </si>
  <si>
    <t>Amreli</t>
  </si>
  <si>
    <t>Kachhadiya Naranbhai Bhikhabhai</t>
  </si>
  <si>
    <t>Paresh Dhanani</t>
  </si>
  <si>
    <t>Chauhan Ravjibhai Mulabhai</t>
  </si>
  <si>
    <t>Valodara Vrajlal Jivabhai</t>
  </si>
  <si>
    <t>Himmat Bagda</t>
  </si>
  <si>
    <t>Dhapa Dharamshibhai Ramjibhai</t>
  </si>
  <si>
    <t>Vyavastha Parivartan Party</t>
  </si>
  <si>
    <t>Mehta Nanalal Kalidas</t>
  </si>
  <si>
    <t>Nathalal Sukhadiya</t>
  </si>
  <si>
    <t>R.S. Gosai</t>
  </si>
  <si>
    <t>Chauhan Dayabhai Bhagvanbhai</t>
  </si>
  <si>
    <t>Dayala Shubhashbhai Parabatbhai</t>
  </si>
  <si>
    <t>Jerambhai R. Parmar</t>
  </si>
  <si>
    <t>Anand</t>
  </si>
  <si>
    <t>PATEL MITESH RAMESHBHAI (BAKABHAI)</t>
  </si>
  <si>
    <t>BHARATBHAI MADHAVSINH SOLANKI</t>
  </si>
  <si>
    <t>HITENDRASINH MOHANSINH PARMAR</t>
  </si>
  <si>
    <t>VANKAR RAMESHBHAI VALJIBHAI</t>
  </si>
  <si>
    <t>BHARATBHAI SOLANKI</t>
  </si>
  <si>
    <t>SANTOLKUMAR MAHIJIBHAI PATEL (BAKABHAI)</t>
  </si>
  <si>
    <t>BHATT SUNILKUMAR NARENDRABHAI</t>
  </si>
  <si>
    <t>CHAVDA KAUSHIKKUMAR</t>
  </si>
  <si>
    <t>BHATT ASHISHKUMAR MANOJKUMAR</t>
  </si>
  <si>
    <t>KEYUR PRAVINBHAI PATEL (BAKABHAI)</t>
  </si>
  <si>
    <t>Banaskantha</t>
  </si>
  <si>
    <t>PARBATBHAI SAVABHAI PATEL</t>
  </si>
  <si>
    <t>PARTHIBHAI GALBABHAI BHATOL</t>
  </si>
  <si>
    <t>THAKOR SWARUPJI SARDARJI</t>
  </si>
  <si>
    <t>TEJABHAI NETHIBHAI RABARI</t>
  </si>
  <si>
    <t>PUROHIT SHYAMABEN NARANBHAI</t>
  </si>
  <si>
    <t>MADHU NIRUPABEN</t>
  </si>
  <si>
    <t>THAKOR MELAJI MADARSINH</t>
  </si>
  <si>
    <t>Garvi Gujarat Party</t>
  </si>
  <si>
    <t>PARSANI IBRAHIMBHAI PIRABHAI</t>
  </si>
  <si>
    <t>PARMAR CHHAGANCHANDRARAJ DHANABHAI</t>
  </si>
  <si>
    <t>DR. CHANDRA BEN</t>
  </si>
  <si>
    <t>CHARAMTA BHARATKUMAR KHEMABHAI</t>
  </si>
  <si>
    <t>DESAI ISHVARBHAI MAHADEVBHAI</t>
  </si>
  <si>
    <t>PADHIYAR BHARATKUMAR ISHVARLAL</t>
  </si>
  <si>
    <t>JAGDISHJI PARTHIJI DHARANI</t>
  </si>
  <si>
    <t>Bardoli</t>
  </si>
  <si>
    <t>PARBHUBHAI NAGARBHAI VASAVA</t>
  </si>
  <si>
    <t>CHAUDHARI DR. TUSHARBHAI AMARSINHBHAI</t>
  </si>
  <si>
    <t>VASAVA UTTAMBHAI SOMABHAI</t>
  </si>
  <si>
    <t>DINESHBHAI GULABBHAI CHAUDHARI</t>
  </si>
  <si>
    <t>VASAVA FATESINGBHAI VAHRIYABHAI</t>
  </si>
  <si>
    <t>SURESHBHAI MOTIYABHAI CHAUDHARI</t>
  </si>
  <si>
    <t>UMEDBHAI BHIMSINGBHAI GAMIT</t>
  </si>
  <si>
    <t>GAMIT KAUSHIKBHAI VIRENDRABHAI</t>
  </si>
  <si>
    <t>Sardar Vallabhbhai Patel Party</t>
  </si>
  <si>
    <t>PRAGNESHBHAI RATILAL CHAUDHARI</t>
  </si>
  <si>
    <t>ARVINDBHAI BHANABHAI RATHOD</t>
  </si>
  <si>
    <t>GAMIT MOHANBHAI BABUBHAI</t>
  </si>
  <si>
    <t>Bahujan Republican  Socialist Party</t>
  </si>
  <si>
    <t>GAMIT SURESHBHAI BABUBHAI</t>
  </si>
  <si>
    <t>Svatantra Bharat Satyagrah Party</t>
  </si>
  <si>
    <t>Bharuch</t>
  </si>
  <si>
    <t>Mansukhbhai Dhanjibhai Vasava</t>
  </si>
  <si>
    <t>Sherkhan Abdulsakur Pathan</t>
  </si>
  <si>
    <t>Chhotubhai Amarsinh Vasava</t>
  </si>
  <si>
    <t>Sindha Kiritsinh Alias Jalamsinh Nathubava</t>
  </si>
  <si>
    <t>Vasava Navinbhai Himmatbhai</t>
  </si>
  <si>
    <t>Solanki Rajeshbhai Lallubhai</t>
  </si>
  <si>
    <t>Vasava Rajeshbhai Chimanbhai</t>
  </si>
  <si>
    <t>Vikramsinh Dalsukhbhai Gohil</t>
  </si>
  <si>
    <t>Sapa Rafikbhai Sulemanbhai</t>
  </si>
  <si>
    <t>Ashokchandra Bhikhubhai Parmar</t>
  </si>
  <si>
    <t>Pathan Salimkhan Sadikkhan</t>
  </si>
  <si>
    <t>Mukhtiyar Abdulrahim Shaikh (BansiMama)</t>
  </si>
  <si>
    <t>Patel Imran Umarjibhai</t>
  </si>
  <si>
    <t>Jitendra Parmar (Jitu Chowkidar)</t>
  </si>
  <si>
    <t>Sukhdev Bhikhabhai Vasava</t>
  </si>
  <si>
    <t>Sabbirbhai Musabhai Patel</t>
  </si>
  <si>
    <t>Apna Desh Party</t>
  </si>
  <si>
    <t>Vashi Narendrasinh Randhirsinh</t>
  </si>
  <si>
    <t>Bhavnagar</t>
  </si>
  <si>
    <t>DR.BHARATIBEN DHIRUBHAI SHIYAL</t>
  </si>
  <si>
    <t>PATEL MANHARBHAI NAGJIBHAI (VASANI)</t>
  </si>
  <si>
    <t>DHAPA DHARAMSHIBHAI RAMJIBHAI</t>
  </si>
  <si>
    <t>VIJAYKUMAR RAMABHAI MAKADIYA</t>
  </si>
  <si>
    <t>HARESHBHAI BABUBHAI VEGAD (HARABHAI)</t>
  </si>
  <si>
    <t>SITAPARA SAGARBHAI BHURABHAI</t>
  </si>
  <si>
    <t>RAMDEVSINH BHARATSINH ZALA</t>
  </si>
  <si>
    <t>CHAMPABEN ZAVERBHAI CHAUHAN</t>
  </si>
  <si>
    <t>CHAUHAN AJAYKUMAR RAMRATANSINH (AMIT CHAUHAN)</t>
  </si>
  <si>
    <t>SONDHARVA BHARATBHAI KANJIBHAI</t>
  </si>
  <si>
    <t>Chhota Udaipur</t>
  </si>
  <si>
    <t>RATHVA GITABEN VAJESINGBHAI</t>
  </si>
  <si>
    <t>RATHAVA RANJITSINH MOHANSINH</t>
  </si>
  <si>
    <t>RATHVA FURKANBHAI BALAJIBHAI</t>
  </si>
  <si>
    <t>VASAVA RAJESH SOMABHAI</t>
  </si>
  <si>
    <t>RATHVA MAGANBHAI CHATHIYABHAI</t>
  </si>
  <si>
    <t>RATHVA BHAVSINGBHAI NAMARSINGBHAI</t>
  </si>
  <si>
    <t>UMESH JANGUBHAI RATHAWA</t>
  </si>
  <si>
    <t>PRAVINBHAI DHURSINGBHAI RATHVA</t>
  </si>
  <si>
    <t>Dahod</t>
  </si>
  <si>
    <t>JASHVANTSINH SUMANBHAI BHABHOR</t>
  </si>
  <si>
    <t>KATARA BABUBHAI KHIMABHAI</t>
  </si>
  <si>
    <t>BHABHOR DHULABHAI DITABHAI</t>
  </si>
  <si>
    <t>DEVDHA SAMSUBHAI KHATARABHAI</t>
  </si>
  <si>
    <t>DAMOR MANABHAI BHAVSINGBHAI</t>
  </si>
  <si>
    <t>KALARA RAMSINGBHAI NANJIBHAI</t>
  </si>
  <si>
    <t>JAGDISHBHAI MANILAL MEDA</t>
  </si>
  <si>
    <t>Gandhinagar</t>
  </si>
  <si>
    <t>AMIT SHAH</t>
  </si>
  <si>
    <t>Dr. C. J. CHAVDA</t>
  </si>
  <si>
    <t>VORA ALIMAHMAD RAJABHAI</t>
  </si>
  <si>
    <t>JAYENDRA KARSHANBHAI RATHOD</t>
  </si>
  <si>
    <t>SHEKH SHAHINBANU MOLANA MUSTAK</t>
  </si>
  <si>
    <t>RATHOD VALJIBHAI BECHARBHAI</t>
  </si>
  <si>
    <t>PATEL AMARISH JASVANTLAL (C. A.)</t>
  </si>
  <si>
    <t>MAKWANA ANILKUMAR SOMABHAI</t>
  </si>
  <si>
    <t>MAHENDRABHAI SOMABHAI PATNI</t>
  </si>
  <si>
    <t>BHOGILAL J. RATHOD (ADVOCATE)</t>
  </si>
  <si>
    <t>MAKVANA PRAKASHBHAI BAHECHARJI (HITUBHA)</t>
  </si>
  <si>
    <t>CHANDRAPAL HASMUKH BAVJIBHAI</t>
  </si>
  <si>
    <t>RAHUL CHIMANBHAI MEHTA</t>
  </si>
  <si>
    <t>NARENDRABHAI REVASHANKAR TRIVEDI</t>
  </si>
  <si>
    <t>PATHAN FIROZKHAN SAEEDKHAN</t>
  </si>
  <si>
    <t>Dr. N. T. SENGAL</t>
  </si>
  <si>
    <t>Bahujan Suraksha Dal</t>
  </si>
  <si>
    <t>KHODABHAI LALAJIBHAI DESAI</t>
  </si>
  <si>
    <t>Jamnagar</t>
  </si>
  <si>
    <t>POONAMBEN HEMATBHAI MAADAM</t>
  </si>
  <si>
    <t>KANDORIYA MULUBHAI RANMALBHAI</t>
  </si>
  <si>
    <t>DALVADI NAKUM RASIK LALJI</t>
  </si>
  <si>
    <t>SUNIL JETHALAL VAGHELA</t>
  </si>
  <si>
    <t>POPATPUTRA RAFIK ABUBAKAR</t>
  </si>
  <si>
    <t>BATHVAR NANJI AMARSHI</t>
  </si>
  <si>
    <t>BAXI MRUDUL ASHWINKUMAR</t>
  </si>
  <si>
    <t>DONGA JAYANTILAL ARJANBHAI</t>
  </si>
  <si>
    <t>NAKUM NARMADABEN KHODALAL</t>
  </si>
  <si>
    <t>SUMBHANIA AAMIN ABASBHAI</t>
  </si>
  <si>
    <t>BHARKHANI KARABHAI JIVABHAI</t>
  </si>
  <si>
    <t>RABARI KARSHANBHAI JESHABHAI</t>
  </si>
  <si>
    <t>SAHDEVSINH DILIPSINH CHUDASAMA</t>
  </si>
  <si>
    <t>JAHID AAVAD JAMI</t>
  </si>
  <si>
    <t>BHARAT RAMJIBHAI DAGARA</t>
  </si>
  <si>
    <t>KACHCHHI DAUD NATHA SUMARA</t>
  </si>
  <si>
    <t>BHAVNABA JADEJA</t>
  </si>
  <si>
    <t>ALIMAMAD ISHAKBHAI PALANI</t>
  </si>
  <si>
    <t>CHAUHAN DHIRAJ KANTILAL</t>
  </si>
  <si>
    <t>SAPARIYA VIJAYKUMAR MANSUKHBHAI</t>
  </si>
  <si>
    <t>CHAVDA SHAMJI BABUBHAI</t>
  </si>
  <si>
    <t>SAMA YUSUF</t>
  </si>
  <si>
    <t>ASHOK CHAVDA</t>
  </si>
  <si>
    <t>VALABHBHAI CHANABHAI SOJITRA (V. C. PATEL)</t>
  </si>
  <si>
    <t>MAKRANI AJAZAHMED</t>
  </si>
  <si>
    <t>AAMIN MAMADBHAI SAFIYA</t>
  </si>
  <si>
    <t>AMANDBHAI PATEL</t>
  </si>
  <si>
    <t>BHANDERI AMARSHIBHAI CHHAGANBHAI</t>
  </si>
  <si>
    <t>Junagadh</t>
  </si>
  <si>
    <t>CHUDASAMA RAJESHBHAI NARANBHAI</t>
  </si>
  <si>
    <t>VANSH PUNJABHAI BHIMABHAI</t>
  </si>
  <si>
    <t>DEVEN GOVINDBHAI VANVI</t>
  </si>
  <si>
    <t>VALA JAYPALSINH HAJABHAI</t>
  </si>
  <si>
    <t>HARESH MANUBHAI SARDHARA</t>
  </si>
  <si>
    <t>BHUT ASHOKBHAI BHIMJIBHAI</t>
  </si>
  <si>
    <t>Rashtriya Samajwadi Party  (Secular)</t>
  </si>
  <si>
    <t>MAKWANA DHARMENDRA VAJUBHAI</t>
  </si>
  <si>
    <t>ZALA MUKESHBHAI BHARAMALBHAI</t>
  </si>
  <si>
    <t>PANCHABHAI BHAYABHAI DAMANIYA</t>
  </si>
  <si>
    <t>PRADIPBHAI MAVJIBHAI TANK</t>
  </si>
  <si>
    <t>RATHOD NATHABHAI VASHARAMBHAI</t>
  </si>
  <si>
    <t>KARIA DHIRENBHAI AMRUTLAL</t>
  </si>
  <si>
    <t>Kachchh</t>
  </si>
  <si>
    <t>CHAVDA VINOD LAKHAMSHI</t>
  </si>
  <si>
    <t>NARESH NARANBHAI MAHESHWARI</t>
  </si>
  <si>
    <t>MAHESHWARI DEVJIBHAI VACHHIYABHAI</t>
  </si>
  <si>
    <t>LAKHUBHAI VAGHELA</t>
  </si>
  <si>
    <t>MEGHVAL BHIMJIBHAI BHIKHABHAI</t>
  </si>
  <si>
    <t>MARU MANISHA BHARAT</t>
  </si>
  <si>
    <t>CHAVDA PRAVINBHAI CHANABHAI</t>
  </si>
  <si>
    <t>BABULAL AMARSHI VAGHELA</t>
  </si>
  <si>
    <t>SONDARVA BALUBEN MAHESHBHAI</t>
  </si>
  <si>
    <t>DHIRUBHAI BABULAL SHRIMALI</t>
  </si>
  <si>
    <t>New All India Congress Party</t>
  </si>
  <si>
    <t>Kheda</t>
  </si>
  <si>
    <t>Chauhan Devusinh</t>
  </si>
  <si>
    <t>Bimal Shah</t>
  </si>
  <si>
    <t>Bhailalbhai Kalubhai Pandav</t>
  </si>
  <si>
    <t>Pathan Imtiyazkhan Saeedkhan</t>
  </si>
  <si>
    <t>Pathan Ayashabanu</t>
  </si>
  <si>
    <t>Chauhan Parsottambhai Babarbhai</t>
  </si>
  <si>
    <t>Patel Kamleshkumar Ratilal</t>
  </si>
  <si>
    <t>Mahesana</t>
  </si>
  <si>
    <t>SHARDABEN ANILBHAI PATEL</t>
  </si>
  <si>
    <t>A. J. Patel</t>
  </si>
  <si>
    <t>CHAUHAN PRAHLADBHAI NATTHUBHAI</t>
  </si>
  <si>
    <t>RATHOD GULABSINH DURSINH</t>
  </si>
  <si>
    <t>CHAUDHARI SENDHABHAI ABHERAJBHAI</t>
  </si>
  <si>
    <t>PATEL AMBALAL TALASHIBHAI</t>
  </si>
  <si>
    <t>PATEL ANITABEN RAMABHAI</t>
  </si>
  <si>
    <t>THAKOR BIPINKUMAR SHANKARJI</t>
  </si>
  <si>
    <t>THAKOR JAYANTIJI CHUNTHAJI</t>
  </si>
  <si>
    <t>THAKOR MAYURKUMAR RUPSINGJI</t>
  </si>
  <si>
    <t>PRAJAPATI KANUBHAI AMATHARAM</t>
  </si>
  <si>
    <t>Bharatiya Rashtravadi Paksha</t>
  </si>
  <si>
    <t>BAROT KULDIPKUMAR BHARATKUMAR</t>
  </si>
  <si>
    <t>Navsari</t>
  </si>
  <si>
    <t>C. R. Patil</t>
  </si>
  <si>
    <t>PATEL DHARMESHBHAI BHIMBHAI</t>
  </si>
  <si>
    <t>VINEETA ANIRUDDH SINH</t>
  </si>
  <si>
    <t>CHANDANSINH SHIVVADANSINH THAKUR</t>
  </si>
  <si>
    <t>GOVINDBHAI LAXMANBHAI RATHOD</t>
  </si>
  <si>
    <t>HIRAMANIBEN</t>
  </si>
  <si>
    <t>Rashtriya Samaj Paksha</t>
  </si>
  <si>
    <t>CHAUHAN NILESHKUMAR</t>
  </si>
  <si>
    <t>JAVID AHMAD SHEKH</t>
  </si>
  <si>
    <t>JAIN RAJENDRAKUMAR ANILKUMAR</t>
  </si>
  <si>
    <t>KHAN HEENABEGUM KAMRUDDIN</t>
  </si>
  <si>
    <t>SOHILKHAN HASHIMKHAN (Sohil Panchar)</t>
  </si>
  <si>
    <t>ANISHBHAI GAFFARBHAI BHIMANI (Ganibhai)</t>
  </si>
  <si>
    <t>SHAIKH SAEED INAYAT PATRAKAR</t>
  </si>
  <si>
    <t>AMRUTHAM NARSAIAH PAPAIAH</t>
  </si>
  <si>
    <t>SACHIN G. KINDA</t>
  </si>
  <si>
    <t>Rashtriya Nav Nirman Bharat Party</t>
  </si>
  <si>
    <t>SAIYAD MEHMUD AHMAD</t>
  </si>
  <si>
    <t>Dr. KANUBHAI KHADADIYA</t>
  </si>
  <si>
    <t>SHEKH HAMID RAMJAN</t>
  </si>
  <si>
    <t>SHRIPRAKASH SHUKLA</t>
  </si>
  <si>
    <t>PATEL NAVINKUMAR SHANKARBHAI</t>
  </si>
  <si>
    <t>RAMJAN MANSURI - PATRAKAR</t>
  </si>
  <si>
    <t>JAVADKHAN PATHAN</t>
  </si>
  <si>
    <t>Yuva Sarkar</t>
  </si>
  <si>
    <t>SHARMA RAJMAL MOHANLAL (GABBAR)</t>
  </si>
  <si>
    <t>JITENDRABHAI PREMNATH MISHRA</t>
  </si>
  <si>
    <t>PASVAN VIRENDRA</t>
  </si>
  <si>
    <t>Panchmahal</t>
  </si>
  <si>
    <t>Ratansinh Magansinh Rathod</t>
  </si>
  <si>
    <t>Khant Vechatbhai Kuberbhai</t>
  </si>
  <si>
    <t>Virendra Parsottamdas Patel</t>
  </si>
  <si>
    <t>Lalabhai Gadhvi</t>
  </si>
  <si>
    <t>Rathod Vijaysinh Mohansinh</t>
  </si>
  <si>
    <t>Shaikh Kalim Abdul Latif</t>
  </si>
  <si>
    <t>Patan</t>
  </si>
  <si>
    <t>DABHI BHARATSINHJI SHANKARJI</t>
  </si>
  <si>
    <t>JAGDISH THAKOR</t>
  </si>
  <si>
    <t>CHAUDHARI KIRTIBHAI JESHANGBHAI</t>
  </si>
  <si>
    <t>RATHOD GOVINDBHAI BHIKHABHAI</t>
  </si>
  <si>
    <t>SURAJKUMAR MAHENDRABHAI PARMAR</t>
  </si>
  <si>
    <t>MOLAPIYA ABDULKUDUS ABDULMAJID</t>
  </si>
  <si>
    <t>PRAJAPATI JAYANTIBHAI DEVABHAI</t>
  </si>
  <si>
    <t>MAKWANA VAGHABHAI MAGANBHAI</t>
  </si>
  <si>
    <t>BHORANIYA SHOYABBHAI HASAMBHAI</t>
  </si>
  <si>
    <t>PRAVINKUMAR TULSIDAS PANDYA</t>
  </si>
  <si>
    <t>CHAUDHARI SHAILESHKUMAR KANJIBHAI</t>
  </si>
  <si>
    <t>UMEDBHAI HARIBHAI NAI</t>
  </si>
  <si>
    <t>Porbandar</t>
  </si>
  <si>
    <t>RAMESHBHAI LAVJIBHAI DHADUK</t>
  </si>
  <si>
    <t>LALIT VASOYA</t>
  </si>
  <si>
    <t>SAMATBHAI GOVABHAI KADAVALA</t>
  </si>
  <si>
    <t>VIMALBHAI RATILAL RAMANI</t>
  </si>
  <si>
    <t>ASHOK NANJI SONDARVA</t>
  </si>
  <si>
    <t>RABARI DASABHAI KARABHAI</t>
  </si>
  <si>
    <t>RESHMA PATEL</t>
  </si>
  <si>
    <t>RIYAZ OSMAN SURIYA ALIAS LALO MURGHIVALA</t>
  </si>
  <si>
    <t>BHARGAV SURESHCHANDRA JOSHI</t>
  </si>
  <si>
    <t>Gujarat Janta Panchayat Party</t>
  </si>
  <si>
    <t>RATHOD DAYABHAI HIRABHAI</t>
  </si>
  <si>
    <t>RANK JIGNESHBHAI GOVINDBHAI</t>
  </si>
  <si>
    <t>BHANUBHAI NAGABHAI ODEDRA</t>
  </si>
  <si>
    <t>ATROLIYA KARABHAI GAGANBHAI</t>
  </si>
  <si>
    <t>VAKIL VINZUDA RANJITBHAI NARANBHAI</t>
  </si>
  <si>
    <t>KIRTIKUMAR BAVANJIBHAI MARVANIA</t>
  </si>
  <si>
    <t>ALPESHKUMAR V.VADOLIYA(1008)</t>
  </si>
  <si>
    <t>UNADKAT PRAKASHBHAI VALLABHDAS</t>
  </si>
  <si>
    <t>Rajkot</t>
  </si>
  <si>
    <t>KUNDARIA MOHANBHAI KALYANJIBHAI</t>
  </si>
  <si>
    <t>KAGATHARA LALITBHAI</t>
  </si>
  <si>
    <t>VIJAY PARMAR</t>
  </si>
  <si>
    <t>RAKESH PATEL</t>
  </si>
  <si>
    <t>DENGADA PRAVINBHAI MEGHJIBHAI</t>
  </si>
  <si>
    <t>JASPALSINH MAHAVEERSINH TOMAR</t>
  </si>
  <si>
    <t>AMARDAS B. DESANI</t>
  </si>
  <si>
    <t>CHITRODA NATHALAL (CHITRODA SIR)</t>
  </si>
  <si>
    <t>CHAUHAN MANOJBHAI PRAVINBHAI</t>
  </si>
  <si>
    <t>J. B. CHAUHAN</t>
  </si>
  <si>
    <t>Sabarkantha</t>
  </si>
  <si>
    <t>RATHOD DIPSINH SHANKARSINH</t>
  </si>
  <si>
    <t>THAKOR RAJENDRASINH SHIVSINH</t>
  </si>
  <si>
    <t>RAVAL RAJUBHAI PUNJABHAI</t>
  </si>
  <si>
    <t>PATHAN AAIYUBKHAN AJABKHAN</t>
  </si>
  <si>
    <t>VINODBHAI JETHABHAI MESARIYA</t>
  </si>
  <si>
    <t>LATA BABUBHAI NATHAJI</t>
  </si>
  <si>
    <t>LUHAR HAFIJHUSEN HAJINURMAHMAD</t>
  </si>
  <si>
    <t>PATEL KESHAVLAL GANGARAMBHAI</t>
  </si>
  <si>
    <t>KHARADI DHARMENDRASINGH SAMSUBHAI</t>
  </si>
  <si>
    <t>PATEL KIRITKUMAR BABARBHAI</t>
  </si>
  <si>
    <t>SANGHANI MUSTAKBHAI JAMALBHAI</t>
  </si>
  <si>
    <t>SOLANKI MAGANBHAI LAKHABHAI</t>
  </si>
  <si>
    <t>PATEL JAYANTIBHAI SHAMJIBHAI</t>
  </si>
  <si>
    <t>VIKRAMBHAI BAHECHARBHAI MAKWANA</t>
  </si>
  <si>
    <t>JADEJA INDRAVIJAYSINH KALYANSINH</t>
  </si>
  <si>
    <t>ZALA DALPATSINH MOTISINH</t>
  </si>
  <si>
    <t>KALABHAI BABABHAI PARMAR</t>
  </si>
  <si>
    <t>NARESHKUMAR RAMESHBHAI PATEL</t>
  </si>
  <si>
    <t>LAXMISHANKAR MADHUSUDAN JOSHI</t>
  </si>
  <si>
    <t>MAYURSINH VANRAJSINH ZALA</t>
  </si>
  <si>
    <t>Rashtra Vikas Zumbes Party</t>
  </si>
  <si>
    <t>Surat</t>
  </si>
  <si>
    <t>Darshana Vikram Jardosh</t>
  </si>
  <si>
    <t>Ashok Patel (Adhevada)</t>
  </si>
  <si>
    <t>Adv. Vijay Shenmare</t>
  </si>
  <si>
    <t>Surwade Santosh Avdhut (Gabbar)</t>
  </si>
  <si>
    <t>Rameshbhai P. Baraiya (Pati)</t>
  </si>
  <si>
    <t>Mahyavanshi Natvarbhai Dahyabhai</t>
  </si>
  <si>
    <t>Dinesh Jikadra Prajapati</t>
  </si>
  <si>
    <t>Shri. Gautamraj Hindustani</t>
  </si>
  <si>
    <t>Dipak Gangani</t>
  </si>
  <si>
    <t>Captain Rita Maa</t>
  </si>
  <si>
    <t>Jogiya Amisha Vikrambhai</t>
  </si>
  <si>
    <t>Dhameliya Piyush Vallabhbhai (R.D.P)</t>
  </si>
  <si>
    <t>Real Democracy Party</t>
  </si>
  <si>
    <t>Tulsibhai Laxmanbhai Dakhara</t>
  </si>
  <si>
    <t>Surendranagar</t>
  </si>
  <si>
    <t>Dr. MUNJAPARA MAHENDRABHAI</t>
  </si>
  <si>
    <t>KOLI PATEL SOMABHAI GANDALAL</t>
  </si>
  <si>
    <t>ADVOCATE SHAILESH N. SOLANKI</t>
  </si>
  <si>
    <t>DOST MER</t>
  </si>
  <si>
    <t>PARMAR GHOGHAJIBHAI KANJIBHAI</t>
  </si>
  <si>
    <t>NARESH MAKWANA</t>
  </si>
  <si>
    <t>KOLI PATEL LALJIBHAI CHATURBHAI</t>
  </si>
  <si>
    <t>BHAVANBHAI DEVJIBHAI VORA</t>
  </si>
  <si>
    <t>JARGELA HASANBHAI ABDULBHAI</t>
  </si>
  <si>
    <t>DANIYA ANIRUDDHBHAI GANDABHAI</t>
  </si>
  <si>
    <t>BHATHANIYA FARIDBHAI AMIJIBHAI</t>
  </si>
  <si>
    <t>SAPRA VIPUL R.</t>
  </si>
  <si>
    <t>GOLTAR BHAGVANBHAI MAIYABHAI</t>
  </si>
  <si>
    <t>PATEL BALDEVBHAI JIVABHAI</t>
  </si>
  <si>
    <t>HANIFBHAI KAYABHAI KATIYA</t>
  </si>
  <si>
    <t>THAKOR JAGUJI KUNVARJI URFE J.K. THAKOR</t>
  </si>
  <si>
    <t>DEKAVADIYA DARJIBHAI MAGANBHAI (PATIDAR)</t>
  </si>
  <si>
    <t>KOLI RAMESHBHAI VIRSANGBHAI VAGHELA</t>
  </si>
  <si>
    <t>BHUPATBHAI LALJIBHAI SOLANKI</t>
  </si>
  <si>
    <t>SALIMBHAI SHAHBUDINBHAI PATHAN</t>
  </si>
  <si>
    <t>KARIMBHAI ADAMBHAI URFE BABABHAI</t>
  </si>
  <si>
    <t>KALUBHAI MALUBHAI VADALIYA</t>
  </si>
  <si>
    <t>RATHOD ASHOKBHAI VITTHALBHAI</t>
  </si>
  <si>
    <t>SARDARKHAN MALEK</t>
  </si>
  <si>
    <t>BHANJIBHAI SHEKHAVA</t>
  </si>
  <si>
    <t>RATHOD ANANDBHAI PACHANBHAI</t>
  </si>
  <si>
    <t>KAMABHAI PETHABHAI MAKWANA</t>
  </si>
  <si>
    <t>OGHADBHAI SAGARAMBHAI MER</t>
  </si>
  <si>
    <t>MAKWANA DALPATBHAI LAGHARBHAI</t>
  </si>
  <si>
    <t>VAGHELA PRAKASHBHAI BACHUBHAI</t>
  </si>
  <si>
    <t>VAGHELA DAHYABHAI KHENGARBHAI</t>
  </si>
  <si>
    <t>Vadodara</t>
  </si>
  <si>
    <t>RANJANBEN BHATT</t>
  </si>
  <si>
    <t>PRASHANT PATEL (TIKO)</t>
  </si>
  <si>
    <t>ROHIT MADHUSUDAN MOHANBHAI</t>
  </si>
  <si>
    <t>SINDHI MAHEBUBKHAN YUSUFKHAN (VAKIL)</t>
  </si>
  <si>
    <t>GOHIL RINKU</t>
  </si>
  <si>
    <t>DR. RAHUL VASUDEVBHAI VYAS</t>
  </si>
  <si>
    <t>LION DR. YASINALI POLRA</t>
  </si>
  <si>
    <t>PATEL KALIDAS (KALIDAS M. PATEL ALIAS NAPOLEON)</t>
  </si>
  <si>
    <t>JAT SUBHAS SINGH BRIJLAL</t>
  </si>
  <si>
    <t>NIMESH PATEL (KAMROL)</t>
  </si>
  <si>
    <t>TAPAN DASGUPTA</t>
  </si>
  <si>
    <t>MOHSIMMIYA (SAIYAD MOHSIN BAPU)</t>
  </si>
  <si>
    <t>SANTOSH S. SOLANKI</t>
  </si>
  <si>
    <t>Valsad</t>
  </si>
  <si>
    <t>Dr.K.C.PATEL</t>
  </si>
  <si>
    <t>CHAUDHARI JITUBHAI HARJIBHAI</t>
  </si>
  <si>
    <t>KISHORBHAI RAMANBHAI PATEL (Rajubhai)</t>
  </si>
  <si>
    <t>PATEL PANKAJBHAI LALLUBHAI</t>
  </si>
  <si>
    <t>PATEL UMESHBHAI MAGANBHAI</t>
  </si>
  <si>
    <t>PATEL NARESHBHAI BABUBHAI</t>
  </si>
  <si>
    <t>GANVIT JAYENDRABHAI LAXMANBHAI</t>
  </si>
  <si>
    <t>GAURANGBHAI RAMESHBHAI PATEL</t>
  </si>
  <si>
    <t>BABUBHAI CHHAGANBHAI TALAVIYA</t>
  </si>
  <si>
    <t>Haryana</t>
  </si>
  <si>
    <t>Ambala</t>
  </si>
  <si>
    <t>RATTAN LAL KATARIA</t>
  </si>
  <si>
    <t>SELJA</t>
  </si>
  <si>
    <t>NARESH KUMAR</t>
  </si>
  <si>
    <t>RAM PAL</t>
  </si>
  <si>
    <t>Indian National Lok Dal</t>
  </si>
  <si>
    <t>PRITHVI RAJ</t>
  </si>
  <si>
    <t>RANJEET SINGH</t>
  </si>
  <si>
    <t>BETA MAM CHAND RATTUWALA</t>
  </si>
  <si>
    <t>JATINDER SINGH</t>
  </si>
  <si>
    <t>RATTAN LAL</t>
  </si>
  <si>
    <t>SURAJ BHAN</t>
  </si>
  <si>
    <t>RAJENDER KUMAR BHATLI</t>
  </si>
  <si>
    <t>SURAJ BHAN NARWAL</t>
  </si>
  <si>
    <t>VARUN KUMAR JAGLAN</t>
  </si>
  <si>
    <t>SANDEEP SINGH</t>
  </si>
  <si>
    <t>Aapki Apni Party (Peoples)</t>
  </si>
  <si>
    <t>PURAN CHAND</t>
  </si>
  <si>
    <t>Bhiwani-Mahendragarh</t>
  </si>
  <si>
    <t>Dharambir Singh S/o Bhale Ram</t>
  </si>
  <si>
    <t>Shruti Choudhry</t>
  </si>
  <si>
    <t>Swati Yadav</t>
  </si>
  <si>
    <t>Jannayak Janta Party</t>
  </si>
  <si>
    <t>Ramesh Rao Pilot</t>
  </si>
  <si>
    <t>Loktanter Suraksha Party</t>
  </si>
  <si>
    <t>Balwan Singh</t>
  </si>
  <si>
    <t>Lalit</t>
  </si>
  <si>
    <t>Vinod Kumar</t>
  </si>
  <si>
    <t>Mohd Irfan</t>
  </si>
  <si>
    <t>Rajnish Kumar</t>
  </si>
  <si>
    <t>Dharambir Singh S/0 Fateh Singh</t>
  </si>
  <si>
    <t>Comrade Om Parkash</t>
  </si>
  <si>
    <t>Bhai Surender Dhanak</t>
  </si>
  <si>
    <t>Bhartiya Janraj Party</t>
  </si>
  <si>
    <t>Jagat Singh</t>
  </si>
  <si>
    <t>Ram Kishan</t>
  </si>
  <si>
    <t>Suresh Chand</t>
  </si>
  <si>
    <t>Satya Pal</t>
  </si>
  <si>
    <t>Salesh Kumar</t>
  </si>
  <si>
    <t>Satbir</t>
  </si>
  <si>
    <t>Happy Singh</t>
  </si>
  <si>
    <t>Faridabad</t>
  </si>
  <si>
    <t>KRISHAN PAL</t>
  </si>
  <si>
    <t>AVTAR SINGH BHADANA</t>
  </si>
  <si>
    <t>MANDHIR MAAN</t>
  </si>
  <si>
    <t>MAHENDER SINGH CHAUHAN</t>
  </si>
  <si>
    <t>PANDIT NAVEEN JAIHIND</t>
  </si>
  <si>
    <t>LEKHRAM DABANG</t>
  </si>
  <si>
    <t>SHYAMVIR</t>
  </si>
  <si>
    <t>VIJENDERA KASANA</t>
  </si>
  <si>
    <t>SAHIRAM RAWAT</t>
  </si>
  <si>
    <t>Voters Party</t>
  </si>
  <si>
    <t>HARI CHAND</t>
  </si>
  <si>
    <t>RUBY</t>
  </si>
  <si>
    <t>Hind Congress Party</t>
  </si>
  <si>
    <t>RAMKISHAN GOLA</t>
  </si>
  <si>
    <t>SANJAY MAURYA</t>
  </si>
  <si>
    <t>Adv. HARI SHANKAR RAJVANS</t>
  </si>
  <si>
    <t>Adim Bhartiya Dal</t>
  </si>
  <si>
    <t>Dr K P SINGH</t>
  </si>
  <si>
    <t>MUKESH KUMAR SINGH</t>
  </si>
  <si>
    <t>Lokpriya Samaj Party</t>
  </si>
  <si>
    <t>MAHESH PRATAP SHARMA</t>
  </si>
  <si>
    <t>Rashtriya Vikas Party</t>
  </si>
  <si>
    <t>DEEPAK GAUR</t>
  </si>
  <si>
    <t>AARAKSHAN VIRODHI PARTY</t>
  </si>
  <si>
    <t>BAUDHACHARYA KHAJAN SINGH GAUTAM</t>
  </si>
  <si>
    <t>MANOJ CHOUDHARY</t>
  </si>
  <si>
    <t>BOBBY KATARIA</t>
  </si>
  <si>
    <t>C A SHUKLA</t>
  </si>
  <si>
    <t>AMIT SINGH PATEL</t>
  </si>
  <si>
    <t>CHAUDHARY DAYACHAND</t>
  </si>
  <si>
    <t>PRADEEP KUMAR</t>
  </si>
  <si>
    <t>Tola Party</t>
  </si>
  <si>
    <t>TIKARAM HOODA</t>
  </si>
  <si>
    <t>Gurgaon</t>
  </si>
  <si>
    <t>RAO INDERJIT SINGH</t>
  </si>
  <si>
    <t>CAPT. AJAY SINGH</t>
  </si>
  <si>
    <t>CHAUDHARY RAIS AHMAD</t>
  </si>
  <si>
    <t>VIRENDAR RANA</t>
  </si>
  <si>
    <t>DR. MEHMOOD KHAN</t>
  </si>
  <si>
    <t>COMRADE SARWAN KUMAR</t>
  </si>
  <si>
    <t>HANS KUMAR</t>
  </si>
  <si>
    <t>CHOWKIDAR ANJAN DEVESHWAR</t>
  </si>
  <si>
    <t>SUDESH KUMAR</t>
  </si>
  <si>
    <t>RAO INDERJEET</t>
  </si>
  <si>
    <t>PAWAN KUMAR</t>
  </si>
  <si>
    <t>VINOD KUMAR</t>
  </si>
  <si>
    <t>MAHABIR MEHRA CHHILARKI</t>
  </si>
  <si>
    <t>ADVOCATE PARVEEN YADAV WAZIRABAD</t>
  </si>
  <si>
    <t>RAMESH CHAND</t>
  </si>
  <si>
    <t>COLONEL DHARAM PAL SINGH RAGHAVA</t>
  </si>
  <si>
    <t>Rashtra Nirman Party</t>
  </si>
  <si>
    <t>RAMESH KUMAR</t>
  </si>
  <si>
    <t>Rashtriya Sahara Party</t>
  </si>
  <si>
    <t>DR. ABDUL LATIF (MIYA JI)</t>
  </si>
  <si>
    <t>KUSHESHWAR BHAGAT</t>
  </si>
  <si>
    <t>AZAD SINGH NANGALIA</t>
  </si>
  <si>
    <t>FOJI JAI KAWAR TYAGI (DIKSHIT)</t>
  </si>
  <si>
    <t>Daksha Party</t>
  </si>
  <si>
    <t>JAWAHAR SINGH PAHAL</t>
  </si>
  <si>
    <t>PAWAN NEHRA</t>
  </si>
  <si>
    <t>VIRENDER</t>
  </si>
  <si>
    <t>Hisar</t>
  </si>
  <si>
    <t>BRIJENDRA SINGH</t>
  </si>
  <si>
    <t>DUSHYANT CHAUTALA</t>
  </si>
  <si>
    <t>BHAVYA BISHNOI</t>
  </si>
  <si>
    <t>SURINDER SHARMA</t>
  </si>
  <si>
    <t>SURESH KOTH</t>
  </si>
  <si>
    <t>SUKHBIR SINGH</t>
  </si>
  <si>
    <t>SALEEM DIN</t>
  </si>
  <si>
    <t>DEEPAK</t>
  </si>
  <si>
    <t>KULDEEP BHUKKAL</t>
  </si>
  <si>
    <t>SUDHIR GODARA</t>
  </si>
  <si>
    <t>JAI BHAGWAN</t>
  </si>
  <si>
    <t>PAWAN FOUJI</t>
  </si>
  <si>
    <t>Rashtriya Bhagidari Samaj Party</t>
  </si>
  <si>
    <t>DARA SINGH</t>
  </si>
  <si>
    <t>ATAM PARKASH</t>
  </si>
  <si>
    <t>ANOOP MEHTA</t>
  </si>
  <si>
    <t>MANGE RAM VERMA</t>
  </si>
  <si>
    <t>PYARELAL CHOHAN ADVOCATE</t>
  </si>
  <si>
    <t>VIKAS GODARA</t>
  </si>
  <si>
    <t>BAJRANG VATS</t>
  </si>
  <si>
    <t>KAKA SAHIL THAKRAL</t>
  </si>
  <si>
    <t>PARDEEP KUMAR</t>
  </si>
  <si>
    <t>SANDEEP</t>
  </si>
  <si>
    <t>SUMIT KUMAR</t>
  </si>
  <si>
    <t>SHAMSHER SINGH</t>
  </si>
  <si>
    <t>BIJENDER</t>
  </si>
  <si>
    <t>SHASHI BHARAT BHUSHAN</t>
  </si>
  <si>
    <t>Karnal</t>
  </si>
  <si>
    <t>Sanjay Bhatia</t>
  </si>
  <si>
    <t>Kuldip Sharma</t>
  </si>
  <si>
    <t>Pankaj</t>
  </si>
  <si>
    <t>Krishan Kumar Aggarwal</t>
  </si>
  <si>
    <t>Dharmvir Padha</t>
  </si>
  <si>
    <t>Parmod Sharma</t>
  </si>
  <si>
    <t>Vicky Chinalya</t>
  </si>
  <si>
    <t>Samajik Nyaya Party</t>
  </si>
  <si>
    <t>Ankur</t>
  </si>
  <si>
    <t>Naresh Kumar</t>
  </si>
  <si>
    <t>Kitab Singh</t>
  </si>
  <si>
    <t>Dinesh Sharma</t>
  </si>
  <si>
    <t>Jai Jawan Jai Kisan Party</t>
  </si>
  <si>
    <t>Jagdish</t>
  </si>
  <si>
    <t>Ishwar Sharma</t>
  </si>
  <si>
    <t>Tilak Raj</t>
  </si>
  <si>
    <t>Rashtriya Garib Dal</t>
  </si>
  <si>
    <t>Ishwar Chand Salwan</t>
  </si>
  <si>
    <t>Aadarsh Janata Sewa Party</t>
  </si>
  <si>
    <t>Kurukshetra</t>
  </si>
  <si>
    <t>NAYAB SINGH</t>
  </si>
  <si>
    <t>NIRMAL SINGH</t>
  </si>
  <si>
    <t>SHASHI</t>
  </si>
  <si>
    <t>JAI BHAGWAN SHARMA (DD)</t>
  </si>
  <si>
    <t>ARJUN SINGH CHAUTALA</t>
  </si>
  <si>
    <t>ASHWINI SHARMA HRITTWAL</t>
  </si>
  <si>
    <t>Sandeep Singh</t>
  </si>
  <si>
    <t>CS KANWALJIT SINGH</t>
  </si>
  <si>
    <t>BALVEER SINGH</t>
  </si>
  <si>
    <t>SUMER CHAND</t>
  </si>
  <si>
    <t>ANIL YOGI UPADHYAY</t>
  </si>
  <si>
    <t>RAMESH CHANDER KHATKAR</t>
  </si>
  <si>
    <t>JAI PARKASH SHARMA</t>
  </si>
  <si>
    <t>VIKRAM SINGH</t>
  </si>
  <si>
    <t>RAMESHWAR (FOJI)</t>
  </si>
  <si>
    <t>SUBHASH CHAND BEDI</t>
  </si>
  <si>
    <t>JYOTI HIBANA</t>
  </si>
  <si>
    <t>Navnirman Party</t>
  </si>
  <si>
    <t>SACHIN GABA</t>
  </si>
  <si>
    <t>ROSHAN LAL MUWAL</t>
  </si>
  <si>
    <t>SATISH KUMAR SINGAL</t>
  </si>
  <si>
    <t>RAM NARAYAN</t>
  </si>
  <si>
    <t>SANDEEP KUMAR KAUSHIK</t>
  </si>
  <si>
    <t>RAJ KUMARI</t>
  </si>
  <si>
    <t>NITIN</t>
  </si>
  <si>
    <t>Rohtak</t>
  </si>
  <si>
    <t>DEEPENDER SINGH HOODA</t>
  </si>
  <si>
    <t>KISHAN LAL PANCHAL</t>
  </si>
  <si>
    <t>PRADEEP KUMAR DESWAL</t>
  </si>
  <si>
    <t>DHARAMVIR</t>
  </si>
  <si>
    <t>VINAY</t>
  </si>
  <si>
    <t>RAMBIR</t>
  </si>
  <si>
    <t>JAIKARAN MANDAUTHI</t>
  </si>
  <si>
    <t>RAM KISHAN SAIN</t>
  </si>
  <si>
    <t>SATYAVIR SINGH</t>
  </si>
  <si>
    <t>SUKHBIR</t>
  </si>
  <si>
    <t>Dalit Soshit Pichhara Varg  Adhikar Dal</t>
  </si>
  <si>
    <t>IMRAN</t>
  </si>
  <si>
    <t>Krishan</t>
  </si>
  <si>
    <t>MANJU DEVI</t>
  </si>
  <si>
    <t>INDERJEET</t>
  </si>
  <si>
    <t>RAJBIR</t>
  </si>
  <si>
    <t>Sirsa</t>
  </si>
  <si>
    <t>Sunita Duggal</t>
  </si>
  <si>
    <t>Ashok Tanwar</t>
  </si>
  <si>
    <t>Nirmal Singh Malri</t>
  </si>
  <si>
    <t>Charanjeet Singh Rori</t>
  </si>
  <si>
    <t>Janak Raj Atwal</t>
  </si>
  <si>
    <t>Rajender Sirsa</t>
  </si>
  <si>
    <t>Kashmir Chand Oad</t>
  </si>
  <si>
    <t>Vinod Kumar Sirkiband (Gihara)</t>
  </si>
  <si>
    <t>Ankur Gill</t>
  </si>
  <si>
    <t>Dr. Rajesh Mehandia</t>
  </si>
  <si>
    <t>Surajmal Athwal</t>
  </si>
  <si>
    <t>Hira Singh Hanspur</t>
  </si>
  <si>
    <t>Angrej Singh Alahi</t>
  </si>
  <si>
    <t>Rajesh Chaubara</t>
  </si>
  <si>
    <t>Revolutionary Marxist Party of India</t>
  </si>
  <si>
    <t>Deepak</t>
  </si>
  <si>
    <t>Jaswant</t>
  </si>
  <si>
    <t>Brij Pal Balmiki</t>
  </si>
  <si>
    <t>Dalip Luna</t>
  </si>
  <si>
    <t>Surender Kumar</t>
  </si>
  <si>
    <t>Virender Singh</t>
  </si>
  <si>
    <t>Sonipat</t>
  </si>
  <si>
    <t>RAMESH CHANDER KAUSHIK</t>
  </si>
  <si>
    <t>BHUPINDER SINGH HOODA</t>
  </si>
  <si>
    <t>DIGVIJAY SINGH CHAUTALA</t>
  </si>
  <si>
    <t>RAJ BALA SAINI</t>
  </si>
  <si>
    <t>SURENDER KUMAR CHHIKARA</t>
  </si>
  <si>
    <t>SATISH RAJ DESWAL</t>
  </si>
  <si>
    <t>ANIL KUMAR</t>
  </si>
  <si>
    <t>RAMDIYA</t>
  </si>
  <si>
    <t>MASTER RAMESH KHATRI LAMBARDAR</t>
  </si>
  <si>
    <t>SUDHIR KUMAR</t>
  </si>
  <si>
    <t>ASHWANI</t>
  </si>
  <si>
    <t>KARAN SINGH</t>
  </si>
  <si>
    <t>COMRADE BALBEER SINGH</t>
  </si>
  <si>
    <t>KUSUM PARASHAR</t>
  </si>
  <si>
    <t>Mahila &amp; Yuva Shakti Party</t>
  </si>
  <si>
    <t>SUKHMANDAR SINGH KHARB</t>
  </si>
  <si>
    <t>Rashtriya Jatigat Aarakshan Virodhi Party</t>
  </si>
  <si>
    <t>MAHAVEER</t>
  </si>
  <si>
    <t>Rashtriya Mazdoor Ekta Party</t>
  </si>
  <si>
    <t>DHARAMBIR</t>
  </si>
  <si>
    <t>RAJESH SHARMA</t>
  </si>
  <si>
    <t>MOHAN</t>
  </si>
  <si>
    <t>SATINDER RATHI</t>
  </si>
  <si>
    <t>DR. JAGBIR SINGH</t>
  </si>
  <si>
    <t>SANT DHARAMVEER CHOTIWALA</t>
  </si>
  <si>
    <t>MANISH</t>
  </si>
  <si>
    <t>RAVINDER KUMAR</t>
  </si>
  <si>
    <t>SHIYANAND TYAGI</t>
  </si>
  <si>
    <t>BIJENDER KUMAR</t>
  </si>
  <si>
    <t>JAI PRAKASH</t>
  </si>
  <si>
    <t>PARDEEP CHAHAL</t>
  </si>
  <si>
    <t>Himachal Pradesh</t>
  </si>
  <si>
    <t>Hamirpur</t>
  </si>
  <si>
    <t>ANURAG SINGH THAKUR</t>
  </si>
  <si>
    <t>RAM LAL THAKUR</t>
  </si>
  <si>
    <t>DESH RAJ</t>
  </si>
  <si>
    <t>KRISHAN GOPAL</t>
  </si>
  <si>
    <t>Satya Bahumat Party</t>
  </si>
  <si>
    <t>RADHA KRISHAN NAROTRA</t>
  </si>
  <si>
    <t>VIKASH KUMAR</t>
  </si>
  <si>
    <t>TULSI RAM SHARMA</t>
  </si>
  <si>
    <t>PARVEEN THAKUR</t>
  </si>
  <si>
    <t>RAM SINGH SHUKLA</t>
  </si>
  <si>
    <t>ASHOK SHARMA</t>
  </si>
  <si>
    <t>ASHISH KUMAR</t>
  </si>
  <si>
    <t>Kangra</t>
  </si>
  <si>
    <t>Kishan Kapoor</t>
  </si>
  <si>
    <t>Pawan Kajal</t>
  </si>
  <si>
    <t>Dr. Kehar Singh</t>
  </si>
  <si>
    <t>Dr. Sanjiv Guleria</t>
  </si>
  <si>
    <t>Prem Chand Vishvakarma</t>
  </si>
  <si>
    <t>Navbharat Ekta Dal</t>
  </si>
  <si>
    <t>Bachan Singh Rana</t>
  </si>
  <si>
    <t>Nisha Katoch</t>
  </si>
  <si>
    <t>Subhash Chand</t>
  </si>
  <si>
    <t>Himachal Jan Kranti Party</t>
  </si>
  <si>
    <t>Dr. Swaroop Singh Rana</t>
  </si>
  <si>
    <t>Col. Narinder Pathania</t>
  </si>
  <si>
    <t>Chander Bhan (Baabla)</t>
  </si>
  <si>
    <t>Mandi</t>
  </si>
  <si>
    <t>RAM SWAROOP SHARMA</t>
  </si>
  <si>
    <t>AASHRAY SHARMA</t>
  </si>
  <si>
    <t>DALEEP SINGH KAITH</t>
  </si>
  <si>
    <t>SES RAM</t>
  </si>
  <si>
    <t>BRIJ GOPAL</t>
  </si>
  <si>
    <t>SUBHASH MOHAN SNEHI</t>
  </si>
  <si>
    <t>DEV RAJ BHARDWAJ</t>
  </si>
  <si>
    <t>GUMAN SINGH</t>
  </si>
  <si>
    <t>RAJENDER SURYAVANSHI</t>
  </si>
  <si>
    <t>DHARMENDER SINGH THAKUR</t>
  </si>
  <si>
    <t>COL. THAKUR SINGH</t>
  </si>
  <si>
    <t>KARTAR CHAND</t>
  </si>
  <si>
    <t>GHANSHYAM CHAND THAKUR</t>
  </si>
  <si>
    <t>SHIV LAL THAKUR</t>
  </si>
  <si>
    <t>MEHAR SINGH</t>
  </si>
  <si>
    <t>Rashtriya Azad Manch</t>
  </si>
  <si>
    <t>KHEM CHAND</t>
  </si>
  <si>
    <t>CHANDERMANI</t>
  </si>
  <si>
    <t>Shimla</t>
  </si>
  <si>
    <t>SURESH KUMAR KASHYAP</t>
  </si>
  <si>
    <t>DHANI RAM SHANDIL</t>
  </si>
  <si>
    <t>MANOJ RAGHUVANSHI</t>
  </si>
  <si>
    <t>RAVI KUMAR DALIT</t>
  </si>
  <si>
    <t>Jammu &amp; Kashmir</t>
  </si>
  <si>
    <t>Anantnag</t>
  </si>
  <si>
    <t>HASNAIN MASOODI</t>
  </si>
  <si>
    <t>Jammu &amp; Kashmir National Conference</t>
  </si>
  <si>
    <t>GHULAM AHMAD MIR</t>
  </si>
  <si>
    <t>MEHBOOBA MUFTI</t>
  </si>
  <si>
    <t>Jammu &amp; Kashmir Peoples Democratic Party</t>
  </si>
  <si>
    <t>SOFI YOUSUF</t>
  </si>
  <si>
    <t>CH. ZAFFAR ALI</t>
  </si>
  <si>
    <t>Jammu &amp; Kashmir People Conference</t>
  </si>
  <si>
    <t>GH. MOHD. WANI</t>
  </si>
  <si>
    <t>KYASIR AHMAD SHEIKH</t>
  </si>
  <si>
    <t>ALI MOHAMMAD WANI</t>
  </si>
  <si>
    <t>SHAMS KHWAJA</t>
  </si>
  <si>
    <t>SANJAY KUMAR DHAR</t>
  </si>
  <si>
    <t>MANZOOR AHMAD KHAN</t>
  </si>
  <si>
    <t>NISAR AHMAD WANI</t>
  </si>
  <si>
    <t>ZUBAIR MASOODI</t>
  </si>
  <si>
    <t>RIDWANA SANAM</t>
  </si>
  <si>
    <t>MIRZA SAJAD HUSSAIN BEIGH</t>
  </si>
  <si>
    <t>IMTIYAZ AHMAD RATHER</t>
  </si>
  <si>
    <t>SURINDER SINGH</t>
  </si>
  <si>
    <t>RIYAZ AHMAD BHAT</t>
  </si>
  <si>
    <t>Baramulla</t>
  </si>
  <si>
    <t>MOHAMMAD AKBAR LONE</t>
  </si>
  <si>
    <t>RAJA AIJAZ ALI</t>
  </si>
  <si>
    <t>ENGINEER RASHID</t>
  </si>
  <si>
    <t>ABDUL QAYOOM WANI</t>
  </si>
  <si>
    <t>HAJI FAROOQ AHMAD MIR</t>
  </si>
  <si>
    <t>MOHD MAQBOOL WAR</t>
  </si>
  <si>
    <t>SYED NAJEEB SHAH NAQVI</t>
  </si>
  <si>
    <t>JAHANGIR KHAN</t>
  </si>
  <si>
    <t>JAVID AHMAD QURESHI</t>
  </si>
  <si>
    <t>Jammu</t>
  </si>
  <si>
    <t>Jugal Kishore</t>
  </si>
  <si>
    <t>Raman Bhalla</t>
  </si>
  <si>
    <t>Badri Nath</t>
  </si>
  <si>
    <t>Lal Singh</t>
  </si>
  <si>
    <t>Dogra Swabhiman Sangathan Party,</t>
  </si>
  <si>
    <t>Prof. Bhim Singh</t>
  </si>
  <si>
    <t>Javaid Ahmed</t>
  </si>
  <si>
    <t>Subash Chander</t>
  </si>
  <si>
    <t>Satish Poonchi</t>
  </si>
  <si>
    <t>Er. Ghulam Mustafa Chowdhary</t>
  </si>
  <si>
    <t>Perseen Singh</t>
  </si>
  <si>
    <t>Tarseem Lal Khullar</t>
  </si>
  <si>
    <t>Anil Singh</t>
  </si>
  <si>
    <t>Syed Aqib Hussain</t>
  </si>
  <si>
    <t>Independent People‰Ûªs Party</t>
  </si>
  <si>
    <t>Mohd Younis</t>
  </si>
  <si>
    <t>Jammu &amp; Kashmir Pir Panjal Awami Party</t>
  </si>
  <si>
    <t>Syed Zeshan Haider</t>
  </si>
  <si>
    <t>Sakander Ahmad Nourani</t>
  </si>
  <si>
    <t>Sushil Kumar</t>
  </si>
  <si>
    <t>Rajiv Chuni</t>
  </si>
  <si>
    <t>Bahadur</t>
  </si>
  <si>
    <t>Manish Sahni</t>
  </si>
  <si>
    <t>Gursagar Singh</t>
  </si>
  <si>
    <t>Shazad Shabnam</t>
  </si>
  <si>
    <t>Ladakh</t>
  </si>
  <si>
    <t>Jamyang Tsering Namgyal</t>
  </si>
  <si>
    <t>Sajjad Hussain</t>
  </si>
  <si>
    <t>Asgar Ali Karbalai</t>
  </si>
  <si>
    <t>Rigzin Spalbar</t>
  </si>
  <si>
    <t>Srinagar</t>
  </si>
  <si>
    <t>Farooq Abdullah</t>
  </si>
  <si>
    <t>Aga Syed Mohsin</t>
  </si>
  <si>
    <t>Peoples Democratic Party</t>
  </si>
  <si>
    <t>Irfan Raza Ansari</t>
  </si>
  <si>
    <t>Sheikh Khalid Jehangir</t>
  </si>
  <si>
    <t>Bilal Sultan</t>
  </si>
  <si>
    <t>Abdul Rashid Banday</t>
  </si>
  <si>
    <t>Nazir Ahmad Sofi</t>
  </si>
  <si>
    <t>Showkat Hussain Khan</t>
  </si>
  <si>
    <t>Abdual Rashid Ganie</t>
  </si>
  <si>
    <t>Sajjad Ahmad Dar</t>
  </si>
  <si>
    <t>Abdul Khaliq Bhat</t>
  </si>
  <si>
    <t>Nazir Ahmad Lone</t>
  </si>
  <si>
    <t>Udhampur</t>
  </si>
  <si>
    <t>DR. JITENDRA SINGH</t>
  </si>
  <si>
    <t>VIKRAMADITYA SINGH</t>
  </si>
  <si>
    <t>HARSH DEV SINGH</t>
  </si>
  <si>
    <t>LAL SINGH</t>
  </si>
  <si>
    <t>TILAK RAJ BHAGAT</t>
  </si>
  <si>
    <t>FIRDOUS AHMED BAWANI</t>
  </si>
  <si>
    <t>GARIB SINGH</t>
  </si>
  <si>
    <t>SHABER AHMED</t>
  </si>
  <si>
    <t>MOHD AYUB</t>
  </si>
  <si>
    <t>MEENAKSHI</t>
  </si>
  <si>
    <t>RAKESH MUDGAL</t>
  </si>
  <si>
    <t>BANSI LAL</t>
  </si>
  <si>
    <t>Jharkhand</t>
  </si>
  <si>
    <t>Chatra</t>
  </si>
  <si>
    <t>SUNIL KUMAR SINGH</t>
  </si>
  <si>
    <t>MANOJ KUMAR YADAV</t>
  </si>
  <si>
    <t>SUBHASH PRASAD YADAV</t>
  </si>
  <si>
    <t>ARJUN KUMAR</t>
  </si>
  <si>
    <t>NAGESHWAR GANJHU</t>
  </si>
  <si>
    <t>NANDLAL PRASAD</t>
  </si>
  <si>
    <t>JAIDULA ANSARI</t>
  </si>
  <si>
    <t>RAJENDRA SAHU</t>
  </si>
  <si>
    <t>BAGENDRA RAM</t>
  </si>
  <si>
    <t>ARUN KUMAR YADAV</t>
  </si>
  <si>
    <t>DULESHWAR SAW</t>
  </si>
  <si>
    <t>RAMESHI RAM</t>
  </si>
  <si>
    <t>ASHUTOSH KUMAR</t>
  </si>
  <si>
    <t>NANDLAL PRASAD KESHARI</t>
  </si>
  <si>
    <t>YOGENDRA YADAV</t>
  </si>
  <si>
    <t>DHANANJAY KUMAR</t>
  </si>
  <si>
    <t>SAGAR RAM</t>
  </si>
  <si>
    <t>Akhil Bharat Hindu Mahasabha</t>
  </si>
  <si>
    <t>AYUB KHAN</t>
  </si>
  <si>
    <t>BHAGALPURI YADAV</t>
  </si>
  <si>
    <t>PRAMOD TOPPO</t>
  </si>
  <si>
    <t>ABDUL RAJAK ANSARI</t>
  </si>
  <si>
    <t>SHAUKAT ALI</t>
  </si>
  <si>
    <t>PANKAJ RANJAN</t>
  </si>
  <si>
    <t>Jharkhand People's Party</t>
  </si>
  <si>
    <t>RAMANAND DAS</t>
  </si>
  <si>
    <t>Bhartiya Sarvodaya Party</t>
  </si>
  <si>
    <t>MANOJ KUMAR PANDEY</t>
  </si>
  <si>
    <t>Dhanbad</t>
  </si>
  <si>
    <t>PASHUPATI NATH SINGH</t>
  </si>
  <si>
    <t>KIRTI AZAD</t>
  </si>
  <si>
    <t>RAJESH KUMAR SINGH</t>
  </si>
  <si>
    <t>LAKSHMI DEVI</t>
  </si>
  <si>
    <t>SIDDHARTH GAUTAM</t>
  </si>
  <si>
    <t>MADHVI SINGH</t>
  </si>
  <si>
    <t>SUDHIR KUMAR MAHATO</t>
  </si>
  <si>
    <t>MEGHNATH RAWANI</t>
  </si>
  <si>
    <t>BAMAPADA BAURI</t>
  </si>
  <si>
    <t>VARUN KUMAR</t>
  </si>
  <si>
    <t>MIHIR CHANDRA MAHATO</t>
  </si>
  <si>
    <t>DEEPAK KUMAR DAS</t>
  </si>
  <si>
    <t>PREM PRAKASH PASWAN</t>
  </si>
  <si>
    <t>UMESH PASWAN</t>
  </si>
  <si>
    <t>RAM LAL MAHTO</t>
  </si>
  <si>
    <t>HEERA LAL SHANKHAVAR</t>
  </si>
  <si>
    <t>MANTOSH KUMAR MANDAL</t>
  </si>
  <si>
    <t>Amra Bangalee</t>
  </si>
  <si>
    <t>MERAJ KHAN</t>
  </si>
  <si>
    <t>K.C.SINGH RAJ</t>
  </si>
  <si>
    <t>Dumka</t>
  </si>
  <si>
    <t>SUNIL SOREN</t>
  </si>
  <si>
    <t>SHIBU SOREN</t>
  </si>
  <si>
    <t>DR. SHRILAL KISKU</t>
  </si>
  <si>
    <t>SENAPATI MURMU</t>
  </si>
  <si>
    <t>ARJUN PUJHAR</t>
  </si>
  <si>
    <t>SAMUEL TUDU</t>
  </si>
  <si>
    <t>RAJESH BESRA</t>
  </si>
  <si>
    <t>THAKUROON SOREN</t>
  </si>
  <si>
    <t>RASKA SOREN</t>
  </si>
  <si>
    <t>STEPHAN BESRA</t>
  </si>
  <si>
    <t>RAMESH TUDU</t>
  </si>
  <si>
    <t>PROBINA MURMU</t>
  </si>
  <si>
    <t>MOHRIL MURMU</t>
  </si>
  <si>
    <t>BAGHRAI SOREN</t>
  </si>
  <si>
    <t>SATISH SOREN</t>
  </si>
  <si>
    <t>Giridih</t>
  </si>
  <si>
    <t>Chandra Prakash Choudhary</t>
  </si>
  <si>
    <t>AJSU Party</t>
  </si>
  <si>
    <t>Jagarnath Mahto</t>
  </si>
  <si>
    <t>Rasul Baksh</t>
  </si>
  <si>
    <t>Sunita Tudu</t>
  </si>
  <si>
    <t>Simmi Suman</t>
  </si>
  <si>
    <t>Sanjeev Kumar Mahato</t>
  </si>
  <si>
    <t>Amit Jani</t>
  </si>
  <si>
    <t>Uttar Pradesh Navnirman Sena</t>
  </si>
  <si>
    <t>Dwaraka Prasad Lala</t>
  </si>
  <si>
    <t>Rajendra Dasaundhi</t>
  </si>
  <si>
    <t>Chandra Deo Prasad</t>
  </si>
  <si>
    <t>Aihra National Party</t>
  </si>
  <si>
    <t>Sohrab Shah</t>
  </si>
  <si>
    <t>Madhu Sudan</t>
  </si>
  <si>
    <t>Jharkhand Party (Secular),</t>
  </si>
  <si>
    <t>Jogeshwar Thakur</t>
  </si>
  <si>
    <t>Vishva SHakti Party</t>
  </si>
  <si>
    <t>Shibu Singh</t>
  </si>
  <si>
    <t>Ahmad Ansari</t>
  </si>
  <si>
    <t>Godda</t>
  </si>
  <si>
    <t>Nishikant Dubey</t>
  </si>
  <si>
    <t>Pradeep Yadav</t>
  </si>
  <si>
    <t>Jharkhand Vikas Morcha (Prajatantrik)</t>
  </si>
  <si>
    <t>Zaffar Obaid</t>
  </si>
  <si>
    <t>K. Rangaiah</t>
  </si>
  <si>
    <t>Birendra Kumar</t>
  </si>
  <si>
    <t>Mahesh Kumar Suman</t>
  </si>
  <si>
    <t>Asha Makade</t>
  </si>
  <si>
    <t>Pichhara Samaj Party United</t>
  </si>
  <si>
    <t>Madhusudan Ray</t>
  </si>
  <si>
    <t>Bajrangi Mahtha</t>
  </si>
  <si>
    <t>Jitendra Kumar Barnwal</t>
  </si>
  <si>
    <t>Murari Kapri</t>
  </si>
  <si>
    <t>Anup Kumar Sinha</t>
  </si>
  <si>
    <t>Noor Hassan</t>
  </si>
  <si>
    <t>Hazaribagh</t>
  </si>
  <si>
    <t>JAYANT SINHA</t>
  </si>
  <si>
    <t>GOPAL PRASAD SAHU</t>
  </si>
  <si>
    <t>BHUBNESHWAR PRASAD MEHTA</t>
  </si>
  <si>
    <t>MD. MOIN UDDIN AHMAD</t>
  </si>
  <si>
    <t>RAMAVTAR MAHTO</t>
  </si>
  <si>
    <t>TEKOCHAND MAHTO</t>
  </si>
  <si>
    <t>GAUTAM KUMAR</t>
  </si>
  <si>
    <t>RAMESHWAR RAM KUSHWAHA</t>
  </si>
  <si>
    <t>RAJESH RANJAN</t>
  </si>
  <si>
    <t>RAJNI DEVI</t>
  </si>
  <si>
    <t>BHAWESH KUMAR MISHRA</t>
  </si>
  <si>
    <t>MD. MUBARAK</t>
  </si>
  <si>
    <t>Janata Congress</t>
  </si>
  <si>
    <t>MISBAHUL ISLAM</t>
  </si>
  <si>
    <t>KRISHAN KUMAR SINGH</t>
  </si>
  <si>
    <t>JAGAT KUMAR SONI</t>
  </si>
  <si>
    <t>Bhartiya Azad Sena</t>
  </si>
  <si>
    <t>Jamshedpur</t>
  </si>
  <si>
    <t>Bidyut Baran Mahato</t>
  </si>
  <si>
    <t>Champai Soren</t>
  </si>
  <si>
    <t>Anjana Mahata</t>
  </si>
  <si>
    <t>Surya Singh Besra</t>
  </si>
  <si>
    <t>Shekh Akhir Uddin</t>
  </si>
  <si>
    <t>Jharkhand Party  (Naren)</t>
  </si>
  <si>
    <t>Angad Mahato</t>
  </si>
  <si>
    <t>Sabita Kaivarto</t>
  </si>
  <si>
    <t>Subrat Kumar Pradhan</t>
  </si>
  <si>
    <t>Ranjit Kumar Singh</t>
  </si>
  <si>
    <t>Jharkhand Party</t>
  </si>
  <si>
    <t>Mubin Khan</t>
  </si>
  <si>
    <t>Deepak Kumar Giri</t>
  </si>
  <si>
    <t>Ashraf Hussain</t>
  </si>
  <si>
    <t>Rakesh Kumar</t>
  </si>
  <si>
    <t>Mahesh Kumar</t>
  </si>
  <si>
    <t>Panmani Singh</t>
  </si>
  <si>
    <t>Asit Kumar Singh</t>
  </si>
  <si>
    <t>Malay Kumar Mahato</t>
  </si>
  <si>
    <t>Asjadullah Imran</t>
  </si>
  <si>
    <t>Chandra Shekhar Mahato</t>
  </si>
  <si>
    <t>Dinesh Mahato</t>
  </si>
  <si>
    <t>Shailesh Kumar Singh</t>
  </si>
  <si>
    <t>Qamar Raza Khan</t>
  </si>
  <si>
    <t>Sarita Anand</t>
  </si>
  <si>
    <t>Khunti</t>
  </si>
  <si>
    <t>ARJUN MUNDA</t>
  </si>
  <si>
    <t>KALI CHARAN MUNDA</t>
  </si>
  <si>
    <t>MEENAKSHI MUNDA</t>
  </si>
  <si>
    <t>AJAY TOPNO</t>
  </si>
  <si>
    <t>INDUMATI MUNDU</t>
  </si>
  <si>
    <t>SUKHRAM HERENJ</t>
  </si>
  <si>
    <t>NIYARAN HERENJ</t>
  </si>
  <si>
    <t>SIBIL KANDULNA</t>
  </si>
  <si>
    <t>Rashtriya Sangail Party</t>
  </si>
  <si>
    <t>ABINASHI MUNDU</t>
  </si>
  <si>
    <t>Hum Bhartiya Party</t>
  </si>
  <si>
    <t>NEEL JUSTINE BECK</t>
  </si>
  <si>
    <t>Bharatiya Minorities Suraksha Mahasangh</t>
  </si>
  <si>
    <t>MUNNA BARAIK</t>
  </si>
  <si>
    <t>Kodarma</t>
  </si>
  <si>
    <t>ANNPURNA DEVI</t>
  </si>
  <si>
    <t>BABU LAL MARANDI</t>
  </si>
  <si>
    <t>KANCHAN KUMARI</t>
  </si>
  <si>
    <t>MD. MAHBOOB ALAM</t>
  </si>
  <si>
    <t>SARFARAJ AHMAD</t>
  </si>
  <si>
    <t>PRADIP TURI</t>
  </si>
  <si>
    <t>RAMESHWAR PRASAD YADAV</t>
  </si>
  <si>
    <t>SHIVNATH SAW</t>
  </si>
  <si>
    <t>AVADHESH KUMAR SINGH</t>
  </si>
  <si>
    <t>BAYAS KUMAR</t>
  </si>
  <si>
    <t>AJAY KRISHNA</t>
  </si>
  <si>
    <t>Rashtriya Jansangharsh Swaraj Party</t>
  </si>
  <si>
    <t>TUKLAL NAYAK</t>
  </si>
  <si>
    <t>DAYANAND KUMAR</t>
  </si>
  <si>
    <t>Lohardaga</t>
  </si>
  <si>
    <t>SUDARSHAN BHAGAT</t>
  </si>
  <si>
    <t>SUKHDEO BHAGAT</t>
  </si>
  <si>
    <t>DEOKUMAR DHAN</t>
  </si>
  <si>
    <t>SANJAY ORAON</t>
  </si>
  <si>
    <t>DINESH ORAON</t>
  </si>
  <si>
    <t>RAGHUNATH MAHLI</t>
  </si>
  <si>
    <t>SANIYA ORAON</t>
  </si>
  <si>
    <t>KALINDRA ORAON</t>
  </si>
  <si>
    <t>SHARVAN KUMAR PANNA</t>
  </si>
  <si>
    <t>AJIT KUMAR BHAGAT</t>
  </si>
  <si>
    <t>EKUS DHAN</t>
  </si>
  <si>
    <t>ANAND PAUL TIRKEY</t>
  </si>
  <si>
    <t>ALON BAXLA</t>
  </si>
  <si>
    <t>AMBER SAURAV KUNAL</t>
  </si>
  <si>
    <t>Palamau</t>
  </si>
  <si>
    <t>VISHNU DAYAL RAM</t>
  </si>
  <si>
    <t>GHURAN RAM</t>
  </si>
  <si>
    <t>ANJANA BHUIYAN</t>
  </si>
  <si>
    <t>DINESH RAM</t>
  </si>
  <si>
    <t>VIJAY KUMAR</t>
  </si>
  <si>
    <t>RAM JI PASWAN</t>
  </si>
  <si>
    <t>AMINDRA PASWAN</t>
  </si>
  <si>
    <t>Bhartiya Lok Seva Dal</t>
  </si>
  <si>
    <t>SATYENDRA KUMAR PASWAN</t>
  </si>
  <si>
    <t>JORAWAR RAM</t>
  </si>
  <si>
    <t>SHRAWAN KUMAR RAVI</t>
  </si>
  <si>
    <t>UMESH KUMAR PASWAN</t>
  </si>
  <si>
    <t>SUSHMA MEHTA</t>
  </si>
  <si>
    <t>VIJAY RAM</t>
  </si>
  <si>
    <t>UDAY KUMAR PASWAN</t>
  </si>
  <si>
    <t>BALKESH PRASAD PASWAN</t>
  </si>
  <si>
    <t>SHAYAM NARAYN BHUIAN</t>
  </si>
  <si>
    <t>BABAN BHUIYA</t>
  </si>
  <si>
    <t>PRAYAG RAM</t>
  </si>
  <si>
    <t>MADAN RAM</t>
  </si>
  <si>
    <t>Rajmahal</t>
  </si>
  <si>
    <t>VIJAY KUMAR HANSDAK</t>
  </si>
  <si>
    <t>HEMLAL MURMU</t>
  </si>
  <si>
    <t>GOPIN SOREN</t>
  </si>
  <si>
    <t>MONIKA KISKU</t>
  </si>
  <si>
    <t>MANDAL HANSDA</t>
  </si>
  <si>
    <t>BAIDHNATH PAHADIYA</t>
  </si>
  <si>
    <t>MAHENDRA HANSDA</t>
  </si>
  <si>
    <t>MANGAL MARANDI</t>
  </si>
  <si>
    <t>NEERAJ HEMBROM</t>
  </si>
  <si>
    <t>MAHESH PAHADIYA</t>
  </si>
  <si>
    <t>BARNAD HEMBROM</t>
  </si>
  <si>
    <t>CHRISTOPHER MURMU</t>
  </si>
  <si>
    <t>MARY NISHA HANSDAK</t>
  </si>
  <si>
    <t>MAHASHAY TUDU</t>
  </si>
  <si>
    <t>Ranchi</t>
  </si>
  <si>
    <t>SANJAY SETH</t>
  </si>
  <si>
    <t>SUBODH KANT SAHAY</t>
  </si>
  <si>
    <t>RAM TAHAL CHOUDHARY</t>
  </si>
  <si>
    <t>RAJU MAHTO</t>
  </si>
  <si>
    <t>BIDYADHAR PRASAD</t>
  </si>
  <si>
    <t>NAND KISHORE YADAV</t>
  </si>
  <si>
    <t>SUNITA MUNDA</t>
  </si>
  <si>
    <t>JITENDRA THAKUR</t>
  </si>
  <si>
    <t>AMAR KUMAR MAHTO</t>
  </si>
  <si>
    <t>RAJESH THAPA</t>
  </si>
  <si>
    <t>ANJANI PANDEY</t>
  </si>
  <si>
    <t>JAY PRAKASH PRASAD</t>
  </si>
  <si>
    <t>ALOK KUMAR</t>
  </si>
  <si>
    <t>SIDHESHWAR SINGH</t>
  </si>
  <si>
    <t>PARMESHWAR MAHTO</t>
  </si>
  <si>
    <t>RAMJIT MAHTO</t>
  </si>
  <si>
    <t>SATISH SINGH</t>
  </si>
  <si>
    <t>VIKAS CHANDRA SHARMA</t>
  </si>
  <si>
    <t>RANJIT MAHTO</t>
  </si>
  <si>
    <t>Singhbhum</t>
  </si>
  <si>
    <t>GEETA KORA</t>
  </si>
  <si>
    <t>LAXMAN GILUWA</t>
  </si>
  <si>
    <t>PUSHPA SINKU</t>
  </si>
  <si>
    <t>PRATAP SINGH BANARA</t>
  </si>
  <si>
    <t>PARDESHI LAL MUNDA</t>
  </si>
  <si>
    <t>ANIL SOREN</t>
  </si>
  <si>
    <t>KRISHNA MARDI</t>
  </si>
  <si>
    <t>Jharkhand Mukti Morcha  (Ulgulan)</t>
  </si>
  <si>
    <t>HARI ORAWN</t>
  </si>
  <si>
    <t>Kalinga Sena</t>
  </si>
  <si>
    <t>CHANDRA MOHAN HEMBROM</t>
  </si>
  <si>
    <t>Karnataka</t>
  </si>
  <si>
    <t>Bagalkot</t>
  </si>
  <si>
    <t>Gaddigoudar Parvatagouda Chandanagouda</t>
  </si>
  <si>
    <t>Veena Kashappanavar</t>
  </si>
  <si>
    <t>Parashuram Laxman Neelnaik</t>
  </si>
  <si>
    <t>Republican Party of India (Karnataka)</t>
  </si>
  <si>
    <t>Mahmad Husen Mujawar</t>
  </si>
  <si>
    <t>Ravi Shivappa Padasalagi</t>
  </si>
  <si>
    <t>Shivarajkumar Ajjappa Talawar</t>
  </si>
  <si>
    <t>Muttu S Surakod (Madar)</t>
  </si>
  <si>
    <t>M Shashikumar Hlepadi</t>
  </si>
  <si>
    <t>Uttama Prajaakeeya Party</t>
  </si>
  <si>
    <t>Pendari Buddesab Makabulsab</t>
  </si>
  <si>
    <t>Basanagouda Ramanagouda Meti</t>
  </si>
  <si>
    <t>Secular Democratic Congress</t>
  </si>
  <si>
    <t>Muttappa Mudakappa Hirekumbi</t>
  </si>
  <si>
    <t>Raita Bharat Party</t>
  </si>
  <si>
    <t>Ramanagoud S Balawad</t>
  </si>
  <si>
    <t>Hindustan Janta Party</t>
  </si>
  <si>
    <t>Jamindar Maruti</t>
  </si>
  <si>
    <t>Karnataka Jantha Paksha</t>
  </si>
  <si>
    <t>Adagal Rajendra</t>
  </si>
  <si>
    <t>Bangalore central</t>
  </si>
  <si>
    <t>P. C. Mohan</t>
  </si>
  <si>
    <t>Rizwan Arshad</t>
  </si>
  <si>
    <t>Prakash Raj</t>
  </si>
  <si>
    <t>Mellegatti Shridevi</t>
  </si>
  <si>
    <t>M. K. Pasha</t>
  </si>
  <si>
    <t>C.J. Aditya</t>
  </si>
  <si>
    <t>S. Mohan Kumar</t>
  </si>
  <si>
    <t>Pradeep Mendonca</t>
  </si>
  <si>
    <t>Dr. Philip Mariyan</t>
  </si>
  <si>
    <t>S. Pandurangan</t>
  </si>
  <si>
    <t>Francis Binny Jose</t>
  </si>
  <si>
    <t>Srinivasan R</t>
  </si>
  <si>
    <t>Indian Christian Front</t>
  </si>
  <si>
    <t>B. Krishna Prasad</t>
  </si>
  <si>
    <t>Kempurajan</t>
  </si>
  <si>
    <t>Republican Sena</t>
  </si>
  <si>
    <t>Jenifar J. Russell</t>
  </si>
  <si>
    <t>A. Christhuraj</t>
  </si>
  <si>
    <t>Hunsur K. ChandraShekar</t>
  </si>
  <si>
    <t>Democratic Prajakranthi Party Secularist</t>
  </si>
  <si>
    <t>Arun Prasad A</t>
  </si>
  <si>
    <t>Syed Asif Bukhari</t>
  </si>
  <si>
    <t>Nawaz Dilber</t>
  </si>
  <si>
    <t>Karnataka Karmikara Paksha</t>
  </si>
  <si>
    <t>Raparti Anil Kumar</t>
  </si>
  <si>
    <t>C. B. K. Rama</t>
  </si>
  <si>
    <t>Bangalore North</t>
  </si>
  <si>
    <t>D.V. Sadananda Gowda</t>
  </si>
  <si>
    <t>Krishna Byregowda</t>
  </si>
  <si>
    <t>K.N. Jagadesh Kumar</t>
  </si>
  <si>
    <t>Santhosh M.</t>
  </si>
  <si>
    <t>Syed Kawjawali Hydri</t>
  </si>
  <si>
    <t>Thimmaraj Gowda</t>
  </si>
  <si>
    <t>Krishnaiah</t>
  </si>
  <si>
    <t>N. Hanume Gowda</t>
  </si>
  <si>
    <t>Sumatha K.S.</t>
  </si>
  <si>
    <t>Umesh Babu Pillegowda</t>
  </si>
  <si>
    <t>Abdul Azeez</t>
  </si>
  <si>
    <t>Karnataka Pragnyavantha Janatha Party</t>
  </si>
  <si>
    <t>Abdul Basheer</t>
  </si>
  <si>
    <t>Tulasappa Dasar</t>
  </si>
  <si>
    <t>Vinay Kumar V.Nayak</t>
  </si>
  <si>
    <t>Krishnamurthy V .</t>
  </si>
  <si>
    <t>Ahmed Khan</t>
  </si>
  <si>
    <t>N. Narayana Swamy</t>
  </si>
  <si>
    <t>Jai Vijaya Bharathi Party</t>
  </si>
  <si>
    <t>Abdul Karim Desai</t>
  </si>
  <si>
    <t>L. Nagaraj</t>
  </si>
  <si>
    <t>Venu M.</t>
  </si>
  <si>
    <t>Amirtha Jai Kumar Essac Yesaiah</t>
  </si>
  <si>
    <t>Dr.I.M.S. Manivan</t>
  </si>
  <si>
    <t>Shiva Manjesh K.S.</t>
  </si>
  <si>
    <t>Venkatesasetty</t>
  </si>
  <si>
    <t>Parameshwar Gowda</t>
  </si>
  <si>
    <t>Kumar L.</t>
  </si>
  <si>
    <t>Bharatiya Prajagala Kalyana Paksha</t>
  </si>
  <si>
    <t>Dr. Meer Layaq Hussain</t>
  </si>
  <si>
    <t>D.Jairam</t>
  </si>
  <si>
    <t>Gareeb Aadmi Party</t>
  </si>
  <si>
    <t>Venkataraju V.</t>
  </si>
  <si>
    <t>C. RAVI KUMAR</t>
  </si>
  <si>
    <t>Prasanna Kumar S.</t>
  </si>
  <si>
    <t>Bangalore Rural</t>
  </si>
  <si>
    <t>D.K. SURESH</t>
  </si>
  <si>
    <t>ASHWATHNARAYANGOWDA</t>
  </si>
  <si>
    <t>DR CHINNAPPA Y CHIKKAHAGADE</t>
  </si>
  <si>
    <t>MANJUNATHA. M</t>
  </si>
  <si>
    <t>N. KRISHNAPPA</t>
  </si>
  <si>
    <t>J.T. PRAKASH</t>
  </si>
  <si>
    <t>D M MADEGOWDA</t>
  </si>
  <si>
    <t>RAGHU JANAGERE</t>
  </si>
  <si>
    <t>RAMA. T.C</t>
  </si>
  <si>
    <t>VENKATESHAPPA</t>
  </si>
  <si>
    <t>Sarva Janata Party</t>
  </si>
  <si>
    <t>M.C. DEVARAJU</t>
  </si>
  <si>
    <t>B. GOPAL</t>
  </si>
  <si>
    <t>Dr. M VENKATASWAMY</t>
  </si>
  <si>
    <t>H.T. CHIKKARAJU</t>
  </si>
  <si>
    <t>ESWARA</t>
  </si>
  <si>
    <t>Bangalore South</t>
  </si>
  <si>
    <t>TEJASVI SURYA</t>
  </si>
  <si>
    <t>B.K.HARIPRASAD</t>
  </si>
  <si>
    <t>AHORATRA NATESHA POLEPALLI</t>
  </si>
  <si>
    <t>A.RAJU</t>
  </si>
  <si>
    <t>BRAHMANAND.N</t>
  </si>
  <si>
    <t>VATAL NAGARAJ</t>
  </si>
  <si>
    <t>Kannada Chalavali Vatal Paksha</t>
  </si>
  <si>
    <t>DR.JOHN BASCO PHILIPS</t>
  </si>
  <si>
    <t>PRASHANTHA.C</t>
  </si>
  <si>
    <t>MANOHAR IYER</t>
  </si>
  <si>
    <t>CHETAN CHAMAN</t>
  </si>
  <si>
    <t>BHAGYA.S</t>
  </si>
  <si>
    <t>SANTHOSH MIN.B</t>
  </si>
  <si>
    <t>THYAGARAJ</t>
  </si>
  <si>
    <t>DR. BANUPRAKASH A.S SATHYA YUGA</t>
  </si>
  <si>
    <t>K.C.NAGABHUSHANA REDDY</t>
  </si>
  <si>
    <t>R.SHEKAR</t>
  </si>
  <si>
    <t>MADESH.V</t>
  </si>
  <si>
    <t>KOLLUR MANJUNATHA NAIK</t>
  </si>
  <si>
    <t>B.CHIKKA NAGESHA</t>
  </si>
  <si>
    <t>RAVIKUMARA.T</t>
  </si>
  <si>
    <t>SYED SADIQ PASHA</t>
  </si>
  <si>
    <t>AMBROSE D' MELLO</t>
  </si>
  <si>
    <t>B.SREENIVASULU</t>
  </si>
  <si>
    <t>YOGEESH NAGARAJ</t>
  </si>
  <si>
    <t>G VENKATESH BHOVI</t>
  </si>
  <si>
    <t>Belgaum</t>
  </si>
  <si>
    <t>ANGADI SURESH CHANNABASAPPA</t>
  </si>
  <si>
    <t>Dr.SADHUNAVAR</t>
  </si>
  <si>
    <t>GANESH M DADDIKAR</t>
  </si>
  <si>
    <t>BADRODDIN KAMDOD</t>
  </si>
  <si>
    <t>DILSHAD SIKANDAR TAHASHILDAR</t>
  </si>
  <si>
    <t>VINAYAK BALKRISHNA MORE</t>
  </si>
  <si>
    <t>RATHOD SHANKAR PANDAPPA</t>
  </si>
  <si>
    <t>KRISHNAKANT KAMANNA BIRJE</t>
  </si>
  <si>
    <t>GOPAL BALAWANTRAO DESAI</t>
  </si>
  <si>
    <t>GAJANAN AMRUT TOKANEKAR</t>
  </si>
  <si>
    <t>MANJUNATH H RAJAPPANAVAR</t>
  </si>
  <si>
    <t>RAJU CHANGAPPA DIVATAGI</t>
  </si>
  <si>
    <t>ASHUTOSH S KAMBALE</t>
  </si>
  <si>
    <t>SHANKAR PUNNAPPA CHAUGALE</t>
  </si>
  <si>
    <t>SACHIN SHANTARAM KELAVEKAR</t>
  </si>
  <si>
    <t>KAVITA DEEPAK KOLE</t>
  </si>
  <si>
    <t>RANJIT KALLAPPA PATIL</t>
  </si>
  <si>
    <t>ONKARSINGH BHATIA</t>
  </si>
  <si>
    <t>KALLAPPA KRUSHNA KOWADKAR</t>
  </si>
  <si>
    <t>SUNIL VITTAL DASAR</t>
  </si>
  <si>
    <t>DHANANJAY RAJARAM PATIL</t>
  </si>
  <si>
    <t>ANAND RAMESH PATIL</t>
  </si>
  <si>
    <t>ANIL BABAN HEGADE</t>
  </si>
  <si>
    <t>UDAY TUKARAM NAIK</t>
  </si>
  <si>
    <t>VINAYAK GOPAL GUNJATKAR</t>
  </si>
  <si>
    <t>RAMCHANDRA KRISHNA GAONKAR</t>
  </si>
  <si>
    <t>SACHIN MANOHAR NIKAM</t>
  </si>
  <si>
    <t>NAGESH SUBHASH BOBATE</t>
  </si>
  <si>
    <t>UDAY KUNDARGI</t>
  </si>
  <si>
    <t>SHUBHAM VIKRANT SHELKE</t>
  </si>
  <si>
    <t>MEGHARAJ SHIVAGOUDAPPA KHANAGOUDAR</t>
  </si>
  <si>
    <t>MAHADEV MARUTI MANGANAKAR</t>
  </si>
  <si>
    <t>PRAKASH BALAPPA NESARKAR</t>
  </si>
  <si>
    <t>PANDURANG MALLAPPA PATTAN</t>
  </si>
  <si>
    <t>MARUTI SIDDAPPA CHOUGULE</t>
  </si>
  <si>
    <t>LAXMAN BHIMARAO DALAVI</t>
  </si>
  <si>
    <t>NANDA MARUTI KODACHWADKAR</t>
  </si>
  <si>
    <t>SHRIKANT BALKRISHNA KADAM</t>
  </si>
  <si>
    <t>BULAND DEEPAK DALVI</t>
  </si>
  <si>
    <t>PRABHAKAR BHUJANG PATIL</t>
  </si>
  <si>
    <t>LAXMI SUNIL MUTAGEKAR</t>
  </si>
  <si>
    <t>VISHWANATH RAGHUNATH BUWAJI</t>
  </si>
  <si>
    <t>LAXMANRAO SOMANNA MELGE</t>
  </si>
  <si>
    <t>CHETAKKUMAR YALLAPPA KAMBLE</t>
  </si>
  <si>
    <t>RAJENDRA YALLAPPA PATIL</t>
  </si>
  <si>
    <t>SHIVARAJ NARAYAN PATIL</t>
  </si>
  <si>
    <t>SANJAY SHIVAPPA KAMBLE</t>
  </si>
  <si>
    <t>NITEEN DHONDIBA ANANDACHE</t>
  </si>
  <si>
    <t>VIJAY LAXMAN PATIL</t>
  </si>
  <si>
    <t>SUNIL GUDDAKAYU</t>
  </si>
  <si>
    <t>NILKANTH MAHADEV PATIL</t>
  </si>
  <si>
    <t>PRANAM PRAKASH PATIL</t>
  </si>
  <si>
    <t>SANDIP VASANTH LAD</t>
  </si>
  <si>
    <t>RAMCHANDRA DATTOBA PATIL</t>
  </si>
  <si>
    <t>SURESH BASAPPA MARALINGANNAVAR</t>
  </si>
  <si>
    <t>SURESH KHEMANA RAJUKAR</t>
  </si>
  <si>
    <t>VIJAY KRISHNA MADAR</t>
  </si>
  <si>
    <t>Bellary</t>
  </si>
  <si>
    <t>Y. DEVENDRAPPA</t>
  </si>
  <si>
    <t>V. S. UGRAPPA</t>
  </si>
  <si>
    <t>K. GULAPPA</t>
  </si>
  <si>
    <t>B. ESHWARAPPA</t>
  </si>
  <si>
    <t>A. DEVADAS</t>
  </si>
  <si>
    <t>T. VEERESH</t>
  </si>
  <si>
    <t>CONDUCTOR PAMPAPATHI</t>
  </si>
  <si>
    <t>P. D. RAMANAYAKA</t>
  </si>
  <si>
    <t>B. RAGHU</t>
  </si>
  <si>
    <t>NAYAKARA RAMAPPA</t>
  </si>
  <si>
    <t>NAVEEN KUMAR. S</t>
  </si>
  <si>
    <t>Bidar</t>
  </si>
  <si>
    <t>BHAGWANTH KHUBA</t>
  </si>
  <si>
    <t>ESHWAR B. KHANDRE</t>
  </si>
  <si>
    <t>BABA BUKHARI</t>
  </si>
  <si>
    <t>RAVIKANT. K. HUGAR VAKIL</t>
  </si>
  <si>
    <t>SHIVARAJ TIMMANNA BOKKE</t>
  </si>
  <si>
    <t>MAULASAB TADAKAL</t>
  </si>
  <si>
    <t>ABDUS SATTAR MUJAHED</t>
  </si>
  <si>
    <t>Akhil Bharatiya Muslim League (Secular)</t>
  </si>
  <si>
    <t>DAYANAND GODBOLE</t>
  </si>
  <si>
    <t>SHARAD GANDGE</t>
  </si>
  <si>
    <t>SANTOSH RATHOD</t>
  </si>
  <si>
    <t>MOULAPPA. A. MALGE</t>
  </si>
  <si>
    <t>AMBRESH KENCHA</t>
  </si>
  <si>
    <t>SUGRIV BHARAT KACHAVE</t>
  </si>
  <si>
    <t>Kranti Kari Jai Hind Sena</t>
  </si>
  <si>
    <t>SHRIMANTH ARJUN YEVATE PATIL</t>
  </si>
  <si>
    <t>MUFTI SHIAK ABDUL GAFFAR</t>
  </si>
  <si>
    <t>RAJKUMAR</t>
  </si>
  <si>
    <t>RAJAMABI DASTAGIR</t>
  </si>
  <si>
    <t>BhartiyaBahujanKranti Dal</t>
  </si>
  <si>
    <t>ADVOCATE MOULVI ZAMERUDDIN</t>
  </si>
  <si>
    <t>National Development Party</t>
  </si>
  <si>
    <t>SAIBANNA JAMADAR</t>
  </si>
  <si>
    <t>MD MERAJUDDIN</t>
  </si>
  <si>
    <t>MOHAMMED ABDUL WAKEEL</t>
  </si>
  <si>
    <t>MOHAMMED YOUSUF</t>
  </si>
  <si>
    <t>Praja Satta Party</t>
  </si>
  <si>
    <t>Bijapur</t>
  </si>
  <si>
    <t>JIGAJINAGI RAMESH CHANDAPPA</t>
  </si>
  <si>
    <t>DR. SUNITA DEVANAND CHAVAN</t>
  </si>
  <si>
    <t>DHAREPPA MAHADEV ARDHAVAR</t>
  </si>
  <si>
    <t>PUJARI SHRINATH SANGAPPA</t>
  </si>
  <si>
    <t>GURUBASAVA. P . RABAKAVI</t>
  </si>
  <si>
    <t>BALAJI DYAMANNA WADDAR (YATNAL)</t>
  </si>
  <si>
    <t>RAMAPPA HARIJAN (HOLER)</t>
  </si>
  <si>
    <t>DADASAB SIDDAPPA BAGAYAT</t>
  </si>
  <si>
    <t>DONDIBA RAMU RATHOD</t>
  </si>
  <si>
    <t>RUDRAPPA DEYAPPA CHALAWADI</t>
  </si>
  <si>
    <t>Bharipa Bahujan Mahasangh</t>
  </si>
  <si>
    <t>YAMANAPPA VITTAL GUNADAL</t>
  </si>
  <si>
    <t>SHRIVENKATESHWAR MAHA SWAMIJI (KATAKADHOND D.G)</t>
  </si>
  <si>
    <t>Chamarajanagar</t>
  </si>
  <si>
    <t>V. SRINIVAS PRASAD</t>
  </si>
  <si>
    <t>R. DHRUVANARAYANA</t>
  </si>
  <si>
    <t>Dr. SHIVAKUMARA</t>
  </si>
  <si>
    <t>HANUR NAGARAJU</t>
  </si>
  <si>
    <t>M. PRADEEP KUMAR</t>
  </si>
  <si>
    <t>G.D. RAJAGOPAL</t>
  </si>
  <si>
    <t>SUBBAIAH</t>
  </si>
  <si>
    <t>Indian New Congress Party</t>
  </si>
  <si>
    <t>N. AMBARISH</t>
  </si>
  <si>
    <t>ANAND JIVAN RAM</t>
  </si>
  <si>
    <t>PRASANNA KUMAR. B</t>
  </si>
  <si>
    <t>Karnataka Praja Party (RaithaParva)</t>
  </si>
  <si>
    <t>Chikkballapur</t>
  </si>
  <si>
    <t>B.N.Bache Gowda</t>
  </si>
  <si>
    <t>M.Veerappa Moily</t>
  </si>
  <si>
    <t>Dr. C.S.Dwarakanath</t>
  </si>
  <si>
    <t>S.Varalakshmi</t>
  </si>
  <si>
    <t>Muniraju.G</t>
  </si>
  <si>
    <t>D.Palya Khadar Subhan Khan</t>
  </si>
  <si>
    <t>Samajwadi Janata Party(Karnataka)</t>
  </si>
  <si>
    <t>S.R.Nageshareddy</t>
  </si>
  <si>
    <t>Ambedkar Samaj Party</t>
  </si>
  <si>
    <t>Nalina.K.S</t>
  </si>
  <si>
    <t>Phaniraj.S.V</t>
  </si>
  <si>
    <t>Nazir Ahmed</t>
  </si>
  <si>
    <t>Nasrulla</t>
  </si>
  <si>
    <t>Nagendra Rao Shinde</t>
  </si>
  <si>
    <t>Alanguru Kanakalakshmi</t>
  </si>
  <si>
    <t>AbdulKarim Desai</t>
  </si>
  <si>
    <t>Chikkodi</t>
  </si>
  <si>
    <t>ANNASAHEB SHANKAR JOLLE</t>
  </si>
  <si>
    <t>PRAKASH BABANNA HUKKERI</t>
  </si>
  <si>
    <t>MACHENDRA DAVALU KADAPURE</t>
  </si>
  <si>
    <t>KALLAPPA GUDASI</t>
  </si>
  <si>
    <t>SHRINIK ANNASAHEB JANGATE</t>
  </si>
  <si>
    <t>APPASAHEB SHRIPATI KURANE</t>
  </si>
  <si>
    <t>WAJANTRI VISHWNATH KALLOLI</t>
  </si>
  <si>
    <t>JITENDRA SUBHASH NERLE</t>
  </si>
  <si>
    <t>PRAVEENKUMAR BALIGATTI</t>
  </si>
  <si>
    <t>MOHAN GURAPPA MOTANNAVAR</t>
  </si>
  <si>
    <t>MAGDUM ISMAILMAGDUM</t>
  </si>
  <si>
    <t>Chitradurga</t>
  </si>
  <si>
    <t>A NARAYANASWAMY</t>
  </si>
  <si>
    <t>B N CHANDRAPPA</t>
  </si>
  <si>
    <t>MAHANTHESH C U</t>
  </si>
  <si>
    <t>N T VIJAYAKUMAR</t>
  </si>
  <si>
    <t>NIRANJANA A D CHEELANGI</t>
  </si>
  <si>
    <t>LOKESHA M K</t>
  </si>
  <si>
    <t>L VENUGOPAL</t>
  </si>
  <si>
    <t>L RANGAPPA (RTD.DDPI)</t>
  </si>
  <si>
    <t>DEVENDRAPPA</t>
  </si>
  <si>
    <t>C H NARAYANASWAMY</t>
  </si>
  <si>
    <t>RAMESHA V</t>
  </si>
  <si>
    <t>V S BHUTHARAJA</t>
  </si>
  <si>
    <t>D PENNAPPA TURUVANUR</t>
  </si>
  <si>
    <t>ARUNACHALAM Y</t>
  </si>
  <si>
    <t>R HANUMANTHAPPA</t>
  </si>
  <si>
    <t>GANESH</t>
  </si>
  <si>
    <t>S MEETYANAIK</t>
  </si>
  <si>
    <t>KUMAR Y</t>
  </si>
  <si>
    <t>THIPPESWAMY T</t>
  </si>
  <si>
    <t>Dakshina Kannada</t>
  </si>
  <si>
    <t>NALIN KUMAR KATEEL</t>
  </si>
  <si>
    <t>MITHUN M RAI</t>
  </si>
  <si>
    <t>MOHAMMED ELIYAS</t>
  </si>
  <si>
    <t>S. SATHISH SALIAN</t>
  </si>
  <si>
    <t>ALEXANDER</t>
  </si>
  <si>
    <t>H. SURESH POOJARY</t>
  </si>
  <si>
    <t>VENKATESH BENDE</t>
  </si>
  <si>
    <t>VIJAY SHREENIVAS .C</t>
  </si>
  <si>
    <t>SUPREETH KUMAR POOJARY</t>
  </si>
  <si>
    <t>MAXIM PINTO</t>
  </si>
  <si>
    <t>DEEPAK RAJESH COELHO</t>
  </si>
  <si>
    <t>MOHAMMAD KHALID</t>
  </si>
  <si>
    <t>ABDUL HAMEED</t>
  </si>
  <si>
    <t>Davanagere</t>
  </si>
  <si>
    <t>G M SIDDESHWAR</t>
  </si>
  <si>
    <t>H B MANJAPPA</t>
  </si>
  <si>
    <t>SIDDAPPA B H</t>
  </si>
  <si>
    <t>MANJUNATHA MARIKOPPA</t>
  </si>
  <si>
    <t>MOHAMED HAYATH</t>
  </si>
  <si>
    <t>H ESHWARAPPA</t>
  </si>
  <si>
    <t>V MANJUNATHACHAR</t>
  </si>
  <si>
    <t>C M MANJUNATHA SWAMI</t>
  </si>
  <si>
    <t>GANESHA B A</t>
  </si>
  <si>
    <t>A T DADAKHALANDAR</t>
  </si>
  <si>
    <t>M B VEERABHADRAPPA</t>
  </si>
  <si>
    <t>B V TIPPESWAMY GOSHALE</t>
  </si>
  <si>
    <t>HARISH HALLI</t>
  </si>
  <si>
    <t>BARKATH ALI</t>
  </si>
  <si>
    <t>MADHU THOGALERI</t>
  </si>
  <si>
    <t>MOHAMMED ALEEMULLA</t>
  </si>
  <si>
    <t>SHASHIKUMAR R N</t>
  </si>
  <si>
    <t>V IQBAL AHEMAD</t>
  </si>
  <si>
    <t>ABDUL NAZEER SAB</t>
  </si>
  <si>
    <t>SYED. ZABIULLA K</t>
  </si>
  <si>
    <t>ALUR M G SWAMY</t>
  </si>
  <si>
    <t>S S SUBHAN KHAN</t>
  </si>
  <si>
    <t>RAVINDRA NAVALE</t>
  </si>
  <si>
    <t>S K AFZALKHAN</t>
  </si>
  <si>
    <t>Dr|| SRIDHARA UDUPA</t>
  </si>
  <si>
    <t>Dharwad</t>
  </si>
  <si>
    <t>Pralhad Joshi</t>
  </si>
  <si>
    <t>Vinay Kulkarni</t>
  </si>
  <si>
    <t>Irappa Madar</t>
  </si>
  <si>
    <t>Somashekhar. Peeraji. Yadav.</t>
  </si>
  <si>
    <t>Gangadhar Badiger</t>
  </si>
  <si>
    <t>Mallikarjunagouda Giriyappagouda Balanagoudra</t>
  </si>
  <si>
    <t>Raju. Anantsa. Naikwadi</t>
  </si>
  <si>
    <t>Hashinabanu Tapalvale</t>
  </si>
  <si>
    <t>Maradagi Veerappa Gurushantappa</t>
  </si>
  <si>
    <t>Shakeel Ahmad Abdulsattar Dodwad</t>
  </si>
  <si>
    <t>Makhtum khan. Hasanalikhan Sirdesai</t>
  </si>
  <si>
    <t>Santosh Nandur</t>
  </si>
  <si>
    <t>Vadiraj Mannari Madhusudhan (Pandurangi)</t>
  </si>
  <si>
    <t>B. G. Sangannavar</t>
  </si>
  <si>
    <t>Dundasi Abdulrahiman Mahammad Hanif</t>
  </si>
  <si>
    <t>Udayakumar Ayyappa Ambiger</t>
  </si>
  <si>
    <t>Raju Harishchandra Kamble</t>
  </si>
  <si>
    <t>Azad Mazdoor Kissan Party</t>
  </si>
  <si>
    <t>Vinod D Ghodke</t>
  </si>
  <si>
    <t>Revanshiddappa Basavaraj Talawar</t>
  </si>
  <si>
    <t>Gulbarga</t>
  </si>
  <si>
    <t>DR. UMESH G JADHAV</t>
  </si>
  <si>
    <t>MALLIKARJUN KHARGE</t>
  </si>
  <si>
    <t>K. B. VASU</t>
  </si>
  <si>
    <t>VIJAY JADHAV</t>
  </si>
  <si>
    <t>RAMESH BHEEMSINGH CHAVAN</t>
  </si>
  <si>
    <t>S. M. SHARMA</t>
  </si>
  <si>
    <t>DR. M. P. DARAKESHWARAIAH</t>
  </si>
  <si>
    <t>MAHESH LAMBANI</t>
  </si>
  <si>
    <t>SHANKAR JADHAV</t>
  </si>
  <si>
    <t>Bharatiya Peoples Party</t>
  </si>
  <si>
    <t>D. K. KONKATE KEROOR</t>
  </si>
  <si>
    <t>G. TIMMARAJU</t>
  </si>
  <si>
    <t>Hassan</t>
  </si>
  <si>
    <t>PRAJWAL REVANNA</t>
  </si>
  <si>
    <t>MANJU A</t>
  </si>
  <si>
    <t>VINODRAJ K H</t>
  </si>
  <si>
    <t>H M CHANDREGOWDA</t>
  </si>
  <si>
    <t>R G SATHISHA</t>
  </si>
  <si>
    <t>M. MAHESH (AL: LOKESH)</t>
  </si>
  <si>
    <t>Haveri</t>
  </si>
  <si>
    <t>UDASI. S.C.</t>
  </si>
  <si>
    <t>D.R. PATIL</t>
  </si>
  <si>
    <t>AYUBAKHAN A PATHAN</t>
  </si>
  <si>
    <t>ISHWAR PATIL</t>
  </si>
  <si>
    <t>HANUMANTHAPPA.D.KABBAR</t>
  </si>
  <si>
    <t>SIDDAPPA. KALLAPPA. POOJAR</t>
  </si>
  <si>
    <t>VEERABHADRAPPA VEERAPPA KABBINADA URF BANDI</t>
  </si>
  <si>
    <t>BOMMOJI. RAMAPPA. SIDDAPPA</t>
  </si>
  <si>
    <t>BASAVARAJ. S. DESAI</t>
  </si>
  <si>
    <t>SHYLESH NAZARE ASHOK</t>
  </si>
  <si>
    <t>Kolar</t>
  </si>
  <si>
    <t>S. MUNISWAMY</t>
  </si>
  <si>
    <t>K.H. MUNIYAPPA</t>
  </si>
  <si>
    <t>JAYAPRASAD M.G</t>
  </si>
  <si>
    <t>ASHOK CHAKRAVARTHI M.B</t>
  </si>
  <si>
    <t>RAMANJI. R</t>
  </si>
  <si>
    <t>RAJ KUMARESAN. L</t>
  </si>
  <si>
    <t>N.C. SUBBARAYAPPA</t>
  </si>
  <si>
    <t>C. SHANKARAPPA</t>
  </si>
  <si>
    <t>Dr. RAMESH BABU. V.M.</t>
  </si>
  <si>
    <t>G. CHIKKANARAYANA</t>
  </si>
  <si>
    <t>MEDIHALA CHALAVADI M CHANDRASHEKAR</t>
  </si>
  <si>
    <t>SARVESH N.M.</t>
  </si>
  <si>
    <t>MUNIRAJAPPA. P</t>
  </si>
  <si>
    <t>DHANAMATNALLI VENKATESHAPPA</t>
  </si>
  <si>
    <t>Koppal</t>
  </si>
  <si>
    <t>KARADI SANGANNA AMARAPPA</t>
  </si>
  <si>
    <t>K.RAJASHEKAR BASAVARAJ HITNAL</t>
  </si>
  <si>
    <t>SHIVAPUTRAPPA. GUMAGERA</t>
  </si>
  <si>
    <t>ANNOJIRAO.G</t>
  </si>
  <si>
    <t>SURESH GOUDA MUNDINAMANE</t>
  </si>
  <si>
    <t>NAGARAJ KALAL</t>
  </si>
  <si>
    <t>SURESH.H</t>
  </si>
  <si>
    <t>SATISHREDDY</t>
  </si>
  <si>
    <t>BALARAJ. YADAV</t>
  </si>
  <si>
    <t>MALLIKARJUN HADAPAD</t>
  </si>
  <si>
    <t>BANDIMATH SHARANAYYA</t>
  </si>
  <si>
    <t>PA.YA. GANESH</t>
  </si>
  <si>
    <t>COMRADE B.BASAVALINGAPPA</t>
  </si>
  <si>
    <t>Marxist Leninist Party of India (Red Flag)</t>
  </si>
  <si>
    <t>HEMARAJ VEERAPUR</t>
  </si>
  <si>
    <t>Mandya</t>
  </si>
  <si>
    <t>SUMALATHA AMBAREESH</t>
  </si>
  <si>
    <t>NIKHIL KUMARASWAMY</t>
  </si>
  <si>
    <t>M.L. SHASHIKUMAR</t>
  </si>
  <si>
    <t>NANJUNDASWAMY</t>
  </si>
  <si>
    <t>SUMALATHA</t>
  </si>
  <si>
    <t>M. SUMALATHA</t>
  </si>
  <si>
    <t>C. LINGEGOWDA</t>
  </si>
  <si>
    <t>GURULINGAIAH</t>
  </si>
  <si>
    <t>D.C. JAYASHANKARA</t>
  </si>
  <si>
    <t>T.K. DASAR</t>
  </si>
  <si>
    <t>DIVAKAR.C.P.GOWDA</t>
  </si>
  <si>
    <t>LINGEGOWDA S H</t>
  </si>
  <si>
    <t>SATHEESH KUMAR .T.N</t>
  </si>
  <si>
    <t>MANJUNATH B</t>
  </si>
  <si>
    <t>ARVIND PREMANAND</t>
  </si>
  <si>
    <t>G. MANJUNATHA</t>
  </si>
  <si>
    <t>PREMAKUMARA .V.V</t>
  </si>
  <si>
    <t>SANTHOSH MANDYA GOWDA</t>
  </si>
  <si>
    <t>Engineers Party</t>
  </si>
  <si>
    <t>H.NARAYANA</t>
  </si>
  <si>
    <t>KOWDLE CHANNAPPA</t>
  </si>
  <si>
    <t>PUTTEGOWDA.N.C.</t>
  </si>
  <si>
    <t>Mysore</t>
  </si>
  <si>
    <t>PRATHAP SIMHA</t>
  </si>
  <si>
    <t>C.H.VIJAYASHANKAR</t>
  </si>
  <si>
    <t>DR. B. CHANDRA (CHANDREGOWDA)</t>
  </si>
  <si>
    <t>SREENIVASAIAH</t>
  </si>
  <si>
    <t>VENKATESHA D NAYAKA</t>
  </si>
  <si>
    <t>ASHARANI.V.</t>
  </si>
  <si>
    <t>ALAGUDU LINGARAJU</t>
  </si>
  <si>
    <t>RAJU S/o LATE CHALUVASHETTY</t>
  </si>
  <si>
    <t>LOKESH KUMAR.G.</t>
  </si>
  <si>
    <t>RAVI</t>
  </si>
  <si>
    <t>G.M. MAHADEVA</t>
  </si>
  <si>
    <t>R. MAHESHA</t>
  </si>
  <si>
    <t>SANDHYA.P.S.</t>
  </si>
  <si>
    <t>M. J SURESHGOWDA</t>
  </si>
  <si>
    <t>NINGAPPA. B. D.</t>
  </si>
  <si>
    <t>ALISHAN. S</t>
  </si>
  <si>
    <t>KAVERIAMMA.N.K.</t>
  </si>
  <si>
    <t>P.K. BIDDAPPA</t>
  </si>
  <si>
    <t>K.S.SOMASUNDER</t>
  </si>
  <si>
    <t>N. NAGESH</t>
  </si>
  <si>
    <t>ANAND KUMAR. M</t>
  </si>
  <si>
    <t>Raichur</t>
  </si>
  <si>
    <t>RAJA AMARESHWARA NAIK</t>
  </si>
  <si>
    <t>B. V NAIK</t>
  </si>
  <si>
    <t>B. VENKANAGOUDA NAYAKA</t>
  </si>
  <si>
    <t>K. SOMASHEKHAR YADAGIRI</t>
  </si>
  <si>
    <t>NIRANJAN NAYAK</t>
  </si>
  <si>
    <t>Shimoga</t>
  </si>
  <si>
    <t>B.Y.RAGHAVENDRA.</t>
  </si>
  <si>
    <t>S.MADHUBANGARAPPA</t>
  </si>
  <si>
    <t>GUDDAPPA</t>
  </si>
  <si>
    <t>SHASHIKUMAR.S.GOWDA</t>
  </si>
  <si>
    <t>KRISHNA.K.</t>
  </si>
  <si>
    <t>S.UMESHA VARMA</t>
  </si>
  <si>
    <t>VENKATESH.R</t>
  </si>
  <si>
    <t>SHEKARA NAIK</t>
  </si>
  <si>
    <t>K.C.VINAY RAJAVATH</t>
  </si>
  <si>
    <t>MOHAMMED YUSUF KHAN</t>
  </si>
  <si>
    <t>N.T.VIJAYAKUMAR</t>
  </si>
  <si>
    <t>S.UMESHAPPA</t>
  </si>
  <si>
    <t>Tumkur</t>
  </si>
  <si>
    <t>G. S. BASAVARAJ</t>
  </si>
  <si>
    <t>H. D. DEVEGOWDA</t>
  </si>
  <si>
    <t>N. SHIVANNA</t>
  </si>
  <si>
    <t>SIDDARAMEGOWDA T. B.</t>
  </si>
  <si>
    <t>K. C. HANUMANTHARAYA</t>
  </si>
  <si>
    <t>CHAYA RAJASHANKAR</t>
  </si>
  <si>
    <t>MAHALAKSHMI C. P.</t>
  </si>
  <si>
    <t>J. K. SAMI</t>
  </si>
  <si>
    <t>G. NAGENDRA</t>
  </si>
  <si>
    <t>T. N. KUMARA SWAMY</t>
  </si>
  <si>
    <t>K. V. SRINIVAS KALKERE</t>
  </si>
  <si>
    <t>D. SHARADHISHAYANA</t>
  </si>
  <si>
    <t>PRAKASH. R. A. JAIN</t>
  </si>
  <si>
    <t>B. S. MALLIKARJUNAIAH</t>
  </si>
  <si>
    <t>KAPANIGOWDA</t>
  </si>
  <si>
    <t>Udupi Chikmagalur</t>
  </si>
  <si>
    <t>SHOBHA KARANDLAJE</t>
  </si>
  <si>
    <t>PRAMOD MADHWARAJ</t>
  </si>
  <si>
    <t>P. PARAMESHWARA</t>
  </si>
  <si>
    <t>AMRITH SHENOY P</t>
  </si>
  <si>
    <t>P. GOUTHAM PRABHU</t>
  </si>
  <si>
    <t>ABDUL RAHMAN</t>
  </si>
  <si>
    <t>K.C. PRAKASH</t>
  </si>
  <si>
    <t>M.K DAYANANDA</t>
  </si>
  <si>
    <t>MAGGALAMAKKI GANESHA</t>
  </si>
  <si>
    <t>SURESH KUNDER</t>
  </si>
  <si>
    <t>COMRADE VIJAYKUMAR</t>
  </si>
  <si>
    <t>SHEKAR HAVANJE</t>
  </si>
  <si>
    <t>Uttara Kannada</t>
  </si>
  <si>
    <t>ANANTKUMAR HEGDE</t>
  </si>
  <si>
    <t>ANAND ASNOTIKAR</t>
  </si>
  <si>
    <t>MOHAMMED ZABROOD KHATEEB</t>
  </si>
  <si>
    <t>SUDHAKAR KIRA JOGALEKAR</t>
  </si>
  <si>
    <t>NAGARAJ ANANT SHIRALI</t>
  </si>
  <si>
    <t>BALAKRISHNA ARJUN PATIL</t>
  </si>
  <si>
    <t>SUNIL PAWAR</t>
  </si>
  <si>
    <t>NAGARAJ NAIK</t>
  </si>
  <si>
    <t>CHIDANAND HARIJAN</t>
  </si>
  <si>
    <t>NAGRAJ SHRIDHAR SHET</t>
  </si>
  <si>
    <t>ANITA ASHOK SHET</t>
  </si>
  <si>
    <t>KUNDABAI GANAPATI PARULEKAR</t>
  </si>
  <si>
    <t>MANJUNATH SADASHIV</t>
  </si>
  <si>
    <t>Kerala</t>
  </si>
  <si>
    <t>Alappuzha</t>
  </si>
  <si>
    <t>Adv. A M ARIFF</t>
  </si>
  <si>
    <t>Adv. SHANIMOL OSMAN</t>
  </si>
  <si>
    <t>Dr. K. S. RADHAKRISHNAN</t>
  </si>
  <si>
    <t>K. S. SHAN</t>
  </si>
  <si>
    <t>Adv. PRASANTHBHIM</t>
  </si>
  <si>
    <t>A. AKHILESH</t>
  </si>
  <si>
    <t>VARKALA RAJ</t>
  </si>
  <si>
    <t>R. PARTHASARATHY VARMA</t>
  </si>
  <si>
    <t>SATHEESH SHENOI</t>
  </si>
  <si>
    <t>SANTHOSH THURAVOOR</t>
  </si>
  <si>
    <t>VAYALAR RAJEEVAN</t>
  </si>
  <si>
    <t>THAHIR</t>
  </si>
  <si>
    <t>Alathur</t>
  </si>
  <si>
    <t>RAMYA HARIDAS</t>
  </si>
  <si>
    <t>DR. P.K.BIJU</t>
  </si>
  <si>
    <t>T.V.BABU</t>
  </si>
  <si>
    <t>Bharath Dharma Jana Sena</t>
  </si>
  <si>
    <t>DR.JAYAN.C.KUTHANUR</t>
  </si>
  <si>
    <t>ADV.PRETHEEP KUMAR.P.K.</t>
  </si>
  <si>
    <t>KRISHNANKUTTY KUNISSERY</t>
  </si>
  <si>
    <t>Attingal</t>
  </si>
  <si>
    <t>Adv. ADOOR PRAKASH</t>
  </si>
  <si>
    <t>Dr. A. SAMPATH</t>
  </si>
  <si>
    <t>SOBHASURENDRAN</t>
  </si>
  <si>
    <t>SUNIL SOMAN</t>
  </si>
  <si>
    <t>AJAMAL ISMAIL</t>
  </si>
  <si>
    <t>VIPINLAL PALODE</t>
  </si>
  <si>
    <t>SATHEESH KUMAR</t>
  </si>
  <si>
    <t>SHAILAJA NAVAIKULAM</t>
  </si>
  <si>
    <t>RAMSAGAR. P</t>
  </si>
  <si>
    <t>K.G. MOHANAN</t>
  </si>
  <si>
    <t>MAHEEN THEVARUPARA</t>
  </si>
  <si>
    <t>MANOJ M POOVAKKADU</t>
  </si>
  <si>
    <t>ATTINGAL AJITH KUMAR</t>
  </si>
  <si>
    <t>K. VIVEKANANDHAN</t>
  </si>
  <si>
    <t>ANITHA</t>
  </si>
  <si>
    <t>IRINJAYAM SURESH</t>
  </si>
  <si>
    <t>PRAKASH G VEENA BHAVAN</t>
  </si>
  <si>
    <t>PRAKASH S KARIKKATTUVILA</t>
  </si>
  <si>
    <t>B DEVADATHAN</t>
  </si>
  <si>
    <t>Chalakudy</t>
  </si>
  <si>
    <t>BENNY BEHANAN</t>
  </si>
  <si>
    <t>INNOCENT</t>
  </si>
  <si>
    <t>A N RADHAKRISHNAN</t>
  </si>
  <si>
    <t>P P MOIDEEN KUNJU</t>
  </si>
  <si>
    <t>JOHNSON N</t>
  </si>
  <si>
    <t>MUJEEB RAHMAN T A</t>
  </si>
  <si>
    <t>M R SATHYADEVAN</t>
  </si>
  <si>
    <t>SUBRAMANIAN</t>
  </si>
  <si>
    <t>ADV SUJA ANTONY</t>
  </si>
  <si>
    <t>JOSE THOMAS</t>
  </si>
  <si>
    <t>FREDY JACKSON PEREIRA</t>
  </si>
  <si>
    <t>JOHNSON K C</t>
  </si>
  <si>
    <t>NOBY AUGUSTINE</t>
  </si>
  <si>
    <t>Ernakulam</t>
  </si>
  <si>
    <t>HIBI EDEN</t>
  </si>
  <si>
    <t>P RAJEEV</t>
  </si>
  <si>
    <t>ALPHONS KANNANTHANAM</t>
  </si>
  <si>
    <t>V M FAIZAL</t>
  </si>
  <si>
    <t>P A NIAMATHULLA</t>
  </si>
  <si>
    <t>ABDUL KHADER VAZHAKKALA</t>
  </si>
  <si>
    <t>RAJEEV NAGAN</t>
  </si>
  <si>
    <t>LAILA RASHEED</t>
  </si>
  <si>
    <t>KUMAR</t>
  </si>
  <si>
    <t>SREEDHARAN</t>
  </si>
  <si>
    <t>ASWATHI RAJAPPAN</t>
  </si>
  <si>
    <t>SHAJAHAN ABDULKHADAR</t>
  </si>
  <si>
    <t>ADV VIVEK K VIJAYAN</t>
  </si>
  <si>
    <t>Idukki</t>
  </si>
  <si>
    <t>Adv. DEAN KURIAKOSE</t>
  </si>
  <si>
    <t>Adv, JOICE GEORGE</t>
  </si>
  <si>
    <t>BIJU KRISHNAN</t>
  </si>
  <si>
    <t>LEETHESH P. T.</t>
  </si>
  <si>
    <t>GOMATHY</t>
  </si>
  <si>
    <t>M. SELVARAJ</t>
  </si>
  <si>
    <t>BABY K. A.</t>
  </si>
  <si>
    <t>REJI NJALLANI</t>
  </si>
  <si>
    <t>Kannur</t>
  </si>
  <si>
    <t>K. SUDHAKARAN</t>
  </si>
  <si>
    <t>P. K. SREEMATHI TEACHER</t>
  </si>
  <si>
    <t>C. K. PADMANABHAN</t>
  </si>
  <si>
    <t>K.K. ABDUL JABBAR</t>
  </si>
  <si>
    <t>K. SUDHAKARAN, S/o KRISHNAN</t>
  </si>
  <si>
    <t>Adv. R. APARNA</t>
  </si>
  <si>
    <t>SUDHAKARAN P. K, S/o KRISHNAPILLA</t>
  </si>
  <si>
    <t>P. SREEMATHI, W/o RAVEENDRAN</t>
  </si>
  <si>
    <t>K. SUDHAKARAN, S/o KUNHIRAMAN</t>
  </si>
  <si>
    <t>K. SREEMATHI, W/o SUDEEP KUMAR C. V</t>
  </si>
  <si>
    <t>PRAVEEN ARIMBRATHODIYIL</t>
  </si>
  <si>
    <t>RADHAMANI NARAYANAKUMAR</t>
  </si>
  <si>
    <t>KURIAKOSE</t>
  </si>
  <si>
    <t>Kasaragod</t>
  </si>
  <si>
    <t>Rajmohan Unnithan</t>
  </si>
  <si>
    <t>K. P. Sathishchandran</t>
  </si>
  <si>
    <t>Ravisha Thanthri Kuntar</t>
  </si>
  <si>
    <t>Govindan B Alinthazhe</t>
  </si>
  <si>
    <t>Adv. Basheer Alady</t>
  </si>
  <si>
    <t>Rameshan Bandadka</t>
  </si>
  <si>
    <t>Ranadivan. R. K</t>
  </si>
  <si>
    <t>Saji</t>
  </si>
  <si>
    <t>Narendra Kumar. K</t>
  </si>
  <si>
    <t>Kollam</t>
  </si>
  <si>
    <t>N.K.Premachandran</t>
  </si>
  <si>
    <t>Revolutionary Socialist Party</t>
  </si>
  <si>
    <t>K.N.Balagopal</t>
  </si>
  <si>
    <t>Adv.K.V.Sabu</t>
  </si>
  <si>
    <t>Saji Kollam</t>
  </si>
  <si>
    <t>Suni Kalluvathukkal</t>
  </si>
  <si>
    <t>Twinkle Prabhakaran</t>
  </si>
  <si>
    <t>Dr.Sreekumar.J</t>
  </si>
  <si>
    <t>N.Jayarajan</t>
  </si>
  <si>
    <t>Nagaraj.G</t>
  </si>
  <si>
    <t>Kottayam</t>
  </si>
  <si>
    <t>Thomas Chazhikadan</t>
  </si>
  <si>
    <t>Kerala Congress  (M)</t>
  </si>
  <si>
    <t>V.N. Vasavan</t>
  </si>
  <si>
    <t>Adv. P.C Thomas</t>
  </si>
  <si>
    <t>Kerala Congress</t>
  </si>
  <si>
    <t>Jijo Joseph</t>
  </si>
  <si>
    <t>E.V. Prakash</t>
  </si>
  <si>
    <t>Thomas J. Nidhiry</t>
  </si>
  <si>
    <t>Ignatious Illimoottil</t>
  </si>
  <si>
    <t>Kozhikode</t>
  </si>
  <si>
    <t>M.K.RAGHAVAN</t>
  </si>
  <si>
    <t>A.PRADEEP KUMAR</t>
  </si>
  <si>
    <t>Adv.PRAKASH BABU</t>
  </si>
  <si>
    <t>RAGHU.K</t>
  </si>
  <si>
    <t>RAGHAVAN.P VADAKKE EDOLI</t>
  </si>
  <si>
    <t>RAGHAVAN.T THAYYULLAYIL</t>
  </si>
  <si>
    <t>A.SEKHAR</t>
  </si>
  <si>
    <t>RAGHAVAN NAIR MANIKKOTHU KUNNUMMAL</t>
  </si>
  <si>
    <t>PRADEEP KUMAR.E.T PEEDIKATHODI VEEDU</t>
  </si>
  <si>
    <t>PRAKASH BABU CHAITHRAM</t>
  </si>
  <si>
    <t>NUSRATH JAHAN</t>
  </si>
  <si>
    <t>PRADEEPAN.N</t>
  </si>
  <si>
    <t>RAGHAVN.N ALLACHIPARAMBU</t>
  </si>
  <si>
    <t>PRADEEP.V.K</t>
  </si>
  <si>
    <t>Malappuram</t>
  </si>
  <si>
    <t>P.K. Kunhalikutty</t>
  </si>
  <si>
    <t>V.P. Sanu</t>
  </si>
  <si>
    <t>Unnikrishnan</t>
  </si>
  <si>
    <t>Abdul Majeed Faizy</t>
  </si>
  <si>
    <t>Nissar Methar</t>
  </si>
  <si>
    <t>Adv. Praveen Kumar</t>
  </si>
  <si>
    <t>Sanu N.K</t>
  </si>
  <si>
    <t>Abdul Salam K.P</t>
  </si>
  <si>
    <t>Mavelikkara</t>
  </si>
  <si>
    <t>KODIKUNNIL SURESH</t>
  </si>
  <si>
    <t>CHITTAYAM GOPAKUMAR</t>
  </si>
  <si>
    <t>THAZHAVA SAHADEVAN</t>
  </si>
  <si>
    <t>THOLLUR RAJAGOPALAN</t>
  </si>
  <si>
    <t>KUTTAN KATTACHIRA</t>
  </si>
  <si>
    <t>USHA KOTTARAKKARA</t>
  </si>
  <si>
    <t>K. BIMALJI</t>
  </si>
  <si>
    <t>RAGHAVAN R</t>
  </si>
  <si>
    <t>AJAYAKUMAR</t>
  </si>
  <si>
    <t>AJI PATHANAPURAM</t>
  </si>
  <si>
    <t>Palakkad</t>
  </si>
  <si>
    <t>V K SREEKANDAN</t>
  </si>
  <si>
    <t>M B RAJESH</t>
  </si>
  <si>
    <t>KRISHNAKUMAR C</t>
  </si>
  <si>
    <t>THULASEEDHARAN PALLICKAL</t>
  </si>
  <si>
    <t>C CHANDRAN</t>
  </si>
  <si>
    <t>HARI ARUMBIL</t>
  </si>
  <si>
    <t>RAJESH PALOLAM</t>
  </si>
  <si>
    <t>RAJESH S/O MANI</t>
  </si>
  <si>
    <t>BALAKRISHNAN</t>
  </si>
  <si>
    <t>Pathanamthitta</t>
  </si>
  <si>
    <t>ANTO ANTONY</t>
  </si>
  <si>
    <t>VEENA GEORGE</t>
  </si>
  <si>
    <t>K SURENDRAN</t>
  </si>
  <si>
    <t>SHIBU PARAKKADAVAN</t>
  </si>
  <si>
    <t>VEENA V</t>
  </si>
  <si>
    <t>JOSE GEORGE</t>
  </si>
  <si>
    <t>BINU BABY</t>
  </si>
  <si>
    <t>RATHEESH CHOORAKODU</t>
  </si>
  <si>
    <t>Ponnani</t>
  </si>
  <si>
    <t>E. T. Mohammed Basheer</t>
  </si>
  <si>
    <t>P.V. Anvar Puthan Veetil</t>
  </si>
  <si>
    <t>Rema</t>
  </si>
  <si>
    <t>Adv. K.C. Nazeer</t>
  </si>
  <si>
    <t>Sameera PA</t>
  </si>
  <si>
    <t>Poonthura Siraj</t>
  </si>
  <si>
    <t>Anvar P.V. Raseena Manzil</t>
  </si>
  <si>
    <t>Muhammed Basheer Mangalassery</t>
  </si>
  <si>
    <t>Anwar P.V. Alumkuzhi</t>
  </si>
  <si>
    <t>Muhammed Basheer Nechiyan</t>
  </si>
  <si>
    <t>Muhammed Basheer Koyissery</t>
  </si>
  <si>
    <t>Bindu</t>
  </si>
  <si>
    <t>Thiruvananthapuram</t>
  </si>
  <si>
    <t>Dr. SHASHI THAROOR</t>
  </si>
  <si>
    <t>KUMMANAM RAJASEKHARAN</t>
  </si>
  <si>
    <t>C. DIVAKARAN</t>
  </si>
  <si>
    <t>MITHRA KUMAR G</t>
  </si>
  <si>
    <t>KIRAN KUMAR. S.K</t>
  </si>
  <si>
    <t>VISHNU S AMBADI</t>
  </si>
  <si>
    <t>PANDALAM KERALAVARMARAJA</t>
  </si>
  <si>
    <t>Pravasi Nivasi Party</t>
  </si>
  <si>
    <t>M.S SUBI</t>
  </si>
  <si>
    <t>T SASI</t>
  </si>
  <si>
    <t>S MINI</t>
  </si>
  <si>
    <t>BINU. D</t>
  </si>
  <si>
    <t>NANDHAVANAM SUSEELAN</t>
  </si>
  <si>
    <t>CHRISTOPHER SHAJU PALIYODE</t>
  </si>
  <si>
    <t>GOPAKUMAR OORUPOIKA</t>
  </si>
  <si>
    <t>JOHNY THAMPY</t>
  </si>
  <si>
    <t>B. DEVADATHAN</t>
  </si>
  <si>
    <t>JAIN WILSON</t>
  </si>
  <si>
    <t>Thrissur</t>
  </si>
  <si>
    <t>T. N. PRATHAPAN</t>
  </si>
  <si>
    <t>RAJAJI MATHEW THOMAS</t>
  </si>
  <si>
    <t>SURESH GOPI</t>
  </si>
  <si>
    <t>NIKHIL CHANDRASEKHARAN</t>
  </si>
  <si>
    <t>N. D. VENU</t>
  </si>
  <si>
    <t>SUVITH</t>
  </si>
  <si>
    <t>SONU</t>
  </si>
  <si>
    <t>PRAVEEN K. P.</t>
  </si>
  <si>
    <t>Vadakara</t>
  </si>
  <si>
    <t>K. MURALEEDHARAN</t>
  </si>
  <si>
    <t>P.JAYARAJAN</t>
  </si>
  <si>
    <t>ADV.V.K.SAJEEVAN</t>
  </si>
  <si>
    <t>MUSTHAFA KOMMERI</t>
  </si>
  <si>
    <t>JATHEESH.A.P</t>
  </si>
  <si>
    <t>National Labour Party</t>
  </si>
  <si>
    <t>SANTHOSH KUMAR</t>
  </si>
  <si>
    <t>MURALEEDHARAN.K SANDRAM</t>
  </si>
  <si>
    <t>JAYARAJAN PANDARAPARAMBIL</t>
  </si>
  <si>
    <t>C.O.T. NASEER</t>
  </si>
  <si>
    <t>MURALEEDHARAN.K KUTTIYIL VEEDU</t>
  </si>
  <si>
    <t>ADVOCATE K.SUDHAKARAN</t>
  </si>
  <si>
    <t>ALUVA ANEESH</t>
  </si>
  <si>
    <t>Wayanad</t>
  </si>
  <si>
    <t>Rahul Gandhi</t>
  </si>
  <si>
    <t>P.P. Suneer</t>
  </si>
  <si>
    <t>Thushar Vellappally</t>
  </si>
  <si>
    <t>Babu Mani</t>
  </si>
  <si>
    <t>Shijo M Varghese</t>
  </si>
  <si>
    <t>Mujeeb Rahman</t>
  </si>
  <si>
    <t>Mohamed P K</t>
  </si>
  <si>
    <t>Rahul Gandhi K E S/o Valsamma</t>
  </si>
  <si>
    <t>Siby Vayalil</t>
  </si>
  <si>
    <t>Biju Kakkathode</t>
  </si>
  <si>
    <t>Dr. K Padmarajan</t>
  </si>
  <si>
    <t>Usha K</t>
  </si>
  <si>
    <t>Adv. Sreejith P R</t>
  </si>
  <si>
    <t>Praveen K P</t>
  </si>
  <si>
    <t>Raghul Gandhi K S/o Krishnan P</t>
  </si>
  <si>
    <t>Agila India Makkal Kazhagam</t>
  </si>
  <si>
    <t>Sebastian Wayanad</t>
  </si>
  <si>
    <t>John P P</t>
  </si>
  <si>
    <t>Thrissur Nazeer</t>
  </si>
  <si>
    <t>Narukara Gopi</t>
  </si>
  <si>
    <t>K M Sivaprasad Gandhi</t>
  </si>
  <si>
    <t>Indian Gandhiyan Party</t>
  </si>
  <si>
    <t>Lakshadweep</t>
  </si>
  <si>
    <t>MOHAMMED FAIZAL PP</t>
  </si>
  <si>
    <t>HAMDULLAH SAYEED</t>
  </si>
  <si>
    <t>DR. MOHAMMED SADIQUE KP</t>
  </si>
  <si>
    <t>SHAREEF KHAN</t>
  </si>
  <si>
    <t>ALI AKBAR K.</t>
  </si>
  <si>
    <t>ABDUL KHADER HAJI</t>
  </si>
  <si>
    <t>Madhya Pradesh</t>
  </si>
  <si>
    <t>BALAGHAT</t>
  </si>
  <si>
    <t>DR DHAL SINGH BISEN</t>
  </si>
  <si>
    <t>MADHU BHAGAT</t>
  </si>
  <si>
    <t>KANKAR MUNJARE</t>
  </si>
  <si>
    <t>BODHSINGH BHAGAT</t>
  </si>
  <si>
    <t>ALI .M R. KHAN</t>
  </si>
  <si>
    <t>JAISINGH TEKAM</t>
  </si>
  <si>
    <t>NARAYAN BANJARE</t>
  </si>
  <si>
    <t>KISHOR SAMRITE</t>
  </si>
  <si>
    <t>ABHISHEK BILHORE</t>
  </si>
  <si>
    <t>ADVOCATE SATYAPRAKASH SHULKE (LODHI)</t>
  </si>
  <si>
    <t>Madhya Pradesh Jan Vikas Party</t>
  </si>
  <si>
    <t>MAKBOOL SHAH</t>
  </si>
  <si>
    <t>GLG TANDEKAR</t>
  </si>
  <si>
    <t>BABOO RAJENDRA DHOKE</t>
  </si>
  <si>
    <t>MUKESH BANSOD</t>
  </si>
  <si>
    <t>SHRIMATI MANISHA VAID</t>
  </si>
  <si>
    <t>SATISH TIWARI</t>
  </si>
  <si>
    <t>PITAM BORKAR</t>
  </si>
  <si>
    <t>KARAN SINGH NAAGPURE</t>
  </si>
  <si>
    <t>MEERSHYAM LILHARE LODHI</t>
  </si>
  <si>
    <t>RAJAN MASIH</t>
  </si>
  <si>
    <t>YUVRAJ SINGH BAIS</t>
  </si>
  <si>
    <t>RUPLAL KUTRAHE (SAMAJ SEVAK ) LODHI</t>
  </si>
  <si>
    <t>BETUL</t>
  </si>
  <si>
    <t>DURGA DAS (D.D.) UIKEY</t>
  </si>
  <si>
    <t>RAMU TEKAM (ADVOCATE)</t>
  </si>
  <si>
    <t>ASHOK BHALAVI</t>
  </si>
  <si>
    <t>SUNIL KAWDE</t>
  </si>
  <si>
    <t>PUSHPA MARSKOLE</t>
  </si>
  <si>
    <t>NIMISH SARIYAM</t>
  </si>
  <si>
    <t>BHAGCHARAN WARKADE</t>
  </si>
  <si>
    <t>BISRAM UIKEY</t>
  </si>
  <si>
    <t>PUSHPA DR. SHAILENDRA PENDAM</t>
  </si>
  <si>
    <t>Akhil Bhartiya Gondwana Party</t>
  </si>
  <si>
    <t>BHIND</t>
  </si>
  <si>
    <t>SANDHYA RAY</t>
  </si>
  <si>
    <t>DEVASHISH</t>
  </si>
  <si>
    <t>BABU RAM JAMOR</t>
  </si>
  <si>
    <t>OM PRAKASH SHAKYA</t>
  </si>
  <si>
    <t>RAJESH KUMAR JATAV</t>
  </si>
  <si>
    <t>RAM NARESH JATAV</t>
  </si>
  <si>
    <t>DILEEP KUMAR DOHARE (ADVOCAT)</t>
  </si>
  <si>
    <t>DHARM SINGH BHARGAV</t>
  </si>
  <si>
    <t>UMESH GARG</t>
  </si>
  <si>
    <t>BRIKHBHAN DOHARE</t>
  </si>
  <si>
    <t>HARKISOR KORI</t>
  </si>
  <si>
    <t>KISHORI LAL SHAKYA</t>
  </si>
  <si>
    <t>JITENDRA SINGH</t>
  </si>
  <si>
    <t>ASHOK SINGH</t>
  </si>
  <si>
    <t>MADAN CHHILWAR</t>
  </si>
  <si>
    <t>VIJAY SINGH PATWA</t>
  </si>
  <si>
    <t>MANOHAR LAL PATWA (LALU KORI)</t>
  </si>
  <si>
    <t>ROOP SINGH</t>
  </si>
  <si>
    <t>BHOPAL</t>
  </si>
  <si>
    <t>SADHVI PRAGYA SINGH THAKUR</t>
  </si>
  <si>
    <t>DIGVIJAYA SINGH</t>
  </si>
  <si>
    <t>MADHO SINGH AHIRWAR</t>
  </si>
  <si>
    <t>DR. VEENA GHANEKAR Rtd. IAS</t>
  </si>
  <si>
    <t>RAMSUSHIL SHARMA E/X/ C.R.P.F.</t>
  </si>
  <si>
    <t>LATA SURYAWANSHI</t>
  </si>
  <si>
    <t>Samta Vikas Party</t>
  </si>
  <si>
    <t>RAJESH KEER</t>
  </si>
  <si>
    <t>DESHMUKH RIYAZUDDIN GHAYASUDDIN</t>
  </si>
  <si>
    <t>RAJ KUMAR SHAKYA (KORI)</t>
  </si>
  <si>
    <t>GAUTAM NAGDAVANE</t>
  </si>
  <si>
    <t>DEVENDRA PRAKASH MISHRA</t>
  </si>
  <si>
    <t>SUNIL KUMAR DODEJA</t>
  </si>
  <si>
    <t>MD. IQBAL KHAN</t>
  </si>
  <si>
    <t>Smart Indians Party</t>
  </si>
  <si>
    <t>KAMLESH DANGI THAKUR</t>
  </si>
  <si>
    <t>CA PRAMOD BHOJWANI</t>
  </si>
  <si>
    <t>Sanatan Sanskriti Raksha Dal</t>
  </si>
  <si>
    <t>BHAURAO VITHOBA FULZELE</t>
  </si>
  <si>
    <t>ABDUL TAHIR ANSARI (BABLU) ADVOCATE PATRKAR AND SAMAJSEWAK</t>
  </si>
  <si>
    <t>Swarnim Bharat Inquilab</t>
  </si>
  <si>
    <t>BAL RAM SINGH TOMAR</t>
  </si>
  <si>
    <t>MUKESH KUMAR GUPTA</t>
  </si>
  <si>
    <t>PIYUSH JAIN</t>
  </si>
  <si>
    <t>J.C. BARAI</t>
  </si>
  <si>
    <t>PRABHA BHARTI</t>
  </si>
  <si>
    <t>Jai Lok Party</t>
  </si>
  <si>
    <t>PRAVEEN SINGH THAKUR (PRAVEENA THAKUR)</t>
  </si>
  <si>
    <t>SHRIMATI HEMLATA PATHAK</t>
  </si>
  <si>
    <t>MAHENDRA KUMAR</t>
  </si>
  <si>
    <t>MOH. ATEEK</t>
  </si>
  <si>
    <t>KAMLESH NAMDEV</t>
  </si>
  <si>
    <t>PRIYANKA KHARE</t>
  </si>
  <si>
    <t>MAHENDRA-KATIYAR</t>
  </si>
  <si>
    <t>CHHINDWARA</t>
  </si>
  <si>
    <t>NAKUL KAMAL NATH</t>
  </si>
  <si>
    <t>NATHANSAHA KAWRETI</t>
  </si>
  <si>
    <t>MANMOHAN SHAH BATTI</t>
  </si>
  <si>
    <t>GYANESHWAR GAJBHIYE</t>
  </si>
  <si>
    <t>HEMENDRA (BUNTY) GOHAR</t>
  </si>
  <si>
    <t>SUBHASH SHUKLA</t>
  </si>
  <si>
    <t>ADVOCATE RAJKUMAR SARYAM</t>
  </si>
  <si>
    <t>RAMESHWAR DHURVE</t>
  </si>
  <si>
    <t>DHANIRAM YADUWANSHI</t>
  </si>
  <si>
    <t>DINESH SINGH UIKEY</t>
  </si>
  <si>
    <t>M. P. VISHWAKARMA (MUNNA PRASAD)</t>
  </si>
  <si>
    <t>Rashtriya Aamjan Party</t>
  </si>
  <si>
    <t>JOGILAL IRPACHI</t>
  </si>
  <si>
    <t>UIKEY RAMDAS</t>
  </si>
  <si>
    <t>RAJESH TANTRIK</t>
  </si>
  <si>
    <t>Ahinsa Samaj Party</t>
  </si>
  <si>
    <t>DAMOH</t>
  </si>
  <si>
    <t>PRAHALAD SINGH PATEL</t>
  </si>
  <si>
    <t>PRATAP SINGH</t>
  </si>
  <si>
    <t>JITTU KHARE "BADAL"</t>
  </si>
  <si>
    <t>PRAHLAD PATEL</t>
  </si>
  <si>
    <t>THAKURDAS PATEL (T.D. PATEL)</t>
  </si>
  <si>
    <t>MAN SINGH LODHI</t>
  </si>
  <si>
    <t>PRAHLAD BHAIYA</t>
  </si>
  <si>
    <t>DEVI YADAV</t>
  </si>
  <si>
    <t>MANU SINGH MARAVI</t>
  </si>
  <si>
    <t>KAMLESH ASATI</t>
  </si>
  <si>
    <t>ANANT LAL BASOR</t>
  </si>
  <si>
    <t>SHARADA PARSAD PATEL</t>
  </si>
  <si>
    <t>RICHA PURSHOTTAM CHOUBEY (HARIOM)</t>
  </si>
  <si>
    <t>MANVENDRA SINGH BITTU BHAIYA</t>
  </si>
  <si>
    <t>VIKAS NAGVANSHI</t>
  </si>
  <si>
    <t>DEWAS</t>
  </si>
  <si>
    <t>MAHENDRA SINGH SOLANKY</t>
  </si>
  <si>
    <t>PRAHLAD SINGH TIPANYA</t>
  </si>
  <si>
    <t>BADRILAL "AKELA"</t>
  </si>
  <si>
    <t>PRAVIN SHANTARAM GANGURDE</t>
  </si>
  <si>
    <t>NITIN VERMA</t>
  </si>
  <si>
    <t>MAHENDRA SING</t>
  </si>
  <si>
    <t>DHAR</t>
  </si>
  <si>
    <t>CHATTARSINGH DARBAR</t>
  </si>
  <si>
    <t>GIRWAL DINESH</t>
  </si>
  <si>
    <t>GULSINGH RAMSINGH KAWACHE</t>
  </si>
  <si>
    <t>KAILASH VASUNIYA</t>
  </si>
  <si>
    <t>RAMCHARAN MALIWAD</t>
  </si>
  <si>
    <t>DASHRATH BHUWAN (DOTRIYA)</t>
  </si>
  <si>
    <t>MANISH DEVID</t>
  </si>
  <si>
    <t>Bhartiya Amrit Party</t>
  </si>
  <si>
    <t>GUNA</t>
  </si>
  <si>
    <t>KRISHNA PAL SINGH "Dr. K. P. YADAV"</t>
  </si>
  <si>
    <t>JYOTIRADITYA M. SCINDIA</t>
  </si>
  <si>
    <t>DHAKAD LOKENDRA SINGH RAJPOOT</t>
  </si>
  <si>
    <t>HARBHAJAN SINGH RAJPOOT Ad.</t>
  </si>
  <si>
    <t>AMIT KHARE</t>
  </si>
  <si>
    <t>O. P. BHEYA</t>
  </si>
  <si>
    <t>BHOOPENDRA SINGH CHAUHAN (BABLU RAJA)</t>
  </si>
  <si>
    <t>CHANDR KUMAR SHRIVASTAVA (CHANDU)</t>
  </si>
  <si>
    <t>BHAN SINGH</t>
  </si>
  <si>
    <t>MANISH SHRIVASTAV</t>
  </si>
  <si>
    <t>REKHA BAI</t>
  </si>
  <si>
    <t>Aajad Bharat Party (Democratic)</t>
  </si>
  <si>
    <t>AJAY SINGH KUSHWAH</t>
  </si>
  <si>
    <t>SANTOSH YADAV</t>
  </si>
  <si>
    <t>GWALIOR</t>
  </si>
  <si>
    <t>VIVEK NARAYAN SHEJWALKAR</t>
  </si>
  <si>
    <t>MAMTA BALVEER SINGH KUSHWAH</t>
  </si>
  <si>
    <t>GOVIND SINGH</t>
  </si>
  <si>
    <t>GEETA RANI KUSHWAH</t>
  </si>
  <si>
    <t>DEEPAK KUMAR BANSAL (RANGWALE)</t>
  </si>
  <si>
    <t>ASHOK KHAN</t>
  </si>
  <si>
    <t>KESHAV RAY CHAUDHARY</t>
  </si>
  <si>
    <t>NARAYAN NAMDEV</t>
  </si>
  <si>
    <t>PRAN SINGH PAL</t>
  </si>
  <si>
    <t>Rashtriya Shoshit Samaj Party</t>
  </si>
  <si>
    <t>HANUMANT SINGH</t>
  </si>
  <si>
    <t>COMRADE SUNIL GOPAL</t>
  </si>
  <si>
    <t>SOBRAN SINGH</t>
  </si>
  <si>
    <t>SUGREEV SINGH KUSHWAH</t>
  </si>
  <si>
    <t>NANDKISHOR SHAU</t>
  </si>
  <si>
    <t>Parivartan Samaj Party</t>
  </si>
  <si>
    <t>VISHNU KANT SHARMA</t>
  </si>
  <si>
    <t>JITENDRA JAIN AND AKASH</t>
  </si>
  <si>
    <t>BRIJ MOHAN</t>
  </si>
  <si>
    <t>HOSHANGABAD</t>
  </si>
  <si>
    <t>UDAY PRATAP SINGH</t>
  </si>
  <si>
    <t>SHAILENDRA DIWAN CHANDARBHAN SINGH</t>
  </si>
  <si>
    <t>M.P. CHOUDHARY</t>
  </si>
  <si>
    <t>DINESH KATARE</t>
  </si>
  <si>
    <t>MADAN MOHAN</t>
  </si>
  <si>
    <t>SHALIGRAM MAKODIYA</t>
  </si>
  <si>
    <t>RAJESH KUMAR UIKEY</t>
  </si>
  <si>
    <t>DIWAN SHAILENDRA</t>
  </si>
  <si>
    <t>DEVENDRA SHARMA</t>
  </si>
  <si>
    <t>ARYA RAVI PARIHAR</t>
  </si>
  <si>
    <t>BHAVANI SHANKAR SAINI (MONU SAINI)</t>
  </si>
  <si>
    <t>INDORE</t>
  </si>
  <si>
    <t>SHANKAR LALWANI</t>
  </si>
  <si>
    <t>PANKAJ SANGHVI</t>
  </si>
  <si>
    <t>ER. DEEPCHAND AHIRWAL</t>
  </si>
  <si>
    <t>IFTIKHAR AHMED KHAN</t>
  </si>
  <si>
    <t>Minorities Democratic Party</t>
  </si>
  <si>
    <t>SHAILENDRA SHARMA</t>
  </si>
  <si>
    <t>RAMESH PATIL</t>
  </si>
  <si>
    <t>SHRI SURENDRA</t>
  </si>
  <si>
    <t>RANJEET GOHAR</t>
  </si>
  <si>
    <t>HAJI MUSTAK ANSARI</t>
  </si>
  <si>
    <t>RAJKARAN YADAV (TEEMAI)</t>
  </si>
  <si>
    <t>PARMANAND TOLANI</t>
  </si>
  <si>
    <t>MAHENDRA TIKLIYA</t>
  </si>
  <si>
    <t>KAMLESH VAISHNAV</t>
  </si>
  <si>
    <t>AJMERA S PRAVEEN KUMAR</t>
  </si>
  <si>
    <t>DR. SANDEEP VASANTRAO KADWE</t>
  </si>
  <si>
    <t>DHEERAJ DUBEY PATRAKAR</t>
  </si>
  <si>
    <t>RAJENDRA AGARWAL 'RAJU'</t>
  </si>
  <si>
    <t>Socialist Party (India)</t>
  </si>
  <si>
    <t>PRAKASH VERMA</t>
  </si>
  <si>
    <t>BHAVANA KISHORE SANGELIYA</t>
  </si>
  <si>
    <t>SRI IMRAN BAKSH</t>
  </si>
  <si>
    <t>JABALPUR</t>
  </si>
  <si>
    <t>RAKESH SINGH</t>
  </si>
  <si>
    <t>Pt. VIVEK KRISHNA TANKHA</t>
  </si>
  <si>
    <t>AD. RAMRAJ RAM</t>
  </si>
  <si>
    <t>RAKESH SINGH S/O NATHURAM</t>
  </si>
  <si>
    <t>RAKESH SINGH S/O BALJOR SINGH</t>
  </si>
  <si>
    <t>DR. DHAI AKSHAR</t>
  </si>
  <si>
    <t>KULDEEP AHIRWAR</t>
  </si>
  <si>
    <t>MAHU SINGH PARASTE</t>
  </si>
  <si>
    <t>ENGR. RUPRAM SINGH</t>
  </si>
  <si>
    <t>DHANUK</t>
  </si>
  <si>
    <t>GULAB SINGH (VIVEK)</t>
  </si>
  <si>
    <t>SHAHNAJ BEE ANSARI</t>
  </si>
  <si>
    <t>SHUKHDEV DAHIYA</t>
  </si>
  <si>
    <t>Bhartiya Jan Sampark Party</t>
  </si>
  <si>
    <t>BHUSHAN PRASAD SHUKLA</t>
  </si>
  <si>
    <t>RAM DAYAL PRAJAPAT</t>
  </si>
  <si>
    <t>ASHOK SINGH LODHI</t>
  </si>
  <si>
    <t>VINAY KUMAR JAIN "VINNU BHAIYYA"</t>
  </si>
  <si>
    <t>AMJAD KHAN</t>
  </si>
  <si>
    <t>LAXMINARAYAN JAGANNATH SINGH LODHI</t>
  </si>
  <si>
    <t>SHRI LAL MARKAM (BADE SHRI)</t>
  </si>
  <si>
    <t>CHANDRA PRAKASH BHATNAGAR</t>
  </si>
  <si>
    <t>DEVENDRA KUMAR YADAV</t>
  </si>
  <si>
    <t>KHAJURAHO</t>
  </si>
  <si>
    <t>V.D. SHARMA (VISHNU DATT SHARMA)</t>
  </si>
  <si>
    <t>MAHARANI KAVITA SINGH NATIRAJA</t>
  </si>
  <si>
    <t>VEER SINGH PATEL</t>
  </si>
  <si>
    <t>MEENA/LALIT RAIKWAR</t>
  </si>
  <si>
    <t>ASHWANI KUMAR DUBEY</t>
  </si>
  <si>
    <t>BHOOPAT KUMAR ADIWASI</t>
  </si>
  <si>
    <t>DESH PAL PATEL</t>
  </si>
  <si>
    <t>JAGDESH KUMAR PATEL</t>
  </si>
  <si>
    <t>PARWAT SINGH</t>
  </si>
  <si>
    <t>ABDUL IMRAN</t>
  </si>
  <si>
    <t>GIRIRAJ KISHOR (RAJU) PODDAR</t>
  </si>
  <si>
    <t>NARENDRA PANDEY (RAM JI)</t>
  </si>
  <si>
    <t>SANT KUMAR SHARMA</t>
  </si>
  <si>
    <t>ADVOCATE RAKESH KUMAR SHUKLA</t>
  </si>
  <si>
    <t>MANISH MISHRA</t>
  </si>
  <si>
    <t>Rashtriya Aadarsh Member Party</t>
  </si>
  <si>
    <t>KHANDWA</t>
  </si>
  <si>
    <t>NANDKUMAR SINGH CHOUHAN (NANDU BHAIYA)</t>
  </si>
  <si>
    <t>ARUN SUBHASH CHANDRA YADAV</t>
  </si>
  <si>
    <t>DAYARAM KORKU (THAKUR DADA)</t>
  </si>
  <si>
    <t>AAKASH BIRLA</t>
  </si>
  <si>
    <t>BABA ABDUL HAMEED</t>
  </si>
  <si>
    <t>BHAGWANSINGH PYARSINGH</t>
  </si>
  <si>
    <t>RUKUM SHAH</t>
  </si>
  <si>
    <t>All India Ulama Congress</t>
  </si>
  <si>
    <t>REENA DAMLE</t>
  </si>
  <si>
    <t>NARAYAN CHANDEL</t>
  </si>
  <si>
    <t>KISHOR YADAV</t>
  </si>
  <si>
    <t>DARASINGH PATEL KHATVASHE</t>
  </si>
  <si>
    <t>KHARGONE</t>
  </si>
  <si>
    <t>GAJENDRA UMRAO SINGH PATEL</t>
  </si>
  <si>
    <t>DR. GOVIND SUBHAN MUJALDA</t>
  </si>
  <si>
    <t>COMRADE JYOTI SUKHLAL GORE</t>
  </si>
  <si>
    <t>AMIT KUMAR BALKE</t>
  </si>
  <si>
    <t>SHANTILAL S/O AASHARAM SAHITE</t>
  </si>
  <si>
    <t>SEVANTI DINESH BHABAR</t>
  </si>
  <si>
    <t>JANI KARAN</t>
  </si>
  <si>
    <t>MANDLA</t>
  </si>
  <si>
    <t>FAGGAN SINGH KULASTE</t>
  </si>
  <si>
    <t>KAMAL SINGH MARAVI</t>
  </si>
  <si>
    <t>DADA RAMGULAM UIKEY</t>
  </si>
  <si>
    <t>CHANDRA SINGH KUSHRAM</t>
  </si>
  <si>
    <t>BHARAT SINGH POOSAM</t>
  </si>
  <si>
    <t>ADVOCATE-DEVSINGH KUMRE</t>
  </si>
  <si>
    <t>MANITA MARKAM</t>
  </si>
  <si>
    <t>AJEET DHURWEY</t>
  </si>
  <si>
    <t>R. S. PARASTE (RAMSINGH)</t>
  </si>
  <si>
    <t>SANJEEV KUMAR PANDRAM</t>
  </si>
  <si>
    <t>MANDSOUR</t>
  </si>
  <si>
    <t>Sudheer Gupta</t>
  </si>
  <si>
    <t>Meenakshi Natarajan</t>
  </si>
  <si>
    <t>Prabhulal Meghwal</t>
  </si>
  <si>
    <t>Ismail Mev</t>
  </si>
  <si>
    <t>Vijay Rann</t>
  </si>
  <si>
    <t>Saeed Ahmed Shabrarti Ahmed</t>
  </si>
  <si>
    <t>Nandlal Meena</t>
  </si>
  <si>
    <t>Ranglal Dhanger</t>
  </si>
  <si>
    <t>Meenakshi Chouhan</t>
  </si>
  <si>
    <t>National Women's Party</t>
  </si>
  <si>
    <t>Prahlad Singh S. Rajput</t>
  </si>
  <si>
    <t>Fulchand Patidar</t>
  </si>
  <si>
    <t>Shivlal Gurjar</t>
  </si>
  <si>
    <t>Advocate Bapu Singh Gujar</t>
  </si>
  <si>
    <t>MORENA</t>
  </si>
  <si>
    <t>NARENDRA SINGH TOMAR</t>
  </si>
  <si>
    <t>RAMNIWAS RAWAT</t>
  </si>
  <si>
    <t>KARTAR SINGH BHADANA</t>
  </si>
  <si>
    <t>TOFEEK KHAN</t>
  </si>
  <si>
    <t>ASHOK RAJORIYA</t>
  </si>
  <si>
    <t>MUNNA</t>
  </si>
  <si>
    <t>SANJU SHARMA</t>
  </si>
  <si>
    <t>PRABHU SINGH</t>
  </si>
  <si>
    <t>DHEERAJ SINGH MAVAI</t>
  </si>
  <si>
    <t>TEJPAL SINGH RAWAT</t>
  </si>
  <si>
    <t>BAJUDDEEN BAJ</t>
  </si>
  <si>
    <t>VIVEK</t>
  </si>
  <si>
    <t>RAMLAKHAN MEENA</t>
  </si>
  <si>
    <t>PATIRAM SHAKYA</t>
  </si>
  <si>
    <t>PAWAN KUMAR GOYAL</t>
  </si>
  <si>
    <t>Swatantra Jantaraj Party</t>
  </si>
  <si>
    <t>DHARA SINGH</t>
  </si>
  <si>
    <t>SUMIT MISRA</t>
  </si>
  <si>
    <t>RAJESH SINGH BHADORIA [BHURE]</t>
  </si>
  <si>
    <t>Akhand Rashtrawadi Party</t>
  </si>
  <si>
    <t>DR. RANDHIR SINGH RUHAL</t>
  </si>
  <si>
    <t>RAJVEER</t>
  </si>
  <si>
    <t>NARENDRA SINGH</t>
  </si>
  <si>
    <t>Republican Party of India (Reformist)</t>
  </si>
  <si>
    <t>BHANTE SANGH RATAN</t>
  </si>
  <si>
    <t>MEHABUB KHAN</t>
  </si>
  <si>
    <t>LAXMI BAGHEL</t>
  </si>
  <si>
    <t>SONU AGARWAL</t>
  </si>
  <si>
    <t>RAJGARH</t>
  </si>
  <si>
    <t>RODMAL NAGAR</t>
  </si>
  <si>
    <t>MONA SUSTANI</t>
  </si>
  <si>
    <t>TH. JAGDISH SINGH PARMAR</t>
  </si>
  <si>
    <t>Samata Samadhan Party</t>
  </si>
  <si>
    <t>SANTOSH RAV</t>
  </si>
  <si>
    <t>PANDIT DIVYENDRA DUBEY ADVOCATE</t>
  </si>
  <si>
    <t>PARVAT SINGH</t>
  </si>
  <si>
    <t>IMAMDDIN KHAN</t>
  </si>
  <si>
    <t>MOHSIN BHANEJ</t>
  </si>
  <si>
    <t>MUKESH DANGI</t>
  </si>
  <si>
    <t>SANJAY GUPTA "MAHAJAN"</t>
  </si>
  <si>
    <t>SUSHEEL PRASAD</t>
  </si>
  <si>
    <t>RATLAM</t>
  </si>
  <si>
    <t>GUMAN SINGH DAMOR</t>
  </si>
  <si>
    <t>KANTILAL BHURIA</t>
  </si>
  <si>
    <t>KAMLESHWAR BHIL</t>
  </si>
  <si>
    <t>MADHU SINGH PATEL(CHOUHAN)</t>
  </si>
  <si>
    <t>RANGLA-KALESH</t>
  </si>
  <si>
    <t>108 NILESH DAMOR</t>
  </si>
  <si>
    <t>SURAJSINGH KALIYA</t>
  </si>
  <si>
    <t>SURAJ BHABHAR</t>
  </si>
  <si>
    <t>ADVOCATE-KATARA RUKHAMAN SINGH</t>
  </si>
  <si>
    <t>REWA</t>
  </si>
  <si>
    <t>JANARDAN MISHRA</t>
  </si>
  <si>
    <t>SIDDHARTH TIWARI "RAJ"</t>
  </si>
  <si>
    <t>VIKASH SINGH PATEL</t>
  </si>
  <si>
    <t>GIRIJESH SINGH SENGER</t>
  </si>
  <si>
    <t>SIYASHARAN KEVAT</t>
  </si>
  <si>
    <t>Rashtriya Apna Dal</t>
  </si>
  <si>
    <t>SUNIT PANDEY 'SUMIT'</t>
  </si>
  <si>
    <t>RAM GOPAL SINGH PATEL</t>
  </si>
  <si>
    <t>AKHILESH SAKET</t>
  </si>
  <si>
    <t>SHIV KUMAR MISHRA</t>
  </si>
  <si>
    <t>DR. ARUN KUMAR SATNAMI</t>
  </si>
  <si>
    <t>SHAKUNTALA MISHRA</t>
  </si>
  <si>
    <t>REETA TRIPATHI</t>
  </si>
  <si>
    <t>BADRI PRASAD KUSHWAHA</t>
  </si>
  <si>
    <t>SUBHRANSHU DWIVEDI - PADARI</t>
  </si>
  <si>
    <t>MAHENDRA KUMAR TIWARI</t>
  </si>
  <si>
    <t>Kisan Raj Party,</t>
  </si>
  <si>
    <t>DEVENDRA KUMAR MISHRA</t>
  </si>
  <si>
    <t>BRAHM DATTA MISHRA</t>
  </si>
  <si>
    <t>ARUN GAUTAM</t>
  </si>
  <si>
    <t>Shri Janta Party</t>
  </si>
  <si>
    <t>SUSHIL MISHRA (SABAKE MAHARAJ)</t>
  </si>
  <si>
    <t>BABULAL KOL</t>
  </si>
  <si>
    <t>CHHOTU KOL</t>
  </si>
  <si>
    <t>Jan Samman party</t>
  </si>
  <si>
    <t>SANAT KUMAR</t>
  </si>
  <si>
    <t>RAM KALESH SAKET</t>
  </si>
  <si>
    <t>SAGAR</t>
  </si>
  <si>
    <t>RAJBAHADUR SINGH</t>
  </si>
  <si>
    <t>PRABHU SINGH THAKUR</t>
  </si>
  <si>
    <t>RAJKUMAR YADAV</t>
  </si>
  <si>
    <t>KAMAL KHATIK</t>
  </si>
  <si>
    <t>DEVENDRA JAIN " MILAN"</t>
  </si>
  <si>
    <t>MAHENDRA SINGH PATEL "BARUAL"</t>
  </si>
  <si>
    <t>KANCHHEDILAL KUSHWAH</t>
  </si>
  <si>
    <t>MOH. KHURRAM QURESHI</t>
  </si>
  <si>
    <t>VINAY SEN</t>
  </si>
  <si>
    <t>RAMNARESH TIWARI (RAMJEE)</t>
  </si>
  <si>
    <t>SATNA</t>
  </si>
  <si>
    <t>GANESH SINGH</t>
  </si>
  <si>
    <t>RAJARAM TRIPATHI</t>
  </si>
  <si>
    <t>ACCHE LAL KUSHAWAHA</t>
  </si>
  <si>
    <t>NAND KISHOR PRAJAPATI</t>
  </si>
  <si>
    <t>BABU LAL</t>
  </si>
  <si>
    <t>NASIR KHAN</t>
  </si>
  <si>
    <t>MOHD. JIBRAIL</t>
  </si>
  <si>
    <t>ASHOK VISHWAKARMA</t>
  </si>
  <si>
    <t>VIPIN SINGH TIWARI</t>
  </si>
  <si>
    <t>MUNNI KRANTI</t>
  </si>
  <si>
    <t>MAHESH SAHU "PAPPU"</t>
  </si>
  <si>
    <t>SURENDRA PANDEY KUWAN</t>
  </si>
  <si>
    <t>SHASHANK SINGH BAGHEL</t>
  </si>
  <si>
    <t>RAM VISHWAS PAL</t>
  </si>
  <si>
    <t>RAM NIVAS SEN</t>
  </si>
  <si>
    <t>MANORAJ DWIVEDI</t>
  </si>
  <si>
    <t>RAMKUSHAL KEWAT</t>
  </si>
  <si>
    <t>Bhartiya Manav Samaj Party</t>
  </si>
  <si>
    <t>MHENDRA SINGH</t>
  </si>
  <si>
    <t>DR. RAJENDRA TRIPATHI</t>
  </si>
  <si>
    <t>Bharatiya Jan Morcha Party</t>
  </si>
  <si>
    <t>Dr. SURESH PRASAD TRIPATHI</t>
  </si>
  <si>
    <t>PHOUJI SANDIP BABA</t>
  </si>
  <si>
    <t>SHAHDOL</t>
  </si>
  <si>
    <t>HIMADRI SINGH</t>
  </si>
  <si>
    <t>PRAMILA SINGH</t>
  </si>
  <si>
    <t>BAHAN KESHKALI KOL</t>
  </si>
  <si>
    <t>MOHDAL SINGH PAV</t>
  </si>
  <si>
    <t>VIMAL SINGH KORCHE</t>
  </si>
  <si>
    <t>KAMLA PRASAD BAIGA</t>
  </si>
  <si>
    <t>MANNA SINGH</t>
  </si>
  <si>
    <t>DURGA MOSI</t>
  </si>
  <si>
    <t>NARAYAN SINGH UIKE</t>
  </si>
  <si>
    <t>JHAMAKLAL</t>
  </si>
  <si>
    <t>LAKSHYAPAT SINGH</t>
  </si>
  <si>
    <t>GOKUL SINGH</t>
  </si>
  <si>
    <t>MEERA SINGH</t>
  </si>
  <si>
    <t>SIDHI</t>
  </si>
  <si>
    <t>Riti Pathak</t>
  </si>
  <si>
    <t>Ajay Arjun Singh</t>
  </si>
  <si>
    <t>Com. Sanjay Namdeo</t>
  </si>
  <si>
    <t>Ram Lal Panika</t>
  </si>
  <si>
    <t>Fatte Bahadur Singh Markam</t>
  </si>
  <si>
    <t>Dileep Kumar Shukla</t>
  </si>
  <si>
    <t>Shyam Lal Vaishya</t>
  </si>
  <si>
    <t>Dharmendra Singh Baghel</t>
  </si>
  <si>
    <t>Gyani Jaiswal</t>
  </si>
  <si>
    <t>Saman Aadmi Saman Party</t>
  </si>
  <si>
    <t>Ramdas Shah Mulnivasi</t>
  </si>
  <si>
    <t>Ramadhar Gupta "Mai Ke Lal"</t>
  </si>
  <si>
    <t>Nirmala Dr. H.L. Prajapati</t>
  </si>
  <si>
    <t>Rakesh Kumar Patel</t>
  </si>
  <si>
    <t>Ramvishal Pal</t>
  </si>
  <si>
    <t>Anup Singh Sengar</t>
  </si>
  <si>
    <t>Ram Rahees Kol</t>
  </si>
  <si>
    <t>Lalta Prasad Jayswal</t>
  </si>
  <si>
    <t>Ram Kripal Bashor</t>
  </si>
  <si>
    <t>Ashish Kumar Singh Chauhan</t>
  </si>
  <si>
    <t>Ram Kumar Jaysval</t>
  </si>
  <si>
    <t>Shrawan Kumar Dwivedi "Samajwadi"</t>
  </si>
  <si>
    <t>Dheerendra Kumar</t>
  </si>
  <si>
    <t>Lalan</t>
  </si>
  <si>
    <t>Ramawatar Vishwakarma</t>
  </si>
  <si>
    <t>Ramraj Yadav</t>
  </si>
  <si>
    <t>Ramsahay Sahu</t>
  </si>
  <si>
    <t>TIKAMGARH</t>
  </si>
  <si>
    <t>Dr Virendra Kumar</t>
  </si>
  <si>
    <t>Ahirwar Kiran</t>
  </si>
  <si>
    <t>R.D. Prajapati</t>
  </si>
  <si>
    <t>Ahirwar Shripat Shikshak</t>
  </si>
  <si>
    <t>Poorvanchal Rashtriya Congress</t>
  </si>
  <si>
    <t>Shobha Valmiki</t>
  </si>
  <si>
    <t>Suresh Kori</t>
  </si>
  <si>
    <t>R.B. Prajapati Advocate</t>
  </si>
  <si>
    <t>Pramod Prajapati</t>
  </si>
  <si>
    <t>N.R. Prajapati</t>
  </si>
  <si>
    <t>Adarsh Nyay Rakshak Party</t>
  </si>
  <si>
    <t>Shriram Nagar "Shikshak"</t>
  </si>
  <si>
    <t>Jitendra Banshkar</t>
  </si>
  <si>
    <t>Surjeet Chadar</t>
  </si>
  <si>
    <t>Kamta Prasad Kori "K.P."</t>
  </si>
  <si>
    <t>Narayan Das Jatav</t>
  </si>
  <si>
    <t>UJJAIN</t>
  </si>
  <si>
    <t>ANIL FIROJIYA</t>
  </si>
  <si>
    <t>BABULAL MALVIYA</t>
  </si>
  <si>
    <t>SATISH PARMAR</t>
  </si>
  <si>
    <t>AMBARAM PARMAR CHANDRAVANSHI</t>
  </si>
  <si>
    <t>DR. SAGAR SOLANKI</t>
  </si>
  <si>
    <t>BANESINGH PARMAR</t>
  </si>
  <si>
    <t>MAHESH MARMAT</t>
  </si>
  <si>
    <t>TILAKRAJ AHIRWAR</t>
  </si>
  <si>
    <t>RAMCHANDRA PARMAR</t>
  </si>
  <si>
    <t>VIDISHA</t>
  </si>
  <si>
    <t>Ramakant Bhargava</t>
  </si>
  <si>
    <t>Shailendra Rameshchandra Patel</t>
  </si>
  <si>
    <t>Geetawali Er. P.S. Ahirwar</t>
  </si>
  <si>
    <t>Madan Lal Bhadoriya</t>
  </si>
  <si>
    <t>Prajatantrik Samadhan Party</t>
  </si>
  <si>
    <t>Shailendra Patel</t>
  </si>
  <si>
    <t>Vivek Kumar</t>
  </si>
  <si>
    <t>Devendra Singh Chouhan</t>
  </si>
  <si>
    <t>Mahant Pratap Giri</t>
  </si>
  <si>
    <t>Naveen Jatav</t>
  </si>
  <si>
    <t>Mohd. Talat Khan "Talat"</t>
  </si>
  <si>
    <t>Ramkrishna Surywanshi</t>
  </si>
  <si>
    <t>Anil Malviya Patrakar</t>
  </si>
  <si>
    <t>Maharashtra</t>
  </si>
  <si>
    <t>Ahmadnagar</t>
  </si>
  <si>
    <t>Dr. SUJAY RADHAKRISHNA VIKHEPATIL</t>
  </si>
  <si>
    <t>SANGRAM ARUNKAKA JAGTAP</t>
  </si>
  <si>
    <t>SUDHAKAR LAXMAN AVHAD</t>
  </si>
  <si>
    <t>Vanchit Bahujan Aaghadi</t>
  </si>
  <si>
    <t>WAKALE NAMDEO ARJUN</t>
  </si>
  <si>
    <t>SAINATH BHAUSAHEB GHORPADE</t>
  </si>
  <si>
    <t>Er. SANJIV BABANRAO BHOR</t>
  </si>
  <si>
    <t>SANDIP LAXMAN SAKAT</t>
  </si>
  <si>
    <t>KALIRAM BAHIRU POPALGHAT</t>
  </si>
  <si>
    <t>Bhartiya Navjawan Sena (Paksha)</t>
  </si>
  <si>
    <t>SUPEKAR DNYANDEO NARHARI</t>
  </si>
  <si>
    <t>FARUKH ISMAIL SHAIKH</t>
  </si>
  <si>
    <t>Bharatiya Praja Surajya Paksha</t>
  </si>
  <si>
    <t>SHAIKH AABID HUSSAIN MOHAMMAD HANIF</t>
  </si>
  <si>
    <t>SHRIDHAR JAKHUJI DAREKAR</t>
  </si>
  <si>
    <t>SANJAY DAGDU SAWANT</t>
  </si>
  <si>
    <t>DHIRAJ MOTILAL BATADE</t>
  </si>
  <si>
    <t>KAMAL DASHRATH SAWANT</t>
  </si>
  <si>
    <t>RAMNATH GAHININATH GOLHAR</t>
  </si>
  <si>
    <t>BHASKAR FAKIRA PATOLE</t>
  </si>
  <si>
    <t>DATTATRAY APPA WAGHMODE</t>
  </si>
  <si>
    <t>APPASAHEB NAVNATH PALVE</t>
  </si>
  <si>
    <t>Akola</t>
  </si>
  <si>
    <t>Dhotre Sanjay Shamrao</t>
  </si>
  <si>
    <t>Ambedkar (Adv) Prakash Yashwant</t>
  </si>
  <si>
    <t>Hidayatullah Barakatullah Patel</t>
  </si>
  <si>
    <t>Bhai B.C.Kamble</t>
  </si>
  <si>
    <t>Mrs. Pravina Laxmanrao Bhatkar</t>
  </si>
  <si>
    <t>Arun Kankar Wankhede</t>
  </si>
  <si>
    <t>Sachin Ganpatlal Sharma</t>
  </si>
  <si>
    <t>Murlidhar Lalsing Pawar</t>
  </si>
  <si>
    <t>Arun Manohar Thakare</t>
  </si>
  <si>
    <t>Social Worker Gajanan Onkar Harne (Anna)</t>
  </si>
  <si>
    <t>Pravin Chandrakant Kaurpuriya</t>
  </si>
  <si>
    <t>Amravati</t>
  </si>
  <si>
    <t>Navnit Ravi Rana</t>
  </si>
  <si>
    <t>Adsul Anandrao Vithoba</t>
  </si>
  <si>
    <t>Gunwant Deopare</t>
  </si>
  <si>
    <t>Arun Motiramji Wankhade</t>
  </si>
  <si>
    <t>Vijay Yashwant Vilhekar</t>
  </si>
  <si>
    <t>Minakshi Someshwar Kurwade</t>
  </si>
  <si>
    <t>Ambadas Shamrao Wankhade</t>
  </si>
  <si>
    <t>Raju Bakshi Jamnekar</t>
  </si>
  <si>
    <t>Pankaj Liladhar Meshram</t>
  </si>
  <si>
    <t>Pravin Mahadeo Sarode</t>
  </si>
  <si>
    <t>Narendra Babulal Kathane</t>
  </si>
  <si>
    <t>Rashtriya Jansurajya Party</t>
  </si>
  <si>
    <t>Athawale Sanjay Hiramanji</t>
  </si>
  <si>
    <t>Panchshila Vijay Mohod</t>
  </si>
  <si>
    <t>Nilesh Anandrao Patil</t>
  </si>
  <si>
    <t>Gade Vinod Milind</t>
  </si>
  <si>
    <t>Ambedkarist Republican Party</t>
  </si>
  <si>
    <t>Pramod Laxman Meshram</t>
  </si>
  <si>
    <t>Anil Namdeorao Jamnekar</t>
  </si>
  <si>
    <t>Shrikant Ulhasrao Raibole</t>
  </si>
  <si>
    <t>Nilima Nitin Bhatkar</t>
  </si>
  <si>
    <t>Vilas Sheshrao Thorat</t>
  </si>
  <si>
    <t>Raju Mahadeorao Sonone</t>
  </si>
  <si>
    <t>Rahulbhau Laxmanrao Mohod</t>
  </si>
  <si>
    <t>Dnyaneshwar Kashirao Mankar</t>
  </si>
  <si>
    <t>Raju Shamraoji Mankar</t>
  </si>
  <si>
    <t>Imtiaz Jaleel Syed</t>
  </si>
  <si>
    <t>Chandrakant Khaire</t>
  </si>
  <si>
    <t>Harshwardhandada Raibhanji Jadhav</t>
  </si>
  <si>
    <t>Zambad Subhash Manakchand</t>
  </si>
  <si>
    <t>Khan Aejaz Ahemad</t>
  </si>
  <si>
    <t>Jaya Balu Rajkundal</t>
  </si>
  <si>
    <t>Mohsin Sir Nasim Bhai</t>
  </si>
  <si>
    <t>Navbharat Nirman Party</t>
  </si>
  <si>
    <t>Jagan Baburao Salve</t>
  </si>
  <si>
    <t>Mohammad Jaqeer Abdul Qadar</t>
  </si>
  <si>
    <t>Arvind Kisanrao Kamble</t>
  </si>
  <si>
    <t>Sangita Kalyanrao Nirmal</t>
  </si>
  <si>
    <t>Uttam Dhanu Rathod</t>
  </si>
  <si>
    <t>Aasra Lokmanch Party</t>
  </si>
  <si>
    <t>Subhash Kisanrao Patil</t>
  </si>
  <si>
    <t>Maharashtra Swabhimaan Paksh,</t>
  </si>
  <si>
    <t>Shaikh Khaja Shaikh Kasim Kismatwala</t>
  </si>
  <si>
    <t>Agrawal Kunjbihari Jugalkishor</t>
  </si>
  <si>
    <t>Tribhuvan Madhukar Padmakar</t>
  </si>
  <si>
    <t>Dipali Lalaji Misal</t>
  </si>
  <si>
    <t>Habib Gayas Shaikh</t>
  </si>
  <si>
    <t>Kurangal Sanjay Baburao</t>
  </si>
  <si>
    <t>M. B. Magare</t>
  </si>
  <si>
    <t>Nadim Rana</t>
  </si>
  <si>
    <t>Ravindra Bhanudas Kale</t>
  </si>
  <si>
    <t>Fulare Suresh Asaram</t>
  </si>
  <si>
    <t>Baramati</t>
  </si>
  <si>
    <t>Supriya Sule</t>
  </si>
  <si>
    <t>Kanchan Rahul Kool</t>
  </si>
  <si>
    <t>Padalkar Navanath</t>
  </si>
  <si>
    <t>Adv.Mangesh Nilkanth Vanshiv</t>
  </si>
  <si>
    <t>Shivaji (Nana) Rambhau Nandkhile</t>
  </si>
  <si>
    <t>Sanjay Shinde</t>
  </si>
  <si>
    <t>Dashrath Nana Raut</t>
  </si>
  <si>
    <t>Sureshdada Baburao Veer</t>
  </si>
  <si>
    <t>Ulhas(Nanasaheb) Mugutrao Chormale</t>
  </si>
  <si>
    <t>Deepak Shantaram Watvisave</t>
  </si>
  <si>
    <t>Vijaynath Ramachandra Chandere</t>
  </si>
  <si>
    <t>Vishvanath Sitaram Gargade</t>
  </si>
  <si>
    <t>Adv.Girish Madan Patil</t>
  </si>
  <si>
    <t>Dr. Balasaheb Arjun Pol</t>
  </si>
  <si>
    <t>Hemant Baburao Kolekar Patil</t>
  </si>
  <si>
    <t>Yuvraj Bhujbal</t>
  </si>
  <si>
    <t>Alankruta Abhijeet Awade-Bichukale</t>
  </si>
  <si>
    <t>Savita Bhimrao Kadale</t>
  </si>
  <si>
    <t>Beed</t>
  </si>
  <si>
    <t>Pritam Gopinathrao Munde</t>
  </si>
  <si>
    <t>Bajrang Manohar Sonwane</t>
  </si>
  <si>
    <t>Pro. Vishnu Jadhav</t>
  </si>
  <si>
    <t>Chavhan Sampat Ramsing</t>
  </si>
  <si>
    <t>Mujib Naimuddin Inamdar</t>
  </si>
  <si>
    <t>Rajeshkumar Annasaheb Bhadagale</t>
  </si>
  <si>
    <t>Jagtap Nilesh Murlidhar</t>
  </si>
  <si>
    <t>Vijay Rangnath Salve</t>
  </si>
  <si>
    <t>Ashok Bhagoji Thorat</t>
  </si>
  <si>
    <t>Ganesh Navnathrao Karande</t>
  </si>
  <si>
    <t>Maharashtra Kranti Sena</t>
  </si>
  <si>
    <t>Kalyan Bhanudas Gurav</t>
  </si>
  <si>
    <t>Shaikh Yashid Shaikh Tayyab</t>
  </si>
  <si>
    <t>Shivaji Narayanrao Kavthekar</t>
  </si>
  <si>
    <t>Adv. Sharad Bahinaji Kamble</t>
  </si>
  <si>
    <t>Veer Shesherao Chokhoba</t>
  </si>
  <si>
    <t>Shinde Chandraparkash Ganpatrao</t>
  </si>
  <si>
    <t>Kalidas Pandharinath Apet</t>
  </si>
  <si>
    <t>Jamir Bashir Shaikh</t>
  </si>
  <si>
    <t>Bajarang Digambar Sonawane</t>
  </si>
  <si>
    <t>Khan Majahar Habib</t>
  </si>
  <si>
    <t>Patil Yashashri Pramod</t>
  </si>
  <si>
    <t>Shaikh Sadek Shaikh Ibrahim</t>
  </si>
  <si>
    <t>Ramesh Ramkisan Gavhane</t>
  </si>
  <si>
    <t>Sayyad Mujammil Sayyad Jamil</t>
  </si>
  <si>
    <t>Galeb khan Jabbar khan Pathan</t>
  </si>
  <si>
    <t>Kolekar Ganesh Bhausaheb</t>
  </si>
  <si>
    <t>Anwar Khan Mirza Khan</t>
  </si>
  <si>
    <t>Jubair Munshi Qureshi</t>
  </si>
  <si>
    <t>Sadek Muniroddin Shaikh</t>
  </si>
  <si>
    <t>Pathan Sarfaraj khan Mehtab khan</t>
  </si>
  <si>
    <t>Pathan Musakhan Yunus khan</t>
  </si>
  <si>
    <t>Sajan Raees Choudhari</t>
  </si>
  <si>
    <t>Pandit Damodhar Khande</t>
  </si>
  <si>
    <t>Nisar Ahmed</t>
  </si>
  <si>
    <t>Tukaram Vyankati Chate</t>
  </si>
  <si>
    <t>Sayyad Minhaj</t>
  </si>
  <si>
    <t>Bhandara-gondiya</t>
  </si>
  <si>
    <t>Sunil Baburao Mendhe</t>
  </si>
  <si>
    <t>Panchabudhe Nana Jairam</t>
  </si>
  <si>
    <t>Dr. Vijaya Rajesh Nandurkar</t>
  </si>
  <si>
    <t>K. N. Nanhe</t>
  </si>
  <si>
    <t>Patle Rajendra Sahasram</t>
  </si>
  <si>
    <t>Suhas Anil Funde</t>
  </si>
  <si>
    <t>Sumit Vijay Pande</t>
  </si>
  <si>
    <t>Adv. Jaiswal Virendrakumar Kasturchand</t>
  </si>
  <si>
    <t>Devidas Santuji Lanjewar</t>
  </si>
  <si>
    <t>Dr. Sunil Sampat Chawale</t>
  </si>
  <si>
    <t>B. D. Borkar</t>
  </si>
  <si>
    <t>Gajbhiye Pramod Hiraman</t>
  </si>
  <si>
    <t>Maraskolhe Bhojraj Isulal</t>
  </si>
  <si>
    <t>Kalchuri Nilesh Paransingh</t>
  </si>
  <si>
    <t>Bhiwandi</t>
  </si>
  <si>
    <t>KAPIL MORESHWAR PATIL</t>
  </si>
  <si>
    <t>TAWARE SURESH KASHINATH</t>
  </si>
  <si>
    <t>PROF. (DR.) ARUN SAVANT</t>
  </si>
  <si>
    <t>NITESH RAGHUNATH JADHAV</t>
  </si>
  <si>
    <t>DEEPAK PANDHARINATH KHAMBEKAR</t>
  </si>
  <si>
    <t>SUHAS DHANANJAY BONDE</t>
  </si>
  <si>
    <t>ANSARI MUMTAZ ABDULSATTAR</t>
  </si>
  <si>
    <t>BALARAM VITTHAL MHATRE</t>
  </si>
  <si>
    <t>DR. NOORUDDIN NIZAM ANSARI</t>
  </si>
  <si>
    <t>SANJAY GANAPAT WAGH</t>
  </si>
  <si>
    <t>KAPIL JAYHIND PATIL</t>
  </si>
  <si>
    <t>ENGINEER NAVID BETAB</t>
  </si>
  <si>
    <t>FEROZ ABDURRAHIM SHAIKH</t>
  </si>
  <si>
    <t>KAPIL YASHWANT DHAMANE</t>
  </si>
  <si>
    <t>KISHOR RAMBHAUJI KINKAR</t>
  </si>
  <si>
    <t>Buldhana</t>
  </si>
  <si>
    <t>Jadhav Prataprao Ganpatrao</t>
  </si>
  <si>
    <t>Dr. Rajendra Bhaskarrav Shingne</t>
  </si>
  <si>
    <t>Siraskar Baliram Bhagwan</t>
  </si>
  <si>
    <t>Abdul Hafeez Abdul Aziz</t>
  </si>
  <si>
    <t>Pratap Pandharinath Patil</t>
  </si>
  <si>
    <t>Dinkar Tukaram Sambare</t>
  </si>
  <si>
    <t>Bhai Vikas Prakash Nandve</t>
  </si>
  <si>
    <t>Vijay Banwarilalji Masani</t>
  </si>
  <si>
    <t>Pravin Shriram More</t>
  </si>
  <si>
    <t>Ananta Datta Puri</t>
  </si>
  <si>
    <t>Wamanrao Ganpatrao Akhare</t>
  </si>
  <si>
    <t>Gajanan Uttam Shantabai</t>
  </si>
  <si>
    <t>Chandrapur</t>
  </si>
  <si>
    <t>Balubhau alias Suresh Narayan Dhanorkar</t>
  </si>
  <si>
    <t>Ahir Hansraj Gangaram</t>
  </si>
  <si>
    <t>Adv. Rajendra Shriramji Mahadole</t>
  </si>
  <si>
    <t>Sushil Segoji Wasnik</t>
  </si>
  <si>
    <t>Namdo Keshao Kinake</t>
  </si>
  <si>
    <t>Nitesh Anandrao Dongre</t>
  </si>
  <si>
    <t>Rajendra Krishnarao Hajare</t>
  </si>
  <si>
    <t>Madavi Dashrath Pandurang</t>
  </si>
  <si>
    <t>Shedmake Namdeo Manikrao</t>
  </si>
  <si>
    <t>Dr. Gautam Ganpat Nagrale</t>
  </si>
  <si>
    <t>Milind Pralhad Dahiwale</t>
  </si>
  <si>
    <t>Madhukar Vitthal Nistane</t>
  </si>
  <si>
    <t>Arvind Nanaji Raut</t>
  </si>
  <si>
    <t>Dhule</t>
  </si>
  <si>
    <t>Bhamre Subhash Ramrao</t>
  </si>
  <si>
    <t>Kunalbaba Rohidas Patil</t>
  </si>
  <si>
    <t>Nabi Ahmad Ahmad Dulla</t>
  </si>
  <si>
    <t>Anil Anna</t>
  </si>
  <si>
    <t>Loksangram</t>
  </si>
  <si>
    <t>Aparanti Sanjay Yashwant</t>
  </si>
  <si>
    <t>Dinesh Punamchand Koli</t>
  </si>
  <si>
    <t>Iqbal Ahmed Mohammed Rafeeque</t>
  </si>
  <si>
    <t>Pandharinath Chaitram More</t>
  </si>
  <si>
    <t>Sitaram Baga Wagh</t>
  </si>
  <si>
    <t>Bhamare Subash Shankar</t>
  </si>
  <si>
    <t>Tadvi Ayyub Khan Razzaque Khan</t>
  </si>
  <si>
    <t>Irfan Mo. Isahak</t>
  </si>
  <si>
    <t>Pinjari Salim Kasam</t>
  </si>
  <si>
    <t>Chordiya Dhiraj Prakashchand</t>
  </si>
  <si>
    <t>Anil Ramdas Jadhaav</t>
  </si>
  <si>
    <t>Qasmi Kamal Hashim Mohammed Azmi</t>
  </si>
  <si>
    <t>Dnyaneshwar Baliram Dhekale alias Bapu</t>
  </si>
  <si>
    <t>Mevati Hina Yusufbhai</t>
  </si>
  <si>
    <t>Mohammed Rizwan Mohammed Akbar</t>
  </si>
  <si>
    <t>Pinjari Jainuddin Husain</t>
  </si>
  <si>
    <t>Dilip Bhaidas Patil</t>
  </si>
  <si>
    <t>Nandkumar Jagannath Chavhan</t>
  </si>
  <si>
    <t>Rashtriya Jansena Party</t>
  </si>
  <si>
    <t>Ansari Mohammed Ismail Mohammed Ibrahim</t>
  </si>
  <si>
    <t>Deepak Khandu Amrutkar</t>
  </si>
  <si>
    <t>Meraj Bi Husain Khan</t>
  </si>
  <si>
    <t>Nitin Baburao Khare</t>
  </si>
  <si>
    <t>Nasim Rauf Baba Khan</t>
  </si>
  <si>
    <t>Taher Sattar Khatik</t>
  </si>
  <si>
    <t>Rashtriya Maratha Party</t>
  </si>
  <si>
    <t>Dindori</t>
  </si>
  <si>
    <t>Dr. Bharati Pravin Pawar</t>
  </si>
  <si>
    <t>Dhanraj Haribhau Mahale</t>
  </si>
  <si>
    <t>Gavit Jeeva Pandu</t>
  </si>
  <si>
    <t>Bapu Kelu Barde</t>
  </si>
  <si>
    <t>Ashok Tryambak Jadhav (Sir)</t>
  </si>
  <si>
    <t>Dadasaheb Hiraman Pawar</t>
  </si>
  <si>
    <t>Barde Dattu Kashinath</t>
  </si>
  <si>
    <t>Adv. Bagul Tikaram Katthu</t>
  </si>
  <si>
    <t>Gadchiroli-Chimur</t>
  </si>
  <si>
    <t>ASHOK MAHADEORAO NETE</t>
  </si>
  <si>
    <t>Dr. NAMDEO DALLUJI USENDI</t>
  </si>
  <si>
    <t>Dr. RAMESHKUMAR BABURAOJI GAJBE</t>
  </si>
  <si>
    <t>HARICHANDRA NAGOJI MANGAM</t>
  </si>
  <si>
    <t>DEORAO MONBA NANNAWARE</t>
  </si>
  <si>
    <t>Hatkanangle</t>
  </si>
  <si>
    <t>Dhairyasheel Sambhajirao Mane</t>
  </si>
  <si>
    <t>Raju Anna Shetti</t>
  </si>
  <si>
    <t>Swabhimani Paksha</t>
  </si>
  <si>
    <t>Aslam Badshahaji Sayyad</t>
  </si>
  <si>
    <t>Sangramsinh Jaysingrao Gaikwad</t>
  </si>
  <si>
    <t>Raju Mujikrao Shetty</t>
  </si>
  <si>
    <t>Vijay Bhagwan Chougule</t>
  </si>
  <si>
    <t>Ajay Prakash Kurane</t>
  </si>
  <si>
    <t>Mahadev Jagannath Jagadale</t>
  </si>
  <si>
    <t>Anandrao Vasantrao Sarnaik (Fouji Bapu)</t>
  </si>
  <si>
    <t>Patil Raghunath Ramchandra</t>
  </si>
  <si>
    <t>Aitawade Vidyasagar Devappa</t>
  </si>
  <si>
    <t>Prof. Dr. Prashant Gangawane</t>
  </si>
  <si>
    <t>Kamble Vishwas Ananda</t>
  </si>
  <si>
    <t>Kishor Rajaram Panhalkar</t>
  </si>
  <si>
    <t>Madan Vajir Sardar</t>
  </si>
  <si>
    <t>Dr. Nitin Udal Bhat</t>
  </si>
  <si>
    <t>Sanjay Ghanshyam Agrawal</t>
  </si>
  <si>
    <t>Hingoli</t>
  </si>
  <si>
    <t>Hemant Patil</t>
  </si>
  <si>
    <t>Wankhede Subhashrao Bapurao</t>
  </si>
  <si>
    <t>Mohan Fattusing Rathod</t>
  </si>
  <si>
    <t>Sandesh Ramchandra Chavan</t>
  </si>
  <si>
    <t>Jayavanta Vishwambhar Wanole</t>
  </si>
  <si>
    <t>Altaf Ahamad</t>
  </si>
  <si>
    <t>Dr. Dhanve Datta Maroti</t>
  </si>
  <si>
    <t>Uttam Maroti Dhabe</t>
  </si>
  <si>
    <t>Akhand Hind Party</t>
  </si>
  <si>
    <t>Adv. Marotrao Kanhobarao Hukke Patil</t>
  </si>
  <si>
    <t>Uttam Bhagaji Kamble</t>
  </si>
  <si>
    <t>Prabuddha Republican Party</t>
  </si>
  <si>
    <t>Devji Gangaram Asole</t>
  </si>
  <si>
    <t>Varsha Shivajirao Devsarkar</t>
  </si>
  <si>
    <t>Subhash Parasram Wankhede</t>
  </si>
  <si>
    <t>Makbul Ahemad Abdul Habib</t>
  </si>
  <si>
    <t>Gajanan Haribhau Bhalerao</t>
  </si>
  <si>
    <t>A.Kadir Mastan Sayed</t>
  </si>
  <si>
    <t>Kamble Trishala Milind</t>
  </si>
  <si>
    <t>Prakash Vitthalrao Ghunnar</t>
  </si>
  <si>
    <t>Sandip Bhau Nikhate</t>
  </si>
  <si>
    <t>Asadkhan Mohammadkhan</t>
  </si>
  <si>
    <t>Subhash Vitthal Wankhede</t>
  </si>
  <si>
    <t>Patrakar P. Sattar kha Kasim kha</t>
  </si>
  <si>
    <t>Subhash Nagorao Wankhede</t>
  </si>
  <si>
    <t>Subhash Kashiba Wankhede</t>
  </si>
  <si>
    <t>Santosh Maroti Boinwad</t>
  </si>
  <si>
    <t>Wasant Kisan Paikrao</t>
  </si>
  <si>
    <t>Subhash Maroti Wankhede</t>
  </si>
  <si>
    <t>Sunil Dasharath Ingole</t>
  </si>
  <si>
    <t>Jalgaon</t>
  </si>
  <si>
    <t>Unmesh Bhaiyyasaheb Patil</t>
  </si>
  <si>
    <t>Gulabrao Baburao Deokar</t>
  </si>
  <si>
    <t>Anjali Ratnakar Baviskar</t>
  </si>
  <si>
    <t>Anant Prabhakar Mahajan</t>
  </si>
  <si>
    <t>Rahul Narayan Bansode</t>
  </si>
  <si>
    <t>Sancheti Rupesh Parasmal</t>
  </si>
  <si>
    <t>Onkaraba Chensing Jadhav</t>
  </si>
  <si>
    <t>Subhash Shivlal Khairnar</t>
  </si>
  <si>
    <t>Mukesh Rajesh Kuril</t>
  </si>
  <si>
    <t>Sant Shri Baba Mahahansaji Maharaj Patil</t>
  </si>
  <si>
    <t>Ishwar Dayaram More (Maji Sainik)</t>
  </si>
  <si>
    <t>Lalit (Bunty) Gaurishankar Sharma</t>
  </si>
  <si>
    <t>Sharad Gorakh Bhamre (Sutar)</t>
  </si>
  <si>
    <t>Rashtriya Janshakti Party (Secular)</t>
  </si>
  <si>
    <t>Mohan Shankar Birhade</t>
  </si>
  <si>
    <t>Jalna</t>
  </si>
  <si>
    <t>Danve Raosaheb Dadarao</t>
  </si>
  <si>
    <t>Autade Vilas Keshavrao</t>
  </si>
  <si>
    <t>Dr. Sharadchandra Wankhede</t>
  </si>
  <si>
    <t>Mahendra Kachru Sonwane</t>
  </si>
  <si>
    <t>Ratan Aasaram Landge</t>
  </si>
  <si>
    <t>Adv. Trimbak Baburao Jadhav</t>
  </si>
  <si>
    <t>Swatantra Bharat Paksha</t>
  </si>
  <si>
    <t>Shahadev Mahadev Palve</t>
  </si>
  <si>
    <t>Raju Ashok Gawali</t>
  </si>
  <si>
    <t>Adv. Yogesh Dattu Gullapelli</t>
  </si>
  <si>
    <t>Arun Chintaman Chavhan</t>
  </si>
  <si>
    <t>Nade Dnyaneshwar Dagduji</t>
  </si>
  <si>
    <t>Feroz Ali</t>
  </si>
  <si>
    <t>Ahemad Rahim Shaikh</t>
  </si>
  <si>
    <t>Anita Lalchand Khandade (Rajput)</t>
  </si>
  <si>
    <t>Ganesh Shankar Chandode</t>
  </si>
  <si>
    <t>Akhil Bharatiya Sena</t>
  </si>
  <si>
    <t>Annasaheb Devidasrao Ugale</t>
  </si>
  <si>
    <t>Sapkal Lilabai Dharma</t>
  </si>
  <si>
    <t>Sirsath Sham</t>
  </si>
  <si>
    <t>Pramod Baburao Kharat</t>
  </si>
  <si>
    <t>Kalyan</t>
  </si>
  <si>
    <t>Dr. SHRIKANT EKNATH SHINDE</t>
  </si>
  <si>
    <t>BABAJI BALARAM PATIL</t>
  </si>
  <si>
    <t>SANJAY HEDAOO</t>
  </si>
  <si>
    <t>RAVINDRA (PINTU) KENE</t>
  </si>
  <si>
    <t>SALVE VINOD MANOHAR</t>
  </si>
  <si>
    <t>Gautam Baburao Waghchaure</t>
  </si>
  <si>
    <t>Asmita Pushkar Puranik</t>
  </si>
  <si>
    <t>DINKAR RANGANATH PHALAKE</t>
  </si>
  <si>
    <t>Chandrakant Rambhaji Mote</t>
  </si>
  <si>
    <t>MUNIR AHMAD ANSARI</t>
  </si>
  <si>
    <t>AJAYSHYAM RAMLAKHAN MORYA</t>
  </si>
  <si>
    <t>Suhas Dhananjay Bonde</t>
  </si>
  <si>
    <t>Sayyed Waseem Ali Nazir Ali</t>
  </si>
  <si>
    <t>Santosh Bhikaji Bhalerao</t>
  </si>
  <si>
    <t>Habibur Rehman</t>
  </si>
  <si>
    <t>Peace Party</t>
  </si>
  <si>
    <t>MOHAMMED AHMED KHAN (AHMED NETA)</t>
  </si>
  <si>
    <t>Amrish Raj Morajkar</t>
  </si>
  <si>
    <t>Dr. Suresh Abhiman Gawai</t>
  </si>
  <si>
    <t>MILIND KAMBLE</t>
  </si>
  <si>
    <t>Bharat Jan Aadhar Party</t>
  </si>
  <si>
    <t>SONALI ASHOK GANGAWANE</t>
  </si>
  <si>
    <t>SHIVA KRISHNAMURTHY IYER</t>
  </si>
  <si>
    <t>Haresh Sambhaji Bramhane</t>
  </si>
  <si>
    <t>NARENDRBHAI MORE</t>
  </si>
  <si>
    <t>Zafarullah Gulam Rab Sayyed</t>
  </si>
  <si>
    <t>Vinay Dubey</t>
  </si>
  <si>
    <t>Nafees Ansari</t>
  </si>
  <si>
    <t>Mo. Yusuf Mo. Farooq Khan</t>
  </si>
  <si>
    <t>YASMIN BANOO MOHD. SALIM</t>
  </si>
  <si>
    <t>Kolhapur</t>
  </si>
  <si>
    <t>Sanjay Sadashivrao Mandlik</t>
  </si>
  <si>
    <t>Dhananjay Mahadik</t>
  </si>
  <si>
    <t>Dr. Aruna Mohan Mali</t>
  </si>
  <si>
    <t>Sandeep Gundopant Sankpal</t>
  </si>
  <si>
    <t>Dundappa Kundappa Shrikant Sir</t>
  </si>
  <si>
    <t>Mulla Mushtak Ajij</t>
  </si>
  <si>
    <t>Rajendra Balaso Koli (Galatage)</t>
  </si>
  <si>
    <t>Sandeep Bhairavnath Kogale</t>
  </si>
  <si>
    <t>Mane Arvind Bhiva</t>
  </si>
  <si>
    <t>Bajirao Sadashiv Naik</t>
  </si>
  <si>
    <t>Kisan Keraba Katkar</t>
  </si>
  <si>
    <t>Yuvraj Bhimrao Desai</t>
  </si>
  <si>
    <t>Dayanand Maruti Kamble</t>
  </si>
  <si>
    <t>Nagratna Siddharth</t>
  </si>
  <si>
    <t>Paresh Dattatray Bhosale</t>
  </si>
  <si>
    <t>Latur</t>
  </si>
  <si>
    <t>Sudhakar Tukaram Shrangare</t>
  </si>
  <si>
    <t>Kamant Machhindra Gunwantrao</t>
  </si>
  <si>
    <t>Ram Garkar</t>
  </si>
  <si>
    <t>Dr.Siddharthkumar Digambarrao Suryawanshi</t>
  </si>
  <si>
    <t>Arun Ramrao Sontakke</t>
  </si>
  <si>
    <t>Rupesh Shamrao Shanke</t>
  </si>
  <si>
    <t>Dattu Prabhakar Karanjikar</t>
  </si>
  <si>
    <t>Ramesh Nivruti Kamble</t>
  </si>
  <si>
    <t>Papita Raosaheb Randive</t>
  </si>
  <si>
    <t>Kamble Madhukar Sambhaji</t>
  </si>
  <si>
    <t>Madha</t>
  </si>
  <si>
    <t>Ranjeetsinha Hindurao Naik- Nimbalkar</t>
  </si>
  <si>
    <t>Sanjaymama Vitthalrao Shinde</t>
  </si>
  <si>
    <t>Adv. Vijayrao More</t>
  </si>
  <si>
    <t>Daulat Umaji Shitole</t>
  </si>
  <si>
    <t>Aappa Aaba Lokare</t>
  </si>
  <si>
    <t>Keskar Maruti Shivram</t>
  </si>
  <si>
    <t>Sandip Janaradhan Kharat</t>
  </si>
  <si>
    <t>Shahajahan Paigambar Shaikh</t>
  </si>
  <si>
    <t>Navnath Bhimrao Patil</t>
  </si>
  <si>
    <t>Hindusthan Praja Paksha</t>
  </si>
  <si>
    <t>Annaso Sukhadev Maske</t>
  </si>
  <si>
    <t>Ramdas Mane</t>
  </si>
  <si>
    <t>Dattatrya Bhanudas Khatke Alias Bandunana Khatke</t>
  </si>
  <si>
    <t>Nandu Sambhaji More</t>
  </si>
  <si>
    <t>Sunil Gunda Jadhav</t>
  </si>
  <si>
    <t>Dilip Ramchandra Jadhav</t>
  </si>
  <si>
    <t>Aware Siddheshwar Bharat</t>
  </si>
  <si>
    <t>Ajinkya Aakaram Salunkhe</t>
  </si>
  <si>
    <t>Sandip Vitthal Pol</t>
  </si>
  <si>
    <t>Ajinath Laxman Kevate</t>
  </si>
  <si>
    <t>Savita Ankush Aiwle</t>
  </si>
  <si>
    <t>Santosh Balasaheb Bichukale</t>
  </si>
  <si>
    <t>Nanaso Ramhari Yadav</t>
  </si>
  <si>
    <t>Sachin Dnyaneshwar Padalkar</t>
  </si>
  <si>
    <t>Vishvambhar Narayan Kashid</t>
  </si>
  <si>
    <t>Rohit More</t>
  </si>
  <si>
    <t>Er. Ramchandra Mayyappa Ghutukade</t>
  </si>
  <si>
    <t>Bramhakumari Pramilaben</t>
  </si>
  <si>
    <t>Akhil Bhartiya Ekata Party</t>
  </si>
  <si>
    <t>Mohan Vishnu Raut</t>
  </si>
  <si>
    <t>Adv. Sachin Bhaskar Jore</t>
  </si>
  <si>
    <t>Vijayraj Balasaheb Mane Deshmukh</t>
  </si>
  <si>
    <t>Adv. Vijayanand Shankarrao Shinde</t>
  </si>
  <si>
    <t>Maval</t>
  </si>
  <si>
    <t>SHRIRANG APPA CHANDU BARNE</t>
  </si>
  <si>
    <t>PARTH AJIT PAWAR</t>
  </si>
  <si>
    <t>RAJARAM NARAYAN PATIL</t>
  </si>
  <si>
    <t>Adv. Kanade Sanjay Kisan</t>
  </si>
  <si>
    <t>PRASHANT alias BABARAJE GANPAT DESHMUKH</t>
  </si>
  <si>
    <t>Jagdish alias Ayyappa Shamrao Sonawane</t>
  </si>
  <si>
    <t>BALKRUSHNA DHANAJI GHARAT</t>
  </si>
  <si>
    <t>RAKESH PRABHAKAR CHAVAN</t>
  </si>
  <si>
    <t>Navnath Vishwanath Dudhal</t>
  </si>
  <si>
    <t>PANDHARINATH NAMDEO PATIL</t>
  </si>
  <si>
    <t>JAYA SANJAY PATIL</t>
  </si>
  <si>
    <t>MADAN SHIVAJI PATIL</t>
  </si>
  <si>
    <t>VIJAY HANUMANT RANDIL</t>
  </si>
  <si>
    <t>SURAJ ASHOKRAO KHANDARE</t>
  </si>
  <si>
    <t>SUNIL BABAN GAIKWAD</t>
  </si>
  <si>
    <t>Amruta Abhijit Apte</t>
  </si>
  <si>
    <t>RAJENDRA MARUTI KATE (PATIL)</t>
  </si>
  <si>
    <t>Prakash Bhivaji Mahadik</t>
  </si>
  <si>
    <t>SURESH SHRIPATI TAUR</t>
  </si>
  <si>
    <t>AJAY HANUMANT LONDHE</t>
  </si>
  <si>
    <t>Dr. SOMNATH ALIAS BALASHAHEB ARJUN POL</t>
  </si>
  <si>
    <t>Mumbai   South</t>
  </si>
  <si>
    <t>Arvind Ganpat Sawant</t>
  </si>
  <si>
    <t>Deora Milind Murli</t>
  </si>
  <si>
    <t>Dr. Anil Kumar</t>
  </si>
  <si>
    <t>Gautam Sureshkumar Mistrilal</t>
  </si>
  <si>
    <t>Sai Shrivastav</t>
  </si>
  <si>
    <t>Irfan Shaikh</t>
  </si>
  <si>
    <t>Shehbaj Rathod</t>
  </si>
  <si>
    <t>Jai Maha Bharath Party</t>
  </si>
  <si>
    <t>Shankar Sonawane</t>
  </si>
  <si>
    <t>Adv. Ramchandra N. Kachave</t>
  </si>
  <si>
    <t>Abbas F. Chhatriwala</t>
  </si>
  <si>
    <t>Adv. Sahil L . Shah</t>
  </si>
  <si>
    <t>Hamir kalidas Vinjuda</t>
  </si>
  <si>
    <t>Rajesh B. Dayal</t>
  </si>
  <si>
    <t>Mumbai North</t>
  </si>
  <si>
    <t>Gopal Shetty</t>
  </si>
  <si>
    <t>Urmila Matondkar</t>
  </si>
  <si>
    <t>Thorat Sunil Uttamrao</t>
  </si>
  <si>
    <t>Manojkumar Jayprakash Singh</t>
  </si>
  <si>
    <t>B. K. Gadhavi</t>
  </si>
  <si>
    <t>Milind Shankar Repe</t>
  </si>
  <si>
    <t>Fateh Mohd. Mansuri Shaikh</t>
  </si>
  <si>
    <t>Dr. Raies Khan</t>
  </si>
  <si>
    <t>Andrew John Fernandes</t>
  </si>
  <si>
    <t>Amol Ashokrao Jadhav</t>
  </si>
  <si>
    <t>Ansari Mohd. Azad</t>
  </si>
  <si>
    <t>Comrade Vilas Hiwale</t>
  </si>
  <si>
    <t>Chandaliya Samaysingh Anand</t>
  </si>
  <si>
    <t>Dr. Pawan Kumar Pandey</t>
  </si>
  <si>
    <t>Ankushrao Shivajirao Patil</t>
  </si>
  <si>
    <t>Akhtar Munshi Paper Wala</t>
  </si>
  <si>
    <t>Chhannu Sahadewrao Sontakkey</t>
  </si>
  <si>
    <t>Ranjit Bajrangi Tiwari</t>
  </si>
  <si>
    <t>Naitik Party</t>
  </si>
  <si>
    <t>Mumbai North central</t>
  </si>
  <si>
    <t>POONAM MAHAJAN</t>
  </si>
  <si>
    <t>DUTT PRIYA SUNIL</t>
  </si>
  <si>
    <t>ABDUR REHMAN ANJARIA</t>
  </si>
  <si>
    <t>IMRAN MUSTAFA KHAN</t>
  </si>
  <si>
    <t>MOHD. YAHIYA SIDDIQUE</t>
  </si>
  <si>
    <t>SUNDER BABURAO PADMUKH</t>
  </si>
  <si>
    <t>JOY NAGESH BHOSLE</t>
  </si>
  <si>
    <t>NOORUDDIN AFTAB AZIMUDDIN SAYYED</t>
  </si>
  <si>
    <t>SNEHA (SAGAR) NIVRUTTI KALE</t>
  </si>
  <si>
    <t>MOHAMMAD MEHMOOD SYED SHAH</t>
  </si>
  <si>
    <t>All India Minorities Front</t>
  </si>
  <si>
    <t>MOHAMMAD MOBIN SHAIKH (AZMI)</t>
  </si>
  <si>
    <t>KURBAN SHAHADAT HUSSAIN</t>
  </si>
  <si>
    <t>ANKUSH RAMCHANDRA KARANDE</t>
  </si>
  <si>
    <t>ADV. VANSH BAHADUR SABHAJEET YADAV</t>
  </si>
  <si>
    <t>MILIND (ANNA) KAMBLE</t>
  </si>
  <si>
    <t>AKSHAY KACHARU SANAP</t>
  </si>
  <si>
    <t>ADV. FEROZ A. SHAIKH</t>
  </si>
  <si>
    <t>HARSHVARDHAN RAMSURESH PANDEY</t>
  </si>
  <si>
    <t>RAJESH NANDLAL BHAVSAR</t>
  </si>
  <si>
    <t>MEHEDI IQBAL HASAN SAYYED</t>
  </si>
  <si>
    <t>Mumbai North East</t>
  </si>
  <si>
    <t>Manoj Kotak</t>
  </si>
  <si>
    <t>Patil Sanjay Dina</t>
  </si>
  <si>
    <t>Niharika Prakashchandra Khondalay</t>
  </si>
  <si>
    <t>Sanjay Chandrabahadur Singh (Kunwar)</t>
  </si>
  <si>
    <t>Shahajirao Dhondiba Thorat</t>
  </si>
  <si>
    <t>Jaywant Shriram Sawant (Pappa)</t>
  </si>
  <si>
    <t>Jatin Rangrao Harne</t>
  </si>
  <si>
    <t>Adv. Ganesh Iyer</t>
  </si>
  <si>
    <t>Kurhade Sneha Ravindra</t>
  </si>
  <si>
    <t>Shahina Parveen Shakil Ahmed Khan</t>
  </si>
  <si>
    <t>Sushma Maurya</t>
  </si>
  <si>
    <t>Jitendra Kumar Nanaku Pal</t>
  </si>
  <si>
    <t>Shrikant Suburao Shinde</t>
  </si>
  <si>
    <t>Dandge Sukhdev Chandu</t>
  </si>
  <si>
    <t>Anil Hebbar Koni</t>
  </si>
  <si>
    <t>Bhaskar Mohan Gaud</t>
  </si>
  <si>
    <t>Shahenaz Begum Mohd Siraj Khan</t>
  </si>
  <si>
    <t>Nutan Sharad Kumar Singh</t>
  </si>
  <si>
    <t>Vinod Narayan Chaugule</t>
  </si>
  <si>
    <t>Jayashri Minesh Shah</t>
  </si>
  <si>
    <t>Adv. Vijay Janardan Shiktode</t>
  </si>
  <si>
    <t>Pravin Chandrakant Kedare</t>
  </si>
  <si>
    <t>Thoke Baban Sopan</t>
  </si>
  <si>
    <t>Dayanand Jagannath Sohani</t>
  </si>
  <si>
    <t>Deepak Digambar Shinde</t>
  </si>
  <si>
    <t>Nilesh Ramchandra Kudtarkar</t>
  </si>
  <si>
    <t>Rakesh Sambhaji Raul</t>
  </si>
  <si>
    <t>Mumbai North West</t>
  </si>
  <si>
    <t>Gajanan Kirtikar</t>
  </si>
  <si>
    <t>Sanjay Nirupam</t>
  </si>
  <si>
    <t>Suresh Sundar Shetty</t>
  </si>
  <si>
    <t>Subhash Passi</t>
  </si>
  <si>
    <t>Ajay Kailashnath Dubey</t>
  </si>
  <si>
    <t>Prabhakar Tarapado Sadhu</t>
  </si>
  <si>
    <t>Madan Banwarilal Agrawal</t>
  </si>
  <si>
    <t>Arora Surinder Mohan</t>
  </si>
  <si>
    <t>Chhaya Sunil Tiwari</t>
  </si>
  <si>
    <t>Gajanan Tukaram Sonkamble</t>
  </si>
  <si>
    <t>Shakuntala Mariya Kushalkar</t>
  </si>
  <si>
    <t>Adv. Mitesh Varshney</t>
  </si>
  <si>
    <t>Chandrashekhar Sharma</t>
  </si>
  <si>
    <t>Sanjay Vishwanath Sakpal</t>
  </si>
  <si>
    <t>Aftab Mashwood Khan</t>
  </si>
  <si>
    <t>Vijay Marothi Koyale</t>
  </si>
  <si>
    <t>Dharmendra Shriram Pal</t>
  </si>
  <si>
    <t>Rashtravadi Kranti Dal</t>
  </si>
  <si>
    <t>Shaikh Abusalim Arunahak</t>
  </si>
  <si>
    <t>Shashikant Kundalik Kadam</t>
  </si>
  <si>
    <t>Harishankar Shivpujan Yadav</t>
  </si>
  <si>
    <t>Vijendra Kumar Rai</t>
  </si>
  <si>
    <t>Mumbai South central</t>
  </si>
  <si>
    <t>Rahul Ramesh Shewale</t>
  </si>
  <si>
    <t>Eknath M. Gaikwad</t>
  </si>
  <si>
    <t>Bhosale Sanjay Sushil</t>
  </si>
  <si>
    <t>Ahmed Shakil Sagir Ahmed Shaikh</t>
  </si>
  <si>
    <t>Godfrey Noble</t>
  </si>
  <si>
    <t>Desiya Makkal Sakthi Katchi</t>
  </si>
  <si>
    <t>Sheetaltai Sasane</t>
  </si>
  <si>
    <t>Dalvi Raju Sahebrao</t>
  </si>
  <si>
    <t>Deepak Bhagoji Kamble</t>
  </si>
  <si>
    <t>Vikas Maruti Rokade</t>
  </si>
  <si>
    <t>Anita Kiran Patole</t>
  </si>
  <si>
    <t>Mohammad Hayat Mohammad Husain Shaikh</t>
  </si>
  <si>
    <t>Yoganand Nadar</t>
  </si>
  <si>
    <t>Adv. More Yogesh Vitthal</t>
  </si>
  <si>
    <t>Santosh Shrivastav</t>
  </si>
  <si>
    <t>Balasaheb Jagannath Sable</t>
  </si>
  <si>
    <t>Baddy Hemantkumar Reddy</t>
  </si>
  <si>
    <t>Adv. Mahendra Tulshiram Bhingardive</t>
  </si>
  <si>
    <t>Anti Corruption Dynamic Party</t>
  </si>
  <si>
    <t>Nagpur</t>
  </si>
  <si>
    <t>NITIN JAIRAM GADKARI</t>
  </si>
  <si>
    <t>NANA PATOLE</t>
  </si>
  <si>
    <t>MOHAMMAD JAMAL</t>
  </si>
  <si>
    <t>MANOHAR Alias SAGAR PUNDLIKRAO DABRASE</t>
  </si>
  <si>
    <t>ADV. (DR.) MANE SURESH</t>
  </si>
  <si>
    <t>SHRIDHAR NARAYAN SALVE</t>
  </si>
  <si>
    <t>SAHIL BALCHAND TURKAR</t>
  </si>
  <si>
    <t>UDAY RAMBHAUJI BORKAR</t>
  </si>
  <si>
    <t>ADV. VIJAYA DILIP BAGDE</t>
  </si>
  <si>
    <t>GOPALKUMAR GANESHU KASHYAP</t>
  </si>
  <si>
    <t>DR. VINOD KASHIRAM BADOLE</t>
  </si>
  <si>
    <t>Akhil Bhartiya Sarvadharma Samaj Party</t>
  </si>
  <si>
    <t>ALI ASHFAQUE AHMED</t>
  </si>
  <si>
    <t>ASIM ALI</t>
  </si>
  <si>
    <t>SACHIN JAGORAO PATIL</t>
  </si>
  <si>
    <t>RUBEN DOMNIK FRANCIS</t>
  </si>
  <si>
    <t>VITTHAL NANAJI GAIKWAD</t>
  </si>
  <si>
    <t>VANITA JITENDRA RAUT</t>
  </si>
  <si>
    <t>Akhil Bharatiya Manavata Paksha</t>
  </si>
  <si>
    <t>SUNIL SURYABHAN KAWADE</t>
  </si>
  <si>
    <t>DR. MANISHA BANGAR</t>
  </si>
  <si>
    <t>PRAFULLA MANIKCHAND BHANGE</t>
  </si>
  <si>
    <t>MANOJ KOTHUJI BAWANE</t>
  </si>
  <si>
    <t>Adv. Ulhas Shalikram Dupare</t>
  </si>
  <si>
    <t>COMRADE YOGESH KRISHNARAO THAKARE</t>
  </si>
  <si>
    <t>DIKSHITA ANAND TEMBHURNE</t>
  </si>
  <si>
    <t>Desh Janhit Party</t>
  </si>
  <si>
    <t>SIDDHARTH ASARAM KURVE</t>
  </si>
  <si>
    <t>SATISH VITTHAL NIKHAR</t>
  </si>
  <si>
    <t>Dipak Laxmanrao Maske</t>
  </si>
  <si>
    <t>SACHIN HARIDAS SOMKUWAR</t>
  </si>
  <si>
    <t>KARTIK GENDALAL DOKE</t>
  </si>
  <si>
    <t>PRABHAKAR KRUSHNAJI SATPAISE</t>
  </si>
  <si>
    <t>Nanded</t>
  </si>
  <si>
    <t>Prataprao Patil Chikhalikar</t>
  </si>
  <si>
    <t>Ashok Shankarrao Chavan</t>
  </si>
  <si>
    <t>Bhinge Yashpal Narsingrao</t>
  </si>
  <si>
    <t>Abdul Raees Ahemad S/o Abdul Jabbar</t>
  </si>
  <si>
    <t>Dr. Mahesh Prakashrao Talegaonkar</t>
  </si>
  <si>
    <t>Madhavrao Sambhajee Gaikwad (Panchsheel)</t>
  </si>
  <si>
    <t>Shivanand Ashokrao Deshmukh</t>
  </si>
  <si>
    <t>Abdul Samad Abdul Karim</t>
  </si>
  <si>
    <t>Ranjit Gangadharrao Deshmukh</t>
  </si>
  <si>
    <t>Dr. Manish Dattataray Wadje</t>
  </si>
  <si>
    <t>Mohan Anandrao Waghmare</t>
  </si>
  <si>
    <t>Ashokrao Shankarrao Chavan</t>
  </si>
  <si>
    <t>Kadam Shrirang Uttamrao</t>
  </si>
  <si>
    <t>Sonsale Sunil Manoharrao</t>
  </si>
  <si>
    <t>Nandurbar</t>
  </si>
  <si>
    <t>Dr. Heena Vijaykumar Gavit</t>
  </si>
  <si>
    <t>Adv. K. C. Padavi</t>
  </si>
  <si>
    <t>Anturlikar Sushil Suresh</t>
  </si>
  <si>
    <t>Dr. Natawadkar Suhas Jayant</t>
  </si>
  <si>
    <t>Rekha Suresh Desai</t>
  </si>
  <si>
    <t>Koli Ananda Sukalal</t>
  </si>
  <si>
    <t>Ashok Daulatsing Padvi</t>
  </si>
  <si>
    <t>Ajay Karamsing Gavit</t>
  </si>
  <si>
    <t>Krishna Thoga Gavit</t>
  </si>
  <si>
    <t>Arjunsing Diwansing Vasave</t>
  </si>
  <si>
    <t>Sandip Abhimanyu Valvi</t>
  </si>
  <si>
    <t>Nashik</t>
  </si>
  <si>
    <t>Godse Hemant Tukaram</t>
  </si>
  <si>
    <t>Sameer Magan Bhujbal</t>
  </si>
  <si>
    <t>Adv. Kokate Manikrao Shivajirao</t>
  </si>
  <si>
    <t>Pavan Chandrakant Pawar</t>
  </si>
  <si>
    <t>Jawale Soniya Ramnath</t>
  </si>
  <si>
    <t>Adv. Ahire Vaibhav Shantaram</t>
  </si>
  <si>
    <t>Devidas Piraji Sarkate</t>
  </si>
  <si>
    <t>Vilas Madhukar Desale (Patil)</t>
  </si>
  <si>
    <t>Priyanka Ramrao Shirole</t>
  </si>
  <si>
    <t>Dhananjay Anil Bhawsar</t>
  </si>
  <si>
    <t>Sudhir Shridhar Deshmukh</t>
  </si>
  <si>
    <t>Kedar Sindhubai Ravindra</t>
  </si>
  <si>
    <t>Aher Sharad Keru</t>
  </si>
  <si>
    <t>Vinod Vasant Shirsath</t>
  </si>
  <si>
    <t>Kanoje Prakash Giridhar</t>
  </si>
  <si>
    <t>Sanjay Sukhdev Ghodke</t>
  </si>
  <si>
    <t>Shivnath Vithoba Kasar</t>
  </si>
  <si>
    <t>Sharad Damu Dhanrao</t>
  </si>
  <si>
    <t>Osmanabad</t>
  </si>
  <si>
    <t>Omprakash Bhupalsinh Alias Pawan Rajenimbalkar</t>
  </si>
  <si>
    <t>Ranajagjitsinha Padmasinha Patil</t>
  </si>
  <si>
    <t>Arjun (Dada) Salgar</t>
  </si>
  <si>
    <t>Gore Netaji Nagnathrao</t>
  </si>
  <si>
    <t>Dr. Shivaji Pandharinath Oman</t>
  </si>
  <si>
    <t>Sayyad Sultan Ladkhan</t>
  </si>
  <si>
    <t>Jagannath Nivrutti Munde</t>
  </si>
  <si>
    <t>Shankar Pandurang Gaikwad</t>
  </si>
  <si>
    <t>Dr. Vasant Raghunath Munde</t>
  </si>
  <si>
    <t>Annasaheb Ramchandra Rathod</t>
  </si>
  <si>
    <t>Tukaram Dasrao Gangawane</t>
  </si>
  <si>
    <t>Deepak Mahadav Tate</t>
  </si>
  <si>
    <t>Bhapase Party</t>
  </si>
  <si>
    <t>Aryanraje Kisanrao Shinde</t>
  </si>
  <si>
    <t>Phulsure Vishwanath Sadashiv</t>
  </si>
  <si>
    <t>Palghar</t>
  </si>
  <si>
    <t>Rajendra Dhedya Gavit</t>
  </si>
  <si>
    <t>Baliram Sukur Jadhav</t>
  </si>
  <si>
    <t>Bahujan Vikas Aaghadi</t>
  </si>
  <si>
    <t>Dattaram Jayram Karbat</t>
  </si>
  <si>
    <t>Suresh Arjun Padavi</t>
  </si>
  <si>
    <t>Sanjay Laxman Tambda</t>
  </si>
  <si>
    <t>Comrad Shankar Badade</t>
  </si>
  <si>
    <t>Raju Damu Lade</t>
  </si>
  <si>
    <t>Vishnu Kakadya Padavi</t>
  </si>
  <si>
    <t>Devram Zipar Kurkute</t>
  </si>
  <si>
    <t>Swapnil Mahadev Koli</t>
  </si>
  <si>
    <t>Sanjay Rama Kohkera</t>
  </si>
  <si>
    <t>Bhondave Tai Maruti</t>
  </si>
  <si>
    <t>Parbhani</t>
  </si>
  <si>
    <t>JADHAV SANJAY (BANDU) HARIBHAU</t>
  </si>
  <si>
    <t>RAJESH UTTAMRAO VITEKAR</t>
  </si>
  <si>
    <t>ALAMGIR MOHD. KHAN</t>
  </si>
  <si>
    <t>COM. RAJAN KSHIRSAGAR</t>
  </si>
  <si>
    <t>SANGITA KALYANRAO NIRMAL</t>
  </si>
  <si>
    <t>BOBADE SAKHARAM GYANBA</t>
  </si>
  <si>
    <t>SHAIKH SALIM SHAIKH IBRAHIM</t>
  </si>
  <si>
    <t>DR.VAIJNATH SITARAM PHAD</t>
  </si>
  <si>
    <t>GOVIND (BHAIYA) RAMRAO DESHMUKH PEDGAONKAR</t>
  </si>
  <si>
    <t>KISHOR BABURAO MUNNEMANIK</t>
  </si>
  <si>
    <t>DR. APPASAHEB ONKAR KADAM</t>
  </si>
  <si>
    <t>UTTAMRAO PANDURANGRAO RATHOD</t>
  </si>
  <si>
    <t>SANTOSH GOVIND RATHOD</t>
  </si>
  <si>
    <t>HARISHCHANDRA DATTU PATIL</t>
  </si>
  <si>
    <t>Sangharsh Sena</t>
  </si>
  <si>
    <t>KISHOR NAMDEV GAWARE</t>
  </si>
  <si>
    <t>ADV. YASHWANT RAMBHAU KASBE</t>
  </si>
  <si>
    <t>SUBHASH ASHOKRAO AMBHORE (DUDHAGAONKAR)</t>
  </si>
  <si>
    <t>Pune</t>
  </si>
  <si>
    <t>Girish Bhalchandra Bapat</t>
  </si>
  <si>
    <t>Mohan Joshi</t>
  </si>
  <si>
    <t>Anil Narayan Jadhav</t>
  </si>
  <si>
    <t>Uttam Pandurang Shinde</t>
  </si>
  <si>
    <t>Anand Prakash Vanjape</t>
  </si>
  <si>
    <t>Suhas Popat Gajarmal</t>
  </si>
  <si>
    <t>Amol Jayraj Shinde</t>
  </si>
  <si>
    <t>Rajesh Surendrakumar Agarwal</t>
  </si>
  <si>
    <t>Hamari Apni Party</t>
  </si>
  <si>
    <t>Balasaheb Misal Patil</t>
  </si>
  <si>
    <t>Johnson Vasant Kolhapure</t>
  </si>
  <si>
    <t>Amol Alias Yabes S. Tujare</t>
  </si>
  <si>
    <t>Sayyad Raj Faiyaz</t>
  </si>
  <si>
    <t>Jafar Khursid Choudhari</t>
  </si>
  <si>
    <t>Adv. Ramesh Devaram Dharmavat</t>
  </si>
  <si>
    <t>People‰Ûªs Union Party</t>
  </si>
  <si>
    <t>Adv. Kumar Devba Kalel Patil</t>
  </si>
  <si>
    <t>Sim Khirid</t>
  </si>
  <si>
    <t>Adv. Mahesh Gajendragadkar</t>
  </si>
  <si>
    <t>Kshirsagar Kanchan Devdas</t>
  </si>
  <si>
    <t>Rahul Vishwas Joshi</t>
  </si>
  <si>
    <t>Prof. Nalawade Hanmant Mahadeo</t>
  </si>
  <si>
    <t>Chincholikar Jayant Eknath</t>
  </si>
  <si>
    <t>Javed Shabbir Sayyed</t>
  </si>
  <si>
    <t>Krupal Paluskar</t>
  </si>
  <si>
    <t>Sanjay Baburao Jadhav</t>
  </si>
  <si>
    <t>Znyosho Vijayprakash</t>
  </si>
  <si>
    <t>Hemant Baburao Kolekar Patil Alias Hemant Patil</t>
  </si>
  <si>
    <t>Vijay Laxaman Saroade</t>
  </si>
  <si>
    <t>Nikhil Umesh Zingade</t>
  </si>
  <si>
    <t>Rakesh Prabhakar Chavan</t>
  </si>
  <si>
    <t>Ravindra Bansiram Mahapure</t>
  </si>
  <si>
    <t>Sawant Chandrakant Parmeshwar</t>
  </si>
  <si>
    <t>Raigad</t>
  </si>
  <si>
    <t>Tatkare Sunil Dattatray</t>
  </si>
  <si>
    <t>Anant Geete</t>
  </si>
  <si>
    <t>Suman Bhaskar Koli</t>
  </si>
  <si>
    <t>Subhash Janardan Patil</t>
  </si>
  <si>
    <t>Sunil Sakharam Tatkare</t>
  </si>
  <si>
    <t>Milind B. Salvi</t>
  </si>
  <si>
    <t>Avinash Vasant Patil</t>
  </si>
  <si>
    <t>Sunil Pandurang Tatkare</t>
  </si>
  <si>
    <t>Gajendra Parshuram Turbadkar</t>
  </si>
  <si>
    <t>Sandip Pandurang Parte</t>
  </si>
  <si>
    <t>Yogesh Kadam</t>
  </si>
  <si>
    <t>Nathuram Hate</t>
  </si>
  <si>
    <t>Ghag Sanjay Arjun</t>
  </si>
  <si>
    <t>Munafar Jainubhidin Choudhary</t>
  </si>
  <si>
    <t>Madhukar Mahadev Khamkar</t>
  </si>
  <si>
    <t>Prakash Sakharam Kalke</t>
  </si>
  <si>
    <t>Ramtek</t>
  </si>
  <si>
    <t>Krupal Balaji Tumane</t>
  </si>
  <si>
    <t>Kishore Uttamrao Gajbhiye</t>
  </si>
  <si>
    <t>Subhash Dharamdas Gajbhiye</t>
  </si>
  <si>
    <t>Kiran Premkumar Rodge (Patankar)</t>
  </si>
  <si>
    <t>Archana Chandrakumar Ukey</t>
  </si>
  <si>
    <t>Sonali Ravindra Bagade</t>
  </si>
  <si>
    <t>Sandesh Bhioram Bhalekar</t>
  </si>
  <si>
    <t>Dhiman Vinod Bhivaji Patil</t>
  </si>
  <si>
    <t>Tumane Kanteshwar Khushalji</t>
  </si>
  <si>
    <t>Professor Dr. Natthurao Madhavrao Lokhande</t>
  </si>
  <si>
    <t>Chandrabhan Baliram Ramteke</t>
  </si>
  <si>
    <t>Anil Mahadeo Dhone</t>
  </si>
  <si>
    <t>Dr. L.J. Kanhekar</t>
  </si>
  <si>
    <t>Com. BANDU RAMCHANDRA MESHRAM</t>
  </si>
  <si>
    <t>Gautam Wasnik</t>
  </si>
  <si>
    <t>Shailesh Sambhaji Janbandhu</t>
  </si>
  <si>
    <t>Ratnagiri-sindhudurg</t>
  </si>
  <si>
    <t>Vinayak Raut</t>
  </si>
  <si>
    <t>Nilesh Narayan Rane</t>
  </si>
  <si>
    <t>Navinchandra Bhalchandra Bandivadekar</t>
  </si>
  <si>
    <t>Maruti Ramchandra Joshi</t>
  </si>
  <si>
    <t>Nilesh Bhikaji Bhatade</t>
  </si>
  <si>
    <t>Rajesh Dilipkumar Jadhav</t>
  </si>
  <si>
    <t>Kishor Sidu Varak</t>
  </si>
  <si>
    <t>Bhikuram Kashiram Palkar</t>
  </si>
  <si>
    <t>Narayan Dasharath Gavas</t>
  </si>
  <si>
    <t>Vinayak Lavu Raut</t>
  </si>
  <si>
    <t>Amberkar Pandharinath Vidyadhar</t>
  </si>
  <si>
    <t>Adv. Sanjay Sharad Gangnaik</t>
  </si>
  <si>
    <t>Raver</t>
  </si>
  <si>
    <t>Khadse Raksha Nikhil</t>
  </si>
  <si>
    <t>Dr.Ulhas Vasudeo Patil</t>
  </si>
  <si>
    <t>Nitin Pralhad Kandelkar</t>
  </si>
  <si>
    <t>Dr.Yogendra Vitthal Kolte</t>
  </si>
  <si>
    <t>D. D. Wani [Photographer]</t>
  </si>
  <si>
    <t>Nazmin Shaikh Ramjan</t>
  </si>
  <si>
    <t>Adakmol Rohidas Ramesh</t>
  </si>
  <si>
    <t>Madhukar Sopan Patil</t>
  </si>
  <si>
    <t>Ajit Namdar Tadvi</t>
  </si>
  <si>
    <t>Rastriya Aam Jan Seva Party</t>
  </si>
  <si>
    <t>Tawar Vijay Jagan</t>
  </si>
  <si>
    <t>Roshan Aara Sadique Ali</t>
  </si>
  <si>
    <t>Gaurav Damodar Surwade</t>
  </si>
  <si>
    <t>Sangli</t>
  </si>
  <si>
    <t>Sanjaykaka Patil</t>
  </si>
  <si>
    <t>Vishal Prakashbapu Patil</t>
  </si>
  <si>
    <t>Gopichand Kundlik Padalkar</t>
  </si>
  <si>
    <t>Anand Shankar Nalage (Patil)</t>
  </si>
  <si>
    <t>Shankar (dada) Mane</t>
  </si>
  <si>
    <t>Himmat Pandurang Koli</t>
  </si>
  <si>
    <t>Dr. Rajendra Namdev Kavthekar</t>
  </si>
  <si>
    <t>Narayan Chandar Mulik</t>
  </si>
  <si>
    <t>Abhijit Wamanrao Awade Bichukle</t>
  </si>
  <si>
    <t>Bhaktraj Raghunath Thigale</t>
  </si>
  <si>
    <t>Adhikrao Sampat Channe</t>
  </si>
  <si>
    <t>Dattatray Pandit Patil</t>
  </si>
  <si>
    <t>Satara</t>
  </si>
  <si>
    <t>SHRIMANT CHH. UDAYANRAJE PRATAPSINHMAHARAJ BHONSLE</t>
  </si>
  <si>
    <t>NARENDRA ANNASAHEB PATIL</t>
  </si>
  <si>
    <t>SAHADEO KERAPPA AIWALE</t>
  </si>
  <si>
    <t>SAGAR SHARAD BHISE</t>
  </si>
  <si>
    <t>ANAND RAMESH THORAWADE</t>
  </si>
  <si>
    <t>SHAILENDRA RAMAKANT VEER</t>
  </si>
  <si>
    <t>PUNJABRAO MAHADEV PATIL (TALGAONKAR)</t>
  </si>
  <si>
    <t>DILIP SHRIRANG JAGTAP</t>
  </si>
  <si>
    <t>ABHIJIT WAMANRAO BICHUKALE</t>
  </si>
  <si>
    <t>Shirdi</t>
  </si>
  <si>
    <t>SADASHIV KISAN LOKHANDE</t>
  </si>
  <si>
    <t>KAMBLE BHAUSAHEB MALHARI</t>
  </si>
  <si>
    <t>SANJAY LAXMAN SUKHDAN</t>
  </si>
  <si>
    <t>WAKCHAURE BHAUSAHEB RAJARAM</t>
  </si>
  <si>
    <t>Adv. BANSI BHAURAO SATPUTE</t>
  </si>
  <si>
    <t>PRADIP SUNIL SARODE</t>
  </si>
  <si>
    <t>WAKCHAURE BHAUSAHEB JAYRAM</t>
  </si>
  <si>
    <t>SURESH EKNATH JAGDHANE</t>
  </si>
  <si>
    <t>ASHOK ANAJI WAKCHAURE</t>
  </si>
  <si>
    <t>SUBHASH DADA TRIBHUVAN</t>
  </si>
  <si>
    <t>BAPU PARAJI RANDHIR</t>
  </si>
  <si>
    <t>ASHOK JAGDISH JADHAV</t>
  </si>
  <si>
    <t>BORAGE SHANKAR HARIBHAU</t>
  </si>
  <si>
    <t>VIJAY DNYANOBA GHATE</t>
  </si>
  <si>
    <t>Republican Bahujan Sena</t>
  </si>
  <si>
    <t>KISHOR LIMBAJI ROKADE</t>
  </si>
  <si>
    <t>GANPAT MACHINDRA MORE</t>
  </si>
  <si>
    <t>SACHIN SADASHIV GAWANDE</t>
  </si>
  <si>
    <t>ADV. PRAKASH KACHARU AAHER</t>
  </si>
  <si>
    <t>ADV. AMOLIK GOVIND BABURAO</t>
  </si>
  <si>
    <t>SAMPAT KHANDU SAMINDAR</t>
  </si>
  <si>
    <t>Shirur</t>
  </si>
  <si>
    <t>Dr. Amol Ramsing Kolhe</t>
  </si>
  <si>
    <t>Adhalrao Shivaji Dattatrey</t>
  </si>
  <si>
    <t>Ovhal Rahul</t>
  </si>
  <si>
    <t>Kagadi Jamirkhan Afjal</t>
  </si>
  <si>
    <t>Chhaya Prabhakar Solanke</t>
  </si>
  <si>
    <t>Bhausaheb Ramchandra Adagale</t>
  </si>
  <si>
    <t>Waheeda Shainur Shaikh</t>
  </si>
  <si>
    <t>Ghadge Balasaheb Jaysing</t>
  </si>
  <si>
    <t>Shashikant Rajaram Desai</t>
  </si>
  <si>
    <t>Prof.Shrikant Nivrutti Chabukswar Sir</t>
  </si>
  <si>
    <t>Ghare Mohan Damodar</t>
  </si>
  <si>
    <t>Gangadhar Nathu Yadav</t>
  </si>
  <si>
    <t>Vinod Vasant Chandgude</t>
  </si>
  <si>
    <t>Ansari Samshad Anwar</t>
  </si>
  <si>
    <t>Ashtul Vikas Rajaram</t>
  </si>
  <si>
    <t>Somnath Hiraman Mali</t>
  </si>
  <si>
    <t>Sonalitai Thorat</t>
  </si>
  <si>
    <t>Shivajirao Uttamrao Pawar</t>
  </si>
  <si>
    <t>Sanjay Laxman Padwal</t>
  </si>
  <si>
    <t>Sanjay Baba Bansode</t>
  </si>
  <si>
    <t>Nitin Murlidhar Kuchekar</t>
  </si>
  <si>
    <t>Shahid Farukh Shaikh</t>
  </si>
  <si>
    <t>Shaikh Raisa</t>
  </si>
  <si>
    <t>Solapur</t>
  </si>
  <si>
    <t>SHRI. SHA. BRA. DR. JAI SIDHESHWAR SHIVACHARY MAHASWAMIJI</t>
  </si>
  <si>
    <t>SHINDE SUSHILKUMAR SAMBHAJIRAO</t>
  </si>
  <si>
    <t>AMBEDKAR PRAKASH YASHVANT</t>
  </si>
  <si>
    <t>PROF. DR. ARJUN GENA OHAL</t>
  </si>
  <si>
    <t>KRISHNA NAGNATH BHISE</t>
  </si>
  <si>
    <t>SHRIMANT MURALIDHAR MASKE</t>
  </si>
  <si>
    <t>SHRIVENKATESWAR MAHA SWAMIJI (KATAKDHOND. D. G.)</t>
  </si>
  <si>
    <t>ADV. MANISHA MANOHAR KARANDE</t>
  </si>
  <si>
    <t>ADV. VIKRAM UTTAM KASABE</t>
  </si>
  <si>
    <t>MALHARI GULAB PATOLE</t>
  </si>
  <si>
    <t>UGHADE ASHOK BHAGAVANRAO</t>
  </si>
  <si>
    <t>KHANDARE SUDARSHAN RAICHAND</t>
  </si>
  <si>
    <t>VISHNU SIDRAM GAIDHANKAR</t>
  </si>
  <si>
    <t>Thane</t>
  </si>
  <si>
    <t>RAJAN BABURAO VICHARE</t>
  </si>
  <si>
    <t>ANAND PRAKASH PARANJPE</t>
  </si>
  <si>
    <t>MALLIKARJUN SAIBANNA PUJARI</t>
  </si>
  <si>
    <t>RAJESHCHANNA BAIJNATH JAISWAR</t>
  </si>
  <si>
    <t>HEMANT KISAN PATIL</t>
  </si>
  <si>
    <t>USMAN MOOSA SHAIKH</t>
  </si>
  <si>
    <t>Dr. AKSHAY ANANT ZODGE</t>
  </si>
  <si>
    <t>OM PRAKASH PAL</t>
  </si>
  <si>
    <t>RAMESH KUMAR THAKURPRASAD SHRIVASTAV</t>
  </si>
  <si>
    <t>AJAY BABURAM GUPTA</t>
  </si>
  <si>
    <t>JAIN SURENDRAKUMAR</t>
  </si>
  <si>
    <t>SHUBHANGI VIDYASAGAR CHAVAN</t>
  </si>
  <si>
    <t>SUDHAKAR NARAYAN SHINDE</t>
  </si>
  <si>
    <t>SUBHASHCHANDRA RATANDEO JHA</t>
  </si>
  <si>
    <t>RAJESH SIDDHANNA KAMBLE</t>
  </si>
  <si>
    <t>MADHAVILATA DINESHKUMAR MAURYA</t>
  </si>
  <si>
    <t>BRAMHADEV RAMBAKSHI PANDE</t>
  </si>
  <si>
    <t>DILIP PRABHAKAR ALONI (JOSHI)</t>
  </si>
  <si>
    <t>DIGAMBAR YALAPPA BANSODE</t>
  </si>
  <si>
    <t>OMKAR NATH S. TIWARI</t>
  </si>
  <si>
    <t>POKHARKAR VINOD LAXMAN</t>
  </si>
  <si>
    <t>JADHAV PRABHAKAR ANANT</t>
  </si>
  <si>
    <t>VITTHAL NATHA CHAVAN</t>
  </si>
  <si>
    <t>Wardha</t>
  </si>
  <si>
    <t>Ramdas Chandrabhanji Tadas</t>
  </si>
  <si>
    <t>Charulata Rao Tokas</t>
  </si>
  <si>
    <t>Dhanraj Kothiramji Wanjari</t>
  </si>
  <si>
    <t>Agrawal Shaileshkumar Premkishorji</t>
  </si>
  <si>
    <t>Ganesh Kisanrao Lade</t>
  </si>
  <si>
    <t>Gadhave Pravin Rameshwarrao</t>
  </si>
  <si>
    <t>Umesh Sadashivrao Neware</t>
  </si>
  <si>
    <t>Adv. Bhaskar Marotrao Neware</t>
  </si>
  <si>
    <t>Balpande Rajesh Marotrao</t>
  </si>
  <si>
    <t>Jagdish Uddhavrao Wankhade</t>
  </si>
  <si>
    <t>Nandkishor Ramaji Sagar(More)</t>
  </si>
  <si>
    <t>Zitruji Chandruji Borutkar</t>
  </si>
  <si>
    <t>Pro. Dnyanesh Wakudkar</t>
  </si>
  <si>
    <t>Lokjagar Party</t>
  </si>
  <si>
    <t>Arvind Shamrao Lillore</t>
  </si>
  <si>
    <t>Yavatmal-Washim</t>
  </si>
  <si>
    <t>Bhavana Pundlikrao Gawali</t>
  </si>
  <si>
    <t>Thakre Manikrao Govindrao</t>
  </si>
  <si>
    <t>Pravin Govind Pawar</t>
  </si>
  <si>
    <t>Parashram Bhaosing Ade</t>
  </si>
  <si>
    <t>Vaishali Sudhakar Yede</t>
  </si>
  <si>
    <t>Prahar Janshakti Party</t>
  </si>
  <si>
    <t>Anil Jayram Rathod</t>
  </si>
  <si>
    <t>Arun Sakharam Kinwatkar</t>
  </si>
  <si>
    <t>Uttam Bhagaji</t>
  </si>
  <si>
    <t>Pawar Ramesh Gorsing</t>
  </si>
  <si>
    <t>Ramrao Sawai Pawar</t>
  </si>
  <si>
    <t>Ravi Sampatrao Jadhao</t>
  </si>
  <si>
    <t>Shaikh Javed Shaikh Mushtaq</t>
  </si>
  <si>
    <t>Rajesh Bhauraoji Raut</t>
  </si>
  <si>
    <t>Premasai Maharaj</t>
  </si>
  <si>
    <t>Dr. Rajiv Agrawal</t>
  </si>
  <si>
    <t>Noor Ali Meheboob Ali Shah</t>
  </si>
  <si>
    <t>Pundlik Baliram Rathod</t>
  </si>
  <si>
    <t>Sanman Rajkiya Paksha</t>
  </si>
  <si>
    <t>Naresh Mahadev Ghughane</t>
  </si>
  <si>
    <t>Simpal Rajkumar Rathod</t>
  </si>
  <si>
    <t>Purushottam Domaji Bhajghaware</t>
  </si>
  <si>
    <t>Rashtriya Bahujan Congress Party</t>
  </si>
  <si>
    <t>Ankit Mohan Chandak</t>
  </si>
  <si>
    <t>Salim Shah Suleman Shah</t>
  </si>
  <si>
    <t>Adv. Shahejad Samiullah Khan</t>
  </si>
  <si>
    <t>Sameer Arunrao Deshpande</t>
  </si>
  <si>
    <t>Manipur</t>
  </si>
  <si>
    <t>Inner manipur</t>
  </si>
  <si>
    <t>DR RAJKUMAR RANJAN SINGH</t>
  </si>
  <si>
    <t>OINAM NABAKISHORE SINGH</t>
  </si>
  <si>
    <t>MOIRANGTHEM NARA SINGH</t>
  </si>
  <si>
    <t>RAJKUMAR SOMENDRO SINGH (KAIKU)</t>
  </si>
  <si>
    <t>R.K. ANAND</t>
  </si>
  <si>
    <t>North East India Development Party</t>
  </si>
  <si>
    <t>OINAM JUGINDRO SINGH</t>
  </si>
  <si>
    <t>Manipur People‰Ûªs Party</t>
  </si>
  <si>
    <t>WAHENGBAM PABITRA SINGH</t>
  </si>
  <si>
    <t>DR. G. TONSANA SHARMA</t>
  </si>
  <si>
    <t>Manipur Democratic Peoples's Front</t>
  </si>
  <si>
    <t>M. TOTOMSHANA NONGSHABA</t>
  </si>
  <si>
    <t>SENJAM NANDESHWORE SINGH</t>
  </si>
  <si>
    <t>Rashtriya Janhit Sangharsh Party</t>
  </si>
  <si>
    <t>MD. ILIYASH KHAN</t>
  </si>
  <si>
    <t>Outer manipur</t>
  </si>
  <si>
    <t>Lorho S. Pfoze</t>
  </si>
  <si>
    <t>Naga Peoples Front</t>
  </si>
  <si>
    <t>Houlim Shokhopao Mate</t>
  </si>
  <si>
    <t>K. James</t>
  </si>
  <si>
    <t>Thangminlien Kipgen</t>
  </si>
  <si>
    <t>Ashang Kasar</t>
  </si>
  <si>
    <t>Hangkhanpau Taithul</t>
  </si>
  <si>
    <t>Angam Karung Kom</t>
  </si>
  <si>
    <t>Leikhan Kaipu</t>
  </si>
  <si>
    <t>Meghalaya</t>
  </si>
  <si>
    <t>Shillong</t>
  </si>
  <si>
    <t>VINCENT H. PALA</t>
  </si>
  <si>
    <t>JEMINO MAWTHOH</t>
  </si>
  <si>
    <t>United Democratic Party</t>
  </si>
  <si>
    <t>SANBOR SHULLAI</t>
  </si>
  <si>
    <t>T.H.S. BONNEY</t>
  </si>
  <si>
    <t>ROMEO PHIRA RANI</t>
  </si>
  <si>
    <t>SAMUEL HASHAH</t>
  </si>
  <si>
    <t>Tura</t>
  </si>
  <si>
    <t>AGATHA K. SANGMA</t>
  </si>
  <si>
    <t>DR. MUKUL SANGMA</t>
  </si>
  <si>
    <t>RIKMAN GARREY MOMIN</t>
  </si>
  <si>
    <t>Mizoram</t>
  </si>
  <si>
    <t>MIZORAM</t>
  </si>
  <si>
    <t>C LALROSANGA</t>
  </si>
  <si>
    <t>Mizo National Front</t>
  </si>
  <si>
    <t>LALNGHINGLOVA HMAR</t>
  </si>
  <si>
    <t>NIRUPAM CHAKMA</t>
  </si>
  <si>
    <t>TBC LALVENCHHUNGA</t>
  </si>
  <si>
    <t>Peoples Representation for Identity and Status of Mizoram (PRISM) Party</t>
  </si>
  <si>
    <t>LAL HRIATRENGA CHHANGTE</t>
  </si>
  <si>
    <t>LALTHLAMUANI</t>
  </si>
  <si>
    <t>Nagaland</t>
  </si>
  <si>
    <t>Tokheho Yepthomi</t>
  </si>
  <si>
    <t>Nationalist Democratic Progressive Party</t>
  </si>
  <si>
    <t>K L Chishi</t>
  </si>
  <si>
    <t>Hayithung Tungoe</t>
  </si>
  <si>
    <t>Dr. M M Thromwa Konyak</t>
  </si>
  <si>
    <t>NCT OF Delhi</t>
  </si>
  <si>
    <t>CHANDNI CHOWK</t>
  </si>
  <si>
    <t>HARSH VARDHAN</t>
  </si>
  <si>
    <t>JAI PRAKASH AGARWAL</t>
  </si>
  <si>
    <t>PANKAJ KUMAR GUPTA</t>
  </si>
  <si>
    <t>SHAHID ALI</t>
  </si>
  <si>
    <t>MOHD. IRFAN JAVED QURESHI</t>
  </si>
  <si>
    <t>Ekta Samaj Party</t>
  </si>
  <si>
    <t>SATDEV JAIN</t>
  </si>
  <si>
    <t>SHARESTHA ARORA</t>
  </si>
  <si>
    <t>Mazdoor Kirayedar Vikas Party</t>
  </si>
  <si>
    <t>VIRENDER PRATAP SINGH</t>
  </si>
  <si>
    <t>PANKAJ GUPTA</t>
  </si>
  <si>
    <t>SOHAN LAL SHARMA</t>
  </si>
  <si>
    <t>VISHAL KHANNA</t>
  </si>
  <si>
    <t>RICHA KATIYAR KANAUJIA</t>
  </si>
  <si>
    <t>SAMEER MIRZA</t>
  </si>
  <si>
    <t>MUNNA LAL</t>
  </si>
  <si>
    <t>RAVINDRA</t>
  </si>
  <si>
    <t>Kanshiram Bahujan Dal</t>
  </si>
  <si>
    <t>KAMAL KISHOR</t>
  </si>
  <si>
    <t>RAVI KUMAR</t>
  </si>
  <si>
    <t>ASHOK KUMAR</t>
  </si>
  <si>
    <t>JUGAL KISHOR</t>
  </si>
  <si>
    <t>DHEER SINGH</t>
  </si>
  <si>
    <t>SAURABH RANJAN</t>
  </si>
  <si>
    <t>FARHA DEEBA</t>
  </si>
  <si>
    <t>SUMAN DEVI</t>
  </si>
  <si>
    <t>Bharat Lok Sewak Party</t>
  </si>
  <si>
    <t>DEEPTI CHOPRA</t>
  </si>
  <si>
    <t>Prism</t>
  </si>
  <si>
    <t>INDER SEN</t>
  </si>
  <si>
    <t>Rashtriya Samrasta Party</t>
  </si>
  <si>
    <t>EAST DELHI</t>
  </si>
  <si>
    <t>GAUTAM GAMBHIR</t>
  </si>
  <si>
    <t>ARVINDER SINGH LOVELY</t>
  </si>
  <si>
    <t>ATISHI</t>
  </si>
  <si>
    <t>SANJAY KUMAR</t>
  </si>
  <si>
    <t>AJAY CHAUDHARY</t>
  </si>
  <si>
    <t>SATISH KUMAR PRAJAPATI</t>
  </si>
  <si>
    <t>SURENDER GUPTA</t>
  </si>
  <si>
    <t>National Apni Party</t>
  </si>
  <si>
    <t>MUKESH JADLY</t>
  </si>
  <si>
    <t>Uttarakhand Pragatisheel Party</t>
  </si>
  <si>
    <t>HITESH KUMAR</t>
  </si>
  <si>
    <t>HAFIZ BURHANUDDIN</t>
  </si>
  <si>
    <t>HARBALWINDER SINGH</t>
  </si>
  <si>
    <t>ASHOK SURANA</t>
  </si>
  <si>
    <t>DR. KRISHAN SINGH CHAUHAN</t>
  </si>
  <si>
    <t>MANJEET SINGH</t>
  </si>
  <si>
    <t>RAJ KUMAR DHINGIYA</t>
  </si>
  <si>
    <t>AMANULLAH AHMED</t>
  </si>
  <si>
    <t>MANJU CHHIBBER</t>
  </si>
  <si>
    <t>MANOJ KUMAR GUPTA</t>
  </si>
  <si>
    <t>SHIV KUMAR</t>
  </si>
  <si>
    <t>MOHAN LAL SHARMA</t>
  </si>
  <si>
    <t>DEEPTI NADELLA</t>
  </si>
  <si>
    <t>RAHIMUDDIN SHAH</t>
  </si>
  <si>
    <t>ANUPAM TRIPATHI</t>
  </si>
  <si>
    <t>D. DURGA PRASAD</t>
  </si>
  <si>
    <t>Challengers Party</t>
  </si>
  <si>
    <t>NEERU MONGIA</t>
  </si>
  <si>
    <t>NEW DELHI</t>
  </si>
  <si>
    <t>MEENAKASHI LEKHI</t>
  </si>
  <si>
    <t>AJAY MAKAN</t>
  </si>
  <si>
    <t>BRIJESH GOYAL</t>
  </si>
  <si>
    <t>UPENDRA</t>
  </si>
  <si>
    <t>Anjaan Aadmi Party</t>
  </si>
  <si>
    <t>SUNIL</t>
  </si>
  <si>
    <t>K SREEKRISHNA</t>
  </si>
  <si>
    <t>SURESH KUMAR</t>
  </si>
  <si>
    <t>SWADESH KUMAR OHRI</t>
  </si>
  <si>
    <t>Atulya Bharat Party</t>
  </si>
  <si>
    <t>AJAY KUMAR LAL</t>
  </si>
  <si>
    <t>HARKRISHAN DAS NIJHAWAN</t>
  </si>
  <si>
    <t>VIRENDRA SINGH BHARAT</t>
  </si>
  <si>
    <t>JITENDRA RAUT</t>
  </si>
  <si>
    <t>RAJESH SATIYA</t>
  </si>
  <si>
    <t>RAVINDER PAUL SEHGAL</t>
  </si>
  <si>
    <t>LAL JI</t>
  </si>
  <si>
    <t>PRIYANKA</t>
  </si>
  <si>
    <t>UMESH CHANDRA GAUR</t>
  </si>
  <si>
    <t>RAJ KARAN</t>
  </si>
  <si>
    <t>Corruption Abolition Party</t>
  </si>
  <si>
    <t>NAVEEN KUMAR</t>
  </si>
  <si>
    <t>DILIP SINGH KOTHARI</t>
  </si>
  <si>
    <t>SREE NIVASAN RAMAMOORTHY</t>
  </si>
  <si>
    <t>RAMESH</t>
  </si>
  <si>
    <t>AASHISH S SAXENA</t>
  </si>
  <si>
    <t>NILANJAN BANERJEE</t>
  </si>
  <si>
    <t>KRIPASHANKAR C PANDEY</t>
  </si>
  <si>
    <t>RAJ SHEKHAR GUNTI</t>
  </si>
  <si>
    <t>NORTH EAST DELHI</t>
  </si>
  <si>
    <t>MANOJ TIWARI</t>
  </si>
  <si>
    <t>SHEILA DIKSHIT</t>
  </si>
  <si>
    <t>DILIP PANDEY</t>
  </si>
  <si>
    <t>RAJVEER SINGH</t>
  </si>
  <si>
    <t>SUNIL VISHVAKARMA</t>
  </si>
  <si>
    <t>AJAY BHAI</t>
  </si>
  <si>
    <t>MANAGER CHAURASIYA</t>
  </si>
  <si>
    <t>MOHD. IRFAN</t>
  </si>
  <si>
    <t>MUKESH</t>
  </si>
  <si>
    <t>MOHD. HASAN</t>
  </si>
  <si>
    <t>ANIL KUMAR YADAV</t>
  </si>
  <si>
    <t>MD. AKRAM</t>
  </si>
  <si>
    <t>MAHENDER PASWAN</t>
  </si>
  <si>
    <t>S N SINGH</t>
  </si>
  <si>
    <t>PRADESH KUMAR</t>
  </si>
  <si>
    <t>Sarvodaya Prabhat Party</t>
  </si>
  <si>
    <t>D. Durga Prasad</t>
  </si>
  <si>
    <t>YOGESH SWAMY</t>
  </si>
  <si>
    <t>AMRENDER KUMAR</t>
  </si>
  <si>
    <t>J. K. JAIN</t>
  </si>
  <si>
    <t>DAN BAHADUR YADAV</t>
  </si>
  <si>
    <t>Bhartiya Janta Dal (Integrated)</t>
  </si>
  <si>
    <t>ANURUDDH KUMAR DUBE</t>
  </si>
  <si>
    <t>AMIT KUMAR SHARMA</t>
  </si>
  <si>
    <t>Sanjhi Virasat Party</t>
  </si>
  <si>
    <t>ABHINAV KUMAR</t>
  </si>
  <si>
    <t>MAHFOOZ KHAN</t>
  </si>
  <si>
    <t>NORTH WEST DELHI</t>
  </si>
  <si>
    <t>HANS RAJ HANS</t>
  </si>
  <si>
    <t>GUGAN SINGH</t>
  </si>
  <si>
    <t>RAJESH LILOTHIA</t>
  </si>
  <si>
    <t>CHARAN SINGH "BABRIK"</t>
  </si>
  <si>
    <t>ISHWAR MANSUKH ISHU</t>
  </si>
  <si>
    <t>NAVEEN</t>
  </si>
  <si>
    <t>ADITI</t>
  </si>
  <si>
    <t>MADAN LAL BALMIKI</t>
  </si>
  <si>
    <t>GAURAV BHATIA</t>
  </si>
  <si>
    <t>Socialist Janata Party</t>
  </si>
  <si>
    <t>Bhartiya Pragatisheel Congress</t>
  </si>
  <si>
    <t>SOUTH DELHI</t>
  </si>
  <si>
    <t>RAMESH BIDHURI</t>
  </si>
  <si>
    <t>RAGHAV CHADHA</t>
  </si>
  <si>
    <t>VIJENDER</t>
  </si>
  <si>
    <t>SIDDHANT GAUTAM</t>
  </si>
  <si>
    <t>Aditya Kumar Naveen</t>
  </si>
  <si>
    <t>RAM KHILAWAN</t>
  </si>
  <si>
    <t>RAJENDRA PRASAD GUPTA</t>
  </si>
  <si>
    <t>SUMEDHA BODH</t>
  </si>
  <si>
    <t>SUMAN YADAV</t>
  </si>
  <si>
    <t>K. ROSHAN KUMAR</t>
  </si>
  <si>
    <t>MATHEWS</t>
  </si>
  <si>
    <t>HARSH NATH VERMA</t>
  </si>
  <si>
    <t>MAHENDER SINGH CHURIYANA</t>
  </si>
  <si>
    <t>MOHAN KUMAR GUPTA</t>
  </si>
  <si>
    <t>ROSHAN KUMAR CHOUDHARY</t>
  </si>
  <si>
    <t>DILIP KUMAR</t>
  </si>
  <si>
    <t>DESH KUMAR</t>
  </si>
  <si>
    <t>BIRJU NAYAK</t>
  </si>
  <si>
    <t>SANDEEP GUPTA</t>
  </si>
  <si>
    <t>Rashtriya Jan  Adhikar Party</t>
  </si>
  <si>
    <t>D. K. CHOPRA</t>
  </si>
  <si>
    <t>NAVANIT</t>
  </si>
  <si>
    <t>National Youth Party</t>
  </si>
  <si>
    <t>DALBIR SINGH MALIK</t>
  </si>
  <si>
    <t>SOBRAN SINGH CHAUHAN</t>
  </si>
  <si>
    <t>NAUSHA KHAN</t>
  </si>
  <si>
    <t>JITENDRA SHARMA</t>
  </si>
  <si>
    <t>WEST DELHI</t>
  </si>
  <si>
    <t>PARVESH SAHIB SINGH VERMA</t>
  </si>
  <si>
    <t>MAHABAL MISHRA</t>
  </si>
  <si>
    <t>BALBIR SINGH JAKHAR</t>
  </si>
  <si>
    <t>SITA SARAN SEN</t>
  </si>
  <si>
    <t>IQBAL SINGH (SONU)</t>
  </si>
  <si>
    <t>PRAVESH SHARMA</t>
  </si>
  <si>
    <t>NAVIN CHANDRA DAS</t>
  </si>
  <si>
    <t>BALBIR SINGH</t>
  </si>
  <si>
    <t>POONAM UJJAINWAL</t>
  </si>
  <si>
    <t>VIKASH KUMAR MOHAL</t>
  </si>
  <si>
    <t>SHASHI JEET</t>
  </si>
  <si>
    <t>M. MISHRA</t>
  </si>
  <si>
    <t>HARSH VARDHAN SHUKLA</t>
  </si>
  <si>
    <t>DHARAMBIR SINGH</t>
  </si>
  <si>
    <t>KULWINDER SINGH MEHTA</t>
  </si>
  <si>
    <t>SHISH PAL SINGH</t>
  </si>
  <si>
    <t>BAIDYANATH SAH</t>
  </si>
  <si>
    <t>MANMOHAN SINGH</t>
  </si>
  <si>
    <t>DAYA NAND VATS</t>
  </si>
  <si>
    <t>RAJIV KUMAR</t>
  </si>
  <si>
    <t>JANAK RAJ RANA</t>
  </si>
  <si>
    <t>PROBIR DUTTA</t>
  </si>
  <si>
    <t>RAMESH CHAND VERMA</t>
  </si>
  <si>
    <t>Odisha</t>
  </si>
  <si>
    <t>Aska</t>
  </si>
  <si>
    <t>Pramila Bisoyi</t>
  </si>
  <si>
    <t>Biju Janata Dal</t>
  </si>
  <si>
    <t>Anita Subhadarshini</t>
  </si>
  <si>
    <t>Rama Krushna Panda</t>
  </si>
  <si>
    <t>Purna Chandra Nayak</t>
  </si>
  <si>
    <t>Chakradhar Sahu</t>
  </si>
  <si>
    <t>K. Shyambabu Subudhi</t>
  </si>
  <si>
    <t>Sankar Sahu</t>
  </si>
  <si>
    <t>Rajeeb Chandra Khadanga</t>
  </si>
  <si>
    <t>Balasore</t>
  </si>
  <si>
    <t>PRATAP CHANDRA SARANGI</t>
  </si>
  <si>
    <t>RABINDRA KUMAR JENA</t>
  </si>
  <si>
    <t>NAVAJYOTI PATNAIK</t>
  </si>
  <si>
    <t>HAJI SK ABDUL ISTAR</t>
  </si>
  <si>
    <t>SAROJ KUMAR PANDA</t>
  </si>
  <si>
    <t>RAMANATH BARIK</t>
  </si>
  <si>
    <t>JADUNATH SETHI</t>
  </si>
  <si>
    <t>BASANTALATA PATTANAYAK</t>
  </si>
  <si>
    <t>MOHAMMED ALLI</t>
  </si>
  <si>
    <t>RAMAKANTA PANDA</t>
  </si>
  <si>
    <t>SUBHASH</t>
  </si>
  <si>
    <t>JAGANNATH DAS</t>
  </si>
  <si>
    <t>Bargarh</t>
  </si>
  <si>
    <t>Suresh Pujari</t>
  </si>
  <si>
    <t>Prasanna Acharya</t>
  </si>
  <si>
    <t>Pradeep Kumar Debta</t>
  </si>
  <si>
    <t>Kousika Suna</t>
  </si>
  <si>
    <t>Kulamani Urma</t>
  </si>
  <si>
    <t>M D Nizamuddin</t>
  </si>
  <si>
    <t>Berhampur</t>
  </si>
  <si>
    <t>CHANDRA SEKHAR SAHU</t>
  </si>
  <si>
    <t>BHRUGU BAXIPATRA</t>
  </si>
  <si>
    <t>V.CHANDRASEKHAR NAIDU</t>
  </si>
  <si>
    <t>SRIHARI PATNAIK</t>
  </si>
  <si>
    <t>Odisha Pragati Dal</t>
  </si>
  <si>
    <t>SOMANATH BEHERA</t>
  </si>
  <si>
    <t>TIRUPATHI RAO KARANAM</t>
  </si>
  <si>
    <t>K. SHYAMBABU SUBUDHI</t>
  </si>
  <si>
    <t>CHAKRADHAR SAHU</t>
  </si>
  <si>
    <t>Bhadrak</t>
  </si>
  <si>
    <t>MANJULATA MANDAL</t>
  </si>
  <si>
    <t>AVIMANYU SETHI</t>
  </si>
  <si>
    <t>MADHUMITA SETHI</t>
  </si>
  <si>
    <t>MURALIDHAR JENA</t>
  </si>
  <si>
    <t>TILOTTAMA JENA</t>
  </si>
  <si>
    <t>PITAMBAR SETHI</t>
  </si>
  <si>
    <t>LAXMIPRIYA JENA</t>
  </si>
  <si>
    <t>KIRTAN BIHARI MALIK</t>
  </si>
  <si>
    <t>Bhubaneswar</t>
  </si>
  <si>
    <t>APARAJITA SARANGI</t>
  </si>
  <si>
    <t>Arup Mohan Patnaik</t>
  </si>
  <si>
    <t>JANARDAN PATI</t>
  </si>
  <si>
    <t>SANJAYA KUMAR SAHOO</t>
  </si>
  <si>
    <t>BISWANATH ROUT</t>
  </si>
  <si>
    <t>Krupaa Party</t>
  </si>
  <si>
    <t>LALITA KUMAR NAYAK</t>
  </si>
  <si>
    <t>Susil Kumar Jena</t>
  </si>
  <si>
    <t>JAYANT KUMAR DAS</t>
  </si>
  <si>
    <t>SUBHRANSHU SEKHAR PADHI</t>
  </si>
  <si>
    <t>BISWANATH RAMACHANDRA</t>
  </si>
  <si>
    <t>Freethought Party of India</t>
  </si>
  <si>
    <t>MAHESH CHANDRA SETHI</t>
  </si>
  <si>
    <t>PRAMILA BEHERA</t>
  </si>
  <si>
    <t>BHAKTA SEKHAR RAY</t>
  </si>
  <si>
    <t>MADHU SUDAN YADAV</t>
  </si>
  <si>
    <t>Bolangir</t>
  </si>
  <si>
    <t>Sangeeta Kumari Singh Deo</t>
  </si>
  <si>
    <t>Kalikesh Narayan Singh Deo</t>
  </si>
  <si>
    <t>Samarendra Mishra</t>
  </si>
  <si>
    <t>DINESH NAG</t>
  </si>
  <si>
    <t>Rana Nag</t>
  </si>
  <si>
    <t>Dr. Bipin Kusulia</t>
  </si>
  <si>
    <t>Hrudananda Karuan</t>
  </si>
  <si>
    <t>Suresh Kumar Putel</t>
  </si>
  <si>
    <t>Cuttack</t>
  </si>
  <si>
    <t>BHARTRUHARI MAHTAB</t>
  </si>
  <si>
    <t>PRAKASH MISHRA</t>
  </si>
  <si>
    <t>PANCHANAN KANUNGO</t>
  </si>
  <si>
    <t>PRAMOD KUMAR MALLICK</t>
  </si>
  <si>
    <t>AKSHAYA KUMAR KAR</t>
  </si>
  <si>
    <t>BRUNDABAN DAS AZAD</t>
  </si>
  <si>
    <t>RAJAKISHORE MALLIK</t>
  </si>
  <si>
    <t>SOMIYA RANJAN DAS</t>
  </si>
  <si>
    <t>BISWAJIT GOSWAMI</t>
  </si>
  <si>
    <t>ASHOK PRADHAN</t>
  </si>
  <si>
    <t>Dhenkanal</t>
  </si>
  <si>
    <t>MAHESH SAHOO</t>
  </si>
  <si>
    <t>RUDRA NARAYAN PANY</t>
  </si>
  <si>
    <t>RAJA KAMAKHYA PRASAD SINGH DEO</t>
  </si>
  <si>
    <t>PRADYUMNA KUMAR NAIK</t>
  </si>
  <si>
    <t>PRIYABRATA GARNAIK</t>
  </si>
  <si>
    <t>BIJAYA KUMAR BEHERA</t>
  </si>
  <si>
    <t>SAROJ KUMAR SATPATHY</t>
  </si>
  <si>
    <t>Samata Kranti Dal</t>
  </si>
  <si>
    <t>MANASI SWAIN</t>
  </si>
  <si>
    <t>RANJAN KUMAR SAHOO</t>
  </si>
  <si>
    <t>Jagatsinghpur</t>
  </si>
  <si>
    <t>RAJASHREE MALLICK</t>
  </si>
  <si>
    <t>BIBHU PRASAD TARAI</t>
  </si>
  <si>
    <t>PRATIMA MALLICK</t>
  </si>
  <si>
    <t>BIBHUTI BHUSAN MAJHI</t>
  </si>
  <si>
    <t>ANIL KUMAR BEHERA</t>
  </si>
  <si>
    <t>SASMITA DAS</t>
  </si>
  <si>
    <t>PEEYUUSH DAS</t>
  </si>
  <si>
    <t>DIPAK KUMAR DAS</t>
  </si>
  <si>
    <t>JAGANNATH MEGH</t>
  </si>
  <si>
    <t>Jajpur</t>
  </si>
  <si>
    <t>SARMISTHA SETHI</t>
  </si>
  <si>
    <t>AMIYA KANTA MALLICK</t>
  </si>
  <si>
    <t>MANAS JENA</t>
  </si>
  <si>
    <t>SUBASA CHANDRA MALIK</t>
  </si>
  <si>
    <t>TILOTTAMA SETHY</t>
  </si>
  <si>
    <t>RANJIT MALIK</t>
  </si>
  <si>
    <t>SUNAKAR BEHERA</t>
  </si>
  <si>
    <t>BHIMA SEN BEHERA</t>
  </si>
  <si>
    <t>Kalahandi</t>
  </si>
  <si>
    <t>BASANTA KUMAR PANDA</t>
  </si>
  <si>
    <t>PUSPENDRA SINGH DEO</t>
  </si>
  <si>
    <t>BHAKTA CHARAN DAS</t>
  </si>
  <si>
    <t>KAMALINI YADAV</t>
  </si>
  <si>
    <t>CHHABILAL NIAL</t>
  </si>
  <si>
    <t>PREMANANDA BAG</t>
  </si>
  <si>
    <t>HATIRAM DURGA</t>
  </si>
  <si>
    <t>Kandhamal</t>
  </si>
  <si>
    <t>ACHYUTANANDA SAMANTA</t>
  </si>
  <si>
    <t>Mahameghabahan Aira Kharabela Swain</t>
  </si>
  <si>
    <t>Manoj Kumar Acharya</t>
  </si>
  <si>
    <t>TUNA MALLICK</t>
  </si>
  <si>
    <t>Amir Nayak</t>
  </si>
  <si>
    <t>Kendrapara</t>
  </si>
  <si>
    <t>Anubhav Mohanty</t>
  </si>
  <si>
    <t>BAIJAYANT PANDA</t>
  </si>
  <si>
    <t>DHARANIDHAR NAYAK</t>
  </si>
  <si>
    <t>Rabindra Nath Behera</t>
  </si>
  <si>
    <t>SANTOSH KUMAR PATRA</t>
  </si>
  <si>
    <t>Srikanta Samal</t>
  </si>
  <si>
    <t>Santosh Kumar Das</t>
  </si>
  <si>
    <t>Keonjhar</t>
  </si>
  <si>
    <t>Chandrani Murmu</t>
  </si>
  <si>
    <t>Ananta Nayak</t>
  </si>
  <si>
    <t>Mohan Kumar Hembram</t>
  </si>
  <si>
    <t>Dr. Sudarshan Lohar</t>
  </si>
  <si>
    <t>Rashtriya Indepndent Morcha</t>
  </si>
  <si>
    <t>Lalmohan Hansda</t>
  </si>
  <si>
    <t>Durga Chandra Pingua</t>
  </si>
  <si>
    <t>Prafulla Nayak</t>
  </si>
  <si>
    <t>Ramesh Laguri</t>
  </si>
  <si>
    <t>Koraput</t>
  </si>
  <si>
    <t>SAPTAGIRI SANKAR ULAKA</t>
  </si>
  <si>
    <t>KAUSALYA HIKAKA</t>
  </si>
  <si>
    <t>JAYARAM PANGI</t>
  </si>
  <si>
    <t>BHASKAR MUTUKA</t>
  </si>
  <si>
    <t>DAMODARA SABAR</t>
  </si>
  <si>
    <t>BANAMALI MAJHI</t>
  </si>
  <si>
    <t>RAJENDRA KENDRUKA</t>
  </si>
  <si>
    <t>Mayurbhanj</t>
  </si>
  <si>
    <t>BISHWESWAR TUDU</t>
  </si>
  <si>
    <t>DR DEBASHIS MARNDI</t>
  </si>
  <si>
    <t>ANJANI SOREN</t>
  </si>
  <si>
    <t>PARBATI PURTY</t>
  </si>
  <si>
    <t>RABINDRA NATH SINGH</t>
  </si>
  <si>
    <t>RAMCHANDRA SINGH</t>
  </si>
  <si>
    <t>BHARAT CHANDRA SINGH</t>
  </si>
  <si>
    <t>NANDA KISHORE KISKU</t>
  </si>
  <si>
    <t>Nabarangpur</t>
  </si>
  <si>
    <t>RAMESH CHANDRA MAJHI</t>
  </si>
  <si>
    <t>PRADEEP KUMAR MAJHI</t>
  </si>
  <si>
    <t>BALABHADRA MAJHI</t>
  </si>
  <si>
    <t>CHANDRADHWAJ MAJHI</t>
  </si>
  <si>
    <t>Puri</t>
  </si>
  <si>
    <t>PINAKI MISRA</t>
  </si>
  <si>
    <t>Dr Sambit Patra</t>
  </si>
  <si>
    <t>SATYA PRAKASH NAYAK</t>
  </si>
  <si>
    <t>NRUSINGHA CHARAN DAS</t>
  </si>
  <si>
    <t>JAYAPRAKASH SETHI</t>
  </si>
  <si>
    <t>Mandakini Sethi</t>
  </si>
  <si>
    <t>Sabyasachi Mohapatra</t>
  </si>
  <si>
    <t>RANJAN MISHRA</t>
  </si>
  <si>
    <t>Sambalpur</t>
  </si>
  <si>
    <t>NITESH GANGA DEB</t>
  </si>
  <si>
    <t>NALINI KANTA PRADHAN</t>
  </si>
  <si>
    <t>SARAT PATTANAYAK</t>
  </si>
  <si>
    <t>MD. MUSTUKIM</t>
  </si>
  <si>
    <t>BINAY OCEAN</t>
  </si>
  <si>
    <t>KANHU CHARAN SANBAD</t>
  </si>
  <si>
    <t>SANTOSHINI KARNA</t>
  </si>
  <si>
    <t>Atma Ram Supkar</t>
  </si>
  <si>
    <t>NABAKISHORE PRADHAN</t>
  </si>
  <si>
    <t>PRABHAT KUMAR DHARUA</t>
  </si>
  <si>
    <t>ASHUTOSH KUMAR HANUMAN</t>
  </si>
  <si>
    <t>Sundargarh</t>
  </si>
  <si>
    <t>Jual Oram</t>
  </si>
  <si>
    <t>Sunita Biswal</t>
  </si>
  <si>
    <t>George Tirkey</t>
  </si>
  <si>
    <t>Miss Juspin Lakra</t>
  </si>
  <si>
    <t>Justin Lugun</t>
  </si>
  <si>
    <t>Basil Ekka</t>
  </si>
  <si>
    <t>Udit Chandra Amat</t>
  </si>
  <si>
    <t>Dayananda Bhitria</t>
  </si>
  <si>
    <t>Puducherry</t>
  </si>
  <si>
    <t>Ve. VAITHILINGAM</t>
  </si>
  <si>
    <t>Dr. NARAYANASAMY KESAVAN</t>
  </si>
  <si>
    <t>All India N.R. Congress</t>
  </si>
  <si>
    <t>Dr.M.A.S. SUBRAMANIAN</t>
  </si>
  <si>
    <t>Makkal Needhi Maiam</t>
  </si>
  <si>
    <t>N.SHARMILA BEGUM</t>
  </si>
  <si>
    <t>Naam Tamilar Katchi</t>
  </si>
  <si>
    <t>N. TAMIZH MARANE</t>
  </si>
  <si>
    <t>KRISHNAMURTHY.M</t>
  </si>
  <si>
    <t>A.G.PATHIMARAJ</t>
  </si>
  <si>
    <t>IMS. BALAJI</t>
  </si>
  <si>
    <t>K.ARUNACHALAM</t>
  </si>
  <si>
    <t>RAMESH.D</t>
  </si>
  <si>
    <t>BASKARAN.S</t>
  </si>
  <si>
    <t>Puducherry Development  Party</t>
  </si>
  <si>
    <t>MUTHU.U</t>
  </si>
  <si>
    <t>THANGAVELU.S</t>
  </si>
  <si>
    <t>S.MOTHILAL</t>
  </si>
  <si>
    <t>TIRAVITAMANKAI@LOURDHUMARY</t>
  </si>
  <si>
    <t>S. THIRUGNANAM</t>
  </si>
  <si>
    <t>V. RAMAMURTHI</t>
  </si>
  <si>
    <t>K. RAMADOSS</t>
  </si>
  <si>
    <t>Punjab</t>
  </si>
  <si>
    <t>Amritsar</t>
  </si>
  <si>
    <t>GURJEET SINGH AUJLA</t>
  </si>
  <si>
    <t>HARDEEP SINGH PURI</t>
  </si>
  <si>
    <t>KULDIP SINGH DHALIWAL</t>
  </si>
  <si>
    <t>DASWINDER KAUR</t>
  </si>
  <si>
    <t>SHAM LAL GANDHIWADI</t>
  </si>
  <si>
    <t>SUNIL KUMAR MATTU</t>
  </si>
  <si>
    <t>SHUBHAM KUMAR</t>
  </si>
  <si>
    <t>SURJIT SINGH</t>
  </si>
  <si>
    <t>LAKHWINDER SINGH SIDHU</t>
  </si>
  <si>
    <t>GAGANDEEP KUMAR</t>
  </si>
  <si>
    <t>MOHINDER SINGH</t>
  </si>
  <si>
    <t>SATNAM SINGH</t>
  </si>
  <si>
    <t>Democratic Party of India (Ambedkar)</t>
  </si>
  <si>
    <t>KAWALJIT SINGH SAHOTA</t>
  </si>
  <si>
    <t>SUNIL KUMAR BHATTI</t>
  </si>
  <si>
    <t>KEWAL KRISHAN</t>
  </si>
  <si>
    <t>BAL KRISHAN</t>
  </si>
  <si>
    <t>MOHINDER SINGH NAMDHARI</t>
  </si>
  <si>
    <t>SARABJIT SINGH</t>
  </si>
  <si>
    <t>HARJINDER SINGH</t>
  </si>
  <si>
    <t>SANJEEV KUMAR</t>
  </si>
  <si>
    <t>KASHMIR SINGH</t>
  </si>
  <si>
    <t>CHAIN SINGH BAINKA</t>
  </si>
  <si>
    <t>SUMAN SINGH</t>
  </si>
  <si>
    <t>GAUTAM</t>
  </si>
  <si>
    <t>BALWINDER SINGH</t>
  </si>
  <si>
    <t>JASPAL SINGH</t>
  </si>
  <si>
    <t>KABAL SINGH</t>
  </si>
  <si>
    <t>CHAND KUMAR</t>
  </si>
  <si>
    <t>Anandpur Sahib</t>
  </si>
  <si>
    <t>Manish Tewari</t>
  </si>
  <si>
    <t>Professor Prem Singh Chandumajra</t>
  </si>
  <si>
    <t>Shiromani Akali Dal</t>
  </si>
  <si>
    <t>Sodhi Vikram Singh</t>
  </si>
  <si>
    <t>Narinder Singh Shergill</t>
  </si>
  <si>
    <t>Raghunath Singh</t>
  </si>
  <si>
    <t>Bir Devinder Singh</t>
  </si>
  <si>
    <t>Shiromani Akali Dal (Taksali)</t>
  </si>
  <si>
    <t>Avtar Singh</t>
  </si>
  <si>
    <t>Jodh Singh Thandi</t>
  </si>
  <si>
    <t>Bargava Reddy D</t>
  </si>
  <si>
    <t>Ashish Garg</t>
  </si>
  <si>
    <t>Faqir Chand</t>
  </si>
  <si>
    <t>Kirpal Kaur</t>
  </si>
  <si>
    <t>Kulwinder Kaur</t>
  </si>
  <si>
    <t>Sunaina</t>
  </si>
  <si>
    <t>Ashwani Kumar</t>
  </si>
  <si>
    <t>Gurbinder Singh Sonu</t>
  </si>
  <si>
    <t>Manmohan Singh</t>
  </si>
  <si>
    <t>Dr. Paramjeet Singh Ranu</t>
  </si>
  <si>
    <t>Vikram Singh John</t>
  </si>
  <si>
    <t>Jagneet Singh Balsuan</t>
  </si>
  <si>
    <t>Surinder Kaur Mangat</t>
  </si>
  <si>
    <t>Dr. Sukhdeep Kaur</t>
  </si>
  <si>
    <t>Charan Dass</t>
  </si>
  <si>
    <t>Harmesh Sharma</t>
  </si>
  <si>
    <t>Kawaljeet Singh</t>
  </si>
  <si>
    <t>Bathinda</t>
  </si>
  <si>
    <t>Harsimrat Kaur Badal</t>
  </si>
  <si>
    <t>Amrinder Singh Raja Warring</t>
  </si>
  <si>
    <t>Prof. Baljinder Kaur</t>
  </si>
  <si>
    <t>Sukhpal Singh Khaira</t>
  </si>
  <si>
    <t>Punjab Ekta Party</t>
  </si>
  <si>
    <t>Surjeet Singh</t>
  </si>
  <si>
    <t>Bhagwant Singh Samaon</t>
  </si>
  <si>
    <t>Swarn Singh Dhaliwal</t>
  </si>
  <si>
    <t>Harpal Singh</t>
  </si>
  <si>
    <t>Gursewak Singh</t>
  </si>
  <si>
    <t>Shiromani Akali Dal (Amritsar)(Simranjit Singh Mann)</t>
  </si>
  <si>
    <t>Kartar Singh</t>
  </si>
  <si>
    <t>Sandeep Kumar</t>
  </si>
  <si>
    <t>Veerpal Kaur</t>
  </si>
  <si>
    <t>Sukhchain Singh Bhargav</t>
  </si>
  <si>
    <t>Rtd. Subedar Major Jagdev Singh Raipur</t>
  </si>
  <si>
    <t>Amrik Singh</t>
  </si>
  <si>
    <t>Gurcharan Singh</t>
  </si>
  <si>
    <t>Teja Singh</t>
  </si>
  <si>
    <t>Baljinder Kumar Sangila</t>
  </si>
  <si>
    <t>Bhupinder Singh Bhainda Waring</t>
  </si>
  <si>
    <t>Prof. Lakhbir Singh</t>
  </si>
  <si>
    <t>Manjit Kaur</t>
  </si>
  <si>
    <t>Dr. Jagsir Singh Mrar</t>
  </si>
  <si>
    <t>Nahar Singh</t>
  </si>
  <si>
    <t>Ranveer Singh Rana</t>
  </si>
  <si>
    <t>Bhola Singh Sahota</t>
  </si>
  <si>
    <t>Gurmail Singh</t>
  </si>
  <si>
    <t>Gurmeet Singh Insa</t>
  </si>
  <si>
    <t>Punjab Labour Party</t>
  </si>
  <si>
    <t>Faridkot</t>
  </si>
  <si>
    <t>Mohammad Sadique</t>
  </si>
  <si>
    <t>Gulzar Singh Ranike</t>
  </si>
  <si>
    <t>Prof. Sadhu Singh</t>
  </si>
  <si>
    <t>Master Baldev Singh</t>
  </si>
  <si>
    <t>Indian Democratic Republican Front</t>
  </si>
  <si>
    <t>Jaswinder Singh</t>
  </si>
  <si>
    <t>Dr. Swarn Singh</t>
  </si>
  <si>
    <t>Apna Samaj Party</t>
  </si>
  <si>
    <t>Dr. Daljit Singh Chauhan</t>
  </si>
  <si>
    <t>Bhola Singh</t>
  </si>
  <si>
    <t>Om Parkash</t>
  </si>
  <si>
    <t>Rajinder Kaur Safri</t>
  </si>
  <si>
    <t>Badal Singh</t>
  </si>
  <si>
    <t>Jagmeet Singh</t>
  </si>
  <si>
    <t>Darshan Singh</t>
  </si>
  <si>
    <t>Sukhdev Singh</t>
  </si>
  <si>
    <t>Nanak Singh Chauhan</t>
  </si>
  <si>
    <t>Chanan Singh Wattu</t>
  </si>
  <si>
    <t>Amandeep Kaur</t>
  </si>
  <si>
    <t>Parminder Singh</t>
  </si>
  <si>
    <t>Fatehgarh Sahib</t>
  </si>
  <si>
    <t>AMAR SINGH</t>
  </si>
  <si>
    <t>DARBARA SINGH GURU</t>
  </si>
  <si>
    <t>MANWINDER SINGH GIASPURA</t>
  </si>
  <si>
    <t>Lok Insaaf Party</t>
  </si>
  <si>
    <t>BANDEEP SINGH</t>
  </si>
  <si>
    <t>GURCHARAN SINGH MACHHIWARA</t>
  </si>
  <si>
    <t>KULDEEP SINGH SAHOTA</t>
  </si>
  <si>
    <t>ADVOCATE PRABHJOT SINGH</t>
  </si>
  <si>
    <t>SURJIT SINGH KANG</t>
  </si>
  <si>
    <t>PREM SINGH MOHANPUR</t>
  </si>
  <si>
    <t>KAMALJEET SINGH</t>
  </si>
  <si>
    <t>RAM SINGH RAISAL</t>
  </si>
  <si>
    <t>BALKAR SINGH</t>
  </si>
  <si>
    <t>LACHHMAN SINGH</t>
  </si>
  <si>
    <t>HARCHAND SINGH</t>
  </si>
  <si>
    <t>GURBACHAN SINGH</t>
  </si>
  <si>
    <t>BALWINDER KAUR</t>
  </si>
  <si>
    <t>KARANDEEP SINGH</t>
  </si>
  <si>
    <t>GURJIT SINGH</t>
  </si>
  <si>
    <t>Firozpur</t>
  </si>
  <si>
    <t>SUKHBIR SINGH BADAL</t>
  </si>
  <si>
    <t>SHER SINGH GHUBAYA</t>
  </si>
  <si>
    <t>HARJINDER SINGH KAKA SRAN</t>
  </si>
  <si>
    <t>HANS RAJ GOLDEN</t>
  </si>
  <si>
    <t>JATINDER SINGH THIND</t>
  </si>
  <si>
    <t>KULDEEP SINGH</t>
  </si>
  <si>
    <t>PARWINDER SINGH</t>
  </si>
  <si>
    <t>SUKHJIT SINGH</t>
  </si>
  <si>
    <t>BALWANT SINGH KHALSA</t>
  </si>
  <si>
    <t>SUNNY BAWA</t>
  </si>
  <si>
    <t>PALA SINGH</t>
  </si>
  <si>
    <t>MADAN LAL</t>
  </si>
  <si>
    <t>SATNAM SINGH SON OF BALWANT SINGH</t>
  </si>
  <si>
    <t>SUSHIL KUMAR</t>
  </si>
  <si>
    <t>SATNAM SINGH SON OF GURDEEP SINGH</t>
  </si>
  <si>
    <t>BUTA RAM GULATI</t>
  </si>
  <si>
    <t>HARMANDER SINGH</t>
  </si>
  <si>
    <t>Gurdaspur</t>
  </si>
  <si>
    <t>SUNNY DEOL</t>
  </si>
  <si>
    <t>SUNIL JAKHAR</t>
  </si>
  <si>
    <t>PETER MASIH</t>
  </si>
  <si>
    <t>LAL CHAND KATARU CHAK</t>
  </si>
  <si>
    <t>KASIM DEEN</t>
  </si>
  <si>
    <t>PARAMPREET SINGH</t>
  </si>
  <si>
    <t>ASHWANI KUMAR HAPPY</t>
  </si>
  <si>
    <t>SUKRIT SHARDA</t>
  </si>
  <si>
    <t>PRITAM SINGH BHATTI</t>
  </si>
  <si>
    <t>KARAM SINGH</t>
  </si>
  <si>
    <t>AMANDEEP SINGH GHOTRA</t>
  </si>
  <si>
    <t>JASBIR SINGH</t>
  </si>
  <si>
    <t>HARPREET SINGH</t>
  </si>
  <si>
    <t>YASH PAUL</t>
  </si>
  <si>
    <t>MANGAL SINGH</t>
  </si>
  <si>
    <t>Democratic Party of India</t>
  </si>
  <si>
    <t>Hoshiarpur</t>
  </si>
  <si>
    <t>SOM PARKASH</t>
  </si>
  <si>
    <t>Dr. RAJ KUMAR CHABBEWAL</t>
  </si>
  <si>
    <t>KHUSHI RAM</t>
  </si>
  <si>
    <t>Dr. RAVJOT SINGH</t>
  </si>
  <si>
    <t>PARAMJIT SINGH (FAUJI BOOTHGARH)</t>
  </si>
  <si>
    <t>Samaj Bhalai Morcha</t>
  </si>
  <si>
    <t>DHARAM PAL</t>
  </si>
  <si>
    <t>Nationalist Justice Party</t>
  </si>
  <si>
    <t>TILAK RAJ (VAID)</t>
  </si>
  <si>
    <t>DAVINDER SINGH</t>
  </si>
  <si>
    <t>Jalandhar</t>
  </si>
  <si>
    <t>Santokh Singh Chaudhary</t>
  </si>
  <si>
    <t>Charanjit Singh Atwal</t>
  </si>
  <si>
    <t>Balwinder Kumar</t>
  </si>
  <si>
    <t>Justice (Retd.) Jora Singh</t>
  </si>
  <si>
    <t>Kashmir Singh Ghugshore</t>
  </si>
  <si>
    <t>Subhash Goria</t>
  </si>
  <si>
    <t>Tara Singh Gill</t>
  </si>
  <si>
    <t>Valmikacharaya Nitya Anand</t>
  </si>
  <si>
    <t>Amrish Kumar</t>
  </si>
  <si>
    <t>Jagan Nath Bajwa</t>
  </si>
  <si>
    <t>Urmilla</t>
  </si>
  <si>
    <t>Hari Mitter</t>
  </si>
  <si>
    <t>Opkar Singh Bakhshi</t>
  </si>
  <si>
    <t>Ramesh Lal Kala</t>
  </si>
  <si>
    <t>Neetu Shutteran Wala</t>
  </si>
  <si>
    <t>Baljinder Sodhi</t>
  </si>
  <si>
    <t>Parkash Chand Jassal</t>
  </si>
  <si>
    <t>Gurupal Singh</t>
  </si>
  <si>
    <t>Khadoor Sahib</t>
  </si>
  <si>
    <t>JASBIR SINGH GILL (DIMPA)</t>
  </si>
  <si>
    <t>BIBI JAGIR KAUR</t>
  </si>
  <si>
    <t>PARAMJIT KAUR KHALRA</t>
  </si>
  <si>
    <t>MANJINDER SINGH SIDHU</t>
  </si>
  <si>
    <t>PARAMJIT SINGH</t>
  </si>
  <si>
    <t>PARAMJIT KAUR KHAMBRA</t>
  </si>
  <si>
    <t>JAGIR KAUR</t>
  </si>
  <si>
    <t>SANTOKH SINGH (SUKH)</t>
  </si>
  <si>
    <t>PURAN SINGH SHEIKH</t>
  </si>
  <si>
    <t>STEPHEN BHATTI</t>
  </si>
  <si>
    <t>PARMINDER SINGH HEERA KHALRA</t>
  </si>
  <si>
    <t>KHAJAN SINGH</t>
  </si>
  <si>
    <t>HARJIT KAUR</t>
  </si>
  <si>
    <t>SURJIT SINGH BHIKHIWIND</t>
  </si>
  <si>
    <t>ONKAR SINGH UPPAL</t>
  </si>
  <si>
    <t>MOHAN SINGH</t>
  </si>
  <si>
    <t>SUKHWANT SINGH CHUSLEWARH</t>
  </si>
  <si>
    <t>Shiromani Lok Dal Party</t>
  </si>
  <si>
    <t>Ludhiana</t>
  </si>
  <si>
    <t>RAVNEET SINGH BITTU</t>
  </si>
  <si>
    <t>SIMARJEET SINGH BAINS</t>
  </si>
  <si>
    <t>MAHESHINDER SINGH GREWAL</t>
  </si>
  <si>
    <t>PROF. TEJ PAL SINGH GILL</t>
  </si>
  <si>
    <t>DEVINDER BHAGRIA</t>
  </si>
  <si>
    <t>BABA AMARJIT SINGH KHALSA</t>
  </si>
  <si>
    <t>JAI PARKASH JAIN (TITU BANIYA)</t>
  </si>
  <si>
    <t>BABA SUKHWINDER SINGH GILL</t>
  </si>
  <si>
    <t>MOHD. NASEEM ANSARI</t>
  </si>
  <si>
    <t>BALJIT SINGH</t>
  </si>
  <si>
    <t>DALJIT SINGH</t>
  </si>
  <si>
    <t>People's Party of India(secular)</t>
  </si>
  <si>
    <t>JASDEEP SINGH SODHI</t>
  </si>
  <si>
    <t>RAVINDER PAL SINGH (BABA JI BURGER WALE)</t>
  </si>
  <si>
    <t>DARSHAN SINGH DABA</t>
  </si>
  <si>
    <t>Er. BALDEV RAJ KATNA</t>
  </si>
  <si>
    <t>DILDAR SINGH</t>
  </si>
  <si>
    <t>DR. BRIJESH KUMAR BANGAR</t>
  </si>
  <si>
    <t>PARDEEP BAWA</t>
  </si>
  <si>
    <t>BINTU KUMAR TAANK ( B.K. TAANK)</t>
  </si>
  <si>
    <t>RAJINDER GHAI</t>
  </si>
  <si>
    <t>Hindu Samaj Party</t>
  </si>
  <si>
    <t>VAID RAM SINGH DEAPAK</t>
  </si>
  <si>
    <t>Patiala</t>
  </si>
  <si>
    <t>Preneet Kaur</t>
  </si>
  <si>
    <t>Surjit Singh Rakhra</t>
  </si>
  <si>
    <t>Dharam Vira Gandhi</t>
  </si>
  <si>
    <t>Nawan Punjab Party</t>
  </si>
  <si>
    <t>Neena Mittal</t>
  </si>
  <si>
    <t>Banwari Lal</t>
  </si>
  <si>
    <t>Parveen Kumar</t>
  </si>
  <si>
    <t>Kshmakant Pandey</t>
  </si>
  <si>
    <t>Makhan Singh</t>
  </si>
  <si>
    <t>Jagmail Singh</t>
  </si>
  <si>
    <t>Amarpreet Singh</t>
  </si>
  <si>
    <t>Harbhajan Singh Virk</t>
  </si>
  <si>
    <t>Ajaib Singh</t>
  </si>
  <si>
    <t>Baldeep Singh</t>
  </si>
  <si>
    <t>Rishabh Sharma</t>
  </si>
  <si>
    <t>Parminder Kumar</t>
  </si>
  <si>
    <t>Jasbir Singh</t>
  </si>
  <si>
    <t>Lal Chand</t>
  </si>
  <si>
    <t>Manjeet Singh</t>
  </si>
  <si>
    <t>Randhir Singh Khangura</t>
  </si>
  <si>
    <t>Mohan Lal</t>
  </si>
  <si>
    <t>Shankar Lal</t>
  </si>
  <si>
    <t>Gurnam Singh</t>
  </si>
  <si>
    <t>Sangrur</t>
  </si>
  <si>
    <t>BHAGWANT MANN</t>
  </si>
  <si>
    <t>KEWAL SINGH DHILLON</t>
  </si>
  <si>
    <t>PARMINDER SINGH DHINDSA</t>
  </si>
  <si>
    <t>SIMRANJIT SINGH MANN</t>
  </si>
  <si>
    <t>JASRAJ SINGH LONGIA</t>
  </si>
  <si>
    <t>JAGMOHAN KRISHAN THAKUR</t>
  </si>
  <si>
    <t>SUKHWINDER SINGH</t>
  </si>
  <si>
    <t>Rajvir Kaur</t>
  </si>
  <si>
    <t>MOHINDERPAL SINGH DANGARH</t>
  </si>
  <si>
    <t>DESA SINGH</t>
  </si>
  <si>
    <t>GURJEET SINGH</t>
  </si>
  <si>
    <t>GURNAM SINGH BHIKHI</t>
  </si>
  <si>
    <t>MALVINDER SINGH BENIPAL</t>
  </si>
  <si>
    <t>VIJAY AGGARWAL</t>
  </si>
  <si>
    <t>DAYAL CHAND</t>
  </si>
  <si>
    <t>MANISH KUMAR</t>
  </si>
  <si>
    <t>JASWANT SINGH</t>
  </si>
  <si>
    <t>BALJIT KAUR</t>
  </si>
  <si>
    <t>RAJ KUMAR</t>
  </si>
  <si>
    <t>TULSI SINGH</t>
  </si>
  <si>
    <t>BHANTBIR SINGH</t>
  </si>
  <si>
    <t>NAJEERA BEGAM</t>
  </si>
  <si>
    <t>BAGGA SINGH KAHNE-KE</t>
  </si>
  <si>
    <t>BALWINDER SINGH SANDHU</t>
  </si>
  <si>
    <t>PAPPU KUMAR</t>
  </si>
  <si>
    <t>Rajasthan</t>
  </si>
  <si>
    <t>Ajmer</t>
  </si>
  <si>
    <t>Bhagirath Chaudhary</t>
  </si>
  <si>
    <t>Riju Jhunjhunwala</t>
  </si>
  <si>
    <t>Durga Lal Regar</t>
  </si>
  <si>
    <t>Vishram Babu</t>
  </si>
  <si>
    <t>Soniya Regar</t>
  </si>
  <si>
    <t>Mukesh Gena</t>
  </si>
  <si>
    <t>Pramod Kumar</t>
  </si>
  <si>
    <t>Alwar</t>
  </si>
  <si>
    <t>Balak Nath</t>
  </si>
  <si>
    <t>Bhanwar Jitendra Singh</t>
  </si>
  <si>
    <t>Imran Khan</t>
  </si>
  <si>
    <t>Anoop Kumar Meghwal</t>
  </si>
  <si>
    <t>Pawan Kumar Jain</t>
  </si>
  <si>
    <t>Madan Lal</t>
  </si>
  <si>
    <t>Amit Jangir</t>
  </si>
  <si>
    <t>Anand Kumar Sain</t>
  </si>
  <si>
    <t>Tilak Raj Munjal</t>
  </si>
  <si>
    <t>Advocate Amit Kumar Gupta</t>
  </si>
  <si>
    <t>Gulab Singh</t>
  </si>
  <si>
    <t>Banswara</t>
  </si>
  <si>
    <t>KANAKMAL KATARA</t>
  </si>
  <si>
    <t>TARACHAND BHAGORA</t>
  </si>
  <si>
    <t>KANTILAL ROAT</t>
  </si>
  <si>
    <t>BAPULAL</t>
  </si>
  <si>
    <t>NITESH DAMOR</t>
  </si>
  <si>
    <t>Barmer</t>
  </si>
  <si>
    <t>KAILASH CHOUDHARY</t>
  </si>
  <si>
    <t>MANVENDRA SINGH</t>
  </si>
  <si>
    <t>HANEEF</t>
  </si>
  <si>
    <t>MULA RAM</t>
  </si>
  <si>
    <t>POPATLAL</t>
  </si>
  <si>
    <t>BHERARAM JAKHAR</t>
  </si>
  <si>
    <t>BHARATPUR</t>
  </si>
  <si>
    <t>RANJEETA KOLI</t>
  </si>
  <si>
    <t>ABHIJEET KUMAR JATAV</t>
  </si>
  <si>
    <t>SURAJ PRADHAN JATAV</t>
  </si>
  <si>
    <t>MANGAL RAM GODRA</t>
  </si>
  <si>
    <t>PURUSHOTTAM BABA</t>
  </si>
  <si>
    <t>TEJVEER SINGH</t>
  </si>
  <si>
    <t>GHANSHYAM SINGH YADAV</t>
  </si>
  <si>
    <t>Bhilwara</t>
  </si>
  <si>
    <t>SUBHASH CHANDRA BAHERIA</t>
  </si>
  <si>
    <t>RAM PAL SHARMA</t>
  </si>
  <si>
    <t>SHIVLAL GURJAR</t>
  </si>
  <si>
    <t>PAWAN KUMAR SHARMA</t>
  </si>
  <si>
    <t>Bikaner (SC)</t>
  </si>
  <si>
    <t>ARJUN RAM MEGHWAL</t>
  </si>
  <si>
    <t>MADAN GOPAL MEGHWAL</t>
  </si>
  <si>
    <t>BHAIRA RAM</t>
  </si>
  <si>
    <t>SHYOPAT RAM</t>
  </si>
  <si>
    <t>GHANSHYAM MEGHWAL</t>
  </si>
  <si>
    <t>BABULAL</t>
  </si>
  <si>
    <t>ARJUN RAM</t>
  </si>
  <si>
    <t>TRILOKI NARAYAN HATILA</t>
  </si>
  <si>
    <t>PUNAM CHAND ALIAS PUNEET DHAL</t>
  </si>
  <si>
    <t>Chittorgarh</t>
  </si>
  <si>
    <t>Chandra Prakash Joshi</t>
  </si>
  <si>
    <t>Gopal Singh Shekhawat</t>
  </si>
  <si>
    <t>Dr. Jagdish Chandra Sharma</t>
  </si>
  <si>
    <t>Radha Bhandari</t>
  </si>
  <si>
    <t>Shamshuddin</t>
  </si>
  <si>
    <t>Prakash Chandra Meena</t>
  </si>
  <si>
    <t>Jai Prakash Regar</t>
  </si>
  <si>
    <t>Gulab Sehlot</t>
  </si>
  <si>
    <t>Gopal Dhakad</t>
  </si>
  <si>
    <t>Mangilal Meena</t>
  </si>
  <si>
    <t>Churu</t>
  </si>
  <si>
    <t>RAHUL KASWAN</t>
  </si>
  <si>
    <t>RAFIQUE MANDELIA</t>
  </si>
  <si>
    <t>BALWAN POONIA</t>
  </si>
  <si>
    <t>HARI SINGH</t>
  </si>
  <si>
    <t>SHEELA SHEKHAWAT</t>
  </si>
  <si>
    <t>SUKHADEV MEGHWAL</t>
  </si>
  <si>
    <t>KUMBHA RAM MEENA</t>
  </si>
  <si>
    <t>BISHANARAM</t>
  </si>
  <si>
    <t>SATYAPAL BAUDDH</t>
  </si>
  <si>
    <t>GOMATI DHARAMPAL KATARIA</t>
  </si>
  <si>
    <t>Bharat Rakshak Party (Democratic)</t>
  </si>
  <si>
    <t>DARARAM NAYAK</t>
  </si>
  <si>
    <t>ASLAM</t>
  </si>
  <si>
    <t>Dausa</t>
  </si>
  <si>
    <t>Jaskaur Meena</t>
  </si>
  <si>
    <t>Savita Meena</t>
  </si>
  <si>
    <t>Dwarka Prasad Maheshwara</t>
  </si>
  <si>
    <t>Chandra Prakash Meena</t>
  </si>
  <si>
    <t>Nationalist People's Front</t>
  </si>
  <si>
    <t>Ramphool Meena</t>
  </si>
  <si>
    <t>Maliram Nayaka</t>
  </si>
  <si>
    <t>Radhey Shyam Meena</t>
  </si>
  <si>
    <t>Anju Dhanka</t>
  </si>
  <si>
    <t>Bharti Meena</t>
  </si>
  <si>
    <t>Bimla Devi Meena</t>
  </si>
  <si>
    <t>Rinku Kumar Meena</t>
  </si>
  <si>
    <t>Ganganagar</t>
  </si>
  <si>
    <t>NIHAL CHAND</t>
  </si>
  <si>
    <t>BHARAT RAM MEGHWAL</t>
  </si>
  <si>
    <t>RAVTARAM</t>
  </si>
  <si>
    <t>LUNARAMA</t>
  </si>
  <si>
    <t>DR. BALKRISHAN PANWAR</t>
  </si>
  <si>
    <t>BHAJAN SINGH GHAROO</t>
  </si>
  <si>
    <t>TITARA SINGH</t>
  </si>
  <si>
    <t>Jaipur</t>
  </si>
  <si>
    <t>Ramcharan Bohra</t>
  </si>
  <si>
    <t>Jyoti Khandelwal</t>
  </si>
  <si>
    <t>Umrao Salodia</t>
  </si>
  <si>
    <t>Yogesh Sharma</t>
  </si>
  <si>
    <t>Kuldeep Singh</t>
  </si>
  <si>
    <t>Ram Charan Joshi</t>
  </si>
  <si>
    <t>Ram Janki Swami</t>
  </si>
  <si>
    <t>Ram Sahay Meena Kalky</t>
  </si>
  <si>
    <t>Yakub Khan</t>
  </si>
  <si>
    <t>Ramlal Dhanaka</t>
  </si>
  <si>
    <t>Vinay Kumar Varma</t>
  </si>
  <si>
    <t>Manoj Kumar Joshi</t>
  </si>
  <si>
    <t>Shobhal Singh</t>
  </si>
  <si>
    <t>Kailash Chand Jagarwal</t>
  </si>
  <si>
    <t>Babita Wadhwani</t>
  </si>
  <si>
    <t>Sanjay Garg</t>
  </si>
  <si>
    <t>Bhanwar Lal Joshi</t>
  </si>
  <si>
    <t>Haripal Bairwa</t>
  </si>
  <si>
    <t>Prashant Saini</t>
  </si>
  <si>
    <t>Kamal Bhargav</t>
  </si>
  <si>
    <t>P. Trilok Tiwari</t>
  </si>
  <si>
    <t>Rashtriya Samta Vikas Party</t>
  </si>
  <si>
    <t>Pankaj Patel</t>
  </si>
  <si>
    <t>Sharad Chand Jain</t>
  </si>
  <si>
    <t>Virad Singla</t>
  </si>
  <si>
    <t>Jaipur Rural</t>
  </si>
  <si>
    <t>COL. RAJYAVARDHAN RATHORE</t>
  </si>
  <si>
    <t>KRISHNA POONIA</t>
  </si>
  <si>
    <t>VIRENDER SINGH BIDHURI</t>
  </si>
  <si>
    <t>VINOD SHARMA</t>
  </si>
  <si>
    <t>RAJENDRA KUMAR</t>
  </si>
  <si>
    <t>RAMSINGH KASANA</t>
  </si>
  <si>
    <t>RAM NIWAS NENAWAT MEGHAWAL</t>
  </si>
  <si>
    <t>BANWARI LAL MEENA</t>
  </si>
  <si>
    <t>Jalore</t>
  </si>
  <si>
    <t>Devaji Patel</t>
  </si>
  <si>
    <t>Ratan Devasi</t>
  </si>
  <si>
    <t>Lukaram</t>
  </si>
  <si>
    <t>Kaluram</t>
  </si>
  <si>
    <t>Lakharam Choudhary</t>
  </si>
  <si>
    <t>Ramprasad Jatav</t>
  </si>
  <si>
    <t>Mohanlal</t>
  </si>
  <si>
    <t>Bhanwerlal</t>
  </si>
  <si>
    <t>Bheraram Barar (Meghwal)</t>
  </si>
  <si>
    <t>Dinesh Singh</t>
  </si>
  <si>
    <t>Vijay Shree</t>
  </si>
  <si>
    <t>Bhavaram</t>
  </si>
  <si>
    <t>Nimbaram</t>
  </si>
  <si>
    <t>Kapoora Ram Meena</t>
  </si>
  <si>
    <t>Kheta Ram</t>
  </si>
  <si>
    <t>JHALAWAR-BARAN</t>
  </si>
  <si>
    <t>DUSHYANT SINGH</t>
  </si>
  <si>
    <t>PRAMOD SHARMA</t>
  </si>
  <si>
    <t>BADREE LAL</t>
  </si>
  <si>
    <t>HARISH KUMAR DHAKAR</t>
  </si>
  <si>
    <t>MOHAMMAD NASIR</t>
  </si>
  <si>
    <t>ABDUL QAYYUM SIDDIQUI</t>
  </si>
  <si>
    <t>PRINCE MEENA</t>
  </si>
  <si>
    <t>Jhunjhunu</t>
  </si>
  <si>
    <t>NARENDRA KUMAR</t>
  </si>
  <si>
    <t>SHARWAN KUMAR S/O GOKAL RAM</t>
  </si>
  <si>
    <t>SHARWAN KUMAR S/O HUKMA RAM</t>
  </si>
  <si>
    <t>AJAY PAL</t>
  </si>
  <si>
    <t>MOHD. YUNUS</t>
  </si>
  <si>
    <t>BHIM SINGH</t>
  </si>
  <si>
    <t>Dr. TEJPAL KATEWA</t>
  </si>
  <si>
    <t>KRISHAN KUMAR JANGIR</t>
  </si>
  <si>
    <t>Rashtriya Mangalam Party</t>
  </si>
  <si>
    <t>BALDEV PRASAD SAINI</t>
  </si>
  <si>
    <t>KAILASH KARWASARA</t>
  </si>
  <si>
    <t>MAHANT AKASH GIRI</t>
  </si>
  <si>
    <t>GURU GOKUL CHAND RASHTRAWADI</t>
  </si>
  <si>
    <t>Jodhpur</t>
  </si>
  <si>
    <t>Gajendra Singh Shekhawat</t>
  </si>
  <si>
    <t>Vaibhav Gehlot</t>
  </si>
  <si>
    <t>Mukul Chaudhary</t>
  </si>
  <si>
    <t>Amar Singh Kalundha</t>
  </si>
  <si>
    <t>Vishek Vishnoi</t>
  </si>
  <si>
    <t>Shambhu Ram</t>
  </si>
  <si>
    <t>Moda Ram Meghwal</t>
  </si>
  <si>
    <t>Anil Joya Meghwal</t>
  </si>
  <si>
    <t>Tasleem</t>
  </si>
  <si>
    <t>Chand Mohammad</t>
  </si>
  <si>
    <t>KARAULI-DHOLPUR</t>
  </si>
  <si>
    <t>MANOJ RAJORIA</t>
  </si>
  <si>
    <t>RAMKUMAR</t>
  </si>
  <si>
    <t>JEET RAM BAIRWA</t>
  </si>
  <si>
    <t>VIJAY BABU</t>
  </si>
  <si>
    <t>Kota</t>
  </si>
  <si>
    <t>OM BIRLA</t>
  </si>
  <si>
    <t>RAMNARAIN MEENA</t>
  </si>
  <si>
    <t>HARISH KUMAR LAHRI</t>
  </si>
  <si>
    <t>HERGOVIND MEENA</t>
  </si>
  <si>
    <t>ENGINEER PRAVEEN KHANDELWAL</t>
  </si>
  <si>
    <t>SUNIL MADAN</t>
  </si>
  <si>
    <t>SATISH BHARDWAJ</t>
  </si>
  <si>
    <t>KESHARI LAL</t>
  </si>
  <si>
    <t>BHIM SINGH KUNTAL</t>
  </si>
  <si>
    <t>ABDUL ASIPH</t>
  </si>
  <si>
    <t>RAJENDRA PRASAD SINGOR</t>
  </si>
  <si>
    <t>CAPTAIN SOMESH BHATNAGAR</t>
  </si>
  <si>
    <t>SHOBHA RAM NIRMAL</t>
  </si>
  <si>
    <t>MAHESH KUMAR RANIWAL</t>
  </si>
  <si>
    <t>Nagaur</t>
  </si>
  <si>
    <t>HANUMAN BENIWAL</t>
  </si>
  <si>
    <t>Rashtriya Loktantrik Party</t>
  </si>
  <si>
    <t>DR. JYOTI MIRDHA</t>
  </si>
  <si>
    <t>SAROJ PRAJAPAT</t>
  </si>
  <si>
    <t>SOHANARAM RATHI</t>
  </si>
  <si>
    <t>HANUMANRAM</t>
  </si>
  <si>
    <t>RAVINDRA SINGH SHEKHAWAT</t>
  </si>
  <si>
    <t>DHARMI CHAND</t>
  </si>
  <si>
    <t>RAM CHANDRA</t>
  </si>
  <si>
    <t>SHIV NARAYAN</t>
  </si>
  <si>
    <t>C.A. RASTRA PUTRA HINDU</t>
  </si>
  <si>
    <t>PREM RAJ</t>
  </si>
  <si>
    <t>MADANLAL</t>
  </si>
  <si>
    <t>DHARMENDRA</t>
  </si>
  <si>
    <t>Pali</t>
  </si>
  <si>
    <t>P. P. CHAUDHARY</t>
  </si>
  <si>
    <t>BADRIRAM JAKHAR</t>
  </si>
  <si>
    <t>KANHAIYALAL VAISHNAV</t>
  </si>
  <si>
    <t>RAMPRASAD JATAV</t>
  </si>
  <si>
    <t>HEMANT KUMAR SINGHVI</t>
  </si>
  <si>
    <t>Dr. RAMLAL MOHBARSHA</t>
  </si>
  <si>
    <t>Indian Indira Congress (R)</t>
  </si>
  <si>
    <t>JAGDISH CHANDRA</t>
  </si>
  <si>
    <t>LAXMAN KUMAR</t>
  </si>
  <si>
    <t>Rajsamand</t>
  </si>
  <si>
    <t>Diya Kumari</t>
  </si>
  <si>
    <t>Devkinandan (Kaka)</t>
  </si>
  <si>
    <t>Chenaram</t>
  </si>
  <si>
    <t>Chandra Prakash Tanwar</t>
  </si>
  <si>
    <t>Rakesh Samdolav</t>
  </si>
  <si>
    <t>Bhanwer Lal Mali</t>
  </si>
  <si>
    <t>Bhanwar Lal Kumawat</t>
  </si>
  <si>
    <t>Mishri Kathat</t>
  </si>
  <si>
    <t>Indian Peoples Green Party</t>
  </si>
  <si>
    <t>Neeru Ram Kapri</t>
  </si>
  <si>
    <t>Jitendra Kumar Khatik</t>
  </si>
  <si>
    <t>Sikar</t>
  </si>
  <si>
    <t>Sumedhanand Saraswati</t>
  </si>
  <si>
    <t>Subhash Maharia</t>
  </si>
  <si>
    <t>Amraram</t>
  </si>
  <si>
    <t>Vijendra Kumar</t>
  </si>
  <si>
    <t>Bhartiya Jan Satta Party</t>
  </si>
  <si>
    <t>Bhagirath Singh Kharrte Bhadhadar</t>
  </si>
  <si>
    <t>Sita Devi</t>
  </si>
  <si>
    <t>Bhagwan Sahay</t>
  </si>
  <si>
    <t>Ajaypal</t>
  </si>
  <si>
    <t>Vikas Kumar</t>
  </si>
  <si>
    <t>Shivbhagwan Sardiwal</t>
  </si>
  <si>
    <t>Bansilal Kataria</t>
  </si>
  <si>
    <t>Ankur Sharma</t>
  </si>
  <si>
    <t>TONK-SAWAI MADHOPUR</t>
  </si>
  <si>
    <t>Sukhbir Singh Jaunapuria</t>
  </si>
  <si>
    <t>Namonarayan</t>
  </si>
  <si>
    <t>Laxmi Kant Bairwa</t>
  </si>
  <si>
    <t>Ganesh Meena</t>
  </si>
  <si>
    <t>Naresh Kumar Atal</t>
  </si>
  <si>
    <t>Prem Lata Banshiwal</t>
  </si>
  <si>
    <t>Bajrang Lal Meena</t>
  </si>
  <si>
    <t>Rashtriya Kranti Party</t>
  </si>
  <si>
    <t>Udaipur</t>
  </si>
  <si>
    <t>ARJUNLAL MEENA</t>
  </si>
  <si>
    <t>RAGHUVIR SINGH MEENA</t>
  </si>
  <si>
    <t>BIRDHI LAL CHHANWAL</t>
  </si>
  <si>
    <t>GHANSHYAM SINGH TAWAR</t>
  </si>
  <si>
    <t>KESULAL MEENA</t>
  </si>
  <si>
    <t>KIKA MINA</t>
  </si>
  <si>
    <t>HARJI LAL MEENA</t>
  </si>
  <si>
    <t>SHANKERLAL</t>
  </si>
  <si>
    <t>PARBHULAL MEENA</t>
  </si>
  <si>
    <t>Sikkim</t>
  </si>
  <si>
    <t>INDRA HANG SUBBA</t>
  </si>
  <si>
    <t>Sikkim Krantikari Morcha</t>
  </si>
  <si>
    <t>DEK BAHADUR KATWAL</t>
  </si>
  <si>
    <t>Sikkim Democratic Front</t>
  </si>
  <si>
    <t>LATEN TSHERING SHERPA</t>
  </si>
  <si>
    <t>BHARAT BASNETT</t>
  </si>
  <si>
    <t>PASSANG GYALI SHERPA</t>
  </si>
  <si>
    <t>BIRAJ ADHIKARI</t>
  </si>
  <si>
    <t>Hamro Sikkim Party</t>
  </si>
  <si>
    <t>DHIRAJ KUMAR RAI</t>
  </si>
  <si>
    <t>Sikkim Republican Party</t>
  </si>
  <si>
    <t>NARENDRA ADHIKARI</t>
  </si>
  <si>
    <t>Sikkim United Front</t>
  </si>
  <si>
    <t>MAHENDRA THAPA</t>
  </si>
  <si>
    <t>RABIN RAI</t>
  </si>
  <si>
    <t>All Indians Party</t>
  </si>
  <si>
    <t>SUNMAYA GURUNG</t>
  </si>
  <si>
    <t>Tamil Nadu</t>
  </si>
  <si>
    <t>Arakkonam</t>
  </si>
  <si>
    <t>S. JAGATHRAKSHAKAN</t>
  </si>
  <si>
    <t>Dravida Munnetra Kazhagam</t>
  </si>
  <si>
    <t>A.K. MOORTHY</t>
  </si>
  <si>
    <t>Pattali Makkal Katchi</t>
  </si>
  <si>
    <t>N.G. PARTHIBAN</t>
  </si>
  <si>
    <t>Y.R. PAVENDHAN</t>
  </si>
  <si>
    <t>RAJENDRAN, N.</t>
  </si>
  <si>
    <t>D. DOSS</t>
  </si>
  <si>
    <t>M. SAVITHA</t>
  </si>
  <si>
    <t>C. MOORTHY</t>
  </si>
  <si>
    <t>M. PARTHIBAN</t>
  </si>
  <si>
    <t>G. MOORTHY</t>
  </si>
  <si>
    <t>M.S. KRISHNAN</t>
  </si>
  <si>
    <t>M. NATARAJAN</t>
  </si>
  <si>
    <t>Dr.T.M.S.SADHU MUTHU KRISHNAN ERAJENDRAN</t>
  </si>
  <si>
    <t>S. SHETTU</t>
  </si>
  <si>
    <t>P.S. SURESH</t>
  </si>
  <si>
    <t>B. GANESAN</t>
  </si>
  <si>
    <t>R. ELAMVAZHUDHI</t>
  </si>
  <si>
    <t>PANCHU.UDAYAKUMAR</t>
  </si>
  <si>
    <t>R. RAMESH</t>
  </si>
  <si>
    <t>Arani</t>
  </si>
  <si>
    <t>VISHNU PRASAD M K</t>
  </si>
  <si>
    <t>ELUMALAI V</t>
  </si>
  <si>
    <t>All India Anna Dravida Munnetra Kazhagam</t>
  </si>
  <si>
    <t>SENTHAMIZHAN G</t>
  </si>
  <si>
    <t>TAMIZHARASI A</t>
  </si>
  <si>
    <t>SHAJI V</t>
  </si>
  <si>
    <t>SIVAPRAKASH K</t>
  </si>
  <si>
    <t>SAKTHIVEL K</t>
  </si>
  <si>
    <t>Tamil Nadu Ilangyar Katchi</t>
  </si>
  <si>
    <t>PERUMAL M</t>
  </si>
  <si>
    <t>RAMAMURTHY S</t>
  </si>
  <si>
    <t>SENJERAJA K N K</t>
  </si>
  <si>
    <t>SUNDAR K</t>
  </si>
  <si>
    <t>RAMAMURTHY C</t>
  </si>
  <si>
    <t>KOTHANDAPANI B</t>
  </si>
  <si>
    <t>ELUMALAI K</t>
  </si>
  <si>
    <t>ELUMALAI S</t>
  </si>
  <si>
    <t>Chennai central</t>
  </si>
  <si>
    <t>DAYANIDHI MARAN</t>
  </si>
  <si>
    <t>SAM PAUL. S.R.</t>
  </si>
  <si>
    <t>KAMEELA NASSER</t>
  </si>
  <si>
    <t>Dr.KARTHIKEYAN. R</t>
  </si>
  <si>
    <t>SHEIK MOHAMED @ DHEHLAN BAQAVI</t>
  </si>
  <si>
    <t>KARNAN.C.S.</t>
  </si>
  <si>
    <t>JITENDRA KUMAR JAIN.</t>
  </si>
  <si>
    <t>PARTHASARATHY.M.</t>
  </si>
  <si>
    <t>KUPPUSAMY. K.</t>
  </si>
  <si>
    <t>SASIKUMAR.S.</t>
  </si>
  <si>
    <t>SAM PAUL</t>
  </si>
  <si>
    <t>SAMUEL PAUL</t>
  </si>
  <si>
    <t>Dr. GUNASEKAR. N</t>
  </si>
  <si>
    <t>GOVINDARAJ. L.</t>
  </si>
  <si>
    <t>GEETHALAKSHMI.V.R.</t>
  </si>
  <si>
    <t>CHANDRANATHAN. S.</t>
  </si>
  <si>
    <t>SURESH BABU. D.</t>
  </si>
  <si>
    <t>NAJIMUNNISSA</t>
  </si>
  <si>
    <t>Anaithu Makkal Katchi</t>
  </si>
  <si>
    <t>VALARMATHI. K.</t>
  </si>
  <si>
    <t>Akila India Vallalar Peravai</t>
  </si>
  <si>
    <t>TAMILARASAN. V.V.</t>
  </si>
  <si>
    <t>RADHAKRISHNAN. V.</t>
  </si>
  <si>
    <t>RAJ RAMCHAND</t>
  </si>
  <si>
    <t>PRABHAKARAN. N.</t>
  </si>
  <si>
    <t>NASAR. K.</t>
  </si>
  <si>
    <t>VAITHIYANATHAN. R</t>
  </si>
  <si>
    <t>PRABAKARAN. K.M.</t>
  </si>
  <si>
    <t>DINAKARAN. G.</t>
  </si>
  <si>
    <t>RAGHAVAN. M.</t>
  </si>
  <si>
    <t>MADHANAGOPAL. T</t>
  </si>
  <si>
    <t>PUSHPARAJ. J. L.</t>
  </si>
  <si>
    <t>RAVICHANDRAN. M</t>
  </si>
  <si>
    <t>Chennai North</t>
  </si>
  <si>
    <t>Dr. KALANIDHI VEERASWAMY</t>
  </si>
  <si>
    <t>ALAGAAPURAM R. MOHANRAJ</t>
  </si>
  <si>
    <t>Desiya Murpokku Dravida Kazhagam</t>
  </si>
  <si>
    <t>A. G. MOURYA</t>
  </si>
  <si>
    <t>KALIYAMMAL.P</t>
  </si>
  <si>
    <t>P.SANTHANA KRISHNAN</t>
  </si>
  <si>
    <t>S.ROBERT GNANA SEKAR</t>
  </si>
  <si>
    <t>KAMESH</t>
  </si>
  <si>
    <t>S.SELVARAJ</t>
  </si>
  <si>
    <t>G.SRINIVASAN</t>
  </si>
  <si>
    <t>S.GANESH</t>
  </si>
  <si>
    <t>C.DHANRAJ</t>
  </si>
  <si>
    <t>V.SARAVANAN</t>
  </si>
  <si>
    <t>M.L.RAVI</t>
  </si>
  <si>
    <t>J. SEBASTIN</t>
  </si>
  <si>
    <t>N.SATHEESH KANNAN</t>
  </si>
  <si>
    <t>L.PRAVEEN KUMAR</t>
  </si>
  <si>
    <t>A.G.DAMODHARAN</t>
  </si>
  <si>
    <t>K.PRABHAKARAN</t>
  </si>
  <si>
    <t>Makkalatchi Katchi</t>
  </si>
  <si>
    <t>R.ARULMURUGAN</t>
  </si>
  <si>
    <t>P.MARIMUTHU</t>
  </si>
  <si>
    <t>S.PRITHVIRAJ</t>
  </si>
  <si>
    <t>L.RAJ</t>
  </si>
  <si>
    <t>J.DHARANIDHARAN</t>
  </si>
  <si>
    <t>Chennai South</t>
  </si>
  <si>
    <t>T.SUMATHY (A) THAMIZHACHI THANGAPANDIAN</t>
  </si>
  <si>
    <t>Dr.J.JAYAVARDHAN</t>
  </si>
  <si>
    <t>R.RANGARAJAN</t>
  </si>
  <si>
    <t>A.J.SHERINE</t>
  </si>
  <si>
    <t>Dr.E.SUBAYA (A) ESAKKI SUBAYA</t>
  </si>
  <si>
    <t>KOTTUR R.KUMAR</t>
  </si>
  <si>
    <t>K.SARAVANA PERUMAL</t>
  </si>
  <si>
    <t>SAIKUMAR.S</t>
  </si>
  <si>
    <t>AGNI SRIRAMACHANDRAN</t>
  </si>
  <si>
    <t>MURTHY.M</t>
  </si>
  <si>
    <t>Dr.A.NARESH</t>
  </si>
  <si>
    <t>D.KARTHICK</t>
  </si>
  <si>
    <t>M.RADHA</t>
  </si>
  <si>
    <t>FARMER K.JAYARAMAN</t>
  </si>
  <si>
    <t>S.ELANKUMARAN</t>
  </si>
  <si>
    <t>K.MURALI KRISHNAN</t>
  </si>
  <si>
    <t>M.RAJESWARI PRIYA</t>
  </si>
  <si>
    <t>I.CHIDAMBARA ANANTHA RAJA (A) ICARR WEEOUI</t>
  </si>
  <si>
    <t>R.GANESAN</t>
  </si>
  <si>
    <t>S.SRINIVASAN (A) POWER STAR</t>
  </si>
  <si>
    <t>SIBI CHAKKARAVARTHY</t>
  </si>
  <si>
    <t>M.A.JAYAKUMAR</t>
  </si>
  <si>
    <t>K.KANNAN</t>
  </si>
  <si>
    <t>P.AZHAGIRI</t>
  </si>
  <si>
    <t>B.KARTHIKEYAN</t>
  </si>
  <si>
    <t>R.JOHNSON</t>
  </si>
  <si>
    <t>C.ROSI</t>
  </si>
  <si>
    <t>G.DEVASAHAYAM</t>
  </si>
  <si>
    <t>G.DHANASEKARAN</t>
  </si>
  <si>
    <t>V.THIRUNAVUKARASU</t>
  </si>
  <si>
    <t>N.SUBRAMANI</t>
  </si>
  <si>
    <t>A.RAVICHANDRAN</t>
  </si>
  <si>
    <t>J.JANCI RANI</t>
  </si>
  <si>
    <t>E.DHANASEKARAN</t>
  </si>
  <si>
    <t>S.ASHOK</t>
  </si>
  <si>
    <t>KUPPAL.G.DEVADOSS</t>
  </si>
  <si>
    <t>S.MANOVA</t>
  </si>
  <si>
    <t>K.SUDHAGAR</t>
  </si>
  <si>
    <t>B.RAJI</t>
  </si>
  <si>
    <t>D.HARI HARAN</t>
  </si>
  <si>
    <t>Chidambaram</t>
  </si>
  <si>
    <t>THIRUMAAVALAVAN THOL</t>
  </si>
  <si>
    <t>CHANDRASEKAR P</t>
  </si>
  <si>
    <t>ELAVARASAN A</t>
  </si>
  <si>
    <t>SIVAJOTHI M</t>
  </si>
  <si>
    <t>RAVI T</t>
  </si>
  <si>
    <t>GURUSAMY P</t>
  </si>
  <si>
    <t>KRISHNARAJ M</t>
  </si>
  <si>
    <t>Anaithu Makkal Puratchi Katchi</t>
  </si>
  <si>
    <t>PARVATHI S</t>
  </si>
  <si>
    <t>JAGATHEESAN M</t>
  </si>
  <si>
    <t>KALAIYARASAN R</t>
  </si>
  <si>
    <t>KRISHNAKUMARI A</t>
  </si>
  <si>
    <t>PERIYASAMY T</t>
  </si>
  <si>
    <t>KITTU T</t>
  </si>
  <si>
    <t>Coimbatore</t>
  </si>
  <si>
    <t>NATARAJAN. P.R</t>
  </si>
  <si>
    <t>RADHAKRISHNAN. C.P</t>
  </si>
  <si>
    <t>MAHENDRAN. R</t>
  </si>
  <si>
    <t>KALYANA SUNDARAM. S</t>
  </si>
  <si>
    <t>APPATHURAI. N.R.</t>
  </si>
  <si>
    <t>GOVINDAN. P</t>
  </si>
  <si>
    <t>KRISHNAN. V</t>
  </si>
  <si>
    <t>KANAGASABAPATHY. G</t>
  </si>
  <si>
    <t>RADHAKRISHNAN. U</t>
  </si>
  <si>
    <t>MANIKANDAN. P</t>
  </si>
  <si>
    <t>RADHAKRISHNAN. P</t>
  </si>
  <si>
    <t>DHANAPAL. M</t>
  </si>
  <si>
    <t>PUSHPANANTHAM. V</t>
  </si>
  <si>
    <t>NATARAJAN. A</t>
  </si>
  <si>
    <t>Cuddalore</t>
  </si>
  <si>
    <t>T. R. V .S. RAMESH</t>
  </si>
  <si>
    <t>Dr. R. GOVINDASAMY</t>
  </si>
  <si>
    <t>K. THANGAVEL</t>
  </si>
  <si>
    <t>R. CHITHRA</t>
  </si>
  <si>
    <t>V. ANNAMALAI</t>
  </si>
  <si>
    <t>KUPPUSAMY</t>
  </si>
  <si>
    <t>S. DHANASEKARAN</t>
  </si>
  <si>
    <t>D. SANKAR</t>
  </si>
  <si>
    <t>C. JEYAPRAKASH</t>
  </si>
  <si>
    <t>CHELLADURAI</t>
  </si>
  <si>
    <t>K. RAMAN</t>
  </si>
  <si>
    <t>M. SATHIYASEELAN</t>
  </si>
  <si>
    <t>MOOVANDHAN</t>
  </si>
  <si>
    <t>K. HEMANTH KUMAR</t>
  </si>
  <si>
    <t>D. SENTHAMARAI KANNAN</t>
  </si>
  <si>
    <t>S. RAJAMOHAN</t>
  </si>
  <si>
    <t>M. RAGHUNATHAN</t>
  </si>
  <si>
    <t>Ilantamilar Munnani Kazhagam</t>
  </si>
  <si>
    <t>A. MANIKANDAN</t>
  </si>
  <si>
    <t>A. MARIMUTHU</t>
  </si>
  <si>
    <t>A. JAYAMANI</t>
  </si>
  <si>
    <t>M PAVADAI RAJA</t>
  </si>
  <si>
    <t>Dharmapuri</t>
  </si>
  <si>
    <t>DNV SENTHILKUMAR. S.</t>
  </si>
  <si>
    <t>ANBUMANI RAMADOSS</t>
  </si>
  <si>
    <t>PALANIAPPAN. P.</t>
  </si>
  <si>
    <t>RUKMANIDEVI. R.</t>
  </si>
  <si>
    <t>RAJASEKAR. D.</t>
  </si>
  <si>
    <t>DR. ELANGO. S.</t>
  </si>
  <si>
    <t>ANNADHURAI. K.</t>
  </si>
  <si>
    <t>Ganasangam Party of India</t>
  </si>
  <si>
    <t>SIVANANDHAM. C.</t>
  </si>
  <si>
    <t>MANIVASAGAM. C.</t>
  </si>
  <si>
    <t>VENKATACHALAM. C.</t>
  </si>
  <si>
    <t>PADMARAJAN. K. DR.</t>
  </si>
  <si>
    <t>SAKTHIVEL. V.</t>
  </si>
  <si>
    <t>ARIVAZHAGAN. P.</t>
  </si>
  <si>
    <t>DURAI. S.</t>
  </si>
  <si>
    <t>SARAVANAN. S.</t>
  </si>
  <si>
    <t>Dindigul</t>
  </si>
  <si>
    <t>VELUSAMY, P.</t>
  </si>
  <si>
    <t>JOTHIMUTHU, K.</t>
  </si>
  <si>
    <t>JOTHI MURUGAN,P.</t>
  </si>
  <si>
    <t>MANSOORALI KHAN, A.</t>
  </si>
  <si>
    <t>SUTHAKARAN, S. Dr.</t>
  </si>
  <si>
    <t>ARASUR MANOHARAN (a) MNOHARAN, S</t>
  </si>
  <si>
    <t>VETRIVEL, N.</t>
  </si>
  <si>
    <t>NAGARAJ , M</t>
  </si>
  <si>
    <t>PANDI, M.</t>
  </si>
  <si>
    <t>ANANTHRAJ, T.</t>
  </si>
  <si>
    <t>ESWARAN, R.</t>
  </si>
  <si>
    <t>SURESH. K,</t>
  </si>
  <si>
    <t>Ulzaipali Makkal Katchy</t>
  </si>
  <si>
    <t>ARUN KUMAR,A.</t>
  </si>
  <si>
    <t>MURUGESAN, S .P,</t>
  </si>
  <si>
    <t>DINESHKUMAR, M.</t>
  </si>
  <si>
    <t>ANBUROSE. D,</t>
  </si>
  <si>
    <t>UDAYAKUMAR,A.</t>
  </si>
  <si>
    <t>VEMBARASAN. V,</t>
  </si>
  <si>
    <t>IRUDAYASAMY, G.</t>
  </si>
  <si>
    <t>SHANMUGA PRABU,K.</t>
  </si>
  <si>
    <t>Erode</t>
  </si>
  <si>
    <t>GANESHAMURTHI A</t>
  </si>
  <si>
    <t>MANIMARAN G</t>
  </si>
  <si>
    <t>SARAVANAKUMAR A</t>
  </si>
  <si>
    <t>SEETHALAKSHMI M K</t>
  </si>
  <si>
    <t>SENTHILKUMAR K C</t>
  </si>
  <si>
    <t>GOPAL M</t>
  </si>
  <si>
    <t>KUPPUSAMY P</t>
  </si>
  <si>
    <t>DHARMALINGAM S</t>
  </si>
  <si>
    <t>ARUNACHALAM A</t>
  </si>
  <si>
    <t>KUPPUSAMY R</t>
  </si>
  <si>
    <t>GANESHAMURTHY A C</t>
  </si>
  <si>
    <t>KARTHIKEYAN P</t>
  </si>
  <si>
    <t>CHITRA</t>
  </si>
  <si>
    <t>SUBRAMANIAN K</t>
  </si>
  <si>
    <t>PARAMASIVAM N</t>
  </si>
  <si>
    <t>GANESHAMOORTHY M</t>
  </si>
  <si>
    <t>KATHIRVEL A</t>
  </si>
  <si>
    <t>MANI A</t>
  </si>
  <si>
    <t>NATARAJAN A</t>
  </si>
  <si>
    <t>ANANTHI S</t>
  </si>
  <si>
    <t>Kallakurichi</t>
  </si>
  <si>
    <t>Gautham Sigamani Pon</t>
  </si>
  <si>
    <t>Sudhish L K</t>
  </si>
  <si>
    <t>Komugi Maniyan M</t>
  </si>
  <si>
    <t>Sharfudeen S</t>
  </si>
  <si>
    <t>Ganesh H</t>
  </si>
  <si>
    <t>Sumathi B</t>
  </si>
  <si>
    <t>Chandrasekaran V</t>
  </si>
  <si>
    <t>Ramadoss R</t>
  </si>
  <si>
    <t>Sakthivel S</t>
  </si>
  <si>
    <t>Selvam D</t>
  </si>
  <si>
    <t>Sathees Kumar R</t>
  </si>
  <si>
    <t>Prabhu A</t>
  </si>
  <si>
    <t>Siva Kumar P</t>
  </si>
  <si>
    <t>Sathish Kumar G</t>
  </si>
  <si>
    <t>Kumar K R</t>
  </si>
  <si>
    <t>Ramachandran K</t>
  </si>
  <si>
    <t>Manikandan C</t>
  </si>
  <si>
    <t>Kannan S</t>
  </si>
  <si>
    <t>Mayilamparai Mari A</t>
  </si>
  <si>
    <t>Mannan M P</t>
  </si>
  <si>
    <t>Chandramohan M</t>
  </si>
  <si>
    <t>Vivasayigal Makkal Munnetra Katchi</t>
  </si>
  <si>
    <t>Nagarajan S</t>
  </si>
  <si>
    <t>Sathishkumar A</t>
  </si>
  <si>
    <t>Govindasamy A</t>
  </si>
  <si>
    <t>Kancheepuram</t>
  </si>
  <si>
    <t>Selvam.G</t>
  </si>
  <si>
    <t>Maragatham K</t>
  </si>
  <si>
    <t>Sivaranjani.D</t>
  </si>
  <si>
    <t>Munusamy A</t>
  </si>
  <si>
    <t>Sekar.D</t>
  </si>
  <si>
    <t>Pon Jeyaraman S P</t>
  </si>
  <si>
    <t>Elangovan M</t>
  </si>
  <si>
    <t>Ramesh S</t>
  </si>
  <si>
    <t>Maragadam M</t>
  </si>
  <si>
    <t>Vinothraj R</t>
  </si>
  <si>
    <t>Devarajan C</t>
  </si>
  <si>
    <t>Kanniyakumari</t>
  </si>
  <si>
    <t>Vasanthakumar. H</t>
  </si>
  <si>
    <t>JAINTEEN. V</t>
  </si>
  <si>
    <t>LEKSHMANAN. E</t>
  </si>
  <si>
    <t>EBENEZER. J</t>
  </si>
  <si>
    <t>RAVI KUMAR. T</t>
  </si>
  <si>
    <t>BALASUBRAMANIAN. E</t>
  </si>
  <si>
    <t>Santhakumar. N</t>
  </si>
  <si>
    <t>SUBI. T</t>
  </si>
  <si>
    <t>The Future India Party</t>
  </si>
  <si>
    <t>PEACHI MUTHU. E</t>
  </si>
  <si>
    <t>PAULRAJ. C.M.</t>
  </si>
  <si>
    <t>Jackson. M. S.</t>
  </si>
  <si>
    <t>Democratic Corruption Liberation Front</t>
  </si>
  <si>
    <t>ESAKKIMUTHU. N</t>
  </si>
  <si>
    <t>NAGOOR MEERAN PEER MOHAMED. U</t>
  </si>
  <si>
    <t>ENOSE. M</t>
  </si>
  <si>
    <t>Karur</t>
  </si>
  <si>
    <t>Jothimani S</t>
  </si>
  <si>
    <t>Thambidurai M</t>
  </si>
  <si>
    <t>Karuppaiya R</t>
  </si>
  <si>
    <t>Thangavel P S N</t>
  </si>
  <si>
    <t>Hariharan Dr R</t>
  </si>
  <si>
    <t>AadhiKrishnan P</t>
  </si>
  <si>
    <t>Mahamuni A</t>
  </si>
  <si>
    <t>Karthikeyan B K</t>
  </si>
  <si>
    <t>Karthi P</t>
  </si>
  <si>
    <t>Ebeneezer S</t>
  </si>
  <si>
    <t>Karthikeyan M</t>
  </si>
  <si>
    <t>Sathishkumar S</t>
  </si>
  <si>
    <t>Ramachandran M</t>
  </si>
  <si>
    <t>Kanagaraj R T</t>
  </si>
  <si>
    <t>Noyyal Ramasamy M</t>
  </si>
  <si>
    <t>Anbukani S</t>
  </si>
  <si>
    <t>Prabakaran T</t>
  </si>
  <si>
    <t>Muthukumar G</t>
  </si>
  <si>
    <t>Jothikumar J</t>
  </si>
  <si>
    <t>Desiya Uzhavar Uzhaipalar Kazhagam</t>
  </si>
  <si>
    <t>Muthu K R P</t>
  </si>
  <si>
    <t>Pushpahenryraj S</t>
  </si>
  <si>
    <t>Saraswathi K</t>
  </si>
  <si>
    <t>Ulaganathan T</t>
  </si>
  <si>
    <t>Dasaprakash K</t>
  </si>
  <si>
    <t>Magudeeswaran K</t>
  </si>
  <si>
    <t>Ramamoorthy R</t>
  </si>
  <si>
    <t>Vigneshwaran P</t>
  </si>
  <si>
    <t>Selvaraj K</t>
  </si>
  <si>
    <t>Anbazhagan T</t>
  </si>
  <si>
    <t>Varadan M</t>
  </si>
  <si>
    <t>Palanivel P</t>
  </si>
  <si>
    <t>Ravi S P</t>
  </si>
  <si>
    <t>Prakash N</t>
  </si>
  <si>
    <t>Vinothkumar N</t>
  </si>
  <si>
    <t>Manoharan M</t>
  </si>
  <si>
    <t>Joseph M A</t>
  </si>
  <si>
    <t>Nagajothi M</t>
  </si>
  <si>
    <t>Rajalingam M</t>
  </si>
  <si>
    <t>Sivakumar V</t>
  </si>
  <si>
    <t>Babu G</t>
  </si>
  <si>
    <t>Pitchaimuthu T</t>
  </si>
  <si>
    <t>Rajesh Kannan K</t>
  </si>
  <si>
    <t>Krishnagiri</t>
  </si>
  <si>
    <t>Dr.A.CHELLAKUMAR</t>
  </si>
  <si>
    <t>K.P.MUNUSAMY</t>
  </si>
  <si>
    <t>MADHUSOODHANAN.N</t>
  </si>
  <si>
    <t>SRI KARUNYA SUBRAHMANYAM</t>
  </si>
  <si>
    <t>S.GANESA KUMAR</t>
  </si>
  <si>
    <t>N.SRINIVASA</t>
  </si>
  <si>
    <t>B.GOVINDAN</t>
  </si>
  <si>
    <t>M.MEENA</t>
  </si>
  <si>
    <t>NAGESH.L</t>
  </si>
  <si>
    <t>DEVAPPA.Y</t>
  </si>
  <si>
    <t>M.KUMARESAN</t>
  </si>
  <si>
    <t>K.KUPPAN</t>
  </si>
  <si>
    <t>T.V.S.GANDHI</t>
  </si>
  <si>
    <t>N.ASLAM RAHMAN SHERIFF</t>
  </si>
  <si>
    <t>AJAZ.S</t>
  </si>
  <si>
    <t>Madurai</t>
  </si>
  <si>
    <t>VENKATESAN S</t>
  </si>
  <si>
    <t>RAJ SATYEN V.V.R</t>
  </si>
  <si>
    <t>DAVID ANNADURAI K</t>
  </si>
  <si>
    <t>ALAGAR M</t>
  </si>
  <si>
    <t>PANDIAMMAL J</t>
  </si>
  <si>
    <t>SHOBANA S</t>
  </si>
  <si>
    <t>DHAVAMANI A</t>
  </si>
  <si>
    <t>ALAGAR P</t>
  </si>
  <si>
    <t>PALPANDI M</t>
  </si>
  <si>
    <t>PASUMPON PANDIAN S</t>
  </si>
  <si>
    <t>GOPALAKRISHNAN M</t>
  </si>
  <si>
    <t>DHARMAR P</t>
  </si>
  <si>
    <t>VENKATESAN M</t>
  </si>
  <si>
    <t>BRITTO JAI SINGH M</t>
  </si>
  <si>
    <t>MOHAN N</t>
  </si>
  <si>
    <t>NAGA JOTHI K</t>
  </si>
  <si>
    <t>MAYALAGAN N</t>
  </si>
  <si>
    <t>BALACHANDRAN T</t>
  </si>
  <si>
    <t>BOOMINATHAN K</t>
  </si>
  <si>
    <t>RAMASAMY T</t>
  </si>
  <si>
    <t>SHANMUGHAM V</t>
  </si>
  <si>
    <t>BOOMI RAJAN K</t>
  </si>
  <si>
    <t>ANNADURAI P</t>
  </si>
  <si>
    <t>RAMESH K.K</t>
  </si>
  <si>
    <t>VENKATESWARAN S</t>
  </si>
  <si>
    <t>MUTHUKUMAR T</t>
  </si>
  <si>
    <t>GOPALAKRISHNAN S</t>
  </si>
  <si>
    <t>Mayiladuthurai</t>
  </si>
  <si>
    <t>RAMALINGAM. S</t>
  </si>
  <si>
    <t>ASAIMANI. S</t>
  </si>
  <si>
    <t>SENTHAMIZHAN. S</t>
  </si>
  <si>
    <t>SUBHASHINI. K</t>
  </si>
  <si>
    <t>REFAYUDEEN. M</t>
  </si>
  <si>
    <t>SUBRAMANIAN. P</t>
  </si>
  <si>
    <t>KALYANA SUNDARAM. N</t>
  </si>
  <si>
    <t>SUGUMARAN. K</t>
  </si>
  <si>
    <t>SRINIVASAN. V</t>
  </si>
  <si>
    <t>VILVANATHAN. M</t>
  </si>
  <si>
    <t>RAJASEKAR. A</t>
  </si>
  <si>
    <t>DEVADOS. P</t>
  </si>
  <si>
    <t>THIRUGNANASAMBANDAM. D</t>
  </si>
  <si>
    <t>KAPPUR DHAKSHINAMOORTHY. M</t>
  </si>
  <si>
    <t>KRITHIVASAN. S</t>
  </si>
  <si>
    <t>HABEEB MOHAMED. U</t>
  </si>
  <si>
    <t>All Pensioner‰Ûªs Party</t>
  </si>
  <si>
    <t>VANIDHAS. M</t>
  </si>
  <si>
    <t>SHANMUGAM. M</t>
  </si>
  <si>
    <t>ARAVAAZHI. K</t>
  </si>
  <si>
    <t>SAMIDURAI. E</t>
  </si>
  <si>
    <t>THIRUNAVUKKARASU. R</t>
  </si>
  <si>
    <t>KANNAPIRAN. M</t>
  </si>
  <si>
    <t>KANNAN. R</t>
  </si>
  <si>
    <t>RAJESH. P</t>
  </si>
  <si>
    <t>ABDUL BASEETH</t>
  </si>
  <si>
    <t>ANNADURAI. K</t>
  </si>
  <si>
    <t>RAJA. N</t>
  </si>
  <si>
    <t>Nagapattinam</t>
  </si>
  <si>
    <t>SELVARAJ M</t>
  </si>
  <si>
    <t>SARAVANAN M</t>
  </si>
  <si>
    <t>SENGODI T</t>
  </si>
  <si>
    <t>MALATHI P</t>
  </si>
  <si>
    <t>GURUVIAH K</t>
  </si>
  <si>
    <t>ANITHA V</t>
  </si>
  <si>
    <t>PREM S</t>
  </si>
  <si>
    <t>AMBIKAPATHI D</t>
  </si>
  <si>
    <t>Makkal Sananayaga Kudiyarasu Katchi,</t>
  </si>
  <si>
    <t>JAGADEESH J</t>
  </si>
  <si>
    <t>SAMBATHKUMAR A</t>
  </si>
  <si>
    <t>SAMPATH R</t>
  </si>
  <si>
    <t>SIVAKUMAR P</t>
  </si>
  <si>
    <t>JAYALAKSHMI</t>
  </si>
  <si>
    <t>SOUNDARARAJAN M</t>
  </si>
  <si>
    <t>VEDARETHINAM G</t>
  </si>
  <si>
    <t>Namakkal</t>
  </si>
  <si>
    <t>CHINRAJ A.K.P</t>
  </si>
  <si>
    <t>KALIAPPAN P</t>
  </si>
  <si>
    <t>BASKAR B</t>
  </si>
  <si>
    <t>THANGAVELU R</t>
  </si>
  <si>
    <t>SAMINATHAN P.P</t>
  </si>
  <si>
    <t>VINOTHKUMAR V</t>
  </si>
  <si>
    <t>SAKTHIYVEL N.K.S</t>
  </si>
  <si>
    <t>RAMAN V</t>
  </si>
  <si>
    <t>SARAVANAVEL R</t>
  </si>
  <si>
    <t>SAKTHIVEL S</t>
  </si>
  <si>
    <t>NATARAJAN M</t>
  </si>
  <si>
    <t>VIJAYAKARTHIKEYAN B</t>
  </si>
  <si>
    <t>RAMASAMY N</t>
  </si>
  <si>
    <t>KALIYAPPAN K</t>
  </si>
  <si>
    <t>KALIAPPAN S</t>
  </si>
  <si>
    <t>MUTHUSAMY M.P.</t>
  </si>
  <si>
    <t>RAMESH T</t>
  </si>
  <si>
    <t>Ahimsa Socialist Party</t>
  </si>
  <si>
    <t>MANICKAM S</t>
  </si>
  <si>
    <t>ARUMUGAM V</t>
  </si>
  <si>
    <t>RAMASAMY P</t>
  </si>
  <si>
    <t>RAMESH T.R</t>
  </si>
  <si>
    <t>SENTHILMURUGAN S</t>
  </si>
  <si>
    <t>PRABHU K</t>
  </si>
  <si>
    <t>NALLATHAMBI P</t>
  </si>
  <si>
    <t>CHO V</t>
  </si>
  <si>
    <t>SELVARAJ K.R</t>
  </si>
  <si>
    <t>SIVARAJEE S</t>
  </si>
  <si>
    <t>SELLADURAI S</t>
  </si>
  <si>
    <t>Nilgiris</t>
  </si>
  <si>
    <t>RAJA, A.</t>
  </si>
  <si>
    <t>THIYAGARAJAN, M.</t>
  </si>
  <si>
    <t>RAJENTHIRAN, N.</t>
  </si>
  <si>
    <t>RAMASWAMY, M.</t>
  </si>
  <si>
    <t>SUBRAMANI, M.</t>
  </si>
  <si>
    <t>RAJARATHINAM, M.</t>
  </si>
  <si>
    <t>ASHOK KUMAR, R.</t>
  </si>
  <si>
    <t>RAJA, K.</t>
  </si>
  <si>
    <t>NAGARAJAN, A.</t>
  </si>
  <si>
    <t>ARUMUKAM, P.</t>
  </si>
  <si>
    <t>Perambalur</t>
  </si>
  <si>
    <t>Dr.PAARIVENDHAR, T. R</t>
  </si>
  <si>
    <t>SIVAPATHY, N.R</t>
  </si>
  <si>
    <t>SHANTHI, K.</t>
  </si>
  <si>
    <t>RAJASEKARAN, M.</t>
  </si>
  <si>
    <t>MUTHULAKSHMI, R.</t>
  </si>
  <si>
    <t>MURUGAN, P.</t>
  </si>
  <si>
    <t>PACHAMUTHU, P.</t>
  </si>
  <si>
    <t>VINCENT MELBONE, J.</t>
  </si>
  <si>
    <t>RAJASEKARAN, T.</t>
  </si>
  <si>
    <t>VINOTHKUMAR, S.</t>
  </si>
  <si>
    <t>SURESH, K.</t>
  </si>
  <si>
    <t>Senthilvel, A.</t>
  </si>
  <si>
    <t>UTHAMASELVAN, N.</t>
  </si>
  <si>
    <t>ANNADURAI, V.</t>
  </si>
  <si>
    <t>Ezhuchi Tamilargal Munnetra Kazhagam</t>
  </si>
  <si>
    <t>JAVEED HUSSAIN, T.</t>
  </si>
  <si>
    <t>SABABATHI, S.</t>
  </si>
  <si>
    <t>ANANDRAJ, B.</t>
  </si>
  <si>
    <t>KARUPPAIYA, M.</t>
  </si>
  <si>
    <t>Pollachi</t>
  </si>
  <si>
    <t>SHANMUGA SUNDARAM. K</t>
  </si>
  <si>
    <t>MAHENDRAN. C</t>
  </si>
  <si>
    <t>MOOKAMBIKA. R</t>
  </si>
  <si>
    <t>SANUJA. U</t>
  </si>
  <si>
    <t>MUTHUKUMAR. S</t>
  </si>
  <si>
    <t>RAJENDHIRAN. R.G.</t>
  </si>
  <si>
    <t>GANESHA MOORTHY. A</t>
  </si>
  <si>
    <t>RAMASAMY. K</t>
  </si>
  <si>
    <t>SHANMUGA SUNDARAM. V</t>
  </si>
  <si>
    <t>MUTHUKUMAR. C</t>
  </si>
  <si>
    <t>ANSARI. S</t>
  </si>
  <si>
    <t>BALAJI. G</t>
  </si>
  <si>
    <t>SHANMUGA SUNDARAM. K.N.</t>
  </si>
  <si>
    <t>MANICKAVEL. C</t>
  </si>
  <si>
    <t>Ramanathapuram</t>
  </si>
  <si>
    <t>K. NAVASKANI</t>
  </si>
  <si>
    <t>NAINAR NAGENTHRAN</t>
  </si>
  <si>
    <t>V.D.N. ANANDH. B.E.,</t>
  </si>
  <si>
    <t>T. BHUVANESWARI</t>
  </si>
  <si>
    <t>VIJAYA BASKAR</t>
  </si>
  <si>
    <t>C. ANANTH</t>
  </si>
  <si>
    <t>K. KURUNTHAPPAN</t>
  </si>
  <si>
    <t>DEVA SITHAM. I</t>
  </si>
  <si>
    <t>K. PANCHATCHARAM</t>
  </si>
  <si>
    <t>RAJANIKANTH AGAMUDAIYAR</t>
  </si>
  <si>
    <t>G. KESAV YADAV</t>
  </si>
  <si>
    <t>JAWAHIRALI. H</t>
  </si>
  <si>
    <t>KARUPPASAMY. N</t>
  </si>
  <si>
    <t>P. LOGANATHAN</t>
  </si>
  <si>
    <t>PRABHAKARAN. S</t>
  </si>
  <si>
    <t>N. KATHIRAVAN</t>
  </si>
  <si>
    <t>ANANDARAJ. M</t>
  </si>
  <si>
    <t>S. MOHAMED ALI JINNAH</t>
  </si>
  <si>
    <t>ASAN ALI. A</t>
  </si>
  <si>
    <t>JEYAPANDIAN. R</t>
  </si>
  <si>
    <t>V. VINAYAGAMOORTHY</t>
  </si>
  <si>
    <t>B. KRISHNARAJA</t>
  </si>
  <si>
    <t>ALLA PICHAI</t>
  </si>
  <si>
    <t>Salem</t>
  </si>
  <si>
    <t>PARTHIBAN.S.R</t>
  </si>
  <si>
    <t>SARAVANAN.K.R.S</t>
  </si>
  <si>
    <t>PRABHU MANIKANDAN.M</t>
  </si>
  <si>
    <t>SELVAM.S.K</t>
  </si>
  <si>
    <t>RASA.A</t>
  </si>
  <si>
    <t>SILAMBARASAN.C</t>
  </si>
  <si>
    <t>SIVARAMAN.S</t>
  </si>
  <si>
    <t>SADAIYAN.M</t>
  </si>
  <si>
    <t>MANIMARAN.C</t>
  </si>
  <si>
    <t>NATARAJAN.C</t>
  </si>
  <si>
    <t>RAVI.A</t>
  </si>
  <si>
    <t>MURTHY KAMARAJAR.M</t>
  </si>
  <si>
    <t>PRAVINA.G</t>
  </si>
  <si>
    <t>AHAMED SHAHJAHAN.M</t>
  </si>
  <si>
    <t>TAMILARASAN.T</t>
  </si>
  <si>
    <t>SURULIVEL.N.K</t>
  </si>
  <si>
    <t>MOHAN.P</t>
  </si>
  <si>
    <t>MADESWARAN.S</t>
  </si>
  <si>
    <t>KALAIMANNAN.C</t>
  </si>
  <si>
    <t>HARIHARAN.K</t>
  </si>
  <si>
    <t>RAJA.A</t>
  </si>
  <si>
    <t>RAMACHANDRAN.K.T</t>
  </si>
  <si>
    <t>Sivaganga</t>
  </si>
  <si>
    <t>KARTI P CHIDAMBARAM</t>
  </si>
  <si>
    <t>H.RAJA</t>
  </si>
  <si>
    <t>V.PANDI</t>
  </si>
  <si>
    <t>V.SAKTHI PRIYA</t>
  </si>
  <si>
    <t>KAVINGNAR SNEKAN</t>
  </si>
  <si>
    <t>P.RAJENDHIRAN</t>
  </si>
  <si>
    <t>SARAVANAN.K</t>
  </si>
  <si>
    <t>SENTHIL KUMAR.C</t>
  </si>
  <si>
    <t>SINGADURAI.R</t>
  </si>
  <si>
    <t>K.CHELLAKKANNU</t>
  </si>
  <si>
    <t>SENTHAMILSELVI.R</t>
  </si>
  <si>
    <t>M.RAJA</t>
  </si>
  <si>
    <t>A.VELLADURAI</t>
  </si>
  <si>
    <t>P.SELVARAJ</t>
  </si>
  <si>
    <t>M.RAJASEKAR</t>
  </si>
  <si>
    <t>C.SARAVANAN</t>
  </si>
  <si>
    <t>L.KASINATHAN</t>
  </si>
  <si>
    <t>M.MOHAMMED RABEEK</t>
  </si>
  <si>
    <t>N.KARTHICK</t>
  </si>
  <si>
    <t>R.NATARAJAN</t>
  </si>
  <si>
    <t>ARIMALAM THIAGI.SUBRAMANIAN MUTHURAJA</t>
  </si>
  <si>
    <t>C.CHIDAMBARAM</t>
  </si>
  <si>
    <t>M.CHINNAIAH</t>
  </si>
  <si>
    <t>M.PRABHAKARAN</t>
  </si>
  <si>
    <t>A.ANTONY SESU RAJA</t>
  </si>
  <si>
    <t>A.RADHA KRISHNAN</t>
  </si>
  <si>
    <t>Sriperumbudur</t>
  </si>
  <si>
    <t>Baalu.T.R.</t>
  </si>
  <si>
    <t>Vaithilingam A</t>
  </si>
  <si>
    <t>Sridhar M</t>
  </si>
  <si>
    <t>Mahendran.H</t>
  </si>
  <si>
    <t>Tambaram Narayanan G</t>
  </si>
  <si>
    <t>Rajasekaran S</t>
  </si>
  <si>
    <t>Antony.M</t>
  </si>
  <si>
    <t>Ayodhi L</t>
  </si>
  <si>
    <t>Godwin Shadrach S R</t>
  </si>
  <si>
    <t>Tamizhaga Murpokku Makkal Katchi</t>
  </si>
  <si>
    <t>Palanivel.K</t>
  </si>
  <si>
    <t>Raja Marimuthu</t>
  </si>
  <si>
    <t>Vasanthi S</t>
  </si>
  <si>
    <t>Viruthagiri A</t>
  </si>
  <si>
    <t>Muthumaran K</t>
  </si>
  <si>
    <t>Indian.P.N.K.</t>
  </si>
  <si>
    <t>Anantharaman R K</t>
  </si>
  <si>
    <t>Vaithiyalingam R</t>
  </si>
  <si>
    <t>Sasikumar A</t>
  </si>
  <si>
    <t>Singarajan S P</t>
  </si>
  <si>
    <t>Tenkasi</t>
  </si>
  <si>
    <t>DHANUSH.M.KUMAR</t>
  </si>
  <si>
    <t>Dr.KRISHNASAMY.K</t>
  </si>
  <si>
    <t>PONNUTHAI. S</t>
  </si>
  <si>
    <t>MATHIVANAN.S.S</t>
  </si>
  <si>
    <t>MUNESHWARAN. K</t>
  </si>
  <si>
    <t>PONNUTHAI.M</t>
  </si>
  <si>
    <t>PERUMALSAMY. S</t>
  </si>
  <si>
    <t>BHARATHARAJ. S</t>
  </si>
  <si>
    <t>PONNUSAMY.R</t>
  </si>
  <si>
    <t>SURIYARAGUPATHI. T</t>
  </si>
  <si>
    <t>PALANI SAMY.S</t>
  </si>
  <si>
    <t>PONNUTHAI.G</t>
  </si>
  <si>
    <t>SELVAKUMAR. M</t>
  </si>
  <si>
    <t>MOORTHY. D</t>
  </si>
  <si>
    <t>DEEPAN ARUN.A</t>
  </si>
  <si>
    <t>SIVAJAYAPRAKASH.S</t>
  </si>
  <si>
    <t>MUTHUMURUGAN. M</t>
  </si>
  <si>
    <t>SUNDARAM.N</t>
  </si>
  <si>
    <t>THAMARAI SELVAM. K</t>
  </si>
  <si>
    <t>DHANUSKODI.P</t>
  </si>
  <si>
    <t>RAVI. K</t>
  </si>
  <si>
    <t>PONNUTHAI. M</t>
  </si>
  <si>
    <t>VAIRAVAN. P</t>
  </si>
  <si>
    <t>SUBBIAH. S</t>
  </si>
  <si>
    <t>THANGARAJ. C</t>
  </si>
  <si>
    <t>Thanjavur</t>
  </si>
  <si>
    <t>PALANIMANICKAM,S.S.</t>
  </si>
  <si>
    <t>NATARAJAN,N.R .</t>
  </si>
  <si>
    <t>Tamil Maanila Congress  (Moopanar)</t>
  </si>
  <si>
    <t>MURUGESAN, P.</t>
  </si>
  <si>
    <t>KRISHNAKUMAR,N.</t>
  </si>
  <si>
    <t>SELVARAJ,R .</t>
  </si>
  <si>
    <t>SAMPATH RAMADOSS</t>
  </si>
  <si>
    <t>STALIN,R.</t>
  </si>
  <si>
    <t>VIJAYAKUMAR,T.</t>
  </si>
  <si>
    <t>MUTHUVEL,S .</t>
  </si>
  <si>
    <t>SAMANTHA,K.S.</t>
  </si>
  <si>
    <t>PANASAIARANGAN,K.N.</t>
  </si>
  <si>
    <t>ABDULBUHARI,K .</t>
  </si>
  <si>
    <t>Theni</t>
  </si>
  <si>
    <t>RAVEENDRANATH KUMAR, P</t>
  </si>
  <si>
    <t>ELANGOVAN, E.V.K.S.</t>
  </si>
  <si>
    <t>THANGA TAMILSELVAN</t>
  </si>
  <si>
    <t>SHAGUL HAMEED</t>
  </si>
  <si>
    <t>RADHAKRISHNAN, S.</t>
  </si>
  <si>
    <t>ANNAKILI</t>
  </si>
  <si>
    <t>SILAMBARASAN, P.</t>
  </si>
  <si>
    <t>ALLIKKODI, P.</t>
  </si>
  <si>
    <t>ARUMUGAM, S.</t>
  </si>
  <si>
    <t>ALEXPANDIAN, S.</t>
  </si>
  <si>
    <t>CHINNASATHIYAMOORTHY, T.</t>
  </si>
  <si>
    <t>SENTHILKUMAR, J.</t>
  </si>
  <si>
    <t>SIVAMUNIYANDI, A.</t>
  </si>
  <si>
    <t>KESAVARAJA, J.</t>
  </si>
  <si>
    <t>PARTHIPAN, G.</t>
  </si>
  <si>
    <t>KUMARAGURUBARAN, P.</t>
  </si>
  <si>
    <t>RAVICHANDRAN, K.</t>
  </si>
  <si>
    <t>VAIYATHURAI, A.</t>
  </si>
  <si>
    <t>VELMURUGAN, S.P.</t>
  </si>
  <si>
    <t>PRAKASH, P.</t>
  </si>
  <si>
    <t>ESWARAN</t>
  </si>
  <si>
    <t>RAMARAJ, G.</t>
  </si>
  <si>
    <t>GUNASINGH</t>
  </si>
  <si>
    <t>RAJARISHIGURUDEV, S.</t>
  </si>
  <si>
    <t>JEYAMANI, K.</t>
  </si>
  <si>
    <t>MANIMURUGAN, C.</t>
  </si>
  <si>
    <t>RAMACHANDRAN, K.</t>
  </si>
  <si>
    <t>RAJKUMAR, P.</t>
  </si>
  <si>
    <t>RAJASEKARAN, V.</t>
  </si>
  <si>
    <t>RAMAMURTHI, S.</t>
  </si>
  <si>
    <t>Thiruvallur</t>
  </si>
  <si>
    <t>Dr.K.Jayakumar</t>
  </si>
  <si>
    <t>Dr.P.Venugopal</t>
  </si>
  <si>
    <t>Logarangan.M</t>
  </si>
  <si>
    <t>M.VETRISELVI</t>
  </si>
  <si>
    <t>Pon.Raja</t>
  </si>
  <si>
    <t>R.Anbuchezhian</t>
  </si>
  <si>
    <t>C.Kalanithi</t>
  </si>
  <si>
    <t>Murugesan</t>
  </si>
  <si>
    <t>A.Manikandan</t>
  </si>
  <si>
    <t>Vijaya .R.</t>
  </si>
  <si>
    <t>C.Bharath</t>
  </si>
  <si>
    <t>N.Vikraman</t>
  </si>
  <si>
    <t>D.Ravi Pariyanar</t>
  </si>
  <si>
    <t>V.Gunasekaran</t>
  </si>
  <si>
    <t>G.Arulraj</t>
  </si>
  <si>
    <t>D.Anandaraj</t>
  </si>
  <si>
    <t>K.Chandrasekar</t>
  </si>
  <si>
    <t>G.George</t>
  </si>
  <si>
    <t>S.Sargunam</t>
  </si>
  <si>
    <t>K.Kamalanathan</t>
  </si>
  <si>
    <t>Thoothukkudi</t>
  </si>
  <si>
    <t>KANIMOZHI KARUNANIDHI</t>
  </si>
  <si>
    <t>DR. TAMILISAI SOUNDARARAJAN</t>
  </si>
  <si>
    <t>Dr. BHUVANESWARAN, M.</t>
  </si>
  <si>
    <t>CHRISTANTINE RAJASEKAR, S.</t>
  </si>
  <si>
    <t>PON KUMARAN, T.P.S.</t>
  </si>
  <si>
    <t>SUBHASHINI MALLATHI, R.C.</t>
  </si>
  <si>
    <t>SIVANESWARAN, J.</t>
  </si>
  <si>
    <t>SANKARALINGAM, M.</t>
  </si>
  <si>
    <t>SIVA, V.</t>
  </si>
  <si>
    <t>MAHARAJAN, M.</t>
  </si>
  <si>
    <t>GABRIEL JAMES FERNANDO</t>
  </si>
  <si>
    <t>RAJAKUMAR NAIDU, E.V.S.</t>
  </si>
  <si>
    <t>Tamil Telugu National Party</t>
  </si>
  <si>
    <t>GURU, K.</t>
  </si>
  <si>
    <t>SARAVANAN, G.</t>
  </si>
  <si>
    <t>AMALAN RAJIV BONIFAS</t>
  </si>
  <si>
    <t>RAJALINGAM, M.</t>
  </si>
  <si>
    <t>BALA MURUGAN, P.</t>
  </si>
  <si>
    <t>RAMAKRISHNAN, P.</t>
  </si>
  <si>
    <t>GANESAN, M.</t>
  </si>
  <si>
    <t>SELVIN, B.</t>
  </si>
  <si>
    <t>ANTO HILLERY, M.</t>
  </si>
  <si>
    <t>JAYA GANESH, D.</t>
  </si>
  <si>
    <t>Naam Indiar Party</t>
  </si>
  <si>
    <t>Er.PRADEEP GANESAN, M.P.</t>
  </si>
  <si>
    <t>RAJKUMAR POLIAH</t>
  </si>
  <si>
    <t>Universal Brotherhood Movement</t>
  </si>
  <si>
    <t>RAMESH, A.</t>
  </si>
  <si>
    <t>SUNMAN, V.</t>
  </si>
  <si>
    <t>PONRAJ, S.</t>
  </si>
  <si>
    <t>GERMANUS, S.</t>
  </si>
  <si>
    <t>Christian Democratic Front</t>
  </si>
  <si>
    <t>RAVI SANKAR, J.</t>
  </si>
  <si>
    <t>JEYARAJ, A.</t>
  </si>
  <si>
    <t>SENAI NATARAJAN, R.</t>
  </si>
  <si>
    <t>RAMA KRISHNAN, M.</t>
  </si>
  <si>
    <t>LOURDES, S.</t>
  </si>
  <si>
    <t>PONNUSAMY, M.</t>
  </si>
  <si>
    <t>JASPER GNANA MARTIN, G.</t>
  </si>
  <si>
    <t>MARAKATHA RAGHAVA RAJ, T.</t>
  </si>
  <si>
    <t>JAMES, G.</t>
  </si>
  <si>
    <t>Tiruchirappalli</t>
  </si>
  <si>
    <t>Thirunavukkarasar. SU</t>
  </si>
  <si>
    <t>DR.Elangovan. V</t>
  </si>
  <si>
    <t>Sarubala. R. Thondaiman</t>
  </si>
  <si>
    <t>Vinoth. V</t>
  </si>
  <si>
    <t>Anandharaja. V</t>
  </si>
  <si>
    <t>Arunachalam. A</t>
  </si>
  <si>
    <t>Balamurugan. S</t>
  </si>
  <si>
    <t>Thirunavukarasu. S</t>
  </si>
  <si>
    <t>Sundrarajan.P</t>
  </si>
  <si>
    <t>Shadhik Batcha. A</t>
  </si>
  <si>
    <t>Asaithambi. P</t>
  </si>
  <si>
    <t>Gopalakrishnan. V</t>
  </si>
  <si>
    <t>Nachi. S</t>
  </si>
  <si>
    <t>Chellaperumal.</t>
  </si>
  <si>
    <t>Karthik. K.M</t>
  </si>
  <si>
    <t>Pushparaj. K</t>
  </si>
  <si>
    <t>Vijayakumar. P</t>
  </si>
  <si>
    <t>Ganesan. P</t>
  </si>
  <si>
    <t>Easudoss. S</t>
  </si>
  <si>
    <t>Ganesh. R</t>
  </si>
  <si>
    <t>Karuppaiah.C</t>
  </si>
  <si>
    <t>Jayaram Metha. S</t>
  </si>
  <si>
    <t>Durai Benjamin</t>
  </si>
  <si>
    <t>Kamaraj. K</t>
  </si>
  <si>
    <t>Tirunelveli</t>
  </si>
  <si>
    <t>GNANATHIRAVIAM S</t>
  </si>
  <si>
    <t>PAUL MANOJ PANDIAN</t>
  </si>
  <si>
    <t>MICHAEL RAYAPPAN S</t>
  </si>
  <si>
    <t>SATHYA B</t>
  </si>
  <si>
    <t>VENNIMALAI M</t>
  </si>
  <si>
    <t>MAHARAJAN V</t>
  </si>
  <si>
    <t>MAHARAJAN A</t>
  </si>
  <si>
    <t>ESSAKKIAMMAL E</t>
  </si>
  <si>
    <t>MURUGESAN S</t>
  </si>
  <si>
    <t>MANOHARAN P</t>
  </si>
  <si>
    <t>MANIKANDAN G</t>
  </si>
  <si>
    <t>RAMAKRISHNAN N</t>
  </si>
  <si>
    <t>PAUL SOLOMON PANDIAN</t>
  </si>
  <si>
    <t>SIVASANKAR S</t>
  </si>
  <si>
    <t>SELVAGANESAN R</t>
  </si>
  <si>
    <t>United States of India Party</t>
  </si>
  <si>
    <t>MANIKANDAN P</t>
  </si>
  <si>
    <t>RATHINASIGAMANI M</t>
  </si>
  <si>
    <t>INDURANI S</t>
  </si>
  <si>
    <t>BAGAVATHIKESAN T</t>
  </si>
  <si>
    <t>SELVA PRAKASH R</t>
  </si>
  <si>
    <t>RAJKUMAR A</t>
  </si>
  <si>
    <t>MOHANRAJ A</t>
  </si>
  <si>
    <t>RAJIV VICTOR</t>
  </si>
  <si>
    <t>RAMAMOORTHI B</t>
  </si>
  <si>
    <t>RAMASWAMY S</t>
  </si>
  <si>
    <t>KAMALA KANNAN</t>
  </si>
  <si>
    <t>Tiruppur</t>
  </si>
  <si>
    <t>SUBBARAYAN, K.</t>
  </si>
  <si>
    <t>ANANDAN, M.S.M.</t>
  </si>
  <si>
    <t>CHANDIRAKUMAR, V.S.</t>
  </si>
  <si>
    <t>SELVAM, S.R.</t>
  </si>
  <si>
    <t>JAGANATHAN, P.</t>
  </si>
  <si>
    <t>AYYANAR, C.</t>
  </si>
  <si>
    <t>RAJKUMAR, S.</t>
  </si>
  <si>
    <t>KATHIRESAN, L.</t>
  </si>
  <si>
    <t>SENTHILVEL, A.</t>
  </si>
  <si>
    <t>KUMAR, D.</t>
  </si>
  <si>
    <t>KANAGARAJ, P.</t>
  </si>
  <si>
    <t>Tiruvannamalai</t>
  </si>
  <si>
    <t>ANNADURAI C N</t>
  </si>
  <si>
    <t>AGRI KRISHNAMURTHY S S</t>
  </si>
  <si>
    <t>GNANASEKAR A</t>
  </si>
  <si>
    <t>RAMESHBABU R</t>
  </si>
  <si>
    <t>ARUL R</t>
  </si>
  <si>
    <t>KRISHNAMOORTHY A</t>
  </si>
  <si>
    <t>BABU B</t>
  </si>
  <si>
    <t>KRISHNAMURTHI R</t>
  </si>
  <si>
    <t>KALASTHRI S</t>
  </si>
  <si>
    <t>All India Uzhavargal Uzhaippalargal Katchi</t>
  </si>
  <si>
    <t>KARUNA S</t>
  </si>
  <si>
    <t>SIVAGURURAJ T</t>
  </si>
  <si>
    <t>VELU R</t>
  </si>
  <si>
    <t>KALAIMANI S</t>
  </si>
  <si>
    <t>ANNADURAI S</t>
  </si>
  <si>
    <t>ANNADURAI T S</t>
  </si>
  <si>
    <t>AYYAPPAN M</t>
  </si>
  <si>
    <t>ANNADURAI B</t>
  </si>
  <si>
    <t>ANBALAGAN M</t>
  </si>
  <si>
    <t>UDHAYAKUMAR P S</t>
  </si>
  <si>
    <t>INDIRAMOHAN P</t>
  </si>
  <si>
    <t>VIJAYAN A</t>
  </si>
  <si>
    <t>PADAVETTAN M</t>
  </si>
  <si>
    <t>VIGNESHWARAN A</t>
  </si>
  <si>
    <t>RAJENDIRAN T</t>
  </si>
  <si>
    <t>RAGHUNATHAN K</t>
  </si>
  <si>
    <t>Viluppuram</t>
  </si>
  <si>
    <t>RAVIKUMAR D</t>
  </si>
  <si>
    <t>VADIVEL RAVANAN S</t>
  </si>
  <si>
    <t>GANAPATHY N</t>
  </si>
  <si>
    <t>PRAKALATHA D</t>
  </si>
  <si>
    <t>ANBIN POYYAMOZHI S</t>
  </si>
  <si>
    <t>ARASAN K</t>
  </si>
  <si>
    <t>ABIRAMI P</t>
  </si>
  <si>
    <t>RAJASEKARAN M</t>
  </si>
  <si>
    <t>KALIYAMOORTHY G</t>
  </si>
  <si>
    <t>RAJA S</t>
  </si>
  <si>
    <t>DESINGU A</t>
  </si>
  <si>
    <t>ANBALAGAN T</t>
  </si>
  <si>
    <t>KATHIRVEL M</t>
  </si>
  <si>
    <t>Virudhunagar</t>
  </si>
  <si>
    <t>MANICKAM TAGORE, B.</t>
  </si>
  <si>
    <t>ALAGARSAMY, R.</t>
  </si>
  <si>
    <t>PARAMASIVA IYYAPPAN, S.</t>
  </si>
  <si>
    <t>MUNIYASAMY, V.</t>
  </si>
  <si>
    <t>ARULMOZHITHEVAN, K.</t>
  </si>
  <si>
    <t>SABARI PONRAJ, B.</t>
  </si>
  <si>
    <t>GOVINDAN, A.</t>
  </si>
  <si>
    <t>PERUMALSAMY, M.</t>
  </si>
  <si>
    <t>ALAGARSAMY, N.</t>
  </si>
  <si>
    <t>SANKARANARAYANAN, N.</t>
  </si>
  <si>
    <t>Dr.DHANUSHKODI, M.</t>
  </si>
  <si>
    <t>SAKKARAVARTHY, P.</t>
  </si>
  <si>
    <t>All  India Puratchi Thalaivar Makkal Munnettra Kazhagam</t>
  </si>
  <si>
    <t>SENTHILKUMAR, S.</t>
  </si>
  <si>
    <t>KALYANASUNDARAM, A.</t>
  </si>
  <si>
    <t>SUGAN RAJEEV, M.</t>
  </si>
  <si>
    <t>VALLINAYAGAM, N.</t>
  </si>
  <si>
    <t>MANIKANDAN, R.</t>
  </si>
  <si>
    <t>BALACHANDAR, N.</t>
  </si>
  <si>
    <t>KAVITHA, A.</t>
  </si>
  <si>
    <t>Ahila India Dhayaga Makkal Munnetra Katchi</t>
  </si>
  <si>
    <t>GANESHKUMAR, S.</t>
  </si>
  <si>
    <t>PACKIARAJ, E.</t>
  </si>
  <si>
    <t>ADVOCATE.THANGAPANDIAN, M.</t>
  </si>
  <si>
    <t>PALANICHAMY KUDUMBAR, P.</t>
  </si>
  <si>
    <t>ELANGO, S.</t>
  </si>
  <si>
    <t>THIAGARAJAN, P.I.D.</t>
  </si>
  <si>
    <t>SELVAKUMAR, M.</t>
  </si>
  <si>
    <t>BACKIYARAJ, K.</t>
  </si>
  <si>
    <t>UMAYORUBAGAM, M.</t>
  </si>
  <si>
    <t>Telangana</t>
  </si>
  <si>
    <t>Adilabad</t>
  </si>
  <si>
    <t>SOYAM BAPU RAO</t>
  </si>
  <si>
    <t>Godam Nagesh</t>
  </si>
  <si>
    <t>Telangana Rashtra Samithi</t>
  </si>
  <si>
    <t>RATHOD RAMESH</t>
  </si>
  <si>
    <t>KUMRAM VANDANA</t>
  </si>
  <si>
    <t>Nava Praja Rajyam Party</t>
  </si>
  <si>
    <t>Bheemrao</t>
  </si>
  <si>
    <t>Nethavath Ramdas</t>
  </si>
  <si>
    <t>Dharavath Narendhar Naik</t>
  </si>
  <si>
    <t>Ganta Pentanna</t>
  </si>
  <si>
    <t>Kumra Raju</t>
  </si>
  <si>
    <t>Aare Ellanna</t>
  </si>
  <si>
    <t>Pawar Krishna</t>
  </si>
  <si>
    <t>Bhongir</t>
  </si>
  <si>
    <t>Komati Reddy Venkat Reddy</t>
  </si>
  <si>
    <t>Dr. Boora Narsaiah Goud</t>
  </si>
  <si>
    <t>P.V. Shyam Sunder Rao</t>
  </si>
  <si>
    <t>Goda Sri Ramulu</t>
  </si>
  <si>
    <t>Singapaka Lingam</t>
  </si>
  <si>
    <t>Bhimanaboina Ramesh Yadav</t>
  </si>
  <si>
    <t>Seeka Balraj Goud</t>
  </si>
  <si>
    <t>Sri Ramulu Muthyala</t>
  </si>
  <si>
    <t>Morigadi Krishna</t>
  </si>
  <si>
    <t>Kotha Kistaiah</t>
  </si>
  <si>
    <t>Devaram Nayak Sapavat</t>
  </si>
  <si>
    <t>Samrat Narender Boilla</t>
  </si>
  <si>
    <t>S.V. Ramana Rao</t>
  </si>
  <si>
    <t>CHEVELLA</t>
  </si>
  <si>
    <t>Dr. G. Ranjith Reddy</t>
  </si>
  <si>
    <t>Konda Vishweshwar Reddy</t>
  </si>
  <si>
    <t>B. Janardhan Reddy</t>
  </si>
  <si>
    <t>Yedla Suresh</t>
  </si>
  <si>
    <t>Vanam Sudhakar</t>
  </si>
  <si>
    <t>Vijay Aarya</t>
  </si>
  <si>
    <t>A.A. Sabri</t>
  </si>
  <si>
    <t>Baswaiah Madiga</t>
  </si>
  <si>
    <t>Prajaa Swaraaj Party</t>
  </si>
  <si>
    <t>Anusha Keshavabhatla</t>
  </si>
  <si>
    <t>Bennala Julee</t>
  </si>
  <si>
    <t>P. Purushotham</t>
  </si>
  <si>
    <t>Ija Venkatesh Goud</t>
  </si>
  <si>
    <t>Social Justice Party of India</t>
  </si>
  <si>
    <t>Ragam Sathesh Yadav</t>
  </si>
  <si>
    <t>Jaidupally Yadaiah</t>
  </si>
  <si>
    <t>Nalla Prem Kumar</t>
  </si>
  <si>
    <t>Prem Janata Dal</t>
  </si>
  <si>
    <t>Palamakula Madhu</t>
  </si>
  <si>
    <t>Chepuri Raju</t>
  </si>
  <si>
    <t>T. Durga Prasad</t>
  </si>
  <si>
    <t>Giri Kummari</t>
  </si>
  <si>
    <t>G. Ravi Kumar Yadav</t>
  </si>
  <si>
    <t>Sanem Raju Goud</t>
  </si>
  <si>
    <t>Korra Pandu Naik</t>
  </si>
  <si>
    <t>Gurram Papi Reddy</t>
  </si>
  <si>
    <t>Hyderabad</t>
  </si>
  <si>
    <t>ASADUDDIN OWAISI</t>
  </si>
  <si>
    <t>Dr. BHAGAVANTH RAO</t>
  </si>
  <si>
    <t>PUSTHE SRIKANTH</t>
  </si>
  <si>
    <t>MOHAMMED FEROZ KHAN</t>
  </si>
  <si>
    <t>Dr. H. SUSHEEL RAJ</t>
  </si>
  <si>
    <t>DORNALA JAYA PRAKASH</t>
  </si>
  <si>
    <t>New India Party</t>
  </si>
  <si>
    <t>SANJAY KUMAR SHUKLA</t>
  </si>
  <si>
    <t>MOHD AHMED</t>
  </si>
  <si>
    <t>V. BAL KRISHNA</t>
  </si>
  <si>
    <t>K. MAHESHWAR</t>
  </si>
  <si>
    <t>L. ASHOK NATH</t>
  </si>
  <si>
    <t>K. NAGARAJ</t>
  </si>
  <si>
    <t>RANGACHARYA</t>
  </si>
  <si>
    <t>BEERAMGANTI VENKAT RAMESH NAIDU</t>
  </si>
  <si>
    <t>MOHAMMED ABDUL AZEEM</t>
  </si>
  <si>
    <t>Karimnagar</t>
  </si>
  <si>
    <t>BANDI SANJAY KUMAR</t>
  </si>
  <si>
    <t>BOIANAPALLI VINOD KUMAR</t>
  </si>
  <si>
    <t>Ponnam Prabhaker</t>
  </si>
  <si>
    <t>DURVASA REDDY PAKALA</t>
  </si>
  <si>
    <t>VENKANNA ANAGANDULA</t>
  </si>
  <si>
    <t>RAMESHBABU SHANIGARAPU</t>
  </si>
  <si>
    <t>PABBA BHANU LAXMAN</t>
  </si>
  <si>
    <t>MUKKISA RATHNAKAR REDDY</t>
  </si>
  <si>
    <t>CHILIVERU SRIKANTH</t>
  </si>
  <si>
    <t>GANGARAPU THIRUPATHI</t>
  </si>
  <si>
    <t>AILA PRASANNA</t>
  </si>
  <si>
    <t>KOTA SHYAMKUMAR</t>
  </si>
  <si>
    <t>REDDY VENUGOPAL</t>
  </si>
  <si>
    <t>ANILKUMAR CHINTHA</t>
  </si>
  <si>
    <t>PALLE PRASHANTH</t>
  </si>
  <si>
    <t>Jai Swaraj Party</t>
  </si>
  <si>
    <t>Khammam</t>
  </si>
  <si>
    <t>NAMA NAGESWR RAO</t>
  </si>
  <si>
    <t>RENUKA CHOWDHURY</t>
  </si>
  <si>
    <t>Boda Venkat</t>
  </si>
  <si>
    <t>DEVAKI VASUDEVA RAO</t>
  </si>
  <si>
    <t>NARALA SATYANARAYANA</t>
  </si>
  <si>
    <t>GOKINAPALLI VENKATESWAR RAO</t>
  </si>
  <si>
    <t>PARSAGANI NAGESWARA RAO</t>
  </si>
  <si>
    <t>GOPAGANI SHANKARA RAO</t>
  </si>
  <si>
    <t>BHANALA LAXMANA CHARY</t>
  </si>
  <si>
    <t>UMAMAHESWARA RAO CHERUKUPALLI</t>
  </si>
  <si>
    <t>Telangana Yuva Shakti</t>
  </si>
  <si>
    <t>PALVANCHA RAMARAO</t>
  </si>
  <si>
    <t>GUGULOTHU RAMESH</t>
  </si>
  <si>
    <t>MUTYAM ARJUNA RAJU</t>
  </si>
  <si>
    <t>SANJEEVA RAO NAKIRIKANTI</t>
  </si>
  <si>
    <t>KOPPULA SREENIVASARAO</t>
  </si>
  <si>
    <t>GOPOJU RAMESH BABU</t>
  </si>
  <si>
    <t>Telangana Communist Party of India</t>
  </si>
  <si>
    <t>DUNUKU VELADRI</t>
  </si>
  <si>
    <t>KATTA SRINIVAS</t>
  </si>
  <si>
    <t>Yekikrutha Sankshema Rashtriya Praja Party</t>
  </si>
  <si>
    <t>AVUTAPALLI RAMBABU</t>
  </si>
  <si>
    <t>NAGESWARA RAO LAKAVATH</t>
  </si>
  <si>
    <t>VENKATESWAR RAO PULLAKHANDAM</t>
  </si>
  <si>
    <t>LAXMA NAIK BANOTH</t>
  </si>
  <si>
    <t>Mahabubabad</t>
  </si>
  <si>
    <t>Kavitha Malothu</t>
  </si>
  <si>
    <t>Balaram Naik Porika</t>
  </si>
  <si>
    <t>Arun Kumar Mypathi</t>
  </si>
  <si>
    <t>Telangana Jana Samithi</t>
  </si>
  <si>
    <t>Kalluri. Venkateswara Rao.</t>
  </si>
  <si>
    <t>Jatothu Hussain</t>
  </si>
  <si>
    <t>Balu Nayak Bhukya</t>
  </si>
  <si>
    <t>Uke Kousalya.</t>
  </si>
  <si>
    <t>Bhaskar Naik Bhukya. Dr,,</t>
  </si>
  <si>
    <t>Mokalla. Murali Krishna.</t>
  </si>
  <si>
    <t>Vaditya Shriram Naik</t>
  </si>
  <si>
    <t>Balsingh Daravath</t>
  </si>
  <si>
    <t>Bhartiya Anarakshit Party</t>
  </si>
  <si>
    <t>Kalthi Yarraiah</t>
  </si>
  <si>
    <t>Palvancha. Durga.</t>
  </si>
  <si>
    <t>B. Parvathi</t>
  </si>
  <si>
    <t>Mahbubnagar</t>
  </si>
  <si>
    <t>MANNE SRINIVAS REDDY</t>
  </si>
  <si>
    <t>ARUNA D.K</t>
  </si>
  <si>
    <t>CHALLA VAMSHI CHAND REDDY</t>
  </si>
  <si>
    <t>Imtiyaz Ahamad</t>
  </si>
  <si>
    <t>POLA PRASHANTH KUMAR</t>
  </si>
  <si>
    <t>Munnurukapu Gopal Reddy</t>
  </si>
  <si>
    <t>IMRAN AHMED KHAN</t>
  </si>
  <si>
    <t>D. Thimmappa</t>
  </si>
  <si>
    <t>V. DASRAM NAYAK</t>
  </si>
  <si>
    <t>JORIGHA VISHWESHWAR</t>
  </si>
  <si>
    <t>E. Shivadurgavaraprasad Reddy</t>
  </si>
  <si>
    <t>Indian Rakshaka Nayakudu Party</t>
  </si>
  <si>
    <t>Azeez Khan M.A.</t>
  </si>
  <si>
    <t>Malkajgiri</t>
  </si>
  <si>
    <t>ANUMULA REVANTH REDDY</t>
  </si>
  <si>
    <t>RAJASHEKAR REDDY MARRI</t>
  </si>
  <si>
    <t>RAMCHANDER RAO NARAPARAJU</t>
  </si>
  <si>
    <t>MAHENDER REDDY BONGUNOORI</t>
  </si>
  <si>
    <t>THIRUPATAIAH ENDURAM</t>
  </si>
  <si>
    <t>DONTHULA BIKSHAPATHI</t>
  </si>
  <si>
    <t>RAJENDER PONNALA</t>
  </si>
  <si>
    <t>SAI KIRAN GONE</t>
  </si>
  <si>
    <t>CHAMAKURA RAJAIAH</t>
  </si>
  <si>
    <t>BALAMANI BURU</t>
  </si>
  <si>
    <t>CHALIKA CHANDRA SEKHAR</t>
  </si>
  <si>
    <t>DHARMASANAM BHANUMURTHY</t>
  </si>
  <si>
    <t>Medak</t>
  </si>
  <si>
    <t>Kotha Prabhakar Reddy</t>
  </si>
  <si>
    <t>Anil Kumar Gali</t>
  </si>
  <si>
    <t>Madavaneni Raghunandan Rao</t>
  </si>
  <si>
    <t>Thummalapally Pruthviraj</t>
  </si>
  <si>
    <t>Gajabhinkar Bansilal</t>
  </si>
  <si>
    <t>Bangaru Krishna</t>
  </si>
  <si>
    <t>Kallu Narsimlu Goud</t>
  </si>
  <si>
    <t>Madhava Reddy Gari Hanmantha Reddy</t>
  </si>
  <si>
    <t>Bharatesh</t>
  </si>
  <si>
    <t>Merige Santhosh Reddy</t>
  </si>
  <si>
    <t>Nagarkurnool</t>
  </si>
  <si>
    <t>POTHUGANTI RAMULU</t>
  </si>
  <si>
    <t>DR MALLU RAVI</t>
  </si>
  <si>
    <t>SHRUTHI BANGARU ALIAS BANGARU SHRUTHI</t>
  </si>
  <si>
    <t>B YOSEF</t>
  </si>
  <si>
    <t>SRINIVAS BUDDULA</t>
  </si>
  <si>
    <t>BAAKI RENUKA</t>
  </si>
  <si>
    <t>PRABHUDAS BANDARU THUMU</t>
  </si>
  <si>
    <t>CHARAGONDA KRISHNAMMA</t>
  </si>
  <si>
    <t>V AMARNATH</t>
  </si>
  <si>
    <t>KARVANGA SHARATH</t>
  </si>
  <si>
    <t>GADDAM VIJAY</t>
  </si>
  <si>
    <t>Nalgonda</t>
  </si>
  <si>
    <t>UTTAM KUMAR REDDY NALAMADA</t>
  </si>
  <si>
    <t>VEMIREDDY NARASIMHA REDDY</t>
  </si>
  <si>
    <t>GARLAPATI JITHENDRA KUMAR</t>
  </si>
  <si>
    <t>MALLU LAXMI</t>
  </si>
  <si>
    <t>MEKALA SATHEESH REDDY</t>
  </si>
  <si>
    <t>MARAM VENKAT REDDY</t>
  </si>
  <si>
    <t>ROYYALA. SRINIVASULU</t>
  </si>
  <si>
    <t>NAKIRIKANTI. CHITTEMMA</t>
  </si>
  <si>
    <t>THANDU UPENDAR</t>
  </si>
  <si>
    <t>KIRAN VANGAPALLI</t>
  </si>
  <si>
    <t>AKULA PAUL</t>
  </si>
  <si>
    <t>JAKKULA NAVEEN YADAV</t>
  </si>
  <si>
    <t>SREENU VADTHYA</t>
  </si>
  <si>
    <t>MADHU SAPAVATH</t>
  </si>
  <si>
    <t>MEKALA VENKANNA</t>
  </si>
  <si>
    <t>KARAMTOTHU MANGTHA</t>
  </si>
  <si>
    <t>THAGULLA JANARDHAN</t>
  </si>
  <si>
    <t>KATRAVATH VENKATESH</t>
  </si>
  <si>
    <t>LINGIDI VENKATESWARLU</t>
  </si>
  <si>
    <t>RAMESH SUNKARA</t>
  </si>
  <si>
    <t>SOLIPURAM VENUGOPAL REDDY</t>
  </si>
  <si>
    <t>LITHESH SUNKARI</t>
  </si>
  <si>
    <t>JANAIAH NANDIPATI</t>
  </si>
  <si>
    <t>Telangana Sakalajanula Party</t>
  </si>
  <si>
    <t>MARRI. NEHEMIAH</t>
  </si>
  <si>
    <t>LALU NAIK RAMAVATH</t>
  </si>
  <si>
    <t>Bahujana Raajyam Party (Phule Ambedkar)</t>
  </si>
  <si>
    <t>POLISHETTY VENKATESHWARLU</t>
  </si>
  <si>
    <t>BANDARU NAGARAJU</t>
  </si>
  <si>
    <t>Nizamabad</t>
  </si>
  <si>
    <t>ARVIND DHARMAPURI</t>
  </si>
  <si>
    <t>KALVAKUNTLA KAVITHA</t>
  </si>
  <si>
    <t>MADHU GOUD YASKHI</t>
  </si>
  <si>
    <t>IPPA LACHANNA</t>
  </si>
  <si>
    <t>ASLI GANESH</t>
  </si>
  <si>
    <t>NOMULA GOPAL REDDY</t>
  </si>
  <si>
    <t>NEMILLA LINGA REDDY</t>
  </si>
  <si>
    <t>KATIPELLY RAMESH</t>
  </si>
  <si>
    <t>THOTA SRINIVAS</t>
  </si>
  <si>
    <t>TURPU PEDDA GANGARAM</t>
  </si>
  <si>
    <t>KONDHAPURAM NARSAIAH</t>
  </si>
  <si>
    <t>BATHNATHE SHANKAR</t>
  </si>
  <si>
    <t>BANDI RAVINDHAR</t>
  </si>
  <si>
    <t>URUMALLA LAXMA REDDY</t>
  </si>
  <si>
    <t>AKULA HANMANDLU</t>
  </si>
  <si>
    <t>NARSAIAH AKKAGARI</t>
  </si>
  <si>
    <t>KATIPELLY KUMAR</t>
  </si>
  <si>
    <t>ENUGU SHANKER</t>
  </si>
  <si>
    <t>NOMULA MOHAN REDDY</t>
  </si>
  <si>
    <t>SUNKARI RAJKUMAR</t>
  </si>
  <si>
    <t>LOKA SUBHASH</t>
  </si>
  <si>
    <t>ANJAIAH KONDANI</t>
  </si>
  <si>
    <t>ALETI RAJAREDDY</t>
  </si>
  <si>
    <t>N. OMKAR REDDY</t>
  </si>
  <si>
    <t>ARMOOR SAGAR</t>
  </si>
  <si>
    <t>NEERADI PRAVEEN</t>
  </si>
  <si>
    <t>ADAMALA RAVINDHAR REDDY</t>
  </si>
  <si>
    <t>G. C. GANGAREDDY</t>
  </si>
  <si>
    <t>TURAGA NARSAREDDY</t>
  </si>
  <si>
    <t>BADDAM INDRASENA REDDY</t>
  </si>
  <si>
    <t>GADKOLE RAMESH</t>
  </si>
  <si>
    <t>PUNDRA SRINIVAS REDDY</t>
  </si>
  <si>
    <t>MOHD. JAMEEL</t>
  </si>
  <si>
    <t>ARE SAYANNA</t>
  </si>
  <si>
    <t>NALIMELA MAHENDER</t>
  </si>
  <si>
    <t>K. GANGA REDDY</t>
  </si>
  <si>
    <t>SUNKETA RAVI</t>
  </si>
  <si>
    <t>BHANDELA VENKATA RAJAM</t>
  </si>
  <si>
    <t>CHINTHALAPELLY MOHAN</t>
  </si>
  <si>
    <t>PRASANTH</t>
  </si>
  <si>
    <t>MAGGIDI KATIPELLY RAJESH</t>
  </si>
  <si>
    <t>S. SAGAR</t>
  </si>
  <si>
    <t>AYILENI VIKRAM REDDY</t>
  </si>
  <si>
    <t>MAMIDI THIRUPATHI REDDY</t>
  </si>
  <si>
    <t>E. SAI REDDY</t>
  </si>
  <si>
    <t>G. RAMESH</t>
  </si>
  <si>
    <t>TUMMALA NAVEEN</t>
  </si>
  <si>
    <t>MEDIPELLY SHEKAR REDDY</t>
  </si>
  <si>
    <t>LINGAPURAM BHUMESHWAR</t>
  </si>
  <si>
    <t>CHINTHALAPELLY RAGHUPATHI REDDY</t>
  </si>
  <si>
    <t>NAGULAPALLY DEVENDAR</t>
  </si>
  <si>
    <t>ALLURI LIMBA REDDY</t>
  </si>
  <si>
    <t>NALLA NADPI MUTHANNA</t>
  </si>
  <si>
    <t>LAXMAN GANNA</t>
  </si>
  <si>
    <t>KAMAREDDY SANTOSH</t>
  </si>
  <si>
    <t>PRUTHVIRAJ GADEPALLI</t>
  </si>
  <si>
    <t>CHINNAIAH MUKKERA</t>
  </si>
  <si>
    <t>MEKKONDA RAMREDDY</t>
  </si>
  <si>
    <t>THORTHI GANGA REDDY</t>
  </si>
  <si>
    <t>GADDAM RAJESHWAR</t>
  </si>
  <si>
    <t>J. CHINNA REDDY</t>
  </si>
  <si>
    <t>A. MAHIPAL REDDY</t>
  </si>
  <si>
    <t>ROTTE CHAKRADHAR SHARMA</t>
  </si>
  <si>
    <t>KANAKA PRAMOD</t>
  </si>
  <si>
    <t>THEEGALA ASHOK REDDY</t>
  </si>
  <si>
    <t>RIKKALA RAJAREDDY</t>
  </si>
  <si>
    <t>RAPELLY SRINIVAS</t>
  </si>
  <si>
    <t>BAKKASETTY GANGADHAR</t>
  </si>
  <si>
    <t>P. GANGA REDDY</t>
  </si>
  <si>
    <t>GANGASARAM RAJA REDDY</t>
  </si>
  <si>
    <t>BYAGARI SHANTHAIAH</t>
  </si>
  <si>
    <t>PADIGELA PRAVEEN</t>
  </si>
  <si>
    <t>NALLA BALAKISHAN</t>
  </si>
  <si>
    <t>PANNALA NARSA REDDY</t>
  </si>
  <si>
    <t>Y. RAJITHA</t>
  </si>
  <si>
    <t>A. GANGADHAR</t>
  </si>
  <si>
    <t>NADISHARAM MALLAIAH</t>
  </si>
  <si>
    <t>ALLOORI ANIL KUMAR</t>
  </si>
  <si>
    <t>THEEGALA TIRUPATHI REDDY</t>
  </si>
  <si>
    <t>PENTA NARSAIAH</t>
  </si>
  <si>
    <t>SANTHA LINGAREDDY</t>
  </si>
  <si>
    <t>ELETI MOHAN REDDY</t>
  </si>
  <si>
    <t>ANUGU THIRUMAL</t>
  </si>
  <si>
    <t>SAMA SWAMI REDDY</t>
  </si>
  <si>
    <t>P. LIMBAREDDY</t>
  </si>
  <si>
    <t>M. GANGAREDDY</t>
  </si>
  <si>
    <t>R. GANGAREDDY</t>
  </si>
  <si>
    <t>A. KARTHIK</t>
  </si>
  <si>
    <t>THEETLA ANIL</t>
  </si>
  <si>
    <t>K. DIVAKAR</t>
  </si>
  <si>
    <t>ELETI LAXMA REDDY</t>
  </si>
  <si>
    <t>PRATHAP MACHARLA</t>
  </si>
  <si>
    <t>KANDUKALA SHIVA KUMAR GOUD</t>
  </si>
  <si>
    <t>ANJAIAH</t>
  </si>
  <si>
    <t>G. NARSAIAH</t>
  </si>
  <si>
    <t>GANGA REDDY M</t>
  </si>
  <si>
    <t>SOMIDI LIMBAIAH</t>
  </si>
  <si>
    <t>MAGGIDI NARSAIAH</t>
  </si>
  <si>
    <t>DABBA RAJA REDDY</t>
  </si>
  <si>
    <t>M. PRAKASH</t>
  </si>
  <si>
    <t>BADDAM ASHOK</t>
  </si>
  <si>
    <t>G. SUJITH</t>
  </si>
  <si>
    <t>PUPPALA HANMANDLU</t>
  </si>
  <si>
    <t>KUMBALA SANJEEVA REDDY</t>
  </si>
  <si>
    <t>THIRUPATHI REDDY PANNALA</t>
  </si>
  <si>
    <t>N. GANGARAM</t>
  </si>
  <si>
    <t>BADDAM SURESH</t>
  </si>
  <si>
    <t>G. BORRANNA</t>
  </si>
  <si>
    <t>NATTA BHAVANNA</t>
  </si>
  <si>
    <t>S. RAJASHEKAR</t>
  </si>
  <si>
    <t>TALARI SUMAN</t>
  </si>
  <si>
    <t>GADDAM THIRUPATHI</t>
  </si>
  <si>
    <t>CHINTHALAPELLY GANGA REDDY</t>
  </si>
  <si>
    <t>GOSKULA MAHESH BABU</t>
  </si>
  <si>
    <t>ELETI SANJEEV REDDY</t>
  </si>
  <si>
    <t>PUTTINTI SAI REDDY</t>
  </si>
  <si>
    <t>RAYIDI MAHESH</t>
  </si>
  <si>
    <t>ELETI MALLA REDDY</t>
  </si>
  <si>
    <t>MUSKU RAJESHWAR</t>
  </si>
  <si>
    <t>KUNTA NARAYANA REDDY</t>
  </si>
  <si>
    <t>ENUGU RAJESHWER</t>
  </si>
  <si>
    <t>A. POSHETTY</t>
  </si>
  <si>
    <t>ENUGU MALLESH</t>
  </si>
  <si>
    <t>PEDDA GANGADHAR TALARI</t>
  </si>
  <si>
    <t>THEEGALA RAJESHWAR</t>
  </si>
  <si>
    <t>DEVANNA PINDI</t>
  </si>
  <si>
    <t>M. JEEVAN REDDY</t>
  </si>
  <si>
    <t>DODDI KINDI LINGAREDDY</t>
  </si>
  <si>
    <t>KOLA VENKATESH</t>
  </si>
  <si>
    <t>SOMA SRINIVAS</t>
  </si>
  <si>
    <t>G. VIJAY</t>
  </si>
  <si>
    <t>GAJJALA SAI PRASAD</t>
  </si>
  <si>
    <t>MARU JANARDHAN</t>
  </si>
  <si>
    <t>KOTTALA MAHENDHER</t>
  </si>
  <si>
    <t>VENKAT REDDY JAIDI</t>
  </si>
  <si>
    <t>SUMAN MAGGIDI</t>
  </si>
  <si>
    <t>S. RAMESH REDDY</t>
  </si>
  <si>
    <t>BADDAM DEVENDAR</t>
  </si>
  <si>
    <t>MAMIDI RAJASHEKAR REDDY</t>
  </si>
  <si>
    <t>RAJA VENKAT REDDY PASHAPU</t>
  </si>
  <si>
    <t>CHILKURI GANGANNA</t>
  </si>
  <si>
    <t>KOMMULA BUCHI REDDY</t>
  </si>
  <si>
    <t>SANDI REDDY GOPAL REDDY</t>
  </si>
  <si>
    <t>BADDAM SRINIVASA REDDY</t>
  </si>
  <si>
    <t>SANTOSH</t>
  </si>
  <si>
    <t>GUNDETI SRINIVAS</t>
  </si>
  <si>
    <t>GADDAM GANGAREDDY</t>
  </si>
  <si>
    <t>TANKASALA VINAY</t>
  </si>
  <si>
    <t>GURADI SRINIVAS</t>
  </si>
  <si>
    <t>N. MALLAREDDY</t>
  </si>
  <si>
    <t>BAI SAYANNA</t>
  </si>
  <si>
    <t>K. RAM RAJ</t>
  </si>
  <si>
    <t>MUTHENNA LAKKARA</t>
  </si>
  <si>
    <t>POTHUGANTI VENKATESH</t>
  </si>
  <si>
    <t>JAIDI CHINNA GANGARAM</t>
  </si>
  <si>
    <t>BADDAM GANGADHAR</t>
  </si>
  <si>
    <t>GUJJULA RAMESH</t>
  </si>
  <si>
    <t>MADHU BUTTI</t>
  </si>
  <si>
    <t>MAMIDI CHINNA REDDY</t>
  </si>
  <si>
    <t>M. MALLA REDDY</t>
  </si>
  <si>
    <t>B. SRINIVAS</t>
  </si>
  <si>
    <t>SAMA BHASKER REDDY</t>
  </si>
  <si>
    <t>SAMA THIRUPATHI</t>
  </si>
  <si>
    <t>BODUGAM NARENDAR</t>
  </si>
  <si>
    <t>BARLA SANTHOSH</t>
  </si>
  <si>
    <t>KONGARI SANJEEV</t>
  </si>
  <si>
    <t>SANJEEVA REDDY GADDAM</t>
  </si>
  <si>
    <t>GADDAM MOHAN</t>
  </si>
  <si>
    <t>MITTAPELLI MALLAIAH</t>
  </si>
  <si>
    <t>SURESH BASA</t>
  </si>
  <si>
    <t>GADDAM PURUSHOTHAM</t>
  </si>
  <si>
    <t>BEJJENKI LINGA REDDY</t>
  </si>
  <si>
    <t>RAVI SHANKER KUNTA</t>
  </si>
  <si>
    <t>RAJU SOMIREDDY</t>
  </si>
  <si>
    <t>GADDAM RAJENDHARREDDY</t>
  </si>
  <si>
    <t>BALIJE LAXMI RAJAM</t>
  </si>
  <si>
    <t>SUMAN</t>
  </si>
  <si>
    <t>VELMA MALLA REDDY</t>
  </si>
  <si>
    <t>MAHENDHAR MUSKU</t>
  </si>
  <si>
    <t>D. MUTHA REDDY</t>
  </si>
  <si>
    <t>P. RAJENDHAR</t>
  </si>
  <si>
    <t>M. SHEKAR</t>
  </si>
  <si>
    <t>RAJANNA</t>
  </si>
  <si>
    <t>B. BALA RAJU</t>
  </si>
  <si>
    <t>SURAKANTA RAJA REDDY</t>
  </si>
  <si>
    <t>Peddapalle</t>
  </si>
  <si>
    <t>Venkatesh Netha Borlakunta</t>
  </si>
  <si>
    <t>Agam Chandrasekhar</t>
  </si>
  <si>
    <t>S.Kumar</t>
  </si>
  <si>
    <t>Kuntala Narsaiah</t>
  </si>
  <si>
    <t>Bala Kalyan Panja</t>
  </si>
  <si>
    <t>Durgam. Rajanna</t>
  </si>
  <si>
    <t>Ambala Mahendar</t>
  </si>
  <si>
    <t>Sabbani Krishna</t>
  </si>
  <si>
    <t>Gaddala Vinay Kumar</t>
  </si>
  <si>
    <t>Rajesh Erikilla</t>
  </si>
  <si>
    <t>Erugurala Bhagyalaxmi</t>
  </si>
  <si>
    <t>Godisella Nagamani</t>
  </si>
  <si>
    <t>S. Krishna</t>
  </si>
  <si>
    <t>Velthuru Mallaiah</t>
  </si>
  <si>
    <t>Arsham Ashok</t>
  </si>
  <si>
    <t>Sankenapalli Devadas</t>
  </si>
  <si>
    <t>Thadem Raju</t>
  </si>
  <si>
    <t>Secundrabad</t>
  </si>
  <si>
    <t>G . KISHAN REDDY</t>
  </si>
  <si>
    <t>TALASANI SAI KIRAN YADAV</t>
  </si>
  <si>
    <t>ANJAN KUMAR YADAV. M</t>
  </si>
  <si>
    <t>N . SHANKAR GOUD</t>
  </si>
  <si>
    <t>K . VENKATANARAYANA</t>
  </si>
  <si>
    <t>ANDRAPU SUDHARSHAN ( GANGAPUTRA )</t>
  </si>
  <si>
    <t>CHALLA RAM KALYAN</t>
  </si>
  <si>
    <t>M . ASHOK KUMAR</t>
  </si>
  <si>
    <t>ABDALLAH IBRAHIM</t>
  </si>
  <si>
    <t>AKHIL CHIRRAVURI</t>
  </si>
  <si>
    <t>NANDIPATI VINOD KUMAR</t>
  </si>
  <si>
    <t>JUNAID ANAM SIDDIQUI</t>
  </si>
  <si>
    <t>MUNEER PASHA</t>
  </si>
  <si>
    <t>J . N . RAO</t>
  </si>
  <si>
    <t>SRIRAMA NAIK MUNAVATH</t>
  </si>
  <si>
    <t>R . LAXMAN RAO GANGAPUTRA</t>
  </si>
  <si>
    <t>M . D . NAZEERUDDIN QUADRI</t>
  </si>
  <si>
    <t>G . LAXMINARSIMHA RAO</t>
  </si>
  <si>
    <t>Telangana Prajala Party</t>
  </si>
  <si>
    <t>ABDUL AZEEM</t>
  </si>
  <si>
    <t>M. G. SAI BABA</t>
  </si>
  <si>
    <t>S . SATYAVATHI</t>
  </si>
  <si>
    <t>FARHA NAAZ KHAN</t>
  </si>
  <si>
    <t>J . MALLESH</t>
  </si>
  <si>
    <t>BATHULA RAVI</t>
  </si>
  <si>
    <t>BODDU SATISH</t>
  </si>
  <si>
    <t>RAVI KUMAR VODELA</t>
  </si>
  <si>
    <t>Warangal</t>
  </si>
  <si>
    <t>DAYAKAR PASUNOORI</t>
  </si>
  <si>
    <t>DOMMATI SAMBAIAH</t>
  </si>
  <si>
    <t>CHINTHA SAMBAMURTHY</t>
  </si>
  <si>
    <t>BUNGA JYOTHI RAMANA</t>
  </si>
  <si>
    <t>UPENDAR JERIPOTHULA</t>
  </si>
  <si>
    <t>BOLLAPALLY SARAIAH</t>
  </si>
  <si>
    <t>JANNU NARSAIAH</t>
  </si>
  <si>
    <t>CHILUVERU PRATHAP</t>
  </si>
  <si>
    <t>KANNAM VENKANNA</t>
  </si>
  <si>
    <t>BARLA SRINIVAS</t>
  </si>
  <si>
    <t>PASULA RAMMURTHY</t>
  </si>
  <si>
    <t>AITHA PRAVEEN KUMAR</t>
  </si>
  <si>
    <t>PANIGANTI RAJITHAVANI</t>
  </si>
  <si>
    <t>BOCHU KRUPAKAR</t>
  </si>
  <si>
    <t>SURESH KANAKAM</t>
  </si>
  <si>
    <t>Zahirabad</t>
  </si>
  <si>
    <t>B.B.PATIL</t>
  </si>
  <si>
    <t>MADAN MOHAN RAO</t>
  </si>
  <si>
    <t>BANALA LAXMA REDDY</t>
  </si>
  <si>
    <t>ALIGE JEEVAN</t>
  </si>
  <si>
    <t>KALESH</t>
  </si>
  <si>
    <t>MUDIRAJ VENKATESHAM</t>
  </si>
  <si>
    <t>RAMARAO PATIL</t>
  </si>
  <si>
    <t>BENJAMIN RAJU</t>
  </si>
  <si>
    <t>NANGUNOORI LATHA</t>
  </si>
  <si>
    <t>MOHAMMED NAWAZ</t>
  </si>
  <si>
    <t>MARK BABU</t>
  </si>
  <si>
    <t>SRINIVAS GOUD KASALA</t>
  </si>
  <si>
    <t>Tripura</t>
  </si>
  <si>
    <t>Tripura East</t>
  </si>
  <si>
    <t>Rebati Tripura</t>
  </si>
  <si>
    <t>Maharaj kumari Pragya DebBurman</t>
  </si>
  <si>
    <t>Jitendra Chaudhury</t>
  </si>
  <si>
    <t>Narendra Chandra DebBarma</t>
  </si>
  <si>
    <t>Indigenous People's Front of Tripura</t>
  </si>
  <si>
    <t>Karnadhan Chakma</t>
  </si>
  <si>
    <t>Bijoy DebBarma</t>
  </si>
  <si>
    <t>Subir Kumar Jamatia</t>
  </si>
  <si>
    <t>Dipti Halam</t>
  </si>
  <si>
    <t>Amar Debbarma</t>
  </si>
  <si>
    <t>Chitta Ranjan Debbarma</t>
  </si>
  <si>
    <t>Tripura West</t>
  </si>
  <si>
    <t>Pratima Bhoumik</t>
  </si>
  <si>
    <t>Subal Bhowmik</t>
  </si>
  <si>
    <t>Sankar Prasad Datta</t>
  </si>
  <si>
    <t>Brishaketu Debbarma</t>
  </si>
  <si>
    <t>Maman Khan</t>
  </si>
  <si>
    <t>Jayki Murasing</t>
  </si>
  <si>
    <t>Arun Kumar Bhaumik</t>
  </si>
  <si>
    <t>Subal Sarkar</t>
  </si>
  <si>
    <t>Pradip Chakraborty</t>
  </si>
  <si>
    <t>Brajalal Debnath</t>
  </si>
  <si>
    <t>Prabir Debnath</t>
  </si>
  <si>
    <t>Kabrabam Dhirendra Singha</t>
  </si>
  <si>
    <t>Tripura Peoples Party</t>
  </si>
  <si>
    <t>Narayan Chandra Dey</t>
  </si>
  <si>
    <t>Uttar Pradesh</t>
  </si>
  <si>
    <t>Agra</t>
  </si>
  <si>
    <t>Satyapal Singh Baghel</t>
  </si>
  <si>
    <t>Manoj Kumar Soni</t>
  </si>
  <si>
    <t>Preeta Harit</t>
  </si>
  <si>
    <t>Chandra Pal</t>
  </si>
  <si>
    <t>Adarsh Samaj Party</t>
  </si>
  <si>
    <t>Ambedkari Hasnuram Ambedkari</t>
  </si>
  <si>
    <t>Babu Lal</t>
  </si>
  <si>
    <t>Ramji Lal Vidhyarthi</t>
  </si>
  <si>
    <t>Himanshi</t>
  </si>
  <si>
    <t>Raja</t>
  </si>
  <si>
    <t>Rashtriya Vyapari Party</t>
  </si>
  <si>
    <t>Akbarpur</t>
  </si>
  <si>
    <t>Devendra Singh 'Bhole'</t>
  </si>
  <si>
    <t>Nisha Sachan</t>
  </si>
  <si>
    <t>Rajaram Pal</t>
  </si>
  <si>
    <t>Manoj Gupta</t>
  </si>
  <si>
    <t>Sunil Kumar</t>
  </si>
  <si>
    <t>Saurabh Mishra</t>
  </si>
  <si>
    <t>Vikas Tripathi</t>
  </si>
  <si>
    <t>Mahendra Singh Yadav</t>
  </si>
  <si>
    <t>Amit Tripathi</t>
  </si>
  <si>
    <t>Adhunik Bharat Party</t>
  </si>
  <si>
    <t>Niraj Kumar Pasi Advocate</t>
  </si>
  <si>
    <t>Arun Kumar</t>
  </si>
  <si>
    <t>Ravi Sachan</t>
  </si>
  <si>
    <t>Ashok Paswan</t>
  </si>
  <si>
    <t>Sabhi Jan Party</t>
  </si>
  <si>
    <t>Prof. Ramgopal Sankhwar</t>
  </si>
  <si>
    <t>Rashtriya Janutthan Party</t>
  </si>
  <si>
    <t>Aligarh</t>
  </si>
  <si>
    <t>SATISH KUMAR GAUTAM</t>
  </si>
  <si>
    <t>DR. AJEET BALIYAN</t>
  </si>
  <si>
    <t>BIJENDRA SINGH CHAUDHARY</t>
  </si>
  <si>
    <t>LAXMI DHANGAR</t>
  </si>
  <si>
    <t>DEEPAK CHAUDHARY</t>
  </si>
  <si>
    <t>AMAR SINGH MAHAUR</t>
  </si>
  <si>
    <t>SHAHEEN</t>
  </si>
  <si>
    <t>THAKUR MANOJ SINGH</t>
  </si>
  <si>
    <t>Rashtravadi Party (Bharat)</t>
  </si>
  <si>
    <t>CHARAN SINGH</t>
  </si>
  <si>
    <t>DILEEP SHARMA</t>
  </si>
  <si>
    <t>MOHD. SHAKEEL (ADV.)</t>
  </si>
  <si>
    <t>Lok Dal</t>
  </si>
  <si>
    <t>SANJAY BALMIKI</t>
  </si>
  <si>
    <t>Bhartiya Bhaichara Party</t>
  </si>
  <si>
    <t>SATISH CHANDRA SHARMA</t>
  </si>
  <si>
    <t>ASHOK KUMAR PANDEY</t>
  </si>
  <si>
    <t>Allahabad</t>
  </si>
  <si>
    <t>Rita Bahuguna Joshi</t>
  </si>
  <si>
    <t>Rajendra Singh Patel</t>
  </si>
  <si>
    <t>Yogesh Shukla</t>
  </si>
  <si>
    <t>Girdhar Gopal Tripathi</t>
  </si>
  <si>
    <t>Ajeet Kumar Patel</t>
  </si>
  <si>
    <t>Pragatisheel Samaj Party</t>
  </si>
  <si>
    <t>Shiv Dutt Shukla</t>
  </si>
  <si>
    <t>Annadata Party</t>
  </si>
  <si>
    <t>Ajay Sharma</t>
  </si>
  <si>
    <t>Shiv Prasad</t>
  </si>
  <si>
    <t>Ram Pal Gupta</t>
  </si>
  <si>
    <t>Rabindra Kumar Shrivastav</t>
  </si>
  <si>
    <t>Om Guru Charandas</t>
  </si>
  <si>
    <t>Abhimanyu Singh Patel</t>
  </si>
  <si>
    <t>Bhawani Singh</t>
  </si>
  <si>
    <t>Gayatri Prasad</t>
  </si>
  <si>
    <t>Ambedkar Nagar</t>
  </si>
  <si>
    <t>Ritesh Pandey</t>
  </si>
  <si>
    <t>Mukut Bihari</t>
  </si>
  <si>
    <t>Rakesh</t>
  </si>
  <si>
    <t>Taigar Ramnihor Patel 'Ratnashah'</t>
  </si>
  <si>
    <t>Sushila Dinkar</t>
  </si>
  <si>
    <t>Ayodhya</t>
  </si>
  <si>
    <t>Ashutosh</t>
  </si>
  <si>
    <t>Parshuram Patel</t>
  </si>
  <si>
    <t>Premnath Nishad</t>
  </si>
  <si>
    <t>Ram Singar</t>
  </si>
  <si>
    <t>Mastram Kori</t>
  </si>
  <si>
    <t>Amethi</t>
  </si>
  <si>
    <t>Smriti Irani</t>
  </si>
  <si>
    <t>Dhurv lal</t>
  </si>
  <si>
    <t>Afajal Varis</t>
  </si>
  <si>
    <t>Ram Sajiwan</t>
  </si>
  <si>
    <t>Dinesh Kumar</t>
  </si>
  <si>
    <t>Bhagwandeen</t>
  </si>
  <si>
    <t>Gopal Prasad</t>
  </si>
  <si>
    <t>Ram Sidh Yadav</t>
  </si>
  <si>
    <t>Manavtawadi Samaj Party</t>
  </si>
  <si>
    <t>Lal Babu</t>
  </si>
  <si>
    <t>Harun Rasheed</t>
  </si>
  <si>
    <t>SHIV Nandan Singh</t>
  </si>
  <si>
    <t>Bharatiya Sampuran Krantikari Party</t>
  </si>
  <si>
    <t>Prem Shankar</t>
  </si>
  <si>
    <t>Shatrunjai Pratap Singh</t>
  </si>
  <si>
    <t>Hemant Kumar</t>
  </si>
  <si>
    <t>Gopal Swaroop Gandhi</t>
  </si>
  <si>
    <t>Kisan Majdoor Berojgar Sangh</t>
  </si>
  <si>
    <t>Mo. Hasan Lahari</t>
  </si>
  <si>
    <t>Ram Milan</t>
  </si>
  <si>
    <t>Pankaj Ramkumar Sing</t>
  </si>
  <si>
    <t>Vipin Yadav</t>
  </si>
  <si>
    <t>Bas Deo Maurya</t>
  </si>
  <si>
    <t>Durgesh Singh</t>
  </si>
  <si>
    <t>Nathu Ram</t>
  </si>
  <si>
    <t>Suresh Kumar Shukla</t>
  </si>
  <si>
    <t>Saritha S. Nair</t>
  </si>
  <si>
    <t>Dr. U.P. Shivananda</t>
  </si>
  <si>
    <t>Shiv Kumar</t>
  </si>
  <si>
    <t>Amroha</t>
  </si>
  <si>
    <t>KUNWAR DANISH ALI</t>
  </si>
  <si>
    <t>KANWAR SINGH TANWAR</t>
  </si>
  <si>
    <t>SACHIN CHOUDHARY</t>
  </si>
  <si>
    <t>VIKAR AHMAD</t>
  </si>
  <si>
    <t>(KUNWAR) ROBIN TYAGI</t>
  </si>
  <si>
    <t>RAJPAL SINGH</t>
  </si>
  <si>
    <t>RAJPAL SINGH SAINI</t>
  </si>
  <si>
    <t>Jan Shakti Dal</t>
  </si>
  <si>
    <t>AKHTAR</t>
  </si>
  <si>
    <t>MATLOOB AHMAD</t>
  </si>
  <si>
    <t>Aonla</t>
  </si>
  <si>
    <t>DHARMENDRA KASHYAP</t>
  </si>
  <si>
    <t>RUCHIVIRA</t>
  </si>
  <si>
    <t>KUNWAR SARVARAJ SINGH</t>
  </si>
  <si>
    <t>HEMENDRA PAL SINGH</t>
  </si>
  <si>
    <t>LAKSHMI</t>
  </si>
  <si>
    <t>PRITI KASHYAP</t>
  </si>
  <si>
    <t>RAMPHAL SHAKYA</t>
  </si>
  <si>
    <t>RISHIPAL</t>
  </si>
  <si>
    <t>Jan Shakti Ekta Party</t>
  </si>
  <si>
    <t>DHARMENDRA KUMAR</t>
  </si>
  <si>
    <t>MO. ATEEQ</t>
  </si>
  <si>
    <t>National Fifty Fifty Front</t>
  </si>
  <si>
    <t>DINESH KUMAR</t>
  </si>
  <si>
    <t>PRAMOD KUMAR YADAV</t>
  </si>
  <si>
    <t>Bhartiya Krishak Dal</t>
  </si>
  <si>
    <t>IRSHAD ANSARI ADVOCATE</t>
  </si>
  <si>
    <t>VANCHITSAMAJ INSAAF PARTY</t>
  </si>
  <si>
    <t>Azamgarh</t>
  </si>
  <si>
    <t>Akhilesh Yadav</t>
  </si>
  <si>
    <t>Dinesh Lal Yadav Nirahua</t>
  </si>
  <si>
    <t>Abhimanyu Singh Sunny</t>
  </si>
  <si>
    <t>Dr. Rajeev Pandey</t>
  </si>
  <si>
    <t>Pramod Tiwari</t>
  </si>
  <si>
    <t>Mohinder Kumar</t>
  </si>
  <si>
    <t>Sarvshreshth Dal</t>
  </si>
  <si>
    <t>Rajiv Talwar</t>
  </si>
  <si>
    <t>Budhi Ram</t>
  </si>
  <si>
    <t>Rajaram Gond</t>
  </si>
  <si>
    <t>Gaurav Singh</t>
  </si>
  <si>
    <t>Gorakhram Nishad</t>
  </si>
  <si>
    <t>Pawan Singh Samrat</t>
  </si>
  <si>
    <t>Aam Janta Party (India)</t>
  </si>
  <si>
    <t>Ehsan Ahmed</t>
  </si>
  <si>
    <t>Arvind Kumar Pandey</t>
  </si>
  <si>
    <t>Nagrik Ekta Party</t>
  </si>
  <si>
    <t>Badaun</t>
  </si>
  <si>
    <t>Dr. Sanghmitra Maurya</t>
  </si>
  <si>
    <t>Dharmendra Yadav</t>
  </si>
  <si>
    <t>Saleem Iqbal Shervani</t>
  </si>
  <si>
    <t>Kailash Kumar Mishra</t>
  </si>
  <si>
    <t>Swami Paglanand</t>
  </si>
  <si>
    <t>Hari Singh</t>
  </si>
  <si>
    <t>Kirpa Shankar Shakya</t>
  </si>
  <si>
    <t>Atul Kumar</t>
  </si>
  <si>
    <t>Mahesh Shrivastav</t>
  </si>
  <si>
    <t>Kalyankari Jantantrik Party</t>
  </si>
  <si>
    <t>Baghpat</t>
  </si>
  <si>
    <t>Dr. SATYAPAL SINGH</t>
  </si>
  <si>
    <t>JAYANT CHAUDHARY</t>
  </si>
  <si>
    <t>Rashtriya Lok Dal</t>
  </si>
  <si>
    <t>ISTAKAR ALI</t>
  </si>
  <si>
    <t>National Lokmat Party</t>
  </si>
  <si>
    <t>JAFAR</t>
  </si>
  <si>
    <t>Sarvjan Lok Shakti Party</t>
  </si>
  <si>
    <t>PARVEEN YOGI</t>
  </si>
  <si>
    <t>Bhartiya Nojawan Dal</t>
  </si>
  <si>
    <t>UTTAR KUMAR JINDAL</t>
  </si>
  <si>
    <t>Bhartiya Naujawan Inklav Party</t>
  </si>
  <si>
    <t>CHAUDHARY MOHKAM</t>
  </si>
  <si>
    <t>DEVENDER</t>
  </si>
  <si>
    <t>RUBY KASHYAP</t>
  </si>
  <si>
    <t>Dr. SALEEM AHMAD</t>
  </si>
  <si>
    <t>Sabse Achchhi Party</t>
  </si>
  <si>
    <t>MANOJ RANA</t>
  </si>
  <si>
    <t>Akhil Bhartiya Lok Dal</t>
  </si>
  <si>
    <t>Bahraich</t>
  </si>
  <si>
    <t>AKSHAIBAR LAL</t>
  </si>
  <si>
    <t>SHABBIR BALMIKI</t>
  </si>
  <si>
    <t>SAVITRI BAI PHULE</t>
  </si>
  <si>
    <t>JANARDAN GOND</t>
  </si>
  <si>
    <t>SHIVNANDAN</t>
  </si>
  <si>
    <t>JAGDISH KUMAR SINGH</t>
  </si>
  <si>
    <t>RINKU SAHANI</t>
  </si>
  <si>
    <t>GUR PRASAD</t>
  </si>
  <si>
    <t>MAUJILAL</t>
  </si>
  <si>
    <t>Rashtriya Jan Adhikar Party (United)</t>
  </si>
  <si>
    <t>RAM SAGAR</t>
  </si>
  <si>
    <t>Ballia</t>
  </si>
  <si>
    <t>Virendra Singh</t>
  </si>
  <si>
    <t>Sanatan Pandey</t>
  </si>
  <si>
    <t>Vinod</t>
  </si>
  <si>
    <t>Major Ramesh Chandra Upadhyay</t>
  </si>
  <si>
    <t>ARVIND</t>
  </si>
  <si>
    <t>Bhartiya Jan Nayak Party</t>
  </si>
  <si>
    <t>GOPAL RAM KHARWAR</t>
  </si>
  <si>
    <t>Janmejay Kumar Prajapati</t>
  </si>
  <si>
    <t>Seema Chauhan</t>
  </si>
  <si>
    <t>Janta Kranti Party (Rashtravadi)</t>
  </si>
  <si>
    <t>OM PRAKASH PANDEY</t>
  </si>
  <si>
    <t>Uday Prakash</t>
  </si>
  <si>
    <t>Janta Raj Party</t>
  </si>
  <si>
    <t>Banda</t>
  </si>
  <si>
    <t>R.K. SINGH PATEL</t>
  </si>
  <si>
    <t>SHYAMA CHARAN GUPTA</t>
  </si>
  <si>
    <t>BALKUMAR PATEL</t>
  </si>
  <si>
    <t>CHHOTELAL</t>
  </si>
  <si>
    <t>MAHENDRA</t>
  </si>
  <si>
    <t>SHIRAZ RAHAT KHAN</t>
  </si>
  <si>
    <t>MIRA DEVI</t>
  </si>
  <si>
    <t>RAMPRATAP</t>
  </si>
  <si>
    <t>Bansgaon</t>
  </si>
  <si>
    <t>Kamlesh Paswan</t>
  </si>
  <si>
    <t>Sadal Prasad</t>
  </si>
  <si>
    <t>Surendra Prasad</t>
  </si>
  <si>
    <t>Lalchand Prasad</t>
  </si>
  <si>
    <t>Barabanki</t>
  </si>
  <si>
    <t>Upendra Singh Rawat</t>
  </si>
  <si>
    <t>Ram Sagar Rawat</t>
  </si>
  <si>
    <t>Tanuj Punia</t>
  </si>
  <si>
    <t>Molhey Ram Rawat</t>
  </si>
  <si>
    <t>Manju Devi</t>
  </si>
  <si>
    <t>Kishan Lal</t>
  </si>
  <si>
    <t>Tarawati</t>
  </si>
  <si>
    <t>Awami Samta Party</t>
  </si>
  <si>
    <t>Fool Dulari</t>
  </si>
  <si>
    <t>Samdarshi Samaj Party</t>
  </si>
  <si>
    <t>Santosh Kumari</t>
  </si>
  <si>
    <t>Dr. Bhimrao Ambedkar Dal</t>
  </si>
  <si>
    <t>Om kar</t>
  </si>
  <si>
    <t>Kalpana Rawat</t>
  </si>
  <si>
    <t>Bareilly</t>
  </si>
  <si>
    <t>SANTOSH KUMAR GANGWAR</t>
  </si>
  <si>
    <t>BHAGWAT SARAN GANGWAR</t>
  </si>
  <si>
    <t>PRAVEEN SINGH ARON</t>
  </si>
  <si>
    <t>SYED RASHID ALI CHAMAN</t>
  </si>
  <si>
    <t>ZAVED KHAN</t>
  </si>
  <si>
    <t>JAGPAL SINGH YADAV</t>
  </si>
  <si>
    <t>Akhand Samaj Party</t>
  </si>
  <si>
    <t>SAMAN TAHIR</t>
  </si>
  <si>
    <t>RAKESH AGARWAL ADVOCATE</t>
  </si>
  <si>
    <t>NITIN MOHAN</t>
  </si>
  <si>
    <t>USHA AGARWAL</t>
  </si>
  <si>
    <t>LAEEK AHMAD MANSOORI</t>
  </si>
  <si>
    <t>RABIYA AKHTAR</t>
  </si>
  <si>
    <t>Khusro Sena Party</t>
  </si>
  <si>
    <t>MANOJ VIKAT</t>
  </si>
  <si>
    <t>RAHEESH MIYA</t>
  </si>
  <si>
    <t>YATENDRA SINGH</t>
  </si>
  <si>
    <t>Bahujan Samyak Party (Mission)</t>
  </si>
  <si>
    <t>Basti</t>
  </si>
  <si>
    <t>HARISH CHANDRA ALIAS HARISH DWIVEDI</t>
  </si>
  <si>
    <t>RAM PRASAD CHAUDHARY</t>
  </si>
  <si>
    <t>RAJ KISHOR SINGH</t>
  </si>
  <si>
    <t>VINOD KUMAR RAJBHAR</t>
  </si>
  <si>
    <t>RANGI LAL YADAV</t>
  </si>
  <si>
    <t>PANKAJ DUBEY</t>
  </si>
  <si>
    <t>BHAGWANDAS</t>
  </si>
  <si>
    <t>RAM PRASAD CHAURASIYA</t>
  </si>
  <si>
    <t>ROHIT KUMAR PATHAK</t>
  </si>
  <si>
    <t>CHANDRA MANI PANDEY</t>
  </si>
  <si>
    <t>PRAMOD SHUKLA</t>
  </si>
  <si>
    <t>Rashtrawadi Party of India,</t>
  </si>
  <si>
    <t>Bhadohi</t>
  </si>
  <si>
    <t>RANGNATH MISHRA</t>
  </si>
  <si>
    <t>RAMAKANT</t>
  </si>
  <si>
    <t>SAIYYAD MOHAMMAD ARIF</t>
  </si>
  <si>
    <t>Dr Rajesh Kumar Verma</t>
  </si>
  <si>
    <t>Akhilesh</t>
  </si>
  <si>
    <t>SUSHIL</t>
  </si>
  <si>
    <t>SANTLAL</t>
  </si>
  <si>
    <t>VINOD</t>
  </si>
  <si>
    <t>Satish Bahadur</t>
  </si>
  <si>
    <t>RAM SAKHA</t>
  </si>
  <si>
    <t>KULDEEP</t>
  </si>
  <si>
    <t>Bijnor</t>
  </si>
  <si>
    <t>MALOOK NAGAR</t>
  </si>
  <si>
    <t>RAJA BHARATENDRA SINGH</t>
  </si>
  <si>
    <t>NASIMUDDIN SIDDIQUI</t>
  </si>
  <si>
    <t>ILAMSINGH</t>
  </si>
  <si>
    <t>MOHD. ZAHID</t>
  </si>
  <si>
    <t>MUKESH KUMAR</t>
  </si>
  <si>
    <t>MAHAK SINGH</t>
  </si>
  <si>
    <t>Jansatta Party</t>
  </si>
  <si>
    <t>ANSH CHAITANYA MAHARAJ</t>
  </si>
  <si>
    <t>RAJIV CHOUDHARY</t>
  </si>
  <si>
    <t>MANGERAM</t>
  </si>
  <si>
    <t>BABLOO RAM</t>
  </si>
  <si>
    <t>Bharatiya Sarvodaya Kranti Party</t>
  </si>
  <si>
    <t>PARVEZ AKIL</t>
  </si>
  <si>
    <t>Bulandshahr</t>
  </si>
  <si>
    <t>BHOLA SINGH</t>
  </si>
  <si>
    <t>YOGESH VERMA</t>
  </si>
  <si>
    <t>BANSHI SINGH</t>
  </si>
  <si>
    <t>RADHIKA DEVI</t>
  </si>
  <si>
    <t>PRAMOD KUMAR</t>
  </si>
  <si>
    <t>MANOJ KUMAR SINGH</t>
  </si>
  <si>
    <t>REENA DEVI</t>
  </si>
  <si>
    <t>National Bhrashtachar Mukt Party</t>
  </si>
  <si>
    <t>SATISH</t>
  </si>
  <si>
    <t>Bharatiya Bahujan Parivartan  Party</t>
  </si>
  <si>
    <t>VINAY KUMAR SINGH</t>
  </si>
  <si>
    <t>Chandauli</t>
  </si>
  <si>
    <t>Dr. Mahendra Nath Pandey</t>
  </si>
  <si>
    <t>Sanjay Singh Chauhan</t>
  </si>
  <si>
    <t>Shivkanya Kushwaha</t>
  </si>
  <si>
    <t>Ramgovind</t>
  </si>
  <si>
    <t>Liyakat Ali</t>
  </si>
  <si>
    <t>Mahender Yadav</t>
  </si>
  <si>
    <t>Pragatisheel Manav Samaj Party</t>
  </si>
  <si>
    <t>Arjun Pandey</t>
  </si>
  <si>
    <t>Rajesh Vishwakarma</t>
  </si>
  <si>
    <t>Krishna Pratap Singh</t>
  </si>
  <si>
    <t>Shivratri</t>
  </si>
  <si>
    <t>Prithviraj Janshakti Party</t>
  </si>
  <si>
    <t>Jangbahadur</t>
  </si>
  <si>
    <t>Mahendra Pratap Singh</t>
  </si>
  <si>
    <t>Al-Hind Party</t>
  </si>
  <si>
    <t>Byasmuni</t>
  </si>
  <si>
    <t>Deoria</t>
  </si>
  <si>
    <t>RAMAPATI RAM TRIPATHI</t>
  </si>
  <si>
    <t>BINOD KUMAR JAISWAL</t>
  </si>
  <si>
    <t>NIYAZ AHMED</t>
  </si>
  <si>
    <t>ISRAR AHAMAD</t>
  </si>
  <si>
    <t>Bharatiya Aavaam Ekta Party</t>
  </si>
  <si>
    <t>RAMASHISH RAI</t>
  </si>
  <si>
    <t>BRIJENDRA MANI TRIPATHI</t>
  </si>
  <si>
    <t>JITENDRA</t>
  </si>
  <si>
    <t>MANOJ KUMAR MISHRA</t>
  </si>
  <si>
    <t>Manuvadi Party</t>
  </si>
  <si>
    <t>CHANDAN KUMAR YADAV</t>
  </si>
  <si>
    <t>BIRJA</t>
  </si>
  <si>
    <t>ONKAR SINGH</t>
  </si>
  <si>
    <t>Samajwadi Samaj Party</t>
  </si>
  <si>
    <t>Dhaurahra</t>
  </si>
  <si>
    <t>REKHA VERMA</t>
  </si>
  <si>
    <t>ARSHAD ILIYAS SIDDIQUI</t>
  </si>
  <si>
    <t>KUNWAR JITIN PRASADA</t>
  </si>
  <si>
    <t>ANIL KUMAR ' RAJVANSHI'</t>
  </si>
  <si>
    <t>Bahujan Awam Party</t>
  </si>
  <si>
    <t>REETU VERMA 'DIDI'</t>
  </si>
  <si>
    <t>MALKHAN SINGH RAJPOOT</t>
  </si>
  <si>
    <t>BALJEET KAUR</t>
  </si>
  <si>
    <t>Domariyaganj</t>
  </si>
  <si>
    <t>JAGDAMBIKA PAL</t>
  </si>
  <si>
    <t>AFTAB ALAM</t>
  </si>
  <si>
    <t>CHANDRASH ALIAS CHANDRESH KUMAR UPADHYAY</t>
  </si>
  <si>
    <t>ARJUN SINGH LODHI</t>
  </si>
  <si>
    <t>MOHAMMAD IRFAN</t>
  </si>
  <si>
    <t>SANJAY KUMAR CHAUHAN</t>
  </si>
  <si>
    <t>BRIJESH KUMAR</t>
  </si>
  <si>
    <t>KESHAV RAJBHAR</t>
  </si>
  <si>
    <t>SHARWAN KUMAR</t>
  </si>
  <si>
    <t>KESHARI NANDAN</t>
  </si>
  <si>
    <t>Sabka Dal United</t>
  </si>
  <si>
    <t>Etah</t>
  </si>
  <si>
    <t>Rajveer Singh (Raju Bhaiya)</t>
  </si>
  <si>
    <t>Ku. Devendra Singh Yadav</t>
  </si>
  <si>
    <t>Hari Om</t>
  </si>
  <si>
    <t>Suraj Singh</t>
  </si>
  <si>
    <t>Atar Singh</t>
  </si>
  <si>
    <t>Parvati Nandan</t>
  </si>
  <si>
    <t>Satendra Kumar Panda</t>
  </si>
  <si>
    <t>Rashmi Yadav</t>
  </si>
  <si>
    <t>Anuj Kumar</t>
  </si>
  <si>
    <t>Subhashwadi Bhartiya Samajwadi Party (Subhas Party)</t>
  </si>
  <si>
    <t>Indrapal</t>
  </si>
  <si>
    <t>Bharat Singh</t>
  </si>
  <si>
    <t>Anand Prakash Singh Rajput</t>
  </si>
  <si>
    <t>Rashtriya Backward Party</t>
  </si>
  <si>
    <t>Naresh Chandra</t>
  </si>
  <si>
    <t>Etawah</t>
  </si>
  <si>
    <t>Dr RAM SHANKAR KATHERIA</t>
  </si>
  <si>
    <t>KAMLESH KUMAR</t>
  </si>
  <si>
    <t>ASHOK KUMAR DOHARE</t>
  </si>
  <si>
    <t>SHAMBHU DAYAL DOHARE</t>
  </si>
  <si>
    <t>AKSHASH KRISHNA</t>
  </si>
  <si>
    <t>Pichhra Samaj Party</t>
  </si>
  <si>
    <t>POOJA</t>
  </si>
  <si>
    <t>DALVEER SINGH</t>
  </si>
  <si>
    <t>ARTI DEVI</t>
  </si>
  <si>
    <t>Mahasankalp Janta Party</t>
  </si>
  <si>
    <t>LALTA PRASAD</t>
  </si>
  <si>
    <t>SITA</t>
  </si>
  <si>
    <t>Faizabad</t>
  </si>
  <si>
    <t>LALLU SINGH</t>
  </si>
  <si>
    <t>ANAND SEN</t>
  </si>
  <si>
    <t>NIRMAL KHATRI</t>
  </si>
  <si>
    <t>RAJBAHADUR URF RAJAN PANDEY</t>
  </si>
  <si>
    <t>ASHA DEVI</t>
  </si>
  <si>
    <t>LAL MANI TRIPATHI (BHAI SAHAB)</t>
  </si>
  <si>
    <t>KANCHAN YADAV</t>
  </si>
  <si>
    <t>KAMLESH TIWARI</t>
  </si>
  <si>
    <t>SHARAD KUMAR</t>
  </si>
  <si>
    <t>VIJAY SHANKAR PANDEY</t>
  </si>
  <si>
    <t>SHER AFGAN</t>
  </si>
  <si>
    <t>MAHESH TIWARI</t>
  </si>
  <si>
    <t>Farrukhabad</t>
  </si>
  <si>
    <t>Mukesh Rajput</t>
  </si>
  <si>
    <t>Manoj Agarwal</t>
  </si>
  <si>
    <t>Salman Khurshid</t>
  </si>
  <si>
    <t>Uday pal Singh</t>
  </si>
  <si>
    <t>Sanjay Kumar</t>
  </si>
  <si>
    <t>Rahul Kumar</t>
  </si>
  <si>
    <t>Luxman</t>
  </si>
  <si>
    <t>Shri Krishna</t>
  </si>
  <si>
    <t>Mazdoor Dalit Kisaan Mahila Gareeb Party (Hindustani)</t>
  </si>
  <si>
    <t>Vipin Kumar Mishra</t>
  </si>
  <si>
    <t>Fatehpur</t>
  </si>
  <si>
    <t>NIRANJAN JYOTI</t>
  </si>
  <si>
    <t>SUKHDEV PRASAD VERMA</t>
  </si>
  <si>
    <t>RAKESH SACHAN</t>
  </si>
  <si>
    <t>BENI PRASAD</t>
  </si>
  <si>
    <t>ASHOK KUMAR MISHRA</t>
  </si>
  <si>
    <t>Janhit Bharat Party</t>
  </si>
  <si>
    <t>JUBER AHMAD</t>
  </si>
  <si>
    <t>KAMTA PRASAD</t>
  </si>
  <si>
    <t>MAHESH CHANDRA SAHU</t>
  </si>
  <si>
    <t>RAJKUMAR LODHI</t>
  </si>
  <si>
    <t>Vikas Insaf Party</t>
  </si>
  <si>
    <t>Fatehpur Sikri</t>
  </si>
  <si>
    <t>RAJKUMAR CHAHAR</t>
  </si>
  <si>
    <t>RAJ BABBAR</t>
  </si>
  <si>
    <t>SHREEBHAGWAN SHARMA</t>
  </si>
  <si>
    <t>PURUSHOTTAM DAS (FAUZI BHAI)</t>
  </si>
  <si>
    <t>RAM BAHORI</t>
  </si>
  <si>
    <t>NAWAB GUL CHAMAN SHERWANI</t>
  </si>
  <si>
    <t>VIJAY SINGH DHANGAR</t>
  </si>
  <si>
    <t>ANIL KUMAR KUSHWAHA</t>
  </si>
  <si>
    <t>PASTAR THOMSAN MASSY</t>
  </si>
  <si>
    <t>MANISHA SINGH</t>
  </si>
  <si>
    <t>ARTI SHARMA</t>
  </si>
  <si>
    <t>SATYENDRA BAGHEL</t>
  </si>
  <si>
    <t>SARVESH KUMAR</t>
  </si>
  <si>
    <t>Bharatiya Majdoor Janta Party</t>
  </si>
  <si>
    <t>SADAB NOOR</t>
  </si>
  <si>
    <t>Firozabad</t>
  </si>
  <si>
    <t>Dr. Chandra Sen Jadon</t>
  </si>
  <si>
    <t>Akshay Yadav</t>
  </si>
  <si>
    <t>Shivpal Singh Yadav</t>
  </si>
  <si>
    <t>Upendra Singh Rajput</t>
  </si>
  <si>
    <t>Bharatiya Kisan Parivartan Party</t>
  </si>
  <si>
    <t>Chaudhary Basheer</t>
  </si>
  <si>
    <t>Rajveer</t>
  </si>
  <si>
    <t>Gautam Buddha Nagar</t>
  </si>
  <si>
    <t>Dr. MAHESH SHARMA</t>
  </si>
  <si>
    <t>SATVEER</t>
  </si>
  <si>
    <t>Dr. ARVIND KUMAR SINGH</t>
  </si>
  <si>
    <t>ASHOK KUMAR ADHANA</t>
  </si>
  <si>
    <t>RODASH GUPTA</t>
  </si>
  <si>
    <t>JAGDEEP SINGH</t>
  </si>
  <si>
    <t>Loktantrik Janshakti Party</t>
  </si>
  <si>
    <t>VINOD KUMAR NAGAR</t>
  </si>
  <si>
    <t>Rashtriya Bharatiya Jan Jan Party</t>
  </si>
  <si>
    <t>All Indian Rajiv Congress Party</t>
  </si>
  <si>
    <t>SHERSINGH UPADHAYA</t>
  </si>
  <si>
    <t>Rashtriya Janta Party</t>
  </si>
  <si>
    <t>RAGHUVENDRA KUMAR</t>
  </si>
  <si>
    <t>DAYARAM</t>
  </si>
  <si>
    <t>Ghaziabad</t>
  </si>
  <si>
    <t>Vijay Kumar Singh</t>
  </si>
  <si>
    <t>Suresh Bansal</t>
  </si>
  <si>
    <t>Dolly Sharma</t>
  </si>
  <si>
    <t>Sewa Ram Kasana</t>
  </si>
  <si>
    <t>Sunil Nair</t>
  </si>
  <si>
    <t>Rashtriya Lok Sarvadhikar  Party</t>
  </si>
  <si>
    <t>Ashok Sharma</t>
  </si>
  <si>
    <t>Amit Sharma</t>
  </si>
  <si>
    <t>Divya Yog Maya Saraswati</t>
  </si>
  <si>
    <t>Mohd. Salim Ahmed</t>
  </si>
  <si>
    <t>Nagendra Kumar</t>
  </si>
  <si>
    <t>Rakesh Suri</t>
  </si>
  <si>
    <t>Ghazipur</t>
  </si>
  <si>
    <t>AFZAL ANSARI</t>
  </si>
  <si>
    <t>MANOJ SINHA</t>
  </si>
  <si>
    <t>RAMJI</t>
  </si>
  <si>
    <t>AJIT PRATAP KUSHAWAHA</t>
  </si>
  <si>
    <t>BHANU PRAKASH PANDEY</t>
  </si>
  <si>
    <t>HRIDAYA NARAYAN SINGH</t>
  </si>
  <si>
    <t>ISHWARI PRASAD KUSHWAHA</t>
  </si>
  <si>
    <t>RAMPRAVESH SHARMA ALIAS RINKOO</t>
  </si>
  <si>
    <t>SANTOSH KUMAR YADAV</t>
  </si>
  <si>
    <t>VED PRAKASH</t>
  </si>
  <si>
    <t>Nationalist Janshakti Party</t>
  </si>
  <si>
    <t>RAJESH KUMAR YADAV</t>
  </si>
  <si>
    <t>Dr. RAJESH KUMAR SINGH</t>
  </si>
  <si>
    <t>BRIJENDRA KUMAR VERMA</t>
  </si>
  <si>
    <t>BHARAT</t>
  </si>
  <si>
    <t>Ghosi</t>
  </si>
  <si>
    <t>ATUL KUMAR SINGH</t>
  </si>
  <si>
    <t>HARINARAYAN</t>
  </si>
  <si>
    <t>BALKRISHNA</t>
  </si>
  <si>
    <t>ABUSHAD</t>
  </si>
  <si>
    <t>SHEFKAT TAKI</t>
  </si>
  <si>
    <t>RAJESH</t>
  </si>
  <si>
    <t>KISHAN LAL</t>
  </si>
  <si>
    <t>SURJEET KUMAR</t>
  </si>
  <si>
    <t>SURYA KUMAR</t>
  </si>
  <si>
    <t>PARAS</t>
  </si>
  <si>
    <t>Rashtriya Jantantrik Bharat Vikas Party</t>
  </si>
  <si>
    <t>GEETA</t>
  </si>
  <si>
    <t>PRAVEEN KUMAR SINGH</t>
  </si>
  <si>
    <t>Gonda</t>
  </si>
  <si>
    <t>KIRTI VARDHAN SINGH ALIAS RAJA BHAIYA</t>
  </si>
  <si>
    <t>VINOD KUMAR ALIAS PANDIT SINGH</t>
  </si>
  <si>
    <t>SMT KRISHNA PATEL</t>
  </si>
  <si>
    <t>QUTUBUDDIN KHAN "DIMOND"</t>
  </si>
  <si>
    <t>MAHESH SINGH</t>
  </si>
  <si>
    <t>RADHEY SHYAM ALIAS PAPPU RAJBHAR</t>
  </si>
  <si>
    <t>ASMAN DATT MISHRA</t>
  </si>
  <si>
    <t>DHANI RAM CHAUDHRI</t>
  </si>
  <si>
    <t>MUBARAK ALI</t>
  </si>
  <si>
    <t>VINOD KUMAR SINGH</t>
  </si>
  <si>
    <t>MO. ARBI</t>
  </si>
  <si>
    <t>HAFIZ ALI</t>
  </si>
  <si>
    <t>PEER ALI KHAN</t>
  </si>
  <si>
    <t>MOHD. JAVED ANSARI</t>
  </si>
  <si>
    <t>Vishwa Manav Samaj Kalyan Parishad,</t>
  </si>
  <si>
    <t>Gorakhpur</t>
  </si>
  <si>
    <t>Ravindra Shyamnarayan Shukla alias Ravi Kishan</t>
  </si>
  <si>
    <t>Rambhual Nishad</t>
  </si>
  <si>
    <t>Madhusudan Tripathi</t>
  </si>
  <si>
    <t>Dr. Ashish Kumar Singh</t>
  </si>
  <si>
    <t>Abhishek Chand</t>
  </si>
  <si>
    <t>Shyamnarayan Yadav</t>
  </si>
  <si>
    <t>Subhash Chandra Dubey</t>
  </si>
  <si>
    <t>Jitendra Kumar</t>
  </si>
  <si>
    <t>Jwala Dal</t>
  </si>
  <si>
    <t>Jai Prakash Mishra</t>
  </si>
  <si>
    <t>Awadhesh Kumar Singh</t>
  </si>
  <si>
    <t>Shane Hind Fourm</t>
  </si>
  <si>
    <t>KUNWAR PUSHPENDRA SINGH CHANDEL</t>
  </si>
  <si>
    <t>DILIP KUMAR SINGH</t>
  </si>
  <si>
    <t>PRITAM SINGH LODHI KISAAN</t>
  </si>
  <si>
    <t>SANJAY KUMAR SAHU</t>
  </si>
  <si>
    <t>SARJOOLAL</t>
  </si>
  <si>
    <t>ARVIND KUMAR PRAJAPATI</t>
  </si>
  <si>
    <t>RAM GOPAL</t>
  </si>
  <si>
    <t>ER. KEDARNATH VISHWAKARMA</t>
  </si>
  <si>
    <t>SHRIRAM SINGH GAUR</t>
  </si>
  <si>
    <t>KAMTA PRASAD PRAJAPATI</t>
  </si>
  <si>
    <t>MADHURAJ</t>
  </si>
  <si>
    <t>SURESH CHANDRA RAJPUT</t>
  </si>
  <si>
    <t>Hardoi</t>
  </si>
  <si>
    <t>Jai Prakash</t>
  </si>
  <si>
    <t>Usha Verma</t>
  </si>
  <si>
    <t>Virendra Kumar</t>
  </si>
  <si>
    <t>Bhaiya Lal</t>
  </si>
  <si>
    <t>Shive Kumar</t>
  </si>
  <si>
    <t>Mahendra Pal Verma</t>
  </si>
  <si>
    <t>Chotte Lal</t>
  </si>
  <si>
    <t>Sanjay Bharatiya</t>
  </si>
  <si>
    <t>Avdhesh Kumar</t>
  </si>
  <si>
    <t>Sahab Singh</t>
  </si>
  <si>
    <t>Ram Chandra</t>
  </si>
  <si>
    <t>Hathras</t>
  </si>
  <si>
    <t>RAJVIR DILER</t>
  </si>
  <si>
    <t>RAMJI LAL SUMAN</t>
  </si>
  <si>
    <t>TRILOKI RAM</t>
  </si>
  <si>
    <t>HARSWAROOP</t>
  </si>
  <si>
    <t>RAJARAM</t>
  </si>
  <si>
    <t>BHUPENDRA KUMAR</t>
  </si>
  <si>
    <t>DINESH SAI</t>
  </si>
  <si>
    <t>TILAK SINGH</t>
  </si>
  <si>
    <t>Jalaun</t>
  </si>
  <si>
    <t>BHANU PRATAP SINGH VERMA</t>
  </si>
  <si>
    <t>AJAY SINGH (PANKAJ)</t>
  </si>
  <si>
    <t>BRIJLAL KHABRI</t>
  </si>
  <si>
    <t>SHRAVAN KUMAR PAL</t>
  </si>
  <si>
    <t>RAMSINGH</t>
  </si>
  <si>
    <t>Jaunpur</t>
  </si>
  <si>
    <t>SHYAM SINGH YADAV</t>
  </si>
  <si>
    <t>KRISHNA PRATAP SINGH K.P.</t>
  </si>
  <si>
    <t>DEO VRAT MISHRA</t>
  </si>
  <si>
    <t>AJAY KUMAR SHARMA</t>
  </si>
  <si>
    <t>Rashtriya Jan Gaurav Party</t>
  </si>
  <si>
    <t>PRADEEP KUMAR PANDEY</t>
  </si>
  <si>
    <t>SHESHMANI MAURYA</t>
  </si>
  <si>
    <t>SANGEETA DEVI</t>
  </si>
  <si>
    <t>MOTIUDDIN</t>
  </si>
  <si>
    <t>VISHOK KUMAR VISHWAKARMA</t>
  </si>
  <si>
    <t>RUKMNI DEVI</t>
  </si>
  <si>
    <t>Andaman &amp; Nicobar Janta Party</t>
  </si>
  <si>
    <t>SHYAMLAL</t>
  </si>
  <si>
    <t>COM. ASHOK KUMAR KHARWAR</t>
  </si>
  <si>
    <t>ANIL</t>
  </si>
  <si>
    <t>Hum Sabki Party</t>
  </si>
  <si>
    <t>NAVIN</t>
  </si>
  <si>
    <t>MADHAVENDRA PUSHKAR SINGH</t>
  </si>
  <si>
    <t>Jhansi</t>
  </si>
  <si>
    <t>Anurag Sharma</t>
  </si>
  <si>
    <t>Shyam Sundar Singh</t>
  </si>
  <si>
    <t>Shivsharan</t>
  </si>
  <si>
    <t>Sunil Prajapati</t>
  </si>
  <si>
    <t>Ramgopal</t>
  </si>
  <si>
    <t>Gaurishankar</t>
  </si>
  <si>
    <t>Kisan Raksha Party,</t>
  </si>
  <si>
    <t>Jagat Vikram Singh</t>
  </si>
  <si>
    <t>Dilshad Ahmed Siddique</t>
  </si>
  <si>
    <t>Raja Khateek</t>
  </si>
  <si>
    <t>Shruti Agrawal</t>
  </si>
  <si>
    <t>Bundelkhand Kranti Dal</t>
  </si>
  <si>
    <t>Kalpana Khard</t>
  </si>
  <si>
    <t>Kairana</t>
  </si>
  <si>
    <t>Pradeep Kumar</t>
  </si>
  <si>
    <t>Tabassum Begum</t>
  </si>
  <si>
    <t>Harendra Singh Malik</t>
  </si>
  <si>
    <t>Harish Kumar</t>
  </si>
  <si>
    <t>Shripal Singh</t>
  </si>
  <si>
    <t>Mohd Saleem</t>
  </si>
  <si>
    <t>Mukesh Devi</t>
  </si>
  <si>
    <t>Yogesh Kumar</t>
  </si>
  <si>
    <t>Rekha</t>
  </si>
  <si>
    <t>Mohd Gufran Kazmi</t>
  </si>
  <si>
    <t>Imran</t>
  </si>
  <si>
    <t>Sheshraj</t>
  </si>
  <si>
    <t>Bharatrashtra Democratic Party</t>
  </si>
  <si>
    <t>Kaiserganj</t>
  </si>
  <si>
    <t>Brijbhusan Sharan Singh</t>
  </si>
  <si>
    <t>Chandradev Ram Yadav</t>
  </si>
  <si>
    <t>Vinay Kumar Pandey 'Vinnu'</t>
  </si>
  <si>
    <t>Umesh Kumar</t>
  </si>
  <si>
    <t>Shiv Narayan</t>
  </si>
  <si>
    <t>Munni</t>
  </si>
  <si>
    <t>Chandra Prakash Pandey</t>
  </si>
  <si>
    <t>Om Prakash Mishra</t>
  </si>
  <si>
    <t>Samrat Ashok Sena Party</t>
  </si>
  <si>
    <t>Santosh</t>
  </si>
  <si>
    <t>Vajid</t>
  </si>
  <si>
    <t>Dhananjay Sharma</t>
  </si>
  <si>
    <t>Kannauj</t>
  </si>
  <si>
    <t>SUBRAT PATHAK</t>
  </si>
  <si>
    <t>DIMPLE YADAV</t>
  </si>
  <si>
    <t>ANAND VIKRAM SINGH</t>
  </si>
  <si>
    <t>SUNIL BHARTI</t>
  </si>
  <si>
    <t>PRATYUSH PATHAK</t>
  </si>
  <si>
    <t>SUBHASH CHANDRA DOHRE</t>
  </si>
  <si>
    <t>ANKIT SINGH</t>
  </si>
  <si>
    <t>Bhartiya Vanchitsamaj Party</t>
  </si>
  <si>
    <t>SATYA RAM</t>
  </si>
  <si>
    <t>Kanpur</t>
  </si>
  <si>
    <t>Satyadev Pachauri</t>
  </si>
  <si>
    <t>Sriprakash Jaiswal</t>
  </si>
  <si>
    <t>Ram Kumar</t>
  </si>
  <si>
    <t>Alok Kumar</t>
  </si>
  <si>
    <t>Poonam Shukla</t>
  </si>
  <si>
    <t>Ram Gopal Uttam</t>
  </si>
  <si>
    <t>Shivam Kushwaha</t>
  </si>
  <si>
    <t>Javed Mohammad Khan</t>
  </si>
  <si>
    <t>Chandra Bhan Sankhwar</t>
  </si>
  <si>
    <t>Balveer Singh Chandel</t>
  </si>
  <si>
    <t>Dilshad Ahmad</t>
  </si>
  <si>
    <t>Triveni Narayan Jaiswal</t>
  </si>
  <si>
    <t>Reena Urf Renu</t>
  </si>
  <si>
    <t>Saaf Party</t>
  </si>
  <si>
    <t>Mukti Yadav</t>
  </si>
  <si>
    <t>Kaushambi</t>
  </si>
  <si>
    <t>VINOD KUMAR SONKAR</t>
  </si>
  <si>
    <t>INDRAJEET SAROJ</t>
  </si>
  <si>
    <t>SHAILENDRA KUMAR PASI</t>
  </si>
  <si>
    <t>Jansatta Dal Loktantrik</t>
  </si>
  <si>
    <t>SHAILENDRA KUMAR</t>
  </si>
  <si>
    <t>GIRISH PASI</t>
  </si>
  <si>
    <t>BACHACHA LAL</t>
  </si>
  <si>
    <t>RAJDEV</t>
  </si>
  <si>
    <t>RAM SUMER</t>
  </si>
  <si>
    <t>CHHEDDU</t>
  </si>
  <si>
    <t>MISHRI LAL</t>
  </si>
  <si>
    <t>Kheri</t>
  </si>
  <si>
    <t>Dr. Purvi Verma</t>
  </si>
  <si>
    <t>Zafar Ali Naqvi</t>
  </si>
  <si>
    <t>Vipnesh Shukla</t>
  </si>
  <si>
    <t>Manoj Kumar Singh</t>
  </si>
  <si>
    <t>Paro Kinner</t>
  </si>
  <si>
    <t>Krishna Kumar</t>
  </si>
  <si>
    <t>Shrikrishna Verma</t>
  </si>
  <si>
    <t>Ajay Kumar Dixit</t>
  </si>
  <si>
    <t>Asif Khan</t>
  </si>
  <si>
    <t>Ram Jeevan</t>
  </si>
  <si>
    <t>Moh. Mumtaz Raza</t>
  </si>
  <si>
    <t>Rashtriya Janwadi Party (Socialist)</t>
  </si>
  <si>
    <t>Bandana Gupta</t>
  </si>
  <si>
    <t>Mahesh Chandra Verma Advocate</t>
  </si>
  <si>
    <t>Krishna Kumar Yadav</t>
  </si>
  <si>
    <t>Lok Jan Sangharsh Party</t>
  </si>
  <si>
    <t>Kushi Nagar</t>
  </si>
  <si>
    <t>VIJAY KUMAR DUBEY</t>
  </si>
  <si>
    <t>N.P. KUSHWAHA ALIAS NATHUNI PRASAD KUSHWAHA</t>
  </si>
  <si>
    <t>KUNWER RATANJIT PRATAP NARAYAN SINGH</t>
  </si>
  <si>
    <t>AMIRUDDIN</t>
  </si>
  <si>
    <t>Apna Dal United Party</t>
  </si>
  <si>
    <t>RAJIV</t>
  </si>
  <si>
    <t>GUDDI KINNAR</t>
  </si>
  <si>
    <t>P.C. KUREEL</t>
  </si>
  <si>
    <t>Indian National League</t>
  </si>
  <si>
    <t>LALITA</t>
  </si>
  <si>
    <t>Akhil Bhartiya Navnirman Party</t>
  </si>
  <si>
    <t>USMAN</t>
  </si>
  <si>
    <t>RAM PRATAP</t>
  </si>
  <si>
    <t>DR GANESH</t>
  </si>
  <si>
    <t>UMESH SINGH</t>
  </si>
  <si>
    <t>ARVIND YADAV</t>
  </si>
  <si>
    <t>Lalganj</t>
  </si>
  <si>
    <t>Sangeeta Azad</t>
  </si>
  <si>
    <t>Neelam Sonker</t>
  </si>
  <si>
    <t>Dr. Deelip Kumar Saroj</t>
  </si>
  <si>
    <t>Pankaj Mohan Sonkar</t>
  </si>
  <si>
    <t>Trilokinath</t>
  </si>
  <si>
    <t>Ramchandar</t>
  </si>
  <si>
    <t>Radheshyam Gautam</t>
  </si>
  <si>
    <t>Engineer Ajeet Sonkar</t>
  </si>
  <si>
    <t>Subash Saroj</t>
  </si>
  <si>
    <t>Santosh Kumar</t>
  </si>
  <si>
    <t>Hemraj Paswan</t>
  </si>
  <si>
    <t>Lcchiman Kannooizya</t>
  </si>
  <si>
    <t>Pintoo</t>
  </si>
  <si>
    <t>Chandrashekhar</t>
  </si>
  <si>
    <t>Lucknow</t>
  </si>
  <si>
    <t>Rajnath Singh</t>
  </si>
  <si>
    <t>Poonam Shatrughan Sinha</t>
  </si>
  <si>
    <t>Acharya Pramod Krishnam</t>
  </si>
  <si>
    <t>Amar Kumar Raizada</t>
  </si>
  <si>
    <t>Ram Sagar Pal</t>
  </si>
  <si>
    <t>Sanjay Singh Rana</t>
  </si>
  <si>
    <t>Shamim Khan</t>
  </si>
  <si>
    <t>Jimidar Singh Yadav</t>
  </si>
  <si>
    <t>Ramesh</t>
  </si>
  <si>
    <t>Professor D.N.N.S. Yadav</t>
  </si>
  <si>
    <t>Avinash Chandra Jain</t>
  </si>
  <si>
    <t>Haji Faheem Siddiqui</t>
  </si>
  <si>
    <t>Girish Narain Pande</t>
  </si>
  <si>
    <t>Ganesh Chaudhari</t>
  </si>
  <si>
    <t>Kapil Mohan</t>
  </si>
  <si>
    <t>Mera Adhikaar Rashtriya Dal</t>
  </si>
  <si>
    <t>Machhlishahr</t>
  </si>
  <si>
    <t>Bholanath (B.P. Saroj)</t>
  </si>
  <si>
    <t>Tribhuvan Ram (T.Ram)</t>
  </si>
  <si>
    <t>Raj Nath</t>
  </si>
  <si>
    <t>Dr. Amarnath Paswan</t>
  </si>
  <si>
    <t>Deepak Kumar "Nanhe"</t>
  </si>
  <si>
    <t>Ram Naresh</t>
  </si>
  <si>
    <t>Gangaram</t>
  </si>
  <si>
    <t>Deep Chand Ram Urf B.D.O Sahab</t>
  </si>
  <si>
    <t>Chanchal Kumar</t>
  </si>
  <si>
    <t>Garib</t>
  </si>
  <si>
    <t>Mahamukti Dal</t>
  </si>
  <si>
    <t>Rajkeshar</t>
  </si>
  <si>
    <t>Sajag Samaj Party</t>
  </si>
  <si>
    <t>Brijesh Kumar</t>
  </si>
  <si>
    <t>Nandlal</t>
  </si>
  <si>
    <t>Jitendra</t>
  </si>
  <si>
    <t>Dasharath</t>
  </si>
  <si>
    <t>PANKAJ CHOUDHARY</t>
  </si>
  <si>
    <t>AKHILESH</t>
  </si>
  <si>
    <t>SUPRIYA SHRINATE</t>
  </si>
  <si>
    <t>LALDHARI YADAV</t>
  </si>
  <si>
    <t>SUMIT</t>
  </si>
  <si>
    <t>PANNELAL</t>
  </si>
  <si>
    <t>MOHANKUMAR</t>
  </si>
  <si>
    <t>PAPPU CHAUHAN</t>
  </si>
  <si>
    <t>Satya Kranti Party</t>
  </si>
  <si>
    <t>AMARJEET</t>
  </si>
  <si>
    <t>ANEEL KUMAR</t>
  </si>
  <si>
    <t>MANOJ KUMAR RANA</t>
  </si>
  <si>
    <t>Bhartiya Kisan Union Samaj Party</t>
  </si>
  <si>
    <t>SHIV CHARAN</t>
  </si>
  <si>
    <t>Jai Hind Samaj Party</t>
  </si>
  <si>
    <t>Mainpuri</t>
  </si>
  <si>
    <t>MULAYAM SINGH YADAV</t>
  </si>
  <si>
    <t>PREM SINGH SHAKYA</t>
  </si>
  <si>
    <t>SAVENDRA SINGH</t>
  </si>
  <si>
    <t>OMBEER LODHI</t>
  </si>
  <si>
    <t>Jan Seva Sahayak Party</t>
  </si>
  <si>
    <t>CHAKRAPAN</t>
  </si>
  <si>
    <t>Jan Adesh Akshuni Sena</t>
  </si>
  <si>
    <t>TEJ PRATAP SINGH JATAV</t>
  </si>
  <si>
    <t>KULDEEP KUMAR</t>
  </si>
  <si>
    <t>HARIRAM SHAKYA</t>
  </si>
  <si>
    <t>SHYAM SINGH</t>
  </si>
  <si>
    <t>RAVINDRA SINGH YADAV</t>
  </si>
  <si>
    <t>RAJAT KUMAR</t>
  </si>
  <si>
    <t>RAVINDRA SINGH KATAR</t>
  </si>
  <si>
    <t>Bhartiya Navodaya Party</t>
  </si>
  <si>
    <t>Mathura</t>
  </si>
  <si>
    <t>HEMA MALINI</t>
  </si>
  <si>
    <t>KUNWAR NARENDRA SINGH</t>
  </si>
  <si>
    <t>MAHESH PATHAK</t>
  </si>
  <si>
    <t>OMPRAKASH</t>
  </si>
  <si>
    <t>PHAKKAD BABA</t>
  </si>
  <si>
    <t>DINESH GAUTAM</t>
  </si>
  <si>
    <t>JASVEER SINGH</t>
  </si>
  <si>
    <t>Rashtriya Naujawan Dal</t>
  </si>
  <si>
    <t>PRAMOD KRISHNA</t>
  </si>
  <si>
    <t>RAMDAS TYAGI</t>
  </si>
  <si>
    <t>RAMDEV GAUTAM</t>
  </si>
  <si>
    <t>JASVANT SINGH BAGHEL</t>
  </si>
  <si>
    <t>CHATTAR alias CHATRAPAL SINGH NISHAD</t>
  </si>
  <si>
    <t>JAGVIR SINGH</t>
  </si>
  <si>
    <t>Meerut</t>
  </si>
  <si>
    <t>RAJENDRA AGARWAL</t>
  </si>
  <si>
    <t>HAJI MOHAMMAD YAQOOB</t>
  </si>
  <si>
    <t>HARENDRA AGARWAL</t>
  </si>
  <si>
    <t>SAHANSAR PAL SINGH</t>
  </si>
  <si>
    <t>SHRAVAN KUMAR AGARWAL</t>
  </si>
  <si>
    <t>RAJESH GIRI</t>
  </si>
  <si>
    <t>ARTI AGARWAL</t>
  </si>
  <si>
    <t>NASIR ALI KHAN</t>
  </si>
  <si>
    <t>AFZAL</t>
  </si>
  <si>
    <t>KIRAN R. C. JATAV</t>
  </si>
  <si>
    <t>Kartavya Rashtriya Party</t>
  </si>
  <si>
    <t>Bhartiya Janta Dal</t>
  </si>
  <si>
    <t>Mirzapur</t>
  </si>
  <si>
    <t>Anupriya Singh Patel</t>
  </si>
  <si>
    <t>Apna Dal (Soneylal)</t>
  </si>
  <si>
    <t>Ramcharitra Nishad</t>
  </si>
  <si>
    <t>Lalitesh Pati Tripathi</t>
  </si>
  <si>
    <t>Radheshyam Inshan</t>
  </si>
  <si>
    <t>Bhartiya Republican Party (Insan)</t>
  </si>
  <si>
    <t>Archana Mishra</t>
  </si>
  <si>
    <t>Jeera Devi</t>
  </si>
  <si>
    <t>Adesh Tyagi</t>
  </si>
  <si>
    <t>Dinesh Kumar Pal</t>
  </si>
  <si>
    <t>Ashish Kumar Tripathi</t>
  </si>
  <si>
    <t>Misrikh</t>
  </si>
  <si>
    <t>Ashok Kumar Rawat</t>
  </si>
  <si>
    <t>Dr Neelu Satyarthi</t>
  </si>
  <si>
    <t>Manjari Rahi</t>
  </si>
  <si>
    <t>Shripal Verma</t>
  </si>
  <si>
    <t>Arun Kumari Kori</t>
  </si>
  <si>
    <t>Rampal</t>
  </si>
  <si>
    <t>Akash Niraj</t>
  </si>
  <si>
    <t>Beerendra Kanaujiya</t>
  </si>
  <si>
    <t>Rashtrawadi Shramjeevi Dal</t>
  </si>
  <si>
    <t>Raju Verma</t>
  </si>
  <si>
    <t>Arpit</t>
  </si>
  <si>
    <t>Arvind Kumar</t>
  </si>
  <si>
    <t>Mohanlalganj</t>
  </si>
  <si>
    <t>Kaushal Kishore</t>
  </si>
  <si>
    <t>C. L. Verma</t>
  </si>
  <si>
    <t>R. K. Chaudhary</t>
  </si>
  <si>
    <t>Ganesh Rawat</t>
  </si>
  <si>
    <t>Prabhawati Devi</t>
  </si>
  <si>
    <t>Aadarsh Sangram Party</t>
  </si>
  <si>
    <t>Jagdish Rawat</t>
  </si>
  <si>
    <t>Shatrohan Lal Rawat</t>
  </si>
  <si>
    <t>Ramesh Kumar</t>
  </si>
  <si>
    <t>Ram Sagar Paasi</t>
  </si>
  <si>
    <t>Jagdish Prasad Gautam</t>
  </si>
  <si>
    <t>Radha Ambedkar</t>
  </si>
  <si>
    <t>Moradabad</t>
  </si>
  <si>
    <t>Dr. S.T. HASAN</t>
  </si>
  <si>
    <t>KUNWAR SARVESH KUMAR</t>
  </si>
  <si>
    <t>IMRAN PRATAPGARHI</t>
  </si>
  <si>
    <t>MOHD. ASLAM URF PASHA</t>
  </si>
  <si>
    <t>MUSARRAT HUSAIN</t>
  </si>
  <si>
    <t>PRINCE KUMAR SHARMA</t>
  </si>
  <si>
    <t>DILERAM</t>
  </si>
  <si>
    <t>Bhartiya Harit Party</t>
  </si>
  <si>
    <t>NADIR ALI MANSOORI</t>
  </si>
  <si>
    <t>ROOPCHAND SINGH</t>
  </si>
  <si>
    <t>Bharatiya Bahujan Samta Party</t>
  </si>
  <si>
    <t>NARESH KUMAR SAINI</t>
  </si>
  <si>
    <t>AKEEL</t>
  </si>
  <si>
    <t>Tej Singh Seny</t>
  </si>
  <si>
    <t>Rashtriya Samanta Dal</t>
  </si>
  <si>
    <t>BHISHM JIT SINGH</t>
  </si>
  <si>
    <t>Fauji Janta Party</t>
  </si>
  <si>
    <t>Muzaffarnagar</t>
  </si>
  <si>
    <t>Sanjeev Kumar Balyan</t>
  </si>
  <si>
    <t>Ajit Singh</t>
  </si>
  <si>
    <t>Neel Kumar</t>
  </si>
  <si>
    <t>Yajpal Singh Rathi</t>
  </si>
  <si>
    <t>Krishan Pal Singh</t>
  </si>
  <si>
    <t>S.S.K.S. Gangwal</t>
  </si>
  <si>
    <t>Jaipal Singh Saini</t>
  </si>
  <si>
    <t>Mangeram Kashyap</t>
  </si>
  <si>
    <t>Majdoor Kisan Union Party</t>
  </si>
  <si>
    <t>Ankit</t>
  </si>
  <si>
    <t>Ashok</t>
  </si>
  <si>
    <t>Nagina</t>
  </si>
  <si>
    <t>GIRISH CHANDRA</t>
  </si>
  <si>
    <t>DR. YASHWANT SINGH</t>
  </si>
  <si>
    <t>OMVATI DEVI</t>
  </si>
  <si>
    <t>AMICHAND</t>
  </si>
  <si>
    <t>TEJ SINGH</t>
  </si>
  <si>
    <t>KAMESH KUMAR</t>
  </si>
  <si>
    <t>Phulpur</t>
  </si>
  <si>
    <t>Keshari Devi Patel</t>
  </si>
  <si>
    <t>Pandhari Yadav</t>
  </si>
  <si>
    <t>Dr. Neeraj</t>
  </si>
  <si>
    <t>Sanjeev Kumar Mishra</t>
  </si>
  <si>
    <t>Yuva Vikas Party</t>
  </si>
  <si>
    <t>Sunil Kumar Maurya</t>
  </si>
  <si>
    <t>Ramnath Priydarshi Suman</t>
  </si>
  <si>
    <t>Rashtriya Janmat Party</t>
  </si>
  <si>
    <t>Dr. Ramlakhan Chaurasiya</t>
  </si>
  <si>
    <t>Rishabh Pandey</t>
  </si>
  <si>
    <t>Priya Singh Paul Alias Priyadarshini Gandhi</t>
  </si>
  <si>
    <t>Atul Kumar Dwivedi</t>
  </si>
  <si>
    <t>Srichandra Kesarwani (Advocate)</t>
  </si>
  <si>
    <t>Dakkhini Prasad Kushwaha</t>
  </si>
  <si>
    <t>Kamala Prasad</t>
  </si>
  <si>
    <t>Ambedkar Yug Party</t>
  </si>
  <si>
    <t>Pilibhit</t>
  </si>
  <si>
    <t>Feroze Varun Gandhi</t>
  </si>
  <si>
    <t>Hemraj Verma</t>
  </si>
  <si>
    <t>Varun Gandhi</t>
  </si>
  <si>
    <t>Surendra Kumar Gupta</t>
  </si>
  <si>
    <t>Anita Tripathi</t>
  </si>
  <si>
    <t>Munesh Singh</t>
  </si>
  <si>
    <t>Jafri Begum</t>
  </si>
  <si>
    <t>Dr. Bharat</t>
  </si>
  <si>
    <t>Md. Hanif</t>
  </si>
  <si>
    <t>Dr. Sita Ram Rajput</t>
  </si>
  <si>
    <t>Kaif Raza Khan</t>
  </si>
  <si>
    <t>Urvashi Singh</t>
  </si>
  <si>
    <t>Sanjay Kumar Bharti</t>
  </si>
  <si>
    <t>Pratapgarh</t>
  </si>
  <si>
    <t>SANGAM LAL GUPTA</t>
  </si>
  <si>
    <t>ASHOK TRIPATHI</t>
  </si>
  <si>
    <t>RAJKUMARI RATNA SINGH</t>
  </si>
  <si>
    <t>AKSHAY PRATAP SINGH ALIAS GOPAL JI</t>
  </si>
  <si>
    <t>DR. B. L. VERMA</t>
  </si>
  <si>
    <t>RAM BAHADUR SHARMA</t>
  </si>
  <si>
    <t>M. IRSHAD</t>
  </si>
  <si>
    <t>SHESHNATH TIWARI</t>
  </si>
  <si>
    <t>Rae Bareli</t>
  </si>
  <si>
    <t>SONIA GANDHI</t>
  </si>
  <si>
    <t>DINESH PRATAP SINGH</t>
  </si>
  <si>
    <t>ASHOK PRATAP MAURYA</t>
  </si>
  <si>
    <t>SURENDRA BAHADUR SINGH</t>
  </si>
  <si>
    <t>PRAMOD KUREEL</t>
  </si>
  <si>
    <t>SARTAJ KHAN</t>
  </si>
  <si>
    <t>HORI LAL</t>
  </si>
  <si>
    <t>PRAMENDRA KUMAR</t>
  </si>
  <si>
    <t>VIJAY BAHADUR SINGH</t>
  </si>
  <si>
    <t>KIRAN CHAUDHARY</t>
  </si>
  <si>
    <t>RAM SINGH YADAV</t>
  </si>
  <si>
    <t>RAMESHVAR LODHI</t>
  </si>
  <si>
    <t>SUNEEL KUMAR</t>
  </si>
  <si>
    <t>NAIMISH PRATAP NARAYAN SINGH</t>
  </si>
  <si>
    <t>Rampur</t>
  </si>
  <si>
    <t>Mohammad Azam Khan</t>
  </si>
  <si>
    <t>Jayaprada Nahata</t>
  </si>
  <si>
    <t>Sanjay Kapoor</t>
  </si>
  <si>
    <t>Haneef Khan</t>
  </si>
  <si>
    <t>Sameena Begum</t>
  </si>
  <si>
    <t>Javed Khan</t>
  </si>
  <si>
    <t>Naim</t>
  </si>
  <si>
    <t>Arshad Warsi</t>
  </si>
  <si>
    <t>Saroj</t>
  </si>
  <si>
    <t>Ishrat Khan</t>
  </si>
  <si>
    <t>Mohd. Khushi</t>
  </si>
  <si>
    <t>United Democratic Front Secular</t>
  </si>
  <si>
    <t>Robertsganj</t>
  </si>
  <si>
    <t>PAKAURI LAL KOL</t>
  </si>
  <si>
    <t>BHAI LAL</t>
  </si>
  <si>
    <t>BHAGWATI PRASAD CHAUDHARI</t>
  </si>
  <si>
    <t>ANUJ KUMAR KANAUJIA</t>
  </si>
  <si>
    <t>ASHOK KUMAR KANAUJIYA</t>
  </si>
  <si>
    <t>S R DARAPURI</t>
  </si>
  <si>
    <t>All India Peoples' Front (Radical)</t>
  </si>
  <si>
    <t>RUBY PRASAD</t>
  </si>
  <si>
    <t>Vidya Prakash Kureel</t>
  </si>
  <si>
    <t>PRABHUDAYAL</t>
  </si>
  <si>
    <t>ANITA KOL</t>
  </si>
  <si>
    <t>KAILASH NATH</t>
  </si>
  <si>
    <t>Saharanpur</t>
  </si>
  <si>
    <t>HAJI FAZLUR REHMAN</t>
  </si>
  <si>
    <t>RAGHAV LAKHANPAL</t>
  </si>
  <si>
    <t>IMRAN MASOOD</t>
  </si>
  <si>
    <t>SHABNAM</t>
  </si>
  <si>
    <t>MOHD. UVAIS</t>
  </si>
  <si>
    <t>INDU DEVI</t>
  </si>
  <si>
    <t>YOGESH DAHIYA</t>
  </si>
  <si>
    <t>BRAJPAL SINGH</t>
  </si>
  <si>
    <t>AMAR BAHADUR</t>
  </si>
  <si>
    <t>Inqalab Vikas Dal</t>
  </si>
  <si>
    <t>Salempur</t>
  </si>
  <si>
    <t>RAVINDER</t>
  </si>
  <si>
    <t>R S KUSHWAHA</t>
  </si>
  <si>
    <t>RAJESH KUMAR MISHRA</t>
  </si>
  <si>
    <t>SUNIL KUMAR PANDEY</t>
  </si>
  <si>
    <t>VISHRAM</t>
  </si>
  <si>
    <t>SUMESHWAR NATH TIWARI</t>
  </si>
  <si>
    <t>RASHTRIYA VIKLANG PARTY</t>
  </si>
  <si>
    <t>VIDYA SHANKER PANDEY</t>
  </si>
  <si>
    <t>KAILASH CHAUHAN</t>
  </si>
  <si>
    <t>AJIMULLAH</t>
  </si>
  <si>
    <t>PUJA PANDEY</t>
  </si>
  <si>
    <t>RAMJI PRATAP JIGYASU</t>
  </si>
  <si>
    <t>MOHD SAROOR ALI</t>
  </si>
  <si>
    <t>KRIPA SHANKAR PRASAD</t>
  </si>
  <si>
    <t>Sambhal</t>
  </si>
  <si>
    <t>DR. SHAFIQUR REHMAN BARQ</t>
  </si>
  <si>
    <t>PARAMESHVAR LAL SAINI</t>
  </si>
  <si>
    <t>MAJOR JAGAT PAL SINGH</t>
  </si>
  <si>
    <t>VIRENDRA KUMAR PRAJAPATI</t>
  </si>
  <si>
    <t>KARAN SINGH YADAV</t>
  </si>
  <si>
    <t>ILYAS</t>
  </si>
  <si>
    <t>Bhartiya Hind Fauj</t>
  </si>
  <si>
    <t>MOHD. MASROOR</t>
  </si>
  <si>
    <t>FIROZ KHAN</t>
  </si>
  <si>
    <t>HASAN RAZA</t>
  </si>
  <si>
    <t>SHAHLA WAJID</t>
  </si>
  <si>
    <t>BHOJRAJ</t>
  </si>
  <si>
    <t>Sant Kabir Nagar</t>
  </si>
  <si>
    <t>PRAVEEN KUMAR NISHAD</t>
  </si>
  <si>
    <t>BHEESHMA SHANKAR</t>
  </si>
  <si>
    <t>BHAL CHANDRA YADAV</t>
  </si>
  <si>
    <t>RAJENDRA YADAV</t>
  </si>
  <si>
    <t>ANAND KUMAR GAUTAM</t>
  </si>
  <si>
    <t>LOTAN</t>
  </si>
  <si>
    <t>Shahjahanpur</t>
  </si>
  <si>
    <t>Arun Kumar Sagar</t>
  </si>
  <si>
    <t>Amar Chandra Jauhar</t>
  </si>
  <si>
    <t>Brahm Swaroop Sagar</t>
  </si>
  <si>
    <t>Manish Chandra Kori</t>
  </si>
  <si>
    <t>Shyamacharan</t>
  </si>
  <si>
    <t>Vineet</t>
  </si>
  <si>
    <t>Manohar Lal Saroj</t>
  </si>
  <si>
    <t>Netaji Subhash Chander Bose Rashtriya Azad Party</t>
  </si>
  <si>
    <t>Narveer Fauji</t>
  </si>
  <si>
    <t>Sohan Pal alias Sonpal</t>
  </si>
  <si>
    <t>Ramesh Chandra Verma</t>
  </si>
  <si>
    <t>Manav Kranti Party</t>
  </si>
  <si>
    <t>Dharmvir Balmiki</t>
  </si>
  <si>
    <t>Kuwar Pal Singh Gautam</t>
  </si>
  <si>
    <t>Shrawasti</t>
  </si>
  <si>
    <t>RAM SHIROMANI</t>
  </si>
  <si>
    <t>DADDAN MISHRA</t>
  </si>
  <si>
    <t>DHIRENDRA PRATAP SINGH</t>
  </si>
  <si>
    <t>NABBAN KHAN</t>
  </si>
  <si>
    <t>RAJWANT SINGH</t>
  </si>
  <si>
    <t>UGRASEN SINGH</t>
  </si>
  <si>
    <t>BALMUKUND</t>
  </si>
  <si>
    <t>RAM KUMAR PANDEY</t>
  </si>
  <si>
    <t>ARJUN</t>
  </si>
  <si>
    <t>HANOMAN PRASAD MISHRA</t>
  </si>
  <si>
    <t>Sitapur</t>
  </si>
  <si>
    <t>Rajesh Verma</t>
  </si>
  <si>
    <t>Nakul Dubey</t>
  </si>
  <si>
    <t>Qaiser Jahan</t>
  </si>
  <si>
    <t>Turab Ali</t>
  </si>
  <si>
    <t>Pyare Lal Bhargva</t>
  </si>
  <si>
    <t>Shuchita Kumar</t>
  </si>
  <si>
    <t>Mahendra Kumar</t>
  </si>
  <si>
    <t>Abu bakar</t>
  </si>
  <si>
    <t>Vijay Kumar Mishra</t>
  </si>
  <si>
    <t>Geeta Devi</t>
  </si>
  <si>
    <t>Sultanpur</t>
  </si>
  <si>
    <t>MANEKA SANJAI GANDHI</t>
  </si>
  <si>
    <t>CHANDRA BHADRA SINGH "SSONU"</t>
  </si>
  <si>
    <t>Dr. SANJAY SINH</t>
  </si>
  <si>
    <t>KAMLA DEVI</t>
  </si>
  <si>
    <t>VIRENDRA</t>
  </si>
  <si>
    <t>SUNITA RAJBHAR</t>
  </si>
  <si>
    <t>HARI LAL</t>
  </si>
  <si>
    <t>Rastriya Insaaf Party</t>
  </si>
  <si>
    <t>RISHABH SHRIVASTAVA</t>
  </si>
  <si>
    <t>MATHURA</t>
  </si>
  <si>
    <t>MANJU LATA PAL</t>
  </si>
  <si>
    <t>FIROJ AHAMAD</t>
  </si>
  <si>
    <t>ABU UMAIMA</t>
  </si>
  <si>
    <t>NASIR ALI</t>
  </si>
  <si>
    <t>Unnao</t>
  </si>
  <si>
    <t>Swami Sakshi Ji Maharaj</t>
  </si>
  <si>
    <t>Arun Shanker Shukla</t>
  </si>
  <si>
    <t>Annu Tandon</t>
  </si>
  <si>
    <t>Umar Khan</t>
  </si>
  <si>
    <t>Satish Kumar Shukla</t>
  </si>
  <si>
    <t>Deepak Chaurasia</t>
  </si>
  <si>
    <t>Satyendra Nath Gaur</t>
  </si>
  <si>
    <t>Shailesh Kushwaha</t>
  </si>
  <si>
    <t>Chedi Lal</t>
  </si>
  <si>
    <t>Varanasi</t>
  </si>
  <si>
    <t>NARENDRA MODI</t>
  </si>
  <si>
    <t>SHALINI YADAV</t>
  </si>
  <si>
    <t>AJAY RAI</t>
  </si>
  <si>
    <t>SURENDRA RAJBHAR</t>
  </si>
  <si>
    <t>ANIL KUMAR CHAURASIYA</t>
  </si>
  <si>
    <t>MANOHAR ANANDRAO PATIL</t>
  </si>
  <si>
    <t>HEENA SHAHID</t>
  </si>
  <si>
    <t>Dr. SHEKH SIRAJ BABA</t>
  </si>
  <si>
    <t>Rashtriya Matadata Party</t>
  </si>
  <si>
    <t>TIRBHUWAN SHARMA</t>
  </si>
  <si>
    <t>Bharatiya Rashtravadi Samanta Party</t>
  </si>
  <si>
    <t>ADVOCATE PREM NATH SHARMA</t>
  </si>
  <si>
    <t>MAANAV</t>
  </si>
  <si>
    <t>HARI BHAI PATEL</t>
  </si>
  <si>
    <t>RAJESH BHARTI SURYA</t>
  </si>
  <si>
    <t>Rashtriya Ambedkar Dal</t>
  </si>
  <si>
    <t>RAMSHARAN</t>
  </si>
  <si>
    <t>Dr. RAKESH PRATAP</t>
  </si>
  <si>
    <t>ATEEK AHMAD</t>
  </si>
  <si>
    <t>BRAJENDRA DUTT TRIPATHI</t>
  </si>
  <si>
    <t>Adarshwaadi Congress Party</t>
  </si>
  <si>
    <t>SUNNAM ISTARI</t>
  </si>
  <si>
    <t>ISHWAR DAYAL SINGH SETH</t>
  </si>
  <si>
    <t>UMESH CHANDRA KATIYAR</t>
  </si>
  <si>
    <t>AMRESH MISHRA</t>
  </si>
  <si>
    <t>AASHIN U. S.</t>
  </si>
  <si>
    <t>ASHUTOSH KUMAR PANDEY</t>
  </si>
  <si>
    <t>MANISH SHRIVASTAVA</t>
  </si>
  <si>
    <t>CHANDRIKA PRASAD</t>
  </si>
  <si>
    <t>Uttarakhand</t>
  </si>
  <si>
    <t>Almora</t>
  </si>
  <si>
    <t>Ajay Tamta</t>
  </si>
  <si>
    <t>Pradeep Tamta</t>
  </si>
  <si>
    <t>Sunder Dhoni (Advocate)</t>
  </si>
  <si>
    <t>Advocate Vimla Arya</t>
  </si>
  <si>
    <t>UTTARAKHAND PARIVARTAN PARTY</t>
  </si>
  <si>
    <t>K.L. Arya</t>
  </si>
  <si>
    <t>Uttarakhand Kranti Dal</t>
  </si>
  <si>
    <t>Dropadi Verma</t>
  </si>
  <si>
    <t>Uttarakhand Kranti Dal (Democratic)</t>
  </si>
  <si>
    <t>Garhwal</t>
  </si>
  <si>
    <t>Tirath Singh Rawat</t>
  </si>
  <si>
    <t>Manish Khanduri</t>
  </si>
  <si>
    <t>Vinod Prasad Notiyal</t>
  </si>
  <si>
    <t>Dilendrr Pal Singh</t>
  </si>
  <si>
    <t>Dr. Ramendra Singh Bhandari</t>
  </si>
  <si>
    <t>Shanti Prasad Bhatt</t>
  </si>
  <si>
    <t>Bhagwat Prasad</t>
  </si>
  <si>
    <t>Anandmani Dutt Joshi</t>
  </si>
  <si>
    <t>Dr. Mukesh Semwal</t>
  </si>
  <si>
    <t>Hardwar</t>
  </si>
  <si>
    <t>Ramesh Pokhriyal 'Nishank'</t>
  </si>
  <si>
    <t>Ambrish Kumar</t>
  </si>
  <si>
    <t>Dr. Antriksh Saini</t>
  </si>
  <si>
    <t>Tribirendra Singh Rawat</t>
  </si>
  <si>
    <t>Thakur Manish Singh (Verma) "Swabhimani"</t>
  </si>
  <si>
    <t>Shishupal Singh</t>
  </si>
  <si>
    <t>Surendra Kumar Upadhayay</t>
  </si>
  <si>
    <t>Bachi Singh</t>
  </si>
  <si>
    <t>Aadil</t>
  </si>
  <si>
    <t>Dharmendra</t>
  </si>
  <si>
    <t>Narendra Chauhan</t>
  </si>
  <si>
    <t>Reenu</t>
  </si>
  <si>
    <t>Bhanpal Singh</t>
  </si>
  <si>
    <t>Lalit Kumar</t>
  </si>
  <si>
    <t>Furkan Ali Advocate</t>
  </si>
  <si>
    <t>Nainital-udhamsingh Nagar</t>
  </si>
  <si>
    <t>Ajay Bhatt</t>
  </si>
  <si>
    <t>Harish Rawat</t>
  </si>
  <si>
    <t>Er. Navneet Agarwal</t>
  </si>
  <si>
    <t>Comrade Dr. Kailash Pandey</t>
  </si>
  <si>
    <t>Prem Prasad Arya</t>
  </si>
  <si>
    <t>Pragatisheel Lok Manch</t>
  </si>
  <si>
    <t>Sukumar Vishvas</t>
  </si>
  <si>
    <t>Er. Jyoti Prakash Tamta</t>
  </si>
  <si>
    <t>Tehri Garhwal</t>
  </si>
  <si>
    <t>MALA RAJYA LAXMI SHAH</t>
  </si>
  <si>
    <t>PRITAM SINGH</t>
  </si>
  <si>
    <t>GOPAL MANI</t>
  </si>
  <si>
    <t>RAJENDRA PUROHIT</t>
  </si>
  <si>
    <t>SARDAR KHAN (PAPPU)</t>
  </si>
  <si>
    <t>SATYAPAL</t>
  </si>
  <si>
    <t>SANJAY GOYAL</t>
  </si>
  <si>
    <t>BRIJ BHUSHAN KARANWAL</t>
  </si>
  <si>
    <t>MADHU SHAH</t>
  </si>
  <si>
    <t>BARHM DEV JHA</t>
  </si>
  <si>
    <t>DAULAT KUNWAR</t>
  </si>
  <si>
    <t>JAY PRAKASH UPADHYAY</t>
  </si>
  <si>
    <t>(CA) SANJAY KUNDALIYA</t>
  </si>
  <si>
    <t>ANU PANT</t>
  </si>
  <si>
    <t>GAUTAM SINGH BISHT</t>
  </si>
  <si>
    <t>Sarv Vikas Party</t>
  </si>
  <si>
    <t>West Bengal</t>
  </si>
  <si>
    <t>Alipurduars</t>
  </si>
  <si>
    <t>JOHN BARLA</t>
  </si>
  <si>
    <t>DASRATH TIRKEY</t>
  </si>
  <si>
    <t>MILI ORAON</t>
  </si>
  <si>
    <t>MOHANLAL BASUMATA</t>
  </si>
  <si>
    <t>PRASEN JAYANT KINDO</t>
  </si>
  <si>
    <t>GERGORY TRIKEY</t>
  </si>
  <si>
    <t>RABICHAN RABHA</t>
  </si>
  <si>
    <t>Arambagh</t>
  </si>
  <si>
    <t>APARUPA PODDAR (AFRIN ALI)</t>
  </si>
  <si>
    <t>TAPAN KUMAR RAY</t>
  </si>
  <si>
    <t>SAKTI MOHAN MALIK</t>
  </si>
  <si>
    <t>JYOTI KUMARI DAS</t>
  </si>
  <si>
    <t>BINAY KUMAR MALIK</t>
  </si>
  <si>
    <t>Rashtriya Janadhikar Suraksha Party</t>
  </si>
  <si>
    <t>CHITTARANJAN MALLICK</t>
  </si>
  <si>
    <t>SAMIR MITRA</t>
  </si>
  <si>
    <t>PROSANTA MALIK</t>
  </si>
  <si>
    <t>JHANTU LAL PAKRE</t>
  </si>
  <si>
    <t>Bharatiya Nyay-Adhikar Raksha Party</t>
  </si>
  <si>
    <t>Asansol</t>
  </si>
  <si>
    <t>BABUL SUPRIYO</t>
  </si>
  <si>
    <t>MOON MOON SEN</t>
  </si>
  <si>
    <t>GOURANGA CHATTERJEE</t>
  </si>
  <si>
    <t>BISWARUP MONDAL</t>
  </si>
  <si>
    <t>MD. ZAHIR ALAM</t>
  </si>
  <si>
    <t>Swaraj Das (BAPI)</t>
  </si>
  <si>
    <t>SANDIP SARKAR</t>
  </si>
  <si>
    <t>ABHISHEKH KUMAR SINGH</t>
  </si>
  <si>
    <t>KAJAL BANERJEE</t>
  </si>
  <si>
    <t>AMARNATH CHOWDHURY</t>
  </si>
  <si>
    <t>Baharampur</t>
  </si>
  <si>
    <t>ADHIR RANJAN CHOWDHURY</t>
  </si>
  <si>
    <t>APURBA SARKAR (DAVID)</t>
  </si>
  <si>
    <t>KRISHNA JOYARDAR</t>
  </si>
  <si>
    <t>SAMIR BISWAS</t>
  </si>
  <si>
    <t>ID MOHAMMAD</t>
  </si>
  <si>
    <t>MD EZARUDDIN</t>
  </si>
  <si>
    <t>Jamat-E-Seratul Mustakim</t>
  </si>
  <si>
    <t>KUSHADHAJ BALA</t>
  </si>
  <si>
    <t>DURBADAL DAS</t>
  </si>
  <si>
    <t>ANISUL AMBIA</t>
  </si>
  <si>
    <t>KASHINATH DUTTA</t>
  </si>
  <si>
    <t>ASISH SINGHA</t>
  </si>
  <si>
    <t>Balurghat</t>
  </si>
  <si>
    <t>Sukanta Majumdar</t>
  </si>
  <si>
    <t>Arpita Ghosh</t>
  </si>
  <si>
    <t>Ranen Barman</t>
  </si>
  <si>
    <t>Abdus Sadek Sarkar</t>
  </si>
  <si>
    <t>Naran Tudu</t>
  </si>
  <si>
    <t>Muslima Khatun</t>
  </si>
  <si>
    <t>Bibhuti Tudu</t>
  </si>
  <si>
    <t>Nalin Chandra Murmu</t>
  </si>
  <si>
    <t>Ranjit Kumar Mohanta</t>
  </si>
  <si>
    <t>Ranendra Nath Mali</t>
  </si>
  <si>
    <t>Nubash Chandra Barman</t>
  </si>
  <si>
    <t>Kamatapur People‰Ûªs Party (United)</t>
  </si>
  <si>
    <t>Biren Mahanta</t>
  </si>
  <si>
    <t>Manas Chakraborty</t>
  </si>
  <si>
    <t>Bangaon</t>
  </si>
  <si>
    <t>SHANTANU THAKUR</t>
  </si>
  <si>
    <t>MAMATA THAKUR</t>
  </si>
  <si>
    <t>ALAKESH DAS</t>
  </si>
  <si>
    <t>SOURAV PROSAD</t>
  </si>
  <si>
    <t>ANIMESH CHANDRA HALDER</t>
  </si>
  <si>
    <t>CHANDAN MALLICK</t>
  </si>
  <si>
    <t>SWAPAN MONDAL</t>
  </si>
  <si>
    <t>SAMARESH BISWAS</t>
  </si>
  <si>
    <t>Party for Democratic Socialism</t>
  </si>
  <si>
    <t>SWAPAN KUMAR ROY</t>
  </si>
  <si>
    <t>SUBRATA BISWAS</t>
  </si>
  <si>
    <t>Bankura</t>
  </si>
  <si>
    <t>DR. SUBHAS SARKAR</t>
  </si>
  <si>
    <t>SUBRATA MUKHERJEE</t>
  </si>
  <si>
    <t>AMIYA PATRA</t>
  </si>
  <si>
    <t>MILAN MANDI</t>
  </si>
  <si>
    <t>BIBHUTI SARDAR</t>
  </si>
  <si>
    <t>ANIMESH MAL</t>
  </si>
  <si>
    <t>SUBHASH SARKAR</t>
  </si>
  <si>
    <t>MAHADEB BAURI</t>
  </si>
  <si>
    <t>ABDUL RAHIM MALLIK</t>
  </si>
  <si>
    <t>DR. TANMAY MANDAL</t>
  </si>
  <si>
    <t>SHYAMAL KUMAR PALIT</t>
  </si>
  <si>
    <t>PRABIR BANERJEE</t>
  </si>
  <si>
    <t>Jharkhand Anushilan Party</t>
  </si>
  <si>
    <t>ANANDA KUMAR SAREN</t>
  </si>
  <si>
    <t>SUKCHAND SAREN</t>
  </si>
  <si>
    <t>GOUR CHANDRA (AKHAN) HEMBRAM</t>
  </si>
  <si>
    <t>Barasat</t>
  </si>
  <si>
    <t>Dr. Kakoli Ghoshdastidar</t>
  </si>
  <si>
    <t>Mrinal Kanti Debnath</t>
  </si>
  <si>
    <t>Haripada Biswas</t>
  </si>
  <si>
    <t>Subrata Dutta</t>
  </si>
  <si>
    <t>Sukumar Bala</t>
  </si>
  <si>
    <t>Mrinal Kanti Bhattacharjee</t>
  </si>
  <si>
    <t>Saurav Basu</t>
  </si>
  <si>
    <t>Bani Chakraborty</t>
  </si>
  <si>
    <t>Debasish Biswas</t>
  </si>
  <si>
    <t>Tushar Ghosh</t>
  </si>
  <si>
    <t>Oli Mahammad Mallick</t>
  </si>
  <si>
    <t>Dipankar Baidya</t>
  </si>
  <si>
    <t>Rashtriya Janasachetan Party (R.J.P.)</t>
  </si>
  <si>
    <t>Bardhaman Durgapur</t>
  </si>
  <si>
    <t>S.S AHLUWALIA</t>
  </si>
  <si>
    <t>DR. MAMTAZ SANGHAMITA</t>
  </si>
  <si>
    <t>ABHAS RAY CHAUDHURI</t>
  </si>
  <si>
    <t>RANAJIT MUKHERJEE</t>
  </si>
  <si>
    <t>RAMKRISHNA MALIK (DEV)</t>
  </si>
  <si>
    <t>SUCHETA KUNDU(BANERJEE)</t>
  </si>
  <si>
    <t>Bardhaman Purba</t>
  </si>
  <si>
    <t>SUNIL KUMAR MONDAL</t>
  </si>
  <si>
    <t>PARESH CHANDRA DAS</t>
  </si>
  <si>
    <t>ISWAR CHANDRA DAS</t>
  </si>
  <si>
    <t>SIDDHARTHA MAJUMDAR</t>
  </si>
  <si>
    <t>MUKUL BISWAS</t>
  </si>
  <si>
    <t>BIPLAB MISTRI</t>
  </si>
  <si>
    <t>NIRMAL MAJHI</t>
  </si>
  <si>
    <t>Barrackpore</t>
  </si>
  <si>
    <t>DINESH TRIVEDI</t>
  </si>
  <si>
    <t>GARGI CHATTERJEE</t>
  </si>
  <si>
    <t>MD. ALAM</t>
  </si>
  <si>
    <t>RAMU MANDI</t>
  </si>
  <si>
    <t>Tapash Sarkar</t>
  </si>
  <si>
    <t>Sourav Singh</t>
  </si>
  <si>
    <t>MD. SHYEAD AHAMED</t>
  </si>
  <si>
    <t>SHAMPA SIL</t>
  </si>
  <si>
    <t>GANESH DAS</t>
  </si>
  <si>
    <t>Pradip Chaudhuri</t>
  </si>
  <si>
    <t>GOPAL RAUT</t>
  </si>
  <si>
    <t>KRISHANPAL BALMIKI</t>
  </si>
  <si>
    <t>Kundan Singh</t>
  </si>
  <si>
    <t>UDAY VEER CHOUDHURY</t>
  </si>
  <si>
    <t>Basirhat</t>
  </si>
  <si>
    <t>Nusrat Jahan Ruhi</t>
  </si>
  <si>
    <t>Sayantan Basu</t>
  </si>
  <si>
    <t>Quazi Abdur Rahim</t>
  </si>
  <si>
    <t>Pallab Sengupta</t>
  </si>
  <si>
    <t>Parimal Mistri</t>
  </si>
  <si>
    <t>Abul Kashem Dhali</t>
  </si>
  <si>
    <t>Subhasis Kumar Bhowmik</t>
  </si>
  <si>
    <t>Amiya Sarkar</t>
  </si>
  <si>
    <t>Ajay Kumar Bain</t>
  </si>
  <si>
    <t>Abdul Hannan Sardar</t>
  </si>
  <si>
    <t>Md. Tabarok Hossain Molla</t>
  </si>
  <si>
    <t>All India Labour Party</t>
  </si>
  <si>
    <t>Mizanoor Rahaman</t>
  </si>
  <si>
    <t>Imamul Hasan Mallik</t>
  </si>
  <si>
    <t>Birbhum</t>
  </si>
  <si>
    <t>SATABDI ROY</t>
  </si>
  <si>
    <t>DUDH KUMAR MONDAL</t>
  </si>
  <si>
    <t>KARIM REZAUL</t>
  </si>
  <si>
    <t>IMAM HOSSAIN</t>
  </si>
  <si>
    <t>AHAMED FARUK</t>
  </si>
  <si>
    <t>PRABIR MUKHOPADHYAY</t>
  </si>
  <si>
    <t>MD. FIROJ ALI</t>
  </si>
  <si>
    <t>AYESHA KHATUN</t>
  </si>
  <si>
    <t>CHITTARANJAN HANSDA</t>
  </si>
  <si>
    <t>Bishnupur</t>
  </si>
  <si>
    <t>KHAN SAUMITRA</t>
  </si>
  <si>
    <t>SHYAMAL SANTRA</t>
  </si>
  <si>
    <t>KHAN SUNIL</t>
  </si>
  <si>
    <t>KHAN NARAYAN CHANDRA</t>
  </si>
  <si>
    <t>BASUDEB SIKARI</t>
  </si>
  <si>
    <t>AJIT KUMAR BAURI</t>
  </si>
  <si>
    <t>TARANI ROY</t>
  </si>
  <si>
    <t>SANJIT KHAN</t>
  </si>
  <si>
    <t>JITENDRA NATH ROY</t>
  </si>
  <si>
    <t>Bolpur</t>
  </si>
  <si>
    <t>ASIT KUMAR MAL</t>
  </si>
  <si>
    <t>DAS RAMPRASAD</t>
  </si>
  <si>
    <t>RAM CHANDRA DOME</t>
  </si>
  <si>
    <t>ABHIJIT SAHA</t>
  </si>
  <si>
    <t>SIMANTA MONDAL</t>
  </si>
  <si>
    <t>DAS SAMIRAN</t>
  </si>
  <si>
    <t>BIJOY DOLUI</t>
  </si>
  <si>
    <t>Cooch behar</t>
  </si>
  <si>
    <t>NISITH PRAMANIK</t>
  </si>
  <si>
    <t>ADHIKARY PARESH CHANDRA</t>
  </si>
  <si>
    <t>GOBINDA CHANDRA ROY</t>
  </si>
  <si>
    <t>PIYA ROY CHOWDHURY</t>
  </si>
  <si>
    <t>NIRMAL KUMAR ROY</t>
  </si>
  <si>
    <t>HAREKRISHNA SARKAR</t>
  </si>
  <si>
    <t>NARESH CHANDRA ROY</t>
  </si>
  <si>
    <t>PRABHAT ROY</t>
  </si>
  <si>
    <t>KANGSA RAJ BARMAN</t>
  </si>
  <si>
    <t>SUBODH BARMAN</t>
  </si>
  <si>
    <t>DHANANJOY BARMAN</t>
  </si>
  <si>
    <t>Welfare Party Of India</t>
  </si>
  <si>
    <t>Darjeeling</t>
  </si>
  <si>
    <t>RAJU BISTA</t>
  </si>
  <si>
    <t>AMAR SINGH RAI</t>
  </si>
  <si>
    <t>Sankar Malakar</t>
  </si>
  <si>
    <t>SAMAN PATHAK</t>
  </si>
  <si>
    <t>RAJESH SINGH</t>
  </si>
  <si>
    <t>NIRODE CHANDRA ADHIKARY</t>
  </si>
  <si>
    <t>HARKA BAHADUR CHHETRI</t>
  </si>
  <si>
    <t>All India Jana Andolan Party</t>
  </si>
  <si>
    <t>DIGBIJAY MANDAL</t>
  </si>
  <si>
    <t>RESEEKA CHETTRI</t>
  </si>
  <si>
    <t>BHARAT DONG</t>
  </si>
  <si>
    <t>Gorkha Rashtriya Congress</t>
  </si>
  <si>
    <t>SUDIP MANDAL</t>
  </si>
  <si>
    <t>AJAY DAHAL</t>
  </si>
  <si>
    <t>CHRISTOPHER GAHATRAJ</t>
  </si>
  <si>
    <t>DIPAK KUMAR ROY</t>
  </si>
  <si>
    <t>SUNIL PANDIT</t>
  </si>
  <si>
    <t>TANMAY DUTTA</t>
  </si>
  <si>
    <t>Diamond harbour</t>
  </si>
  <si>
    <t>ABHISHEK BANERJEE</t>
  </si>
  <si>
    <t>NILANJAN ROY</t>
  </si>
  <si>
    <t>Dr. FUAD HALIM</t>
  </si>
  <si>
    <t>SOUMYA AICH ROY</t>
  </si>
  <si>
    <t>SUBRATA BOSE</t>
  </si>
  <si>
    <t>MD. GORIBULLA MOLLA</t>
  </si>
  <si>
    <t>PRABIR SARKAR</t>
  </si>
  <si>
    <t>SWARNALATA SARKAR</t>
  </si>
  <si>
    <t>AJAY GHOSH</t>
  </si>
  <si>
    <t>Dum dum</t>
  </si>
  <si>
    <t>SOUGATA RAY</t>
  </si>
  <si>
    <t>SAMIK BHATTACHARYA</t>
  </si>
  <si>
    <t>NEPALDEB BHATTACHARYA</t>
  </si>
  <si>
    <t>SAURAV SAHA</t>
  </si>
  <si>
    <t>NARESH CHANDRA BARUI</t>
  </si>
  <si>
    <t>SHANKAR DAS</t>
  </si>
  <si>
    <t>SATYA BRATA BANDYOPADHYAY</t>
  </si>
  <si>
    <t>TARUN KUMAR DAS</t>
  </si>
  <si>
    <t>INDRANIL BANERJEE</t>
  </si>
  <si>
    <t>SUBIR DAS</t>
  </si>
  <si>
    <t>New Democratic Party of India</t>
  </si>
  <si>
    <t>JHUMA SAHA</t>
  </si>
  <si>
    <t>AMIT SENGUPTA</t>
  </si>
  <si>
    <t>Ghatal</t>
  </si>
  <si>
    <t>ADHIKARI DEEPAK (DEV)</t>
  </si>
  <si>
    <t>BHARATI GHOSH</t>
  </si>
  <si>
    <t>TAPAN GANGULI</t>
  </si>
  <si>
    <t>KHANDAKAR MD. SAIFULLAH (SAIFUL)</t>
  </si>
  <si>
    <t>SURAJIT SENAPATI</t>
  </si>
  <si>
    <t>DINESH MAIKAP</t>
  </si>
  <si>
    <t>UJJWAL KUMAR GHATAK</t>
  </si>
  <si>
    <t>Hooghly</t>
  </si>
  <si>
    <t>LOCKET CHATTERJEE</t>
  </si>
  <si>
    <t>DR. RATNA DE (NAG)</t>
  </si>
  <si>
    <t>PRADIP SAHA</t>
  </si>
  <si>
    <t>PRATUL CHANDRA SAHA</t>
  </si>
  <si>
    <t>BHASKAR GHOSH</t>
  </si>
  <si>
    <t>SAJAL ADHIKARI</t>
  </si>
  <si>
    <t>VIJAY KUMAR MAHATO</t>
  </si>
  <si>
    <t>NOOR HOSSAIN MONDAL</t>
  </si>
  <si>
    <t>DULAL CH. HEMBRAM</t>
  </si>
  <si>
    <t>Howrah</t>
  </si>
  <si>
    <t>Prasun Banerjee</t>
  </si>
  <si>
    <t>Rantidev Sengupta</t>
  </si>
  <si>
    <t>Sumitro Adhikary</t>
  </si>
  <si>
    <t>SUVRA GHOSH</t>
  </si>
  <si>
    <t>SEKHAR MONDAL</t>
  </si>
  <si>
    <t>SHAILENDRA KUMAR JAISWAL</t>
  </si>
  <si>
    <t>SISIR SAMANTA</t>
  </si>
  <si>
    <t>SHYAM PRASAD RAM</t>
  </si>
  <si>
    <t>CHANDRA SEKHAR JHA</t>
  </si>
  <si>
    <t>GAUTAM KUMAR SHAW</t>
  </si>
  <si>
    <t>Debasish Mandal</t>
  </si>
  <si>
    <t>IMTIAZ AHMED MOLLAH</t>
  </si>
  <si>
    <t>PANKAJ GAR</t>
  </si>
  <si>
    <t>Md. Shanawaz</t>
  </si>
  <si>
    <t>KASHI NATH MALICK</t>
  </si>
  <si>
    <t>Kanai Sit</t>
  </si>
  <si>
    <t>ASHRAF ALI</t>
  </si>
  <si>
    <t>Sudarsan Manna</t>
  </si>
  <si>
    <t>Samajtantric Party of India</t>
  </si>
  <si>
    <t>Samir Mondal</t>
  </si>
  <si>
    <t>Jadavpur</t>
  </si>
  <si>
    <t>MIMI CHAKRABORTY</t>
  </si>
  <si>
    <t>ANUPAM HAZRA</t>
  </si>
  <si>
    <t>BIKASH RANJAN BHATTACHARYYA</t>
  </si>
  <si>
    <t>KARTIK KAYAL</t>
  </si>
  <si>
    <t>ANURADHA PUTATUNDA</t>
  </si>
  <si>
    <t>BIMAL KRISHNA MANDAL</t>
  </si>
  <si>
    <t>SUJATA BANERJEE</t>
  </si>
  <si>
    <t>MANGAL KUMAR SARDAR</t>
  </si>
  <si>
    <t>KARTICK NASKAR</t>
  </si>
  <si>
    <t>ATANU CHATTERJEE</t>
  </si>
  <si>
    <t>RUPA KHAN</t>
  </si>
  <si>
    <t>DR NAZRUL ISLAM</t>
  </si>
  <si>
    <t>Mulnibasi Party of India</t>
  </si>
  <si>
    <t>GOPAL NASKAR</t>
  </si>
  <si>
    <t>Jalpaiguri</t>
  </si>
  <si>
    <t>Dr. JAYANTA KUMAR ROY</t>
  </si>
  <si>
    <t>BIJOY CHANDRA BARMAN</t>
  </si>
  <si>
    <t>BHAGIRATH CHANDRA ROY</t>
  </si>
  <si>
    <t>MANI KUMAR DARNAL</t>
  </si>
  <si>
    <t>SUBHASH BISWAS</t>
  </si>
  <si>
    <t>JIBAN KRISHNA MAJUMDER</t>
  </si>
  <si>
    <t>HARIBHAKTA SARDAR</t>
  </si>
  <si>
    <t>SACHIMOHAN BARMAN</t>
  </si>
  <si>
    <t>SUBAL CHANDRA ROY</t>
  </si>
  <si>
    <t>KHUSHI RANJAN MONDAL</t>
  </si>
  <si>
    <t>RANJIT KUMAR ROY</t>
  </si>
  <si>
    <t>Samajwadi Jan Parishad</t>
  </si>
  <si>
    <t>Jangipur</t>
  </si>
  <si>
    <t>KHALILUR RAHAMAN</t>
  </si>
  <si>
    <t>MAFUJA KHATUN</t>
  </si>
  <si>
    <t>ABHIJIT MUKHERJEE</t>
  </si>
  <si>
    <t>MD. ZULFIKAR ALI</t>
  </si>
  <si>
    <t>DR. S.Q.R. ILYAS</t>
  </si>
  <si>
    <t>PRASAD HALDER</t>
  </si>
  <si>
    <t>TAIEDUL ISLAM</t>
  </si>
  <si>
    <t>AVIJIT KHAMARU</t>
  </si>
  <si>
    <t>SAMIRUDDIN</t>
  </si>
  <si>
    <t>SHAMIMUL ISLAM</t>
  </si>
  <si>
    <t>DHANANJOY BANERJEE</t>
  </si>
  <si>
    <t>Jhargram</t>
  </si>
  <si>
    <t>Kunar Hembram</t>
  </si>
  <si>
    <t>Birbaha Saren</t>
  </si>
  <si>
    <t>Deblina Hembram</t>
  </si>
  <si>
    <t>Jageswar Hembram</t>
  </si>
  <si>
    <t>NARENDRA NATH HEMBRAM</t>
  </si>
  <si>
    <t>Ashok Kumar Murmu</t>
  </si>
  <si>
    <t>Birbaha Hansda</t>
  </si>
  <si>
    <t>Maheswar Hembram</t>
  </si>
  <si>
    <t>Akhil Bhartiya Jharkhand Party</t>
  </si>
  <si>
    <t>SUSHIL MANDI</t>
  </si>
  <si>
    <t>Joynagar</t>
  </si>
  <si>
    <t>PRATIMA MONDAL</t>
  </si>
  <si>
    <t>DR. ASHOK KANDARY</t>
  </si>
  <si>
    <t>SUBHAS NASKAR</t>
  </si>
  <si>
    <t>JAYKRISHNA HALDAR</t>
  </si>
  <si>
    <t>TAPAN MONDAL</t>
  </si>
  <si>
    <t>SANKAR DEB MONDAL</t>
  </si>
  <si>
    <t>SWAPAN KUMAR MANDAL</t>
  </si>
  <si>
    <t>ASHOKE BAIRAGI</t>
  </si>
  <si>
    <t>Kanthi</t>
  </si>
  <si>
    <t>Adhikari Sisir</t>
  </si>
  <si>
    <t>Dr. Debasish Samanta</t>
  </si>
  <si>
    <t>Paritosh Pattanayak</t>
  </si>
  <si>
    <t>Dipak Kumar Das</t>
  </si>
  <si>
    <t>Kenaram Misra</t>
  </si>
  <si>
    <t>Manas Pradhan</t>
  </si>
  <si>
    <t>Barman Khokan</t>
  </si>
  <si>
    <t>Kolkata Dakshin</t>
  </si>
  <si>
    <t>Mala Roy</t>
  </si>
  <si>
    <t>Chandra Kumar Bose</t>
  </si>
  <si>
    <t>Nandini Mukherjee</t>
  </si>
  <si>
    <t>Mita Chakraborty</t>
  </si>
  <si>
    <t>Santanu Roy</t>
  </si>
  <si>
    <t>Rita Dutta</t>
  </si>
  <si>
    <t>Debabrata Bera</t>
  </si>
  <si>
    <t>Sarfaraz Khan</t>
  </si>
  <si>
    <t>Sridhar Chandra Bagari</t>
  </si>
  <si>
    <t>Niraj Agarwal</t>
  </si>
  <si>
    <t>Kashinath Das</t>
  </si>
  <si>
    <t>Badal Mondal</t>
  </si>
  <si>
    <t>Gautam Mitra</t>
  </si>
  <si>
    <t>Kolkata Uttar</t>
  </si>
  <si>
    <t>BANDYOPADHYAY SUDIP</t>
  </si>
  <si>
    <t>RAHUL (BISWAJIT) SINHA</t>
  </si>
  <si>
    <t>KANINIKA BOSE (GHOSH)</t>
  </si>
  <si>
    <t>SYED SHAHID IMAM</t>
  </si>
  <si>
    <t>ANUJIT KUMAR NAN</t>
  </si>
  <si>
    <t>DEBJIT ROY CHOWDHURY</t>
  </si>
  <si>
    <t>OMPRAKASH PRAJAPATI</t>
  </si>
  <si>
    <t>RATHINDRA NATH ROY</t>
  </si>
  <si>
    <t>BIJNAN KUMAR BERA</t>
  </si>
  <si>
    <t>SUBHASH VERMA</t>
  </si>
  <si>
    <t>SUMANTA BHOWMICK</t>
  </si>
  <si>
    <t>RINKU GUPTA</t>
  </si>
  <si>
    <t>KALIPADA JANA</t>
  </si>
  <si>
    <t>MANAS MAJUMDER</t>
  </si>
  <si>
    <t>NARESH KR SINGH</t>
  </si>
  <si>
    <t>Jan Sangh Party</t>
  </si>
  <si>
    <t>PANNA LAL SHAW</t>
  </si>
  <si>
    <t>UTPAL BISWAS</t>
  </si>
  <si>
    <t>MIR TIPU SULTAN ALI</t>
  </si>
  <si>
    <t>JOYDEB DAS</t>
  </si>
  <si>
    <t>Bharateeya Manavadhikar party</t>
  </si>
  <si>
    <t>MANMOHAN GARODIA</t>
  </si>
  <si>
    <t>Rashtriya Ahinsa Manch</t>
  </si>
  <si>
    <t>MD IMTIAZ KHAN</t>
  </si>
  <si>
    <t>Krishnanagar</t>
  </si>
  <si>
    <t>MAHUA MOITRA</t>
  </si>
  <si>
    <t>KALYAN CHAUBEY</t>
  </si>
  <si>
    <t>JHA SHANTANU</t>
  </si>
  <si>
    <t>INTAJ ALI SHAH</t>
  </si>
  <si>
    <t>KHODABOX SHAIKH</t>
  </si>
  <si>
    <t>SUBIMAL SENGUPTA</t>
  </si>
  <si>
    <t>NIRAPADA MODAK</t>
  </si>
  <si>
    <t>UDDHAB ROY</t>
  </si>
  <si>
    <t>ASHOK AGARWALA (LALU DA)</t>
  </si>
  <si>
    <t>BHASKAR PAUL</t>
  </si>
  <si>
    <t>JAYANTO DEBNATH</t>
  </si>
  <si>
    <t>Maldaha Dakshin</t>
  </si>
  <si>
    <t>ABU HASEM KHAN CHOWDHURY (DALU)</t>
  </si>
  <si>
    <t>SREERUPA MITRA CHAUDHURY</t>
  </si>
  <si>
    <t>MD. MOAZZEM HOSSAIN</t>
  </si>
  <si>
    <t>RATAN MANDAL</t>
  </si>
  <si>
    <t>FULCHAND MANDAL</t>
  </si>
  <si>
    <t>ANGSHUDHAR MANDAL</t>
  </si>
  <si>
    <t>MANJUR ALAHI MUNSHI</t>
  </si>
  <si>
    <t>HASIM AKHTAR</t>
  </si>
  <si>
    <t>NASMUL HOQUE</t>
  </si>
  <si>
    <t>PAPPU AHAMED</t>
  </si>
  <si>
    <t>Maldaha Uttar</t>
  </si>
  <si>
    <t>KHAGEN MURMU</t>
  </si>
  <si>
    <t>MAUSAM NOOR</t>
  </si>
  <si>
    <t>ISHA KHAN CHOUDHURY</t>
  </si>
  <si>
    <t>BISWANATH GHOSH</t>
  </si>
  <si>
    <t>MOHAN HASDA</t>
  </si>
  <si>
    <t>AL MONOWARA BEGAM</t>
  </si>
  <si>
    <t>NITISH KUMAR MANDAL</t>
  </si>
  <si>
    <t>MONATAN HEMBRAM</t>
  </si>
  <si>
    <t>MD. DULAL HOQUE</t>
  </si>
  <si>
    <t>ARJUN KESHARI</t>
  </si>
  <si>
    <t>NIMAI BESARA</t>
  </si>
  <si>
    <t>ALAM NOORSED</t>
  </si>
  <si>
    <t>JOSEPH KISKU</t>
  </si>
  <si>
    <t>SUBHASH BARMAN</t>
  </si>
  <si>
    <t>NITYA DAS</t>
  </si>
  <si>
    <t>Mathurapur</t>
  </si>
  <si>
    <t>CHOUDHURY MOHAN JATUA</t>
  </si>
  <si>
    <t>SHYAMAPRASAD HALDER</t>
  </si>
  <si>
    <t>DR. SARAT CHANDRA HALDAR</t>
  </si>
  <si>
    <t>KRITTIBAS SARDAR</t>
  </si>
  <si>
    <t>PURNA CHANDRA NAIYA</t>
  </si>
  <si>
    <t>PRONAB KUMAR JATUA</t>
  </si>
  <si>
    <t>SOUMEN SARKAR</t>
  </si>
  <si>
    <t>ASIT KUMAR HALDAR</t>
  </si>
  <si>
    <t>AMITAV NASKAR</t>
  </si>
  <si>
    <t>Medinipur</t>
  </si>
  <si>
    <t>Dilip Ghosh</t>
  </si>
  <si>
    <t>Manas Ranjan Bhunia</t>
  </si>
  <si>
    <t>Biplab Bhatta</t>
  </si>
  <si>
    <t>Sambhunath Chattapadhyay</t>
  </si>
  <si>
    <t>Rabindra Nath Bera</t>
  </si>
  <si>
    <t>Ramkrishna Sarkar</t>
  </si>
  <si>
    <t>Tushar Jana</t>
  </si>
  <si>
    <t>Tapas Kumar Kar</t>
  </si>
  <si>
    <t>Ashoke Sarkar</t>
  </si>
  <si>
    <t>Murshidabad</t>
  </si>
  <si>
    <t>ABU TAHER KHAN</t>
  </si>
  <si>
    <t>ABU HENA, S/O - LATE ABDUS SATTAR</t>
  </si>
  <si>
    <t>HUMAYUN KABIR</t>
  </si>
  <si>
    <t>BADARUDDOZA KHAN</t>
  </si>
  <si>
    <t>HUMAYUN KABIR SEKH</t>
  </si>
  <si>
    <t>KAMARUJJAMAN (BAKUL) KHANDEKAR</t>
  </si>
  <si>
    <t>MIJANUL HAQUE</t>
  </si>
  <si>
    <t>MD. JALALUDDIN MONDAL</t>
  </si>
  <si>
    <t>MD. HABIBUR RAHAMAN</t>
  </si>
  <si>
    <t>ABU HENA, S/O - SAZZAD ALI</t>
  </si>
  <si>
    <t>DHANANJOY SARKAR</t>
  </si>
  <si>
    <t>Purulia</t>
  </si>
  <si>
    <t>JYOTIRMAY SINGH MAHATO</t>
  </si>
  <si>
    <t>Dr. MRIGANKA MAHATO</t>
  </si>
  <si>
    <t>NEPAL MAHATA</t>
  </si>
  <si>
    <t>BIR SINGH MAHATO</t>
  </si>
  <si>
    <t>ANANDI TUDU</t>
  </si>
  <si>
    <t>MRITYUNJOY MAHATO</t>
  </si>
  <si>
    <t>SEKH FATIK</t>
  </si>
  <si>
    <t>BARJURAM SINGH SARDAR</t>
  </si>
  <si>
    <t>UTTAM TANTUBAY</t>
  </si>
  <si>
    <t>RANGALAL KUMAR</t>
  </si>
  <si>
    <t>UMA CHARAN MAHATO</t>
  </si>
  <si>
    <t>LAXMIKANTA MAHATA</t>
  </si>
  <si>
    <t>JAWAHARLAL MAHATO</t>
  </si>
  <si>
    <t>DIPENDU MAHATO</t>
  </si>
  <si>
    <t>RAJIB MAHATO</t>
  </si>
  <si>
    <t>Raiganj</t>
  </si>
  <si>
    <t>DEBASREE CHAUDHURI</t>
  </si>
  <si>
    <t>AGARWAL KANAIALAL</t>
  </si>
  <si>
    <t>MD. SALIM</t>
  </si>
  <si>
    <t>DEEPA DASMUNSI</t>
  </si>
  <si>
    <t>BINOY KUMAR DAS</t>
  </si>
  <si>
    <t>MD. SAHAJAN BADSHA</t>
  </si>
  <si>
    <t>CHURKA MURMU</t>
  </si>
  <si>
    <t>LAKSHMAN MURMU</t>
  </si>
  <si>
    <t>KUMARESH SARKAR</t>
  </si>
  <si>
    <t>AKIK HOSSAIN CHOWDHURY</t>
  </si>
  <si>
    <t>SANTHAPAN HASDAK</t>
  </si>
  <si>
    <t>RAJU PAUL</t>
  </si>
  <si>
    <t>ADVOCATE ANJAY DEBSARMA</t>
  </si>
  <si>
    <t>SUJAN KRISHNA PAUL</t>
  </si>
  <si>
    <t>Ranaghat</t>
  </si>
  <si>
    <t>JAGANNATH SARKAR</t>
  </si>
  <si>
    <t>RUPALI BISWAS</t>
  </si>
  <si>
    <t>BISWAS RAMA</t>
  </si>
  <si>
    <t>GAUTAM RAY</t>
  </si>
  <si>
    <t>HALDAR PARESH</t>
  </si>
  <si>
    <t>BIDYUT BISWAS</t>
  </si>
  <si>
    <t>Srerampur</t>
  </si>
  <si>
    <t>KALYAN BANERJEE</t>
  </si>
  <si>
    <t>DEBJIT SARKAR</t>
  </si>
  <si>
    <t>TIRTHANKAR RAY</t>
  </si>
  <si>
    <t>DEBABRATA BISWAS</t>
  </si>
  <si>
    <t>MANGAL SARKAR</t>
  </si>
  <si>
    <t>SWAPAN MANNA</t>
  </si>
  <si>
    <t>LACHMAN RAJAK</t>
  </si>
  <si>
    <t>AVASH MUNSHI</t>
  </si>
  <si>
    <t>PRADYUT CHOWDHURI</t>
  </si>
  <si>
    <t>PRABHASH CHANDRA KAR</t>
  </si>
  <si>
    <t>KASHINATH MURMU</t>
  </si>
  <si>
    <t>Indian Unity Centre</t>
  </si>
  <si>
    <t>Tamluk</t>
  </si>
  <si>
    <t>Adhikari Dibyendu</t>
  </si>
  <si>
    <t>Sidharthashankar Naskar</t>
  </si>
  <si>
    <t>Sk Ibrahim Ali</t>
  </si>
  <si>
    <t>Lakshman Chandra Seth</t>
  </si>
  <si>
    <t>Madhusudan Bera</t>
  </si>
  <si>
    <t>Marphat Ali Khan</t>
  </si>
  <si>
    <t>Makhan Mahapatra</t>
  </si>
  <si>
    <t>Satadal Metya</t>
  </si>
  <si>
    <t>Adak Sukomal</t>
  </si>
  <si>
    <t>Dhananjoy Dalai</t>
  </si>
  <si>
    <t>Motyar Rahaman</t>
  </si>
  <si>
    <t>Sankar Mondal</t>
  </si>
  <si>
    <t>Uluberia</t>
  </si>
  <si>
    <t>SAJDA AHMED</t>
  </si>
  <si>
    <t>JOY BANERJEE</t>
  </si>
  <si>
    <t>MAKSUDA KHATUN</t>
  </si>
  <si>
    <t>Shoma Ranisree Roy</t>
  </si>
  <si>
    <t>DURGADAS HAJRA</t>
  </si>
  <si>
    <t>SUSANTA KUMAR DALUI</t>
  </si>
  <si>
    <t>ALIMUDDIN NAZIR</t>
  </si>
  <si>
    <t>SIMAL SAREN</t>
  </si>
  <si>
    <t>Amal Barman</t>
  </si>
  <si>
    <t>MINATI SARKAR</t>
  </si>
  <si>
    <t>M</t>
  </si>
  <si>
    <t>Hand</t>
  </si>
  <si>
    <t>GEN</t>
  </si>
  <si>
    <t>D K Suresh</t>
  </si>
  <si>
    <t>Flowers and Grass</t>
  </si>
  <si>
    <t>Sultan Ahmed</t>
  </si>
  <si>
    <t>Adhikari Suvendu</t>
  </si>
  <si>
    <t>Kalyan Banerjee</t>
  </si>
  <si>
    <t>SC</t>
  </si>
  <si>
    <t>Tapas Mandal</t>
  </si>
  <si>
    <t>Hammer, Sickle and Star</t>
  </si>
  <si>
    <t>Communist Party Of India  (Marxist)</t>
  </si>
  <si>
    <t>Md. Salim</t>
  </si>
  <si>
    <t>Badaruddoza Khan</t>
  </si>
  <si>
    <t>Choudhury Mohan Jatua</t>
  </si>
  <si>
    <t>Abu Hasem Khan Chowdhury</t>
  </si>
  <si>
    <t>Tapas Paul</t>
  </si>
  <si>
    <t>Sudip Bandyopadhyay</t>
  </si>
  <si>
    <t>Subrata Bakshi</t>
  </si>
  <si>
    <t>Adhikari Sisir Kumar</t>
  </si>
  <si>
    <t>Abhijit Mukherjee</t>
  </si>
  <si>
    <t>Bijoy Chandra Barman</t>
  </si>
  <si>
    <t>Adhikari Deepak (Dev)</t>
  </si>
  <si>
    <t>Abhishek Banerjee</t>
  </si>
  <si>
    <t>Diamond Harbour</t>
  </si>
  <si>
    <t>Lotus</t>
  </si>
  <si>
    <t>S.S.Ahluwalia</t>
  </si>
  <si>
    <t>Anupam Hazra</t>
  </si>
  <si>
    <t>Khan Saumitra</t>
  </si>
  <si>
    <t>Idris Ali</t>
  </si>
  <si>
    <t>Dinesh Trivedi</t>
  </si>
  <si>
    <t>Sunil Kumar Mondal</t>
  </si>
  <si>
    <t>Kapil Krishna Thakur</t>
  </si>
  <si>
    <t>Adhir Ranjan Chowdhury</t>
  </si>
  <si>
    <t>Babul Supriya Baral (Babul Supriyo)</t>
  </si>
  <si>
    <t>ST</t>
  </si>
  <si>
    <t>Dasrath Tirkey</t>
  </si>
  <si>
    <t>Bhagat Singh Koshyari</t>
  </si>
  <si>
    <t>Nainital-Udhamsingh Nagar</t>
  </si>
  <si>
    <t>Ramesh Pokhriyal Nishank</t>
  </si>
  <si>
    <t>(Maj Gen (Retd.) ) Bhuwan Chandra Khanduri (Avsm)</t>
  </si>
  <si>
    <t>Narendra Modi</t>
  </si>
  <si>
    <t>Sakshi Maharaj</t>
  </si>
  <si>
    <t>Daddan Mishra</t>
  </si>
  <si>
    <t>Sharad Tripathi</t>
  </si>
  <si>
    <t>Satyapal Singh</t>
  </si>
  <si>
    <t>Ravindra Kushawaha</t>
  </si>
  <si>
    <t>Raghav Lakhanpal</t>
  </si>
  <si>
    <t>Chhotelal</t>
  </si>
  <si>
    <t>Dr. Nepal Singh</t>
  </si>
  <si>
    <t>Scissors</t>
  </si>
  <si>
    <t>Apna Dal</t>
  </si>
  <si>
    <t>Kuwar Harivansh Singh</t>
  </si>
  <si>
    <t>Keshav Prasad Maurya</t>
  </si>
  <si>
    <t>Yashwant Singh</t>
  </si>
  <si>
    <t>(Dr.) Sanjeev Kumar Balyan</t>
  </si>
  <si>
    <t>Kunwer Sarvesh Kumar</t>
  </si>
  <si>
    <t>Rajendra Agarwal</t>
  </si>
  <si>
    <t>Bicycle</t>
  </si>
  <si>
    <t>Mulayam Singh Yadav</t>
  </si>
  <si>
    <t>Ram Charitra Nishad</t>
  </si>
  <si>
    <t>Raj Nath Singh</t>
  </si>
  <si>
    <t>Rajesh Pandey Urf Guddu</t>
  </si>
  <si>
    <t>Vinod Kumar Sonkar</t>
  </si>
  <si>
    <t>Dr.Murli Manohar Joshi</t>
  </si>
  <si>
    <t>Brij Bhusan Sharan Singh</t>
  </si>
  <si>
    <t>Hukum Singh</t>
  </si>
  <si>
    <t>Krishna Pratap ''''''''K.P.''''''''</t>
  </si>
  <si>
    <t>Bhanu Pratap Singh Verma</t>
  </si>
  <si>
    <t>Rajesh Kumar Diwaker</t>
  </si>
  <si>
    <t>Anshul Verma</t>
  </si>
  <si>
    <t>Kunwar Pushpendra Singh Chandel</t>
  </si>
  <si>
    <t>Adityanath</t>
  </si>
  <si>
    <t>Kirti Vardhan Singh</t>
  </si>
  <si>
    <t>Harinarayan Rajbhar</t>
  </si>
  <si>
    <t>Manoj Sinha</t>
  </si>
  <si>
    <t>Dr.Mahesh  Sharma</t>
  </si>
  <si>
    <t>Babulal</t>
  </si>
  <si>
    <t>Lallu Singh</t>
  </si>
  <si>
    <t>Ashok Kumar Doharey</t>
  </si>
  <si>
    <t>Jagdambika Pal</t>
  </si>
  <si>
    <t>Kalraj Mishra</t>
  </si>
  <si>
    <t>Dr Mahendra Nath Pandey</t>
  </si>
  <si>
    <t>Kunwar Bhartendra</t>
  </si>
  <si>
    <t>Harish Chandra  Alias  Harish Dwivedi</t>
  </si>
  <si>
    <t>Santosh Kumar Gangwar</t>
  </si>
  <si>
    <t>Bhairon Prasad Mishra</t>
  </si>
  <si>
    <t>Sadhvi Savitri Bai Foole</t>
  </si>
  <si>
    <t>Dr. Satya Pal Singh</t>
  </si>
  <si>
    <t>Kanwar Singh Tanwar</t>
  </si>
  <si>
    <t>Hari Om Pandey</t>
  </si>
  <si>
    <t>Shyama Charan Gupta</t>
  </si>
  <si>
    <t>Satish Kumar</t>
  </si>
  <si>
    <t>Devendra Singh @ Bhole Singh</t>
  </si>
  <si>
    <t>Dr. Ram Shankar Katheria</t>
  </si>
  <si>
    <t>Two Leaves</t>
  </si>
  <si>
    <t>Radhakrishnan T</t>
  </si>
  <si>
    <t>Rajendran S</t>
  </si>
  <si>
    <t>Senguttuvan, B.</t>
  </si>
  <si>
    <t>Vellore</t>
  </si>
  <si>
    <t>Prabakaran.K.R.P</t>
  </si>
  <si>
    <t>Kumar.P</t>
  </si>
  <si>
    <t>Jeyasingh Thiyagaraj Natterjee.J</t>
  </si>
  <si>
    <t>Venugopal.P.(Dr)</t>
  </si>
  <si>
    <t xml:space="preserve">Thiruvallur </t>
  </si>
  <si>
    <t>Parthipan, R.</t>
  </si>
  <si>
    <t xml:space="preserve">Theni </t>
  </si>
  <si>
    <t>Parasuraman.K</t>
  </si>
  <si>
    <t>Ramachandran, K.N. Thiru</t>
  </si>
  <si>
    <t>Senthilnathan Pr</t>
  </si>
  <si>
    <t>Pannerselvam.V</t>
  </si>
  <si>
    <t xml:space="preserve">Anwar Raajhaa. A </t>
  </si>
  <si>
    <t>Mahendran.C</t>
  </si>
  <si>
    <t>Marutharajaa, R.P.</t>
  </si>
  <si>
    <t>Gopalakrishnan, C.</t>
  </si>
  <si>
    <t xml:space="preserve">Nilgiris </t>
  </si>
  <si>
    <t>Sundaram P.R</t>
  </si>
  <si>
    <t>Gopal. Dr. K</t>
  </si>
  <si>
    <t xml:space="preserve">Nagapattinam </t>
  </si>
  <si>
    <t>R.Gopalakrishnan</t>
  </si>
  <si>
    <t>Ashok Kumar.K</t>
  </si>
  <si>
    <t>Thambidurai,M.</t>
  </si>
  <si>
    <t>Radhakrishnan P.</t>
  </si>
  <si>
    <t>Selvakumara Chinnayan S</t>
  </si>
  <si>
    <t>Udhaya Kumar .M</t>
  </si>
  <si>
    <t>Mango</t>
  </si>
  <si>
    <t>Anbumani Ramadoss</t>
  </si>
  <si>
    <t>Arunmozhithevan.A</t>
  </si>
  <si>
    <t xml:space="preserve">Cuddalore </t>
  </si>
  <si>
    <t>Nagarajan, P.</t>
  </si>
  <si>
    <t>Chandrakasi, M</t>
  </si>
  <si>
    <t xml:space="preserve">Chidambaram </t>
  </si>
  <si>
    <t>Dr. J. Jayavardhan</t>
  </si>
  <si>
    <t>Venkatesh Babu .T.G</t>
  </si>
  <si>
    <t>S.R. Vijayakumar</t>
  </si>
  <si>
    <t>Chennai Central</t>
  </si>
  <si>
    <t>V.Elumalai</t>
  </si>
  <si>
    <t>Hari, G.</t>
  </si>
  <si>
    <t>Umbrella</t>
  </si>
  <si>
    <t>Prem Das Rai</t>
  </si>
  <si>
    <t xml:space="preserve">Arjunlal Meena </t>
  </si>
  <si>
    <t xml:space="preserve">Sukhbir Singh Jaunapuria </t>
  </si>
  <si>
    <t>Tonk-Sawai Madhopur</t>
  </si>
  <si>
    <t xml:space="preserve">Sumedhanand Saraswati </t>
  </si>
  <si>
    <t>Hariom Singh Rathore</t>
  </si>
  <si>
    <t>P P Chaudhary</t>
  </si>
  <si>
    <t>C R Choudhary</t>
  </si>
  <si>
    <t xml:space="preserve">Om Birla </t>
  </si>
  <si>
    <t>Manoj Rajoriya</t>
  </si>
  <si>
    <t>Karauli-Dholpur</t>
  </si>
  <si>
    <t xml:space="preserve">Gajendrasingh Shekhawat </t>
  </si>
  <si>
    <t>Dushyant Singh</t>
  </si>
  <si>
    <t>Jhalawar-Baran</t>
  </si>
  <si>
    <t xml:space="preserve">Devji Patel </t>
  </si>
  <si>
    <t xml:space="preserve">Rajyavardhan Singh Rathore </t>
  </si>
  <si>
    <t>Ramcharan Bohara</t>
  </si>
  <si>
    <t>Nihalchand</t>
  </si>
  <si>
    <t xml:space="preserve">Harish Chandra Meena </t>
  </si>
  <si>
    <t xml:space="preserve">Rahul Kaswan </t>
  </si>
  <si>
    <t xml:space="preserve">Arjun Ram Meghwal </t>
  </si>
  <si>
    <t>Bikaner</t>
  </si>
  <si>
    <t>Subhash Baheria</t>
  </si>
  <si>
    <t>Bahadur Singh Koli</t>
  </si>
  <si>
    <t>Bharatpur</t>
  </si>
  <si>
    <t>Col. Sona Ram</t>
  </si>
  <si>
    <t xml:space="preserve">Manshankar Ninama </t>
  </si>
  <si>
    <t>Chand Nath</t>
  </si>
  <si>
    <t xml:space="preserve">Sanwar Lal Jat </t>
  </si>
  <si>
    <t>Broom</t>
  </si>
  <si>
    <t>Bhagwant Mann</t>
  </si>
  <si>
    <t>Dr. Dharam Vira Gandhi</t>
  </si>
  <si>
    <t>Ravneet Singh Bittu</t>
  </si>
  <si>
    <t>Scales</t>
  </si>
  <si>
    <t>Ranjit Singh Brahmpura</t>
  </si>
  <si>
    <t>Vijay Sampla</t>
  </si>
  <si>
    <t>Vinod Khanna</t>
  </si>
  <si>
    <t>Sher Singh Ghubaya</t>
  </si>
  <si>
    <t>Harinder Singh Khalsa</t>
  </si>
  <si>
    <t>Prem Singh Chandumajra</t>
  </si>
  <si>
    <t>Captain Amarinder Singh</t>
  </si>
  <si>
    <t>Jug</t>
  </si>
  <si>
    <t>R. Radhakrishnan</t>
  </si>
  <si>
    <t>Jual @ Juel Oram</t>
  </si>
  <si>
    <t xml:space="preserve">Sundargarh </t>
  </si>
  <si>
    <t>Conch</t>
  </si>
  <si>
    <t>Nagendra Kumar Pradhan</t>
  </si>
  <si>
    <t>Pinaki Misra</t>
  </si>
  <si>
    <t>Balabhadra Majhi</t>
  </si>
  <si>
    <t xml:space="preserve">Nabarangpur </t>
  </si>
  <si>
    <t>Rama Chandra Hansdah</t>
  </si>
  <si>
    <t xml:space="preserve">Mayurbhanj </t>
  </si>
  <si>
    <t>Jhina Hikaka</t>
  </si>
  <si>
    <t xml:space="preserve">Koraput </t>
  </si>
  <si>
    <t>Baijayant Panda</t>
  </si>
  <si>
    <t xml:space="preserve">Kendrapara </t>
  </si>
  <si>
    <t>Hemendra Chandra Singh</t>
  </si>
  <si>
    <t>Arka Keshari Deo</t>
  </si>
  <si>
    <t>Kulamani Samal</t>
  </si>
  <si>
    <t xml:space="preserve">Jagatsinghpur </t>
  </si>
  <si>
    <t>Tathagata Satpathy</t>
  </si>
  <si>
    <t>Bhartruhari Mahatab</t>
  </si>
  <si>
    <t>Prasanna Kumar Patasani</t>
  </si>
  <si>
    <t>Arjun Charan Sethi</t>
  </si>
  <si>
    <t xml:space="preserve">Bhadrak </t>
  </si>
  <si>
    <t>Sidhant Mohapatra</t>
  </si>
  <si>
    <t>Prabhas Kumar Singh</t>
  </si>
  <si>
    <t>Rabindra Kumar Jena</t>
  </si>
  <si>
    <t>Ladu Kishore Swain</t>
  </si>
  <si>
    <t>Parvesh Sahib Singh Verma</t>
  </si>
  <si>
    <t xml:space="preserve">West Delhi                    </t>
  </si>
  <si>
    <t>Nct Of Delhi</t>
  </si>
  <si>
    <t>Ramesh Bidhuri</t>
  </si>
  <si>
    <t xml:space="preserve">South Delhi                   </t>
  </si>
  <si>
    <t>Udit Raj</t>
  </si>
  <si>
    <t xml:space="preserve">North West Delhi              </t>
  </si>
  <si>
    <t xml:space="preserve">North East Delhi              </t>
  </si>
  <si>
    <t>Maheish Girri</t>
  </si>
  <si>
    <t xml:space="preserve">East Delhi                    </t>
  </si>
  <si>
    <t>Dr. Harsh Vardhan</t>
  </si>
  <si>
    <t xml:space="preserve">Chandni Chowk                 </t>
  </si>
  <si>
    <t>Cock</t>
  </si>
  <si>
    <t>Neiphiu Rio</t>
  </si>
  <si>
    <t>C. L. Ruala</t>
  </si>
  <si>
    <t>Book</t>
  </si>
  <si>
    <t>National Peoples Party</t>
  </si>
  <si>
    <t>Purno Agitok Sangma</t>
  </si>
  <si>
    <t xml:space="preserve">Tura </t>
  </si>
  <si>
    <t>Vincent H. Pala</t>
  </si>
  <si>
    <t>Thangso Baite</t>
  </si>
  <si>
    <t>Outer Manipur</t>
  </si>
  <si>
    <t>Dr. Thokchom Meinya</t>
  </si>
  <si>
    <t>Inner Manipur</t>
  </si>
  <si>
    <t>Bow &amp; Arrow</t>
  </si>
  <si>
    <t>Vichare Rajan Baburao</t>
  </si>
  <si>
    <t>Sharad Bansode</t>
  </si>
  <si>
    <t xml:space="preserve">Solapur </t>
  </si>
  <si>
    <t>Lokhande Sadashiv Kisan</t>
  </si>
  <si>
    <t>Clock</t>
  </si>
  <si>
    <t>Shrimant Chh.  Udayanraje Pratapsinha Bhonsale</t>
  </si>
  <si>
    <t>Vinayak Bhaurao Raut</t>
  </si>
  <si>
    <t>Ratnagiri - Sindhudurg</t>
  </si>
  <si>
    <t xml:space="preserve">Ramtek </t>
  </si>
  <si>
    <t>Anil Shirole</t>
  </si>
  <si>
    <t>Jadhav Sanjay (Bandu) Haribhau</t>
  </si>
  <si>
    <t>Adv. Chintaman Navasha Wanga</t>
  </si>
  <si>
    <t xml:space="preserve">Palghar </t>
  </si>
  <si>
    <t>Gaikwad Ravindra Vishwanath</t>
  </si>
  <si>
    <t>Gadkari Nitin Jairam</t>
  </si>
  <si>
    <t xml:space="preserve">Nagpur </t>
  </si>
  <si>
    <t>Mumbai South Central</t>
  </si>
  <si>
    <t>Gajanan Chandrakant Kirtikar</t>
  </si>
  <si>
    <t>Kirit  Somaiya</t>
  </si>
  <si>
    <t>Gopal Chinayya Shetty</t>
  </si>
  <si>
    <t>Arvind Sawant</t>
  </si>
  <si>
    <t>Appa Alias Shrirang Chandu Barne</t>
  </si>
  <si>
    <t>Mohite Patil Vijaysinh Shankarrao</t>
  </si>
  <si>
    <t>Dr. Sunil Baliram Gaikwad</t>
  </si>
  <si>
    <t xml:space="preserve">Latur </t>
  </si>
  <si>
    <t>Dhananjay Bhimrao Mahadik</t>
  </si>
  <si>
    <t>Dr.Shrikant Eknath Shinde</t>
  </si>
  <si>
    <t>A.T. Nana Patil</t>
  </si>
  <si>
    <t>Rajeev Shankarrao Satav</t>
  </si>
  <si>
    <t xml:space="preserve">Hingoli </t>
  </si>
  <si>
    <t>Whistle</t>
  </si>
  <si>
    <t>Raju Shetty</t>
  </si>
  <si>
    <t>Ashok Mahadeorao Nete</t>
  </si>
  <si>
    <t>Chavan Harishchandra Deoram</t>
  </si>
  <si>
    <t xml:space="preserve">Dindori </t>
  </si>
  <si>
    <t>Dr. Bhamre Subhash Ramrao</t>
  </si>
  <si>
    <t>Kapil Moreshwar Patil</t>
  </si>
  <si>
    <t>Nanabhau Falgunrao Patole</t>
  </si>
  <si>
    <t>Bhandara - Gondiya</t>
  </si>
  <si>
    <t>Munde Gopinathrao Pandurang</t>
  </si>
  <si>
    <t>Chandrakant Bhaurao Khaire</t>
  </si>
  <si>
    <t xml:space="preserve">Amravati </t>
  </si>
  <si>
    <t>Gandhi Dilipkumar Mansukhlal</t>
  </si>
  <si>
    <t xml:space="preserve">Ahmadnagar </t>
  </si>
  <si>
    <t>Prof. Chintamani Malviya</t>
  </si>
  <si>
    <t>Ujjain</t>
  </si>
  <si>
    <t>Dr. Virendra Kumar</t>
  </si>
  <si>
    <t>Tikamgarh</t>
  </si>
  <si>
    <t>Dalpat Singh Paraste</t>
  </si>
  <si>
    <t>Shahdol</t>
  </si>
  <si>
    <t>Ganesh Singh</t>
  </si>
  <si>
    <t>Satna</t>
  </si>
  <si>
    <t>Laxmi Narayan Yadav</t>
  </si>
  <si>
    <t>Sagar</t>
  </si>
  <si>
    <t>Janardan Mishra</t>
  </si>
  <si>
    <t>Rewa</t>
  </si>
  <si>
    <t>Dileepsingh Bhuria</t>
  </si>
  <si>
    <t>Ratlam</t>
  </si>
  <si>
    <t>Rodmal Nagar</t>
  </si>
  <si>
    <t>Rajgarh</t>
  </si>
  <si>
    <t>Anoop Mishra</t>
  </si>
  <si>
    <t>Morena</t>
  </si>
  <si>
    <t>Sudhir Gupta</t>
  </si>
  <si>
    <t>Mandsour</t>
  </si>
  <si>
    <t>Faggan Singh Kulaste</t>
  </si>
  <si>
    <t>Mandla</t>
  </si>
  <si>
    <t>Subhash Patel</t>
  </si>
  <si>
    <t>Khargone</t>
  </si>
  <si>
    <t>Nandkumar Singh Chouhan (Nandu Bhaiya)</t>
  </si>
  <si>
    <t>Khandwa</t>
  </si>
  <si>
    <t>Nagendra Singh</t>
  </si>
  <si>
    <t>Khajuraho</t>
  </si>
  <si>
    <t>Rakesh Singh</t>
  </si>
  <si>
    <t>Jabalpur</t>
  </si>
  <si>
    <t>Uday Pratap Singh</t>
  </si>
  <si>
    <t>Hoshangabad</t>
  </si>
  <si>
    <t>Narendra Singh Tomar</t>
  </si>
  <si>
    <t>Gwalior</t>
  </si>
  <si>
    <t>Jyotiraditya M Scindia</t>
  </si>
  <si>
    <t>Guna</t>
  </si>
  <si>
    <t>Manohar Untwal</t>
  </si>
  <si>
    <t>Dewas</t>
  </si>
  <si>
    <t>Prahalad Singh Patel</t>
  </si>
  <si>
    <t>Damoh</t>
  </si>
  <si>
    <t>Kamal Nath</t>
  </si>
  <si>
    <t>Chhindwara</t>
  </si>
  <si>
    <t>Alok Sanjar</t>
  </si>
  <si>
    <t>Bhopal</t>
  </si>
  <si>
    <t>Dr. Bhagirath Prasad</t>
  </si>
  <si>
    <t>Bhind</t>
  </si>
  <si>
    <t>Bodhsingh Bhagat</t>
  </si>
  <si>
    <t>Balaghat</t>
  </si>
  <si>
    <t>Mohammed Faizal P.P.</t>
  </si>
  <si>
    <t>M I Shanavas</t>
  </si>
  <si>
    <t>Mullappally Ramachandran</t>
  </si>
  <si>
    <t>Ears of Corn And Sickle</t>
  </si>
  <si>
    <t>Communist Party Of India</t>
  </si>
  <si>
    <t>C. N. Jayadevan</t>
  </si>
  <si>
    <t>Dr. Shashi Tharoor</t>
  </si>
  <si>
    <t>Ladder</t>
  </si>
  <si>
    <t>Anto Antony</t>
  </si>
  <si>
    <t>M B Rajesh</t>
  </si>
  <si>
    <t>Kodikunnil Suresh</t>
  </si>
  <si>
    <t xml:space="preserve">Mavelikkara </t>
  </si>
  <si>
    <t>E. Ahamed</t>
  </si>
  <si>
    <t>M .K Raghavan</t>
  </si>
  <si>
    <t>Jose K. Mani</t>
  </si>
  <si>
    <t>Spade &amp; Stoker</t>
  </si>
  <si>
    <t>P Karunakaran</t>
  </si>
  <si>
    <t>Battery Torch</t>
  </si>
  <si>
    <t>Adv.Joice George</t>
  </si>
  <si>
    <t>Prof. K.V. Thomas</t>
  </si>
  <si>
    <t>Pot</t>
  </si>
  <si>
    <t>Innocent</t>
  </si>
  <si>
    <t>Dr.A .Sampath</t>
  </si>
  <si>
    <t>P.K.Biju</t>
  </si>
  <si>
    <t xml:space="preserve">Alathur </t>
  </si>
  <si>
    <t>K C Venugopal</t>
  </si>
  <si>
    <t>Anantkumar Hegde</t>
  </si>
  <si>
    <t>Muddahanumegowda.S.P.</t>
  </si>
  <si>
    <t>B. S. Yeddyurappa</t>
  </si>
  <si>
    <t>B.V.Nayak</t>
  </si>
  <si>
    <t>Prathap Simha</t>
  </si>
  <si>
    <t>A lady farmer carrying paddy on her head</t>
  </si>
  <si>
    <t>C.S.Puttaraju</t>
  </si>
  <si>
    <t>Karadi Sanganna Amarappa</t>
  </si>
  <si>
    <t>K.H.Muniyappa</t>
  </si>
  <si>
    <t>Udasi Shivakumar Channabasappa</t>
  </si>
  <si>
    <t>H.D. Devegowda</t>
  </si>
  <si>
    <t>Mallikarjun Kharge</t>
  </si>
  <si>
    <t>G M Siddeshwara</t>
  </si>
  <si>
    <t>Nalin Kumar Kateel</t>
  </si>
  <si>
    <t>B.N.Chandrappa</t>
  </si>
  <si>
    <t>Prakash Babanna Hukkeri</t>
  </si>
  <si>
    <t>M Veerappa Moily</t>
  </si>
  <si>
    <t>R. Dhruvanarayana</t>
  </si>
  <si>
    <t>Ramesh Jigajinagi</t>
  </si>
  <si>
    <t>Bhagwanth Khuba</t>
  </si>
  <si>
    <t>B. Sreeramulu</t>
  </si>
  <si>
    <t>Angadi Suresh Channabasappa</t>
  </si>
  <si>
    <t>Ananth Kumar</t>
  </si>
  <si>
    <t>D.V Sadananda Gowda</t>
  </si>
  <si>
    <t>P.C. Mohan</t>
  </si>
  <si>
    <t>Bangalore Central</t>
  </si>
  <si>
    <t>Gaddigoudar Parvtagouda Chandanagouda</t>
  </si>
  <si>
    <t>Laxman Giluwa</t>
  </si>
  <si>
    <t>Ram Tahal Choudhary</t>
  </si>
  <si>
    <t>Vijay Kumar Hansdak</t>
  </si>
  <si>
    <t>Vishnu Dayal Ram</t>
  </si>
  <si>
    <t>Sudarshan Bhagat</t>
  </si>
  <si>
    <t>Ravindra Kr. Ray</t>
  </si>
  <si>
    <t>Karia Munda</t>
  </si>
  <si>
    <t>Jayant Sinha</t>
  </si>
  <si>
    <t>Ravindra Kumar Pandey</t>
  </si>
  <si>
    <t>Shibu Soren</t>
  </si>
  <si>
    <t>Pashupati Nath Singh</t>
  </si>
  <si>
    <t>Sunil Kumar Singh</t>
  </si>
  <si>
    <t>Dr. Jitendra Singh</t>
  </si>
  <si>
    <t>Ink Pot &amp; Pen</t>
  </si>
  <si>
    <t>Tariq Hameed Karra</t>
  </si>
  <si>
    <t>Thupstan Chhewang</t>
  </si>
  <si>
    <t>Muzaffar Hussain Baig</t>
  </si>
  <si>
    <t>Virender Kashyap</t>
  </si>
  <si>
    <t>Ram Swaroop Sharma</t>
  </si>
  <si>
    <t>Shanta Kumar</t>
  </si>
  <si>
    <t>Anurag Singh Thakur</t>
  </si>
  <si>
    <t>Ramesh Chander</t>
  </si>
  <si>
    <t>Spectacles</t>
  </si>
  <si>
    <t>Deepender Singh Hooda</t>
  </si>
  <si>
    <t>Raj Kumar Saini</t>
  </si>
  <si>
    <t>Ashwini Kumar</t>
  </si>
  <si>
    <t>Dushyant Chautala</t>
  </si>
  <si>
    <t>Inderjit Singh Rao</t>
  </si>
  <si>
    <t>Krishan Pal</t>
  </si>
  <si>
    <t>Dharambir S/O Bhale Ram</t>
  </si>
  <si>
    <t>Rattan Lal Kataria</t>
  </si>
  <si>
    <t>Dr. K.C.Patel</t>
  </si>
  <si>
    <t>Fatepara Devajibhai Govindbhai</t>
  </si>
  <si>
    <t>Rathod Dipsinh Shankarsinh</t>
  </si>
  <si>
    <t>Kundariya Mohanbhai Kalyanjibhai</t>
  </si>
  <si>
    <t>Radadiya Vithalbhai  Hansrajbhai</t>
  </si>
  <si>
    <t>Liladharbhai Khodaji Vaghela</t>
  </si>
  <si>
    <t>Chauhan Prabhatsinh Pratapsinh</t>
  </si>
  <si>
    <t>Chauhan Devusinh Jesingbhai (Chauhan Devusinh)</t>
  </si>
  <si>
    <t>Chavda Vinod Lakhamashi</t>
  </si>
  <si>
    <t>Chudasama Rajeshbhai Naranbhai</t>
  </si>
  <si>
    <t>L.K.Advani</t>
  </si>
  <si>
    <t>Jasvantsinh Sumanbhai Bhabhor</t>
  </si>
  <si>
    <t>Ramsinh Rathwa</t>
  </si>
  <si>
    <t>Vasava Mansukhbhai Dhanjibhai</t>
  </si>
  <si>
    <t>Vasava Parbhubhai Nagarbhai</t>
  </si>
  <si>
    <t>Chaudhary Haribhai Parthibhai</t>
  </si>
  <si>
    <t>Dilip Patel</t>
  </si>
  <si>
    <t>Dr. Kirit P Solanki</t>
  </si>
  <si>
    <t>Paresh Rawal</t>
  </si>
  <si>
    <t>Adv. Narendra Keshav Sawaikar</t>
  </si>
  <si>
    <t>Shripad Yesso Naik</t>
  </si>
  <si>
    <t>Patel Lalubhai Babubhai</t>
  </si>
  <si>
    <t>Patel Natubhai Gomanbhai</t>
  </si>
  <si>
    <t>Dadar &amp; Nagar Haveli</t>
  </si>
  <si>
    <t>Kamalbhan Singh Marabi</t>
  </si>
  <si>
    <t>Sarguja</t>
  </si>
  <si>
    <t>Abhishek Singh</t>
  </si>
  <si>
    <t>Rajnandgaon</t>
  </si>
  <si>
    <t>Ramesh Bais</t>
  </si>
  <si>
    <t>Raipur</t>
  </si>
  <si>
    <t>Vishnu Deo Sai</t>
  </si>
  <si>
    <t>Raigarh</t>
  </si>
  <si>
    <t>Chandu Lal Sahu (Chandu Bhaiya)</t>
  </si>
  <si>
    <t>Mahasamund</t>
  </si>
  <si>
    <t>Dr. Banshilal Mahto</t>
  </si>
  <si>
    <t>Korba</t>
  </si>
  <si>
    <t>Vikram  Usendi</t>
  </si>
  <si>
    <t>Kanker</t>
  </si>
  <si>
    <t>Tamradhwaj Sahu</t>
  </si>
  <si>
    <t>Durg</t>
  </si>
  <si>
    <t>Lakhan Lal Sahu</t>
  </si>
  <si>
    <t>Bilaspur</t>
  </si>
  <si>
    <t>Dinesh Kashyap</t>
  </si>
  <si>
    <t>Bastar</t>
  </si>
  <si>
    <t>Satish Chandra Dubey</t>
  </si>
  <si>
    <t>Bungalow</t>
  </si>
  <si>
    <t>Rama Kishore Singh</t>
  </si>
  <si>
    <t>Om Prakash Yadav</t>
  </si>
  <si>
    <t>Ceiling Fan</t>
  </si>
  <si>
    <t>Ram Kumar Sharma</t>
  </si>
  <si>
    <t>Chhedi Paswan</t>
  </si>
  <si>
    <t>Sasaram (Sc)</t>
  </si>
  <si>
    <t>Ram Chandra Paswan</t>
  </si>
  <si>
    <t>Samastipur (Sc)</t>
  </si>
  <si>
    <t>Radha Mohan Singh</t>
  </si>
  <si>
    <t>Arrow</t>
  </si>
  <si>
    <t>Shatrughana Sinha</t>
  </si>
  <si>
    <t>Ram Kripal Yadav</t>
  </si>
  <si>
    <t>Dr. Sanjay Jaiswal</t>
  </si>
  <si>
    <t>Janardan Singh "sigriwal"</t>
  </si>
  <si>
    <t>Hukm Deo Narayan Yadav</t>
  </si>
  <si>
    <t>Hurricane Lamp</t>
  </si>
  <si>
    <t>Mohammad Asrarul Haque</t>
  </si>
  <si>
    <t>Choudhary Mahboob Ali Kaiser</t>
  </si>
  <si>
    <t>Tariq Anwar</t>
  </si>
  <si>
    <t>Birendra Kumar Chaudhary</t>
  </si>
  <si>
    <t>Chirag Kumar Paswan</t>
  </si>
  <si>
    <t>Jamui (Sc)</t>
  </si>
  <si>
    <t>Dr. Arun Kumar</t>
  </si>
  <si>
    <t>Ramvilas Paswan</t>
  </si>
  <si>
    <t>Hajipur (Sc)</t>
  </si>
  <si>
    <t>Janak Ram</t>
  </si>
  <si>
    <t>Gopalganj (Sc)</t>
  </si>
  <si>
    <t>Hari Manjhi</t>
  </si>
  <si>
    <t>Gaya (Sc)</t>
  </si>
  <si>
    <t>Kirti Azad</t>
  </si>
  <si>
    <t>Shailesh Kumar Urph Bulo Mandal</t>
  </si>
  <si>
    <t>Jai Prakash Narayan Yadav</t>
  </si>
  <si>
    <t>Ram Prasad Sarmah</t>
  </si>
  <si>
    <t xml:space="preserve">Rajen Gohain </t>
  </si>
  <si>
    <t>Ramen Deka</t>
  </si>
  <si>
    <t>Sarbananda Sonowal</t>
  </si>
  <si>
    <t>Naba Kumar Sarania (Hira)</t>
  </si>
  <si>
    <t>Lock and Key</t>
  </si>
  <si>
    <t>Radheshyam Biswas</t>
  </si>
  <si>
    <t xml:space="preserve">Karimganj </t>
  </si>
  <si>
    <t>Gourav Gogoi</t>
  </si>
  <si>
    <t>Kamakhya Prasad Tasa</t>
  </si>
  <si>
    <t>Bijoya Chakravarty</t>
  </si>
  <si>
    <t>Rameswar Teli</t>
  </si>
  <si>
    <t>Badruddin Ajmal</t>
  </si>
  <si>
    <t>Siraj Uddin Ajmal</t>
  </si>
  <si>
    <t>Biren Singh Engti</t>
  </si>
  <si>
    <t>Kiren Rijiju</t>
  </si>
  <si>
    <t>Arunachal West</t>
  </si>
  <si>
    <t>Ninong Ering</t>
  </si>
  <si>
    <t>Arunachal East</t>
  </si>
  <si>
    <t>Car</t>
  </si>
  <si>
    <t>B.B. Patil</t>
  </si>
  <si>
    <t>Kadiyam Srihari</t>
  </si>
  <si>
    <t>Kambhampati Hari Babu</t>
  </si>
  <si>
    <t>Varaprasad Rao Velagapalli</t>
  </si>
  <si>
    <t xml:space="preserve">Tirupati </t>
  </si>
  <si>
    <t>Rammohan Naidu Kinjarapu</t>
  </si>
  <si>
    <t>Bandaru Dattatreya</t>
  </si>
  <si>
    <t>P.V.Midhun Reddy</t>
  </si>
  <si>
    <t>Murali Mohan Maganti</t>
  </si>
  <si>
    <t>Balka Suman</t>
  </si>
  <si>
    <t xml:space="preserve">Peddapalle </t>
  </si>
  <si>
    <t>Y.V.Subba Reddy</t>
  </si>
  <si>
    <t xml:space="preserve">Ongole </t>
  </si>
  <si>
    <t>Mekapati Rajamohan Reddy</t>
  </si>
  <si>
    <t>Gokaraju Ganga Raju</t>
  </si>
  <si>
    <t>Sambasiva Rao Rayapati</t>
  </si>
  <si>
    <t>S.P.Y Reddy</t>
  </si>
  <si>
    <t>Gutha Sukhender Reddy</t>
  </si>
  <si>
    <t>Yellaiah Nandi</t>
  </si>
  <si>
    <t>Kalvakuntla Chandrasekhar Rao</t>
  </si>
  <si>
    <t>Ch.Malla Reddy</t>
  </si>
  <si>
    <t>Ap Jithender Reddy</t>
  </si>
  <si>
    <t>Prof. Azmeera Seetaram Naik</t>
  </si>
  <si>
    <t xml:space="preserve">Mahabubabad  </t>
  </si>
  <si>
    <t>Konakalla Narayana Rao</t>
  </si>
  <si>
    <t xml:space="preserve">Machilipatnam </t>
  </si>
  <si>
    <t>Ponguleti  Srinivasa Reddy</t>
  </si>
  <si>
    <t xml:space="preserve">Khammam </t>
  </si>
  <si>
    <t>Vinod Kumar Boinapally</t>
  </si>
  <si>
    <t xml:space="preserve">Karimnagar </t>
  </si>
  <si>
    <t>Thota Narasimham</t>
  </si>
  <si>
    <t>Y.S. Avinash Reddy</t>
  </si>
  <si>
    <t>Kite</t>
  </si>
  <si>
    <t>Asaduddin Owaisi</t>
  </si>
  <si>
    <t>Kristappa Nimmala</t>
  </si>
  <si>
    <t>Maganti Venkateswara Rao (Babu)</t>
  </si>
  <si>
    <t xml:space="preserve">Eluru </t>
  </si>
  <si>
    <t>Naramalli Sivaprasad</t>
  </si>
  <si>
    <t xml:space="preserve">Chittoor </t>
  </si>
  <si>
    <t>Chelvella</t>
  </si>
  <si>
    <t xml:space="preserve">Bhongir </t>
  </si>
  <si>
    <t>Malyadri Sriram</t>
  </si>
  <si>
    <t xml:space="preserve">Bapatla </t>
  </si>
  <si>
    <t>J.C. Divakar Reddi</t>
  </si>
  <si>
    <t>Dr Pandula Ravindra Babu</t>
  </si>
  <si>
    <t xml:space="preserve">Amalapuram </t>
  </si>
  <si>
    <t xml:space="preserve">Adilabad </t>
  </si>
  <si>
    <t>Bishnu Pada Ray</t>
  </si>
  <si>
    <t>F</t>
  </si>
  <si>
    <t>Dr. Mriganka Mahato</t>
  </si>
  <si>
    <t>Sandhya Roy</t>
  </si>
  <si>
    <t>Mausam Noor</t>
  </si>
  <si>
    <t>Pratima Mondal</t>
  </si>
  <si>
    <t>Uma Saren</t>
  </si>
  <si>
    <t>Sugata Bose</t>
  </si>
  <si>
    <t>Dr. Ratna De (Nag)</t>
  </si>
  <si>
    <t>Saugata Roy</t>
  </si>
  <si>
    <t>Dum Dum</t>
  </si>
  <si>
    <t>Renuka Sinha</t>
  </si>
  <si>
    <t>Cooch Behar</t>
  </si>
  <si>
    <t>Dr. Mamtaz Sanghamita</t>
  </si>
  <si>
    <t>Burdwan - Durgapur</t>
  </si>
  <si>
    <t>Satabdi Roy</t>
  </si>
  <si>
    <t>Dr. Kakali Ghoshdostidar</t>
  </si>
  <si>
    <t>Sreemati  Dev Varma (Moon Moon Sen)</t>
  </si>
  <si>
    <t>Aparupa Poddar (Afrin Ali)</t>
  </si>
  <si>
    <t>Mala Rajya Laxmi Shah</t>
  </si>
  <si>
    <t>Krishna Raj</t>
  </si>
  <si>
    <t>Sonia Gandhi</t>
  </si>
  <si>
    <t>Maneka Sanjay Gandhi</t>
  </si>
  <si>
    <t>Anju Bala</t>
  </si>
  <si>
    <t>Cup &amp; Saucer</t>
  </si>
  <si>
    <t>Hema Malini</t>
  </si>
  <si>
    <t>Neelam Sonkar</t>
  </si>
  <si>
    <t>Dimple Yadav</t>
  </si>
  <si>
    <t>Uma Bharati</t>
  </si>
  <si>
    <t>Niranjan Jyoti</t>
  </si>
  <si>
    <t>Priyanka Singh Rawat</t>
  </si>
  <si>
    <t>Vanaroja R</t>
  </si>
  <si>
    <t>V.Sathyabama</t>
  </si>
  <si>
    <t>Vasanthi.M</t>
  </si>
  <si>
    <t xml:space="preserve">Tenkasi </t>
  </si>
  <si>
    <t>Bharathi Mohan R.K</t>
  </si>
  <si>
    <t>Maragatham  K</t>
  </si>
  <si>
    <t xml:space="preserve">Kancheepuram </t>
  </si>
  <si>
    <t>Santosh Ahlawat</t>
  </si>
  <si>
    <t>Sakuntala Laguri</t>
  </si>
  <si>
    <t xml:space="preserve">Keonjhar </t>
  </si>
  <si>
    <t>Rita Tarai</t>
  </si>
  <si>
    <t xml:space="preserve">Jajpur </t>
  </si>
  <si>
    <t>Meenakashi Lekhi</t>
  </si>
  <si>
    <t xml:space="preserve">New Delhi                     </t>
  </si>
  <si>
    <t>Gawali Bhavana Pundlikrao</t>
  </si>
  <si>
    <t>Khadase Raksha Nikhil</t>
  </si>
  <si>
    <t>Dr.Gavit Heena Vijaykumar</t>
  </si>
  <si>
    <t xml:space="preserve">Nandurbar </t>
  </si>
  <si>
    <t>Poonam Mahajan Alias Poonam Vajendla Rao</t>
  </si>
  <si>
    <t>Mumbai North Central</t>
  </si>
  <si>
    <t>Sushma Swaraj</t>
  </si>
  <si>
    <t>Vidisha</t>
  </si>
  <si>
    <t>Sidhi</t>
  </si>
  <si>
    <t>Sumitra Mahajan (Tai)</t>
  </si>
  <si>
    <t>Indore</t>
  </si>
  <si>
    <t>Savitri Thakur</t>
  </si>
  <si>
    <t>Dhar</t>
  </si>
  <si>
    <t>Jyoti Dhurve</t>
  </si>
  <si>
    <t>Betul</t>
  </si>
  <si>
    <t>P K Sreemathi Teacher</t>
  </si>
  <si>
    <t>Shobha Karandlaje</t>
  </si>
  <si>
    <t>Mehbooba Mufti</t>
  </si>
  <si>
    <t>Patel Jayshreeben Kanubhai</t>
  </si>
  <si>
    <t>Poonamben Hematbhai Maadam</t>
  </si>
  <si>
    <t>Dr. Bharatiben Dhirubhai Shiyal</t>
  </si>
  <si>
    <t>Kamla Patle</t>
  </si>
  <si>
    <t>Janjgir-Champa</t>
  </si>
  <si>
    <t xml:space="preserve">Kirron Kher </t>
  </si>
  <si>
    <t>Rama Devi</t>
  </si>
  <si>
    <t>Veena Devi</t>
  </si>
  <si>
    <t xml:space="preserve">Sushmita Dev  </t>
  </si>
  <si>
    <t>Kesineni Srinivas (Nani)</t>
  </si>
  <si>
    <t>Kalvakuntla Kavitha</t>
  </si>
  <si>
    <t>Butta Renuka</t>
  </si>
  <si>
    <t>Kothapalli Geetha</t>
  </si>
  <si>
    <t xml:space="preserve">Aruku </t>
  </si>
  <si>
    <t>Muttamsetti Srinivasa Rao (Avanthi)</t>
  </si>
  <si>
    <t>Tasleem Uddin</t>
  </si>
  <si>
    <t>Gender</t>
  </si>
  <si>
    <t>MARGIN</t>
  </si>
  <si>
    <t>PARTY SYMBOL</t>
  </si>
  <si>
    <t>PARTY</t>
  </si>
  <si>
    <t>SOCIAL CATEGORY</t>
  </si>
  <si>
    <t>CATEGORY</t>
  </si>
  <si>
    <t>WINNER NAME</t>
  </si>
  <si>
    <t>CONSTITUENCY</t>
  </si>
  <si>
    <t>STATE NAME</t>
  </si>
  <si>
    <t xml:space="preserve">SL. No. </t>
  </si>
  <si>
    <t>LIST OF SUCESSFULL CANDIDATES</t>
  </si>
  <si>
    <t>Row Labels</t>
  </si>
  <si>
    <t>Grand Total</t>
  </si>
  <si>
    <t>Column Labels</t>
  </si>
  <si>
    <t>Count of Gender</t>
  </si>
  <si>
    <t>V. VIJAYA</t>
  </si>
  <si>
    <t>R. VALAVAN</t>
  </si>
  <si>
    <t>K. MANJINI</t>
  </si>
  <si>
    <t>PUVALA NAGESWARA RAO</t>
  </si>
  <si>
    <t>P. BAKKIARAJ</t>
  </si>
  <si>
    <t>P. DHANARASU @ MATHIMAHARAJA</t>
  </si>
  <si>
    <t>J. DHANDAPANI</t>
  </si>
  <si>
    <t>I. SENTHIL KUMAR</t>
  </si>
  <si>
    <t>G. SUTHA</t>
  </si>
  <si>
    <t>S. SUDARSANAN</t>
  </si>
  <si>
    <t>M. CHITTIBABU</t>
  </si>
  <si>
    <t>G. SHANMUGAM</t>
  </si>
  <si>
    <t>SANJIVGANTHI .S</t>
  </si>
  <si>
    <t>KALIAYAMURTHY</t>
  </si>
  <si>
    <t>S. EZHILARASAN</t>
  </si>
  <si>
    <t>RAMAMURTHI</t>
  </si>
  <si>
    <t>PROFESSOR M. RAMADASS</t>
  </si>
  <si>
    <t>K. RAMADASS</t>
  </si>
  <si>
    <t>P. ASARAVEL</t>
  </si>
  <si>
    <t>DR. V. RANGARAJAN</t>
  </si>
  <si>
    <t>Samata Party</t>
  </si>
  <si>
    <t>MARIE UTHRIANATHAN</t>
  </si>
  <si>
    <t>Communist Party of India (Marxist-Lenninist) (Liberation)</t>
  </si>
  <si>
    <t>G. PALANI</t>
  </si>
  <si>
    <t>Janata Dal (United)</t>
  </si>
  <si>
    <t>S. CHITRAKALA</t>
  </si>
  <si>
    <t>R. VISWANATHAN</t>
  </si>
  <si>
    <t>A.M.H. NAZEEM</t>
  </si>
  <si>
    <t>V. NARAYANASAMY</t>
  </si>
  <si>
    <t>S. KRISHNAMOORTHY</t>
  </si>
  <si>
    <t>M.V. OMALINGAM</t>
  </si>
  <si>
    <t>AINRC</t>
  </si>
  <si>
    <t>R. RADHAKRISHNAN</t>
  </si>
  <si>
    <t>R.K.R. ANANTHARAMAN</t>
  </si>
  <si>
    <t>KOMALAM KOYA</t>
  </si>
  <si>
    <t>M.P. SAYED MOHAMMED KOYA</t>
  </si>
  <si>
    <t>MOHAMMED FAIZAL P.P.</t>
  </si>
  <si>
    <t>NAJMUDHEEN C.T</t>
  </si>
  <si>
    <t>DR.ABDUL MUNEER</t>
  </si>
  <si>
    <t xml:space="preserve">SOUTH DELHI                   </t>
  </si>
  <si>
    <t>SUMANT KUMAR</t>
  </si>
  <si>
    <t>SHAHID</t>
  </si>
  <si>
    <t>RUBY YADAV</t>
  </si>
  <si>
    <t>NARESH KUMAR CHANDALIYA</t>
  </si>
  <si>
    <t>DR. DUSMANTA KUMAR GIRI</t>
  </si>
  <si>
    <t>TEJ PAL SINGH</t>
  </si>
  <si>
    <t>KIRAN PAL SINGH</t>
  </si>
  <si>
    <t>Jan Samanta Party</t>
  </si>
  <si>
    <t>HAFIZ MUSTAQ</t>
  </si>
  <si>
    <t>MOHAN KANUGA</t>
  </si>
  <si>
    <t>BHBP</t>
  </si>
  <si>
    <t>CHO. OMBIR SINGH NAUGHWAR</t>
  </si>
  <si>
    <t>SANJAY KUMAR RAI</t>
  </si>
  <si>
    <t>SHRICHAND TANWAR</t>
  </si>
  <si>
    <t>COL DEVINDER SEHRAWAT</t>
  </si>
  <si>
    <t xml:space="preserve">WEST DELHI                    </t>
  </si>
  <si>
    <t>SUNIL SOURABH</t>
  </si>
  <si>
    <t>VIRENDER MOHAN VATS</t>
  </si>
  <si>
    <t>BABU SINGH DUKHIYA</t>
  </si>
  <si>
    <t>JARNAIL SINGH</t>
  </si>
  <si>
    <t>ISTAK KHAN</t>
  </si>
  <si>
    <t>HAR GOBIND ARORA</t>
  </si>
  <si>
    <t>bjdi</t>
  </si>
  <si>
    <t>Rashtriya Janadhikar Party</t>
  </si>
  <si>
    <t>ABSP</t>
  </si>
  <si>
    <t>DINESH KUMAR KUSHWAHA</t>
  </si>
  <si>
    <t>CHARAN JEET SINGH KHALSA</t>
  </si>
  <si>
    <t>BPC</t>
  </si>
  <si>
    <t>KARAM CHAND LATHWAL</t>
  </si>
  <si>
    <t>UDAY KUMAR SINGH KUSHWAHA</t>
  </si>
  <si>
    <t>RAJ PAL SINGH</t>
  </si>
  <si>
    <t xml:space="preserve">NORTH WEST DELHI              </t>
  </si>
  <si>
    <t>SUNIL CHHIKARA</t>
  </si>
  <si>
    <t>SHAILENDER KUMAR</t>
  </si>
  <si>
    <t>RAM KARAN SAURAN</t>
  </si>
  <si>
    <t>BHUP SINGH</t>
  </si>
  <si>
    <t>JODHRAJ PAHARIA</t>
  </si>
  <si>
    <t>KAMINI KAUR</t>
  </si>
  <si>
    <t>Rashtriya Bahujan Hitay Party</t>
  </si>
  <si>
    <t>DHARAMRAJ</t>
  </si>
  <si>
    <t>Aa S P</t>
  </si>
  <si>
    <t>INDER SINGH SANSI</t>
  </si>
  <si>
    <t>RAKHI BIRLA</t>
  </si>
  <si>
    <t>BASANT PANWAR</t>
  </si>
  <si>
    <t>KRISHNA TIRATH</t>
  </si>
  <si>
    <t>UDIT RAJ</t>
  </si>
  <si>
    <t xml:space="preserve">NEW DELHI                     </t>
  </si>
  <si>
    <t>K P SANKARAN MENON</t>
  </si>
  <si>
    <t>VISHAL KHOSLA</t>
  </si>
  <si>
    <t>LUKMAN KHAN</t>
  </si>
  <si>
    <t>RUBINA KHAN</t>
  </si>
  <si>
    <t>RAVI KUMAR GUPTA</t>
  </si>
  <si>
    <t>RATHEESH</t>
  </si>
  <si>
    <t>PADMAJA KANDUKURI</t>
  </si>
  <si>
    <t>NIKHIL SABLANIA</t>
  </si>
  <si>
    <t>NARENDRA SINGH RAWAT</t>
  </si>
  <si>
    <t>DAL CHAND</t>
  </si>
  <si>
    <t>GHANSHYAM DASS</t>
  </si>
  <si>
    <t>ANJUMAN AGNIHOTRI</t>
  </si>
  <si>
    <t>SUNITA CHAUDHARY</t>
  </si>
  <si>
    <t>SUJEET JHA</t>
  </si>
  <si>
    <t>ATBP</t>
  </si>
  <si>
    <t>SWADESH OHRI</t>
  </si>
  <si>
    <t>LAKSHMI NARAYAN</t>
  </si>
  <si>
    <t>SPP</t>
  </si>
  <si>
    <t>RAMANUJ PATEL</t>
  </si>
  <si>
    <t>PHRC</t>
  </si>
  <si>
    <t>MEENA SINGLA</t>
  </si>
  <si>
    <t>BISWAJIT RANJIT CHATTERJEE</t>
  </si>
  <si>
    <t>BVLP</t>
  </si>
  <si>
    <t>PRADEEP VARMA</t>
  </si>
  <si>
    <t>NADP</t>
  </si>
  <si>
    <t>NAVEEN CHANDRA</t>
  </si>
  <si>
    <t>DHEERAJ PURI</t>
  </si>
  <si>
    <t>RaJPa</t>
  </si>
  <si>
    <t>DEVI SINGH</t>
  </si>
  <si>
    <t>SOLOMON GEORGE</t>
  </si>
  <si>
    <t>ASHISH KHETAN</t>
  </si>
  <si>
    <t xml:space="preserve">EAST DELHI                    </t>
  </si>
  <si>
    <t>MOHAMMED NAEEM</t>
  </si>
  <si>
    <t>PADAM CHAND</t>
  </si>
  <si>
    <t>JAGANNATH TIWARI</t>
  </si>
  <si>
    <t>KUMAR VIVEK GAUTAM</t>
  </si>
  <si>
    <t>MOHD SHAHID SIDDIQUI</t>
  </si>
  <si>
    <t>SHAKEEL AHMED</t>
  </si>
  <si>
    <t>Samajwadi Janata Party (Rashtriya)</t>
  </si>
  <si>
    <t>VIRENDRA MAYER</t>
  </si>
  <si>
    <t>HND</t>
  </si>
  <si>
    <t>RAM BRIKSH MALL</t>
  </si>
  <si>
    <t>ANC</t>
  </si>
  <si>
    <t>PREM SINGH</t>
  </si>
  <si>
    <t>BJM</t>
  </si>
  <si>
    <t>PRAVEEN KUMAR</t>
  </si>
  <si>
    <t>MOHD NASEER</t>
  </si>
  <si>
    <t>DR. NABHIT KAPUR</t>
  </si>
  <si>
    <t>JAI RAM LAL</t>
  </si>
  <si>
    <t>kajp</t>
  </si>
  <si>
    <t>OMPAL SINGH</t>
  </si>
  <si>
    <t>ARUN THAKUR</t>
  </si>
  <si>
    <t>SANDEEP DIKSHIT</t>
  </si>
  <si>
    <t>RAJMOHAN GANDHI</t>
  </si>
  <si>
    <t>MOHAMMAD SHAKEEL SAIFI</t>
  </si>
  <si>
    <t>MAHEISH GIRRI</t>
  </si>
  <si>
    <t xml:space="preserve">NORTH EAST DELHI              </t>
  </si>
  <si>
    <t>HARSH KUMAR</t>
  </si>
  <si>
    <t>MOHD. HASNAIN</t>
  </si>
  <si>
    <t>MUKESH KUMAR ARORA</t>
  </si>
  <si>
    <t>H.K. MAHENDRU</t>
  </si>
  <si>
    <t>DINESH PAL SINGH</t>
  </si>
  <si>
    <t>ALI HUSAN</t>
  </si>
  <si>
    <t>MOHD. HASNAN KHAN</t>
  </si>
  <si>
    <t>BSKP</t>
  </si>
  <si>
    <t>National Loktantrik Party</t>
  </si>
  <si>
    <t>ROSHAN ALI</t>
  </si>
  <si>
    <t>Bharatiya Republican Paksha</t>
  </si>
  <si>
    <t>RAJAN LAL</t>
  </si>
  <si>
    <t>RAMESH SINGH SIRAL</t>
  </si>
  <si>
    <t>MOHD. ARIF SIDDIQUE</t>
  </si>
  <si>
    <t>PROF. NARENDERA SHARMA</t>
  </si>
  <si>
    <t>REP</t>
  </si>
  <si>
    <t>DHARAMVEER SINGH</t>
  </si>
  <si>
    <t>OM DUTT SHARMA</t>
  </si>
  <si>
    <t>Agar Jan Party</t>
  </si>
  <si>
    <t>A.K. AGGARWAL</t>
  </si>
  <si>
    <t>JAI PARKASH AGARWAL</t>
  </si>
  <si>
    <t>ANAND KUMAR</t>
  </si>
  <si>
    <t>ABDUL SAMI SALMANI</t>
  </si>
  <si>
    <t xml:space="preserve">CHANDNI CHOWK                 </t>
  </si>
  <si>
    <t>SURENDER SINGH</t>
  </si>
  <si>
    <t>VIJAY SHANKER CHAUBEY</t>
  </si>
  <si>
    <t>BIR SINGH SONI</t>
  </si>
  <si>
    <t>BALRAM BARI</t>
  </si>
  <si>
    <t>DILDAR HUSSAIN BEG</t>
  </si>
  <si>
    <t>GAGAN RASTOGI</t>
  </si>
  <si>
    <t>ASHUTOSH</t>
  </si>
  <si>
    <t xml:space="preserve"> ABDUL AMIR AMIRO</t>
  </si>
  <si>
    <t>HARIOM SHARMA</t>
  </si>
  <si>
    <t>BRAVP</t>
  </si>
  <si>
    <t>SANJAY GANDHI</t>
  </si>
  <si>
    <t>RASHMI KASHYAP</t>
  </si>
  <si>
    <t>RJ</t>
  </si>
  <si>
    <t>MUSARRAT JAHAN</t>
  </si>
  <si>
    <t>MOHD. MURSALEEN</t>
  </si>
  <si>
    <t>DHAN RAJ CHAUHAN</t>
  </si>
  <si>
    <t>TARIQ MIRZA</t>
  </si>
  <si>
    <t>Vishva Shakti Party</t>
  </si>
  <si>
    <t xml:space="preserve"> DR. TARUN KUMAR</t>
  </si>
  <si>
    <t>JAGMOHAN SINGH BAKSHI</t>
  </si>
  <si>
    <t>BGTD</t>
  </si>
  <si>
    <t xml:space="preserve">JAGJEET SINGH </t>
  </si>
  <si>
    <t>ALTAF HUSAIN</t>
  </si>
  <si>
    <t>MD. AFAQ</t>
  </si>
  <si>
    <t>AJAY KUMAR KHEMKA</t>
  </si>
  <si>
    <t>DR. HARSH VARDHAN</t>
  </si>
  <si>
    <t>NARENDRA KUMAR PANDEY</t>
  </si>
  <si>
    <t>KAPIL SIBAL</t>
  </si>
  <si>
    <t>KESSUR GOAN</t>
  </si>
  <si>
    <t>BHAVESH PATEL</t>
  </si>
  <si>
    <t>PATEL LALUBHAI BABUBHAI</t>
  </si>
  <si>
    <t>BHURKUD DILIPBHAI NAVJIBHAI</t>
  </si>
  <si>
    <t>PRAKASH VANSHA KHANVELKAR</t>
  </si>
  <si>
    <t>KAMUBEN KHALPABHAI PATEL</t>
  </si>
  <si>
    <t>UMEDBHAI LALLUBHAI PATEL</t>
  </si>
  <si>
    <t>VIJAYBHAI NATHUBHAI BHOYA</t>
  </si>
  <si>
    <t>PATEL CHHOTUBHAI BABUBHAI</t>
  </si>
  <si>
    <t>KISHAN NATHU GHUTIYA</t>
  </si>
  <si>
    <t>PATEL HEMANTBHAI KESHAVBHAI</t>
  </si>
  <si>
    <t>KHULAT JANIYABHAI CHANDUBHAI</t>
  </si>
  <si>
    <t>REENA SHARMA</t>
  </si>
  <si>
    <t>RAMESH CHANDER</t>
  </si>
  <si>
    <t>DEEPAK SHUKLA</t>
  </si>
  <si>
    <t>JASMER SINGH</t>
  </si>
  <si>
    <t>AMARJIT KAUR</t>
  </si>
  <si>
    <t>AJAY SINGLA</t>
  </si>
  <si>
    <t>SURINDER BHARDWAJ</t>
  </si>
  <si>
    <t>SURENDER KUMAR</t>
  </si>
  <si>
    <t>HEP</t>
  </si>
  <si>
    <t>DHARMENDER SINGH</t>
  </si>
  <si>
    <t>GULKIRAT KAUR PANAG (GUL PANAG)</t>
  </si>
  <si>
    <t>IVD</t>
  </si>
  <si>
    <t>KHEM LAL BANSAL</t>
  </si>
  <si>
    <t>KAWALJIT SINGH</t>
  </si>
  <si>
    <t>JANNAT JAHAN-UL-HAQ (NAINA)</t>
  </si>
  <si>
    <t xml:space="preserve">KIRRON KHER </t>
  </si>
  <si>
    <t>SARAVANAN</t>
  </si>
  <si>
    <t>N KANNAN</t>
  </si>
  <si>
    <t>RAGHUBIR SINGH</t>
  </si>
  <si>
    <t>A PANDIAN</t>
  </si>
  <si>
    <t>N K P NAIR</t>
  </si>
  <si>
    <t>ANITA MONDAL</t>
  </si>
  <si>
    <t>BISHNU PADA RAY</t>
  </si>
  <si>
    <t>K.G.DAS</t>
  </si>
  <si>
    <t>R.S.UMA BHARATTHY</t>
  </si>
  <si>
    <t>RAKESH</t>
  </si>
  <si>
    <t>RAZIA BEG</t>
  </si>
  <si>
    <t>MOHAR SINGH KATARIA</t>
  </si>
  <si>
    <t>PRAMOD RANA</t>
  </si>
  <si>
    <t>D.D.SHARMA</t>
  </si>
  <si>
    <t>JAI SINGH</t>
  </si>
  <si>
    <t>BRIGADIER GOVIND PRASAD BARTHWAL VSM</t>
  </si>
  <si>
    <t>ISHWAR CHAND</t>
  </si>
  <si>
    <t>ASRAF</t>
  </si>
  <si>
    <t>ABDUL ALEEM</t>
  </si>
  <si>
    <t>VISHAL CHAUDHARY</t>
  </si>
  <si>
    <t>V. K. KAMPANI</t>
  </si>
  <si>
    <t>RAMNARESH YADAV</t>
  </si>
  <si>
    <t>MUKESH SAINI</t>
  </si>
  <si>
    <t>PERVEZ AQIL</t>
  </si>
  <si>
    <t>ABML(S)</t>
  </si>
  <si>
    <t>KANCHAN CHOUDHRY</t>
  </si>
  <si>
    <t>HKRD</t>
  </si>
  <si>
    <t>ANAND KUMAR VERMA</t>
  </si>
  <si>
    <t>ANITA SAINI</t>
  </si>
  <si>
    <t>RENUKA RAWAT</t>
  </si>
  <si>
    <t>RAMESH POKHRIYAL NISHANK</t>
  </si>
  <si>
    <t>HAJI MOHD ISLAM</t>
  </si>
  <si>
    <t>SHAKIL AHMED</t>
  </si>
  <si>
    <t>BHUWAN CHANDRA JOSHI</t>
  </si>
  <si>
    <t>BHAGWAN SWAROOP</t>
  </si>
  <si>
    <t>KAILASH CHANDRA</t>
  </si>
  <si>
    <t>SHEESHPALARYA</t>
  </si>
  <si>
    <t>Bharat Ki Lok Jimmedar Party</t>
  </si>
  <si>
    <t>D.S.RAWAL</t>
  </si>
  <si>
    <t>RAM SINGH</t>
  </si>
  <si>
    <t>BALLI SINGH CHEEMA</t>
  </si>
  <si>
    <t>BCP</t>
  </si>
  <si>
    <t>KHASHTI SUYAL</t>
  </si>
  <si>
    <t>KAILASH PANDEY</t>
  </si>
  <si>
    <t>Rashtriya Mahan Gantantra Party</t>
  </si>
  <si>
    <t>ASHARAM KASHYAP</t>
  </si>
  <si>
    <t>AVTAR SINGH</t>
  </si>
  <si>
    <t>K.C.SINGH BABA</t>
  </si>
  <si>
    <t>LAIK AHMED</t>
  </si>
  <si>
    <t>BHAGAT SINGH KOSHYARI</t>
  </si>
  <si>
    <t>SAJJAN LAL TAMTA</t>
  </si>
  <si>
    <t>BANSI RAM</t>
  </si>
  <si>
    <t>HARISH CHANDRA ARYA</t>
  </si>
  <si>
    <t>BHAGAWATI PRASAD TRIKOTI</t>
  </si>
  <si>
    <t>UPP</t>
  </si>
  <si>
    <t>AMAR PRAKASH</t>
  </si>
  <si>
    <t>BAHADUR RAM DHAUNI</t>
  </si>
  <si>
    <t>PRADEEP TAMTA</t>
  </si>
  <si>
    <t>AJAY TAMTA</t>
  </si>
  <si>
    <t>RENU AGARWAL</t>
  </si>
  <si>
    <t>BHUPAL SINGH GUSAIN (UKD)</t>
  </si>
  <si>
    <t>ABDUL SALAM</t>
  </si>
  <si>
    <t>ANUP NEGI</t>
  </si>
  <si>
    <t>(DR) RAKESH SINGH</t>
  </si>
  <si>
    <t>INDRESH MAIKHURI</t>
  </si>
  <si>
    <t>(DR) HARAK SINGH RAWAT</t>
  </si>
  <si>
    <t>(MAJ GEN (RETD.) ) BHUWAN CHANDRA KHANDURI (AVSM)</t>
  </si>
  <si>
    <t>NARENDRA SINGH NEGI</t>
  </si>
  <si>
    <t>DHEER SINGH BISHT</t>
  </si>
  <si>
    <t>SOHAN PAL SINGH</t>
  </si>
  <si>
    <t>RAJU MAURYA</t>
  </si>
  <si>
    <t>PREM SINGH YADAV</t>
  </si>
  <si>
    <t>JAI PRAKASH UPADHYAY</t>
  </si>
  <si>
    <t>GAURAV PUNDIR</t>
  </si>
  <si>
    <t>SATENDRA SHARMA</t>
  </si>
  <si>
    <t>HAJI MOHD. YOUSUF</t>
  </si>
  <si>
    <t>raup</t>
  </si>
  <si>
    <t>NAVNEET SINGH GOSAIN</t>
  </si>
  <si>
    <t>BMNSP</t>
  </si>
  <si>
    <t>JAUHARI LAL SUMAN(MUNI)</t>
  </si>
  <si>
    <t>JAPINDER SINGH</t>
  </si>
  <si>
    <t>ANOOP NAUTIYAL</t>
  </si>
  <si>
    <t>SAKET BAHUGUNA</t>
  </si>
  <si>
    <t>SHISHPAL SINGH</t>
  </si>
  <si>
    <t>SHIV PRASAD DEOLI</t>
  </si>
  <si>
    <t>YASHPAL YADAV</t>
  </si>
  <si>
    <t>MAHENDRA KISHOR MEHTA</t>
  </si>
  <si>
    <t>BALDEO GANJHU</t>
  </si>
  <si>
    <t>BADRI GOPE</t>
  </si>
  <si>
    <t>PRAYAG PRASAD</t>
  </si>
  <si>
    <t>DR. DHIRENDRA KUMAR RAJ</t>
  </si>
  <si>
    <t>MO. SHANUL HAQUE</t>
  </si>
  <si>
    <t>MITHILESH KUMAR DANGI</t>
  </si>
  <si>
    <t>pms</t>
  </si>
  <si>
    <t>PRAMOD KUMAR MAHTHA</t>
  </si>
  <si>
    <t>JAVED ISLAM</t>
  </si>
  <si>
    <t>ABDUL RAHIM</t>
  </si>
  <si>
    <t>AJIT KUMAR SINGH</t>
  </si>
  <si>
    <t>SAURABH NARAIN SINGH</t>
  </si>
  <si>
    <t>AJSUP</t>
  </si>
  <si>
    <t>LOKNATH MAHTO</t>
  </si>
  <si>
    <t>BHUVNESHWAR PRASAD MEHTA</t>
  </si>
  <si>
    <t>TETRI @ SHEELA DEVI</t>
  </si>
  <si>
    <t>JVM</t>
  </si>
  <si>
    <t>ARUN KUMAR MISHRA</t>
  </si>
  <si>
    <t>SHYAM LAL RAM</t>
  </si>
  <si>
    <t>VINOD RAM</t>
  </si>
  <si>
    <t>RAVINDRA KUMAR RAVI</t>
  </si>
  <si>
    <t>ASHOK  RAM</t>
  </si>
  <si>
    <t>SHUSHMA MEHTA</t>
  </si>
  <si>
    <t>LALDEO RAM</t>
  </si>
  <si>
    <t>RAM BADAN RAM</t>
  </si>
  <si>
    <t>KAMESHWAR BAITHA</t>
  </si>
  <si>
    <t>RAMPATI RANJAN</t>
  </si>
  <si>
    <t>RANJIT ORAON</t>
  </si>
  <si>
    <t>MAHENDRA  ORAON</t>
  </si>
  <si>
    <t>NAWAL KISHOR SINGH</t>
  </si>
  <si>
    <t>LAL SAY KUMAR BHAGAT</t>
  </si>
  <si>
    <t>CHAMRA LINDA</t>
  </si>
  <si>
    <t>RAMESHWAR ORAON</t>
  </si>
  <si>
    <t>BIRENDRA BHAGAT</t>
  </si>
  <si>
    <t>JAYRAM INDWAR</t>
  </si>
  <si>
    <t>JAITUN TUTI</t>
  </si>
  <si>
    <t>JITENDRA MANKI  ALIAS JITENDRA PRASAD MANKI</t>
  </si>
  <si>
    <t>KALYAN NAG</t>
  </si>
  <si>
    <t>ASRITA TUTI</t>
  </si>
  <si>
    <t>Rashtriya Deshaj Party</t>
  </si>
  <si>
    <t>MAHADEV RAVINATH PAHAN</t>
  </si>
  <si>
    <t>AKBJHP</t>
  </si>
  <si>
    <t>BUDAY MUNDA</t>
  </si>
  <si>
    <t>NITIMA BODRA BARI</t>
  </si>
  <si>
    <t>DAYAMANI BARLA</t>
  </si>
  <si>
    <t>ANOSH EKKA</t>
  </si>
  <si>
    <t>SUBODH PURTY</t>
  </si>
  <si>
    <t>BASANT KUMAR LONGA</t>
  </si>
  <si>
    <t>NEIL TIRKEY</t>
  </si>
  <si>
    <t>KARIA MUNDA</t>
  </si>
  <si>
    <t>SNEHLATA JOJO</t>
  </si>
  <si>
    <t>RUPSINGH HEMBROM</t>
  </si>
  <si>
    <t>JDP</t>
  </si>
  <si>
    <t>SALKHAN MURMU</t>
  </si>
  <si>
    <t>RAJENDRA PURTY</t>
  </si>
  <si>
    <t>BUDHRAM LAGURI</t>
  </si>
  <si>
    <t>NAVEEN MURMU</t>
  </si>
  <si>
    <t>JOHN MIRAN MUNDA</t>
  </si>
  <si>
    <t>JBSP</t>
  </si>
  <si>
    <t>MANOHAR SINKU</t>
  </si>
  <si>
    <t>DASHRATH GAGRAI</t>
  </si>
  <si>
    <t>CHITRASEN SINKU</t>
  </si>
  <si>
    <t>MOBIN KHAN</t>
  </si>
  <si>
    <t>DINESH MAHATO</t>
  </si>
  <si>
    <t>OM PRAKASH ANAND</t>
  </si>
  <si>
    <t>UPENDRA KARMAKAR</t>
  </si>
  <si>
    <t>Jharkhand Party (Naren)</t>
  </si>
  <si>
    <t>SEKH AKHIRUDDIN</t>
  </si>
  <si>
    <t>SITA RAM TUDU</t>
  </si>
  <si>
    <t>D.G.RAJA</t>
  </si>
  <si>
    <t>JOSAI MARDI</t>
  </si>
  <si>
    <t>KUMAR CHANDRA MARDI</t>
  </si>
  <si>
    <t>ANGAD MAHATO</t>
  </si>
  <si>
    <t>BIDYUT BARAN MAHATO</t>
  </si>
  <si>
    <t>NIROOP MAHANTY</t>
  </si>
  <si>
    <t>DAMAN CHANDRA BHAKAT</t>
  </si>
  <si>
    <t>SAJIYA HAIDAR</t>
  </si>
  <si>
    <t>RAMPODO MAHTO</t>
  </si>
  <si>
    <t>BIRENDRA KUMAR JAISWAL</t>
  </si>
  <si>
    <t>BALRAM KUMAR BEDIA</t>
  </si>
  <si>
    <t>THADDEUS LAKRA</t>
  </si>
  <si>
    <t>CHINTAMANI MAHTO</t>
  </si>
  <si>
    <t>KAFILUR RAHMAN</t>
  </si>
  <si>
    <t>ARSAD AYUB</t>
  </si>
  <si>
    <t>AMIT KUMAR SINGH</t>
  </si>
  <si>
    <t>ABUL HASAN</t>
  </si>
  <si>
    <t>SURESH TOPPO</t>
  </si>
  <si>
    <t>Communist Party of India (Marxist)</t>
  </si>
  <si>
    <t>LAL JOTINDRA DEV</t>
  </si>
  <si>
    <t>MMM</t>
  </si>
  <si>
    <t>YUGESHWAR MARAR "DEEN"</t>
  </si>
  <si>
    <t>MAN SINGH MARDI</t>
  </si>
  <si>
    <t>BISHESHWAR MAHTO</t>
  </si>
  <si>
    <t>BAHADUR  URAON</t>
  </si>
  <si>
    <t>BANDHU TIRKEY</t>
  </si>
  <si>
    <t>AMANULLAH</t>
  </si>
  <si>
    <t>SUDESH KUMAR MAHTO</t>
  </si>
  <si>
    <t>RAJENDRA SINGH MUNDA</t>
  </si>
  <si>
    <t>DURGA MUNDA</t>
  </si>
  <si>
    <t>AMITABH CHOUDHARY</t>
  </si>
  <si>
    <t>SUMAN BANERJEE</t>
  </si>
  <si>
    <t>VIJAY KANT MISHRA</t>
  </si>
  <si>
    <t>RITU RANI SINGH</t>
  </si>
  <si>
    <t>RAMESH BHARATI</t>
  </si>
  <si>
    <t>RAMESH KUMAR RAY</t>
  </si>
  <si>
    <t>RANBIR SINGH</t>
  </si>
  <si>
    <t>MUNSHI HEMBRAM</t>
  </si>
  <si>
    <t>MANILAL MAHTO</t>
  </si>
  <si>
    <t>BINOD SINGH</t>
  </si>
  <si>
    <t>PAWAN MAHATO</t>
  </si>
  <si>
    <t>PARSHURAM PASWAN</t>
  </si>
  <si>
    <t>TARCH MURMU</t>
  </si>
  <si>
    <t>GAUTAM KUMAR MAHATO</t>
  </si>
  <si>
    <t>GANPAT MAHTO</t>
  </si>
  <si>
    <t>DR. KRISHNA CHANDRA SINGHRAJ</t>
  </si>
  <si>
    <t>HIRALAL SANKHWAR</t>
  </si>
  <si>
    <t>RAMA KANT VERMA</t>
  </si>
  <si>
    <t>MD. ZUBAIR</t>
  </si>
  <si>
    <t>JAYANT PANDEY</t>
  </si>
  <si>
    <t>CHANDRA SHEKHAR DUBEY</t>
  </si>
  <si>
    <t>KISHOR KUMAR MURMU</t>
  </si>
  <si>
    <t>Marxist Co-Ordination</t>
  </si>
  <si>
    <t>ANAND MAHATO</t>
  </si>
  <si>
    <t>AHMAD HUSSAIN ANSARI</t>
  </si>
  <si>
    <t>AKLU RAM MAHTO</t>
  </si>
  <si>
    <t>HEMLATA S. MOHAN</t>
  </si>
  <si>
    <t>SAMARESH SINGH</t>
  </si>
  <si>
    <t>MADAN MOHAN RAM</t>
  </si>
  <si>
    <t>AJAY KUMAR DUBEY</t>
  </si>
  <si>
    <t>SAJJADUR RAB HASAMI</t>
  </si>
  <si>
    <t>SANJEEV KUMAR MAHATO</t>
  </si>
  <si>
    <t>SHIVA MAHTO</t>
  </si>
  <si>
    <t>DILIP KR RAJAK</t>
  </si>
  <si>
    <t>SOHRAB SHAH</t>
  </si>
  <si>
    <t>SANJEEV KUMAR SINHA</t>
  </si>
  <si>
    <t>BIDESHI MAHTO</t>
  </si>
  <si>
    <t>Socialist Party (Lohia)</t>
  </si>
  <si>
    <t>MRINAL KANTI DEV</t>
  </si>
  <si>
    <t>JEETENDRA KUMAR</t>
  </si>
  <si>
    <t>JALESHWAR MAHATO</t>
  </si>
  <si>
    <t>ASHUTOSH VERMA</t>
  </si>
  <si>
    <t>SABA AHMAD</t>
  </si>
  <si>
    <t>RAVINDRA KUMAR PANDEY</t>
  </si>
  <si>
    <t>JAGARNATH MAHTO</t>
  </si>
  <si>
    <t>KARTIK MAHTO</t>
  </si>
  <si>
    <t>UMESH CHANDRA MEHTA</t>
  </si>
  <si>
    <t>SHIVANATH SAV</t>
  </si>
  <si>
    <t>PHALJIT MAHTO</t>
  </si>
  <si>
    <t>JVD</t>
  </si>
  <si>
    <t>DR. SURAJ MANDAL</t>
  </si>
  <si>
    <t>VIJAY KUMAR CHOURASIYA</t>
  </si>
  <si>
    <t>RAGHUNANDAN PRASAD VISHWAKARMA</t>
  </si>
  <si>
    <t>MAHENDRA RAVIDAS</t>
  </si>
  <si>
    <t>MANJU KUMARI</t>
  </si>
  <si>
    <t>MD. JALIL ANSARI</t>
  </si>
  <si>
    <t>JAIDEO CHAUDHARY</t>
  </si>
  <si>
    <t>KRISHNA SINGH</t>
  </si>
  <si>
    <t>BISHESHWAR PRASAD</t>
  </si>
  <si>
    <t>RAVINDRA KR. RAY</t>
  </si>
  <si>
    <t>PRANAV KUMAR VERMA</t>
  </si>
  <si>
    <t>NAJRUL HASSAN HASHMI</t>
  </si>
  <si>
    <t>TILAKDHARI PD SINGH</t>
  </si>
  <si>
    <t>SUDHANSHU SUMAN</t>
  </si>
  <si>
    <t>ROBIN SINGH</t>
  </si>
  <si>
    <t>ASHISH BHUSHAN PATHAK</t>
  </si>
  <si>
    <t>ANIL KUMAR ORAON</t>
  </si>
  <si>
    <t>SIMA CHANDRAVANSI</t>
  </si>
  <si>
    <t>RAMNARESH SINGH</t>
  </si>
  <si>
    <t>RAJ KUMAR PAHAN</t>
  </si>
  <si>
    <t>RJM</t>
  </si>
  <si>
    <t>MISTAR ALAM ASRAFEE</t>
  </si>
  <si>
    <t>MAHESH SINGH YADAV</t>
  </si>
  <si>
    <t>BALWANT KUMAR</t>
  </si>
  <si>
    <t>NAUSHAD ALAM</t>
  </si>
  <si>
    <t>CHANDRADEO THAKUR</t>
  </si>
  <si>
    <t>KESHWAR YADAV</t>
  </si>
  <si>
    <t>BANWARI SAW</t>
  </si>
  <si>
    <t>NAGMANI</t>
  </si>
  <si>
    <t>DHIRAJ PRASAD SAHU</t>
  </si>
  <si>
    <t>HAJI JAINUL ABEDIN</t>
  </si>
  <si>
    <t>SUNIL KUMAR GUPTA</t>
  </si>
  <si>
    <t>MANOJ KUMAR RAY</t>
  </si>
  <si>
    <t>NIRANJAN PRASAD YADAV</t>
  </si>
  <si>
    <t>NAVIN CHANDRA JHA</t>
  </si>
  <si>
    <t>RAJVARDHAN AZAD</t>
  </si>
  <si>
    <t>MAHENDRA MURMU</t>
  </si>
  <si>
    <t>MD. NOOR HASSAN</t>
  </si>
  <si>
    <t>DAMODAR SINGH</t>
  </si>
  <si>
    <t>MD. JENUL</t>
  </si>
  <si>
    <t>JAI SHANKAR JHA</t>
  </si>
  <si>
    <t>GITA MANDAL</t>
  </si>
  <si>
    <t>SUBODH PRASAD</t>
  </si>
  <si>
    <t>MANRAJ</t>
  </si>
  <si>
    <t>FURKAN ANSARI</t>
  </si>
  <si>
    <t>PRADIP YADAV</t>
  </si>
  <si>
    <t>NISHIKANT DUBEY</t>
  </si>
  <si>
    <t>SHRILAL KISKU</t>
  </si>
  <si>
    <t>PULIS HEMRAM</t>
  </si>
  <si>
    <t>JOSHIL MURMU</t>
  </si>
  <si>
    <t>UMANATH KOLE</t>
  </si>
  <si>
    <t>SAHADEO SOREN</t>
  </si>
  <si>
    <t>BITIYA MANJHI</t>
  </si>
  <si>
    <t>BABULAL SOREN</t>
  </si>
  <si>
    <t>SOKOL HANSDA</t>
  </si>
  <si>
    <t>CHHAYA KOLE</t>
  </si>
  <si>
    <t>DR. SURAE SOREN</t>
  </si>
  <si>
    <t>SUNIRAM HEMBROM</t>
  </si>
  <si>
    <t>TALA HANSDA</t>
  </si>
  <si>
    <t>BARNARD HEMBROM</t>
  </si>
  <si>
    <t>JYOTIN SOREN</t>
  </si>
  <si>
    <t>ARJUN PRASAD SINGH</t>
  </si>
  <si>
    <t>ARUN MARANDI</t>
  </si>
  <si>
    <t>DR. ANIL MURMU</t>
  </si>
  <si>
    <t>SUTTAM DAS</t>
  </si>
  <si>
    <t>SAJAL DAS</t>
  </si>
  <si>
    <t>SHIBRATAN SHARMA</t>
  </si>
  <si>
    <t>PRASANTA ROY</t>
  </si>
  <si>
    <t>NURUL ISLAM</t>
  </si>
  <si>
    <t>SYED SIRAJ JIMMI</t>
  </si>
  <si>
    <t>DR. ELAHI KAMRE MAHAMMAD</t>
  </si>
  <si>
    <t>SANJIB MALIK</t>
  </si>
  <si>
    <t>SAMIRAN DAS</t>
  </si>
  <si>
    <t>TAPAN KUMAR SAHA</t>
  </si>
  <si>
    <t>DOME RAMCHANDRA</t>
  </si>
  <si>
    <t>KAMINI MOHAN SARKAR</t>
  </si>
  <si>
    <t>SUJIT KAR</t>
  </si>
  <si>
    <t>MANASH SARKAR</t>
  </si>
  <si>
    <t>JYOTIRMOY MAITI</t>
  </si>
  <si>
    <t>MD. REYAZUDDIN</t>
  </si>
  <si>
    <t>GaAP</t>
  </si>
  <si>
    <t>MD. MUSTAQIM</t>
  </si>
  <si>
    <t>BURO MURMU</t>
  </si>
  <si>
    <t>KANAI BANERJEE</t>
  </si>
  <si>
    <t>ANANTA LAL GUPTA</t>
  </si>
  <si>
    <t>ATUL CHANDRA  BOURI</t>
  </si>
  <si>
    <t>BABUL SUPRIYA BARAL (BABUL SUPRIYO)</t>
  </si>
  <si>
    <t>BANSA GOPAL CHOUDHURY</t>
  </si>
  <si>
    <t>DOLA SEN</t>
  </si>
  <si>
    <t>JARASANDHA SINHA</t>
  </si>
  <si>
    <t>INDRANI MISHRA</t>
  </si>
  <si>
    <t>Burdwan - durgapur</t>
  </si>
  <si>
    <t>SARADA MONI SAMANTA</t>
  </si>
  <si>
    <t>SUNIL KUMAR PURKAIT</t>
  </si>
  <si>
    <t>DR. DHANAPATI DAS</t>
  </si>
  <si>
    <t>SK. SAIDUL HAQUE</t>
  </si>
  <si>
    <t>MD. HARUN</t>
  </si>
  <si>
    <t>AGASTY PRADIP</t>
  </si>
  <si>
    <t>SWAPAN MALIK</t>
  </si>
  <si>
    <t>PROSANTA BAG</t>
  </si>
  <si>
    <t>PEJUSH KUMAR SAHANA</t>
  </si>
  <si>
    <t>KALICHARAN SARDAR</t>
  </si>
  <si>
    <t>SANTOSH ROY</t>
  </si>
  <si>
    <t>CHANDANA MAJHI</t>
  </si>
  <si>
    <t>DINESH LOHAR</t>
  </si>
  <si>
    <t>SADANANDA MANDAL</t>
  </si>
  <si>
    <t>JOYDEB BAURI</t>
  </si>
  <si>
    <t>SUSMITA BAURI</t>
  </si>
  <si>
    <t>NARAYAN CHANDRA KHAN</t>
  </si>
  <si>
    <t>JAYANTA MONDAL</t>
  </si>
  <si>
    <t>JAGADANANDA ROY</t>
  </si>
  <si>
    <t>SHYAMAL SIKDAR</t>
  </si>
  <si>
    <t>GOUR CHANDRA HEMBRAM</t>
  </si>
  <si>
    <t>HULU KHETRAPAL</t>
  </si>
  <si>
    <t>SUDHIR KUMAR MURMU</t>
  </si>
  <si>
    <t>SHIB SANKAR GHOSH</t>
  </si>
  <si>
    <t>JHAP</t>
  </si>
  <si>
    <t>BANERJEE PRABIR</t>
  </si>
  <si>
    <t>PANMANI BESRA</t>
  </si>
  <si>
    <t>PARESH MARANDI</t>
  </si>
  <si>
    <t>KABITA SINGHABABU</t>
  </si>
  <si>
    <t>SUBHAS KUMAR SARKAR</t>
  </si>
  <si>
    <t>SREEMATI  DEV VARMA (MOON MOON SEN)</t>
  </si>
  <si>
    <t>BINOY CHOWDHURY</t>
  </si>
  <si>
    <t>NILMADHAB GUPTA</t>
  </si>
  <si>
    <t>ACHARIA BASUDEB</t>
  </si>
  <si>
    <t>MONBODH MAHATO</t>
  </si>
  <si>
    <t>PURNA CHANDRA TUDU</t>
  </si>
  <si>
    <t>DHIREN RAJAK</t>
  </si>
  <si>
    <t>SUBARNA  KUMAR</t>
  </si>
  <si>
    <t>BAIDYANATH HANSDA</t>
  </si>
  <si>
    <t>TAPAN KUMAR MAHATO</t>
  </si>
  <si>
    <t>AJIT PRASAD MAHATA</t>
  </si>
  <si>
    <t>DR. MRIGANKA MAHATO</t>
  </si>
  <si>
    <t>MIHIR KUMAR RAJWAR</t>
  </si>
  <si>
    <t>BIKASH BANERJEE</t>
  </si>
  <si>
    <t>NARAHARI  MAHATO</t>
  </si>
  <si>
    <t>RAMKRISNA SARKAR</t>
  </si>
  <si>
    <t>PDS</t>
  </si>
  <si>
    <t>SOUMEN SAMANTA</t>
  </si>
  <si>
    <t>MUKIM KHAN</t>
  </si>
  <si>
    <t>TUSHAR JANA</t>
  </si>
  <si>
    <t>ASHOK BERA</t>
  </si>
  <si>
    <t>SANDHYA ROY</t>
  </si>
  <si>
    <t>DR. BIMAL KUMAR RAJ</t>
  </si>
  <si>
    <t>PRABHAKAR TEWARI</t>
  </si>
  <si>
    <t>PRABODH PANDA</t>
  </si>
  <si>
    <t>KAVITA RANI</t>
  </si>
  <si>
    <t>HIRANMOY MAJHI</t>
  </si>
  <si>
    <t>SUBODH KUMAR MANDI</t>
  </si>
  <si>
    <t>RAMPADA HANSDA</t>
  </si>
  <si>
    <t>RAJIB MUDI</t>
  </si>
  <si>
    <t>MURARI MOHAN BASKE</t>
  </si>
  <si>
    <t>BUDDHADEB MANDI</t>
  </si>
  <si>
    <t>CHUNIBALA HANSDA</t>
  </si>
  <si>
    <t>GOMASTA PRASAD SOREN</t>
  </si>
  <si>
    <t>BIKASH MUDI</t>
  </si>
  <si>
    <t>DR. PULIN BIHARI BASKE</t>
  </si>
  <si>
    <t>UMA SAREN</t>
  </si>
  <si>
    <t>ANITA HANSDA</t>
  </si>
  <si>
    <t>GOPAL MONDAL</t>
  </si>
  <si>
    <t>GOUTAM KOURI</t>
  </si>
  <si>
    <t>GOBARDHAN GHOSH</t>
  </si>
  <si>
    <t>GOPAL MURMU</t>
  </si>
  <si>
    <t>GANGARAM SASMAL</t>
  </si>
  <si>
    <t>ANJAN JANA</t>
  </si>
  <si>
    <t>SANTOSH RANA</t>
  </si>
  <si>
    <t>MANAS RANJAN BHUNIA</t>
  </si>
  <si>
    <t>SK GOLAM NABI AJAD</t>
  </si>
  <si>
    <t>MANAS PRADHAN</t>
  </si>
  <si>
    <t>SINHA TAPAS</t>
  </si>
  <si>
    <t>KUNAL BANERJEE</t>
  </si>
  <si>
    <t>KAMALENDU PAHARI</t>
  </si>
  <si>
    <t>ANSAR ALI SK</t>
  </si>
  <si>
    <t>ADHIKARI SISIR KUMAR</t>
  </si>
  <si>
    <t>RAJYASHREE CHAUDHURI</t>
  </si>
  <si>
    <t>KALISANKAR JANA</t>
  </si>
  <si>
    <t>ABDUR REZAK SK</t>
  </si>
  <si>
    <t>MANIK CHANDRA MONDAL</t>
  </si>
  <si>
    <t>BIBEKANANDA RAY</t>
  </si>
  <si>
    <t>SEKH IBRAHIM ALI</t>
  </si>
  <si>
    <t>BADSHA ALAM</t>
  </si>
  <si>
    <t>KAMAL BAG</t>
  </si>
  <si>
    <t>ANWAR ALI SK</t>
  </si>
  <si>
    <t>ADHIKARI SUVENDU</t>
  </si>
  <si>
    <t>GANESH BAG</t>
  </si>
  <si>
    <t>SAMBHUNATH MALIK</t>
  </si>
  <si>
    <t>SAKTIMOHAN MALIK</t>
  </si>
  <si>
    <t>MADHUSUDAN BAG</t>
  </si>
  <si>
    <t>SANGHAMITRA MUKHERJEE</t>
  </si>
  <si>
    <t>SHUKCHAND MURMU</t>
  </si>
  <si>
    <t>PABAN MAZUMDER</t>
  </si>
  <si>
    <t>PRITAM GHOSH</t>
  </si>
  <si>
    <t>DR. CHANDAN MITRA</t>
  </si>
  <si>
    <t>DR. SOMNATH GHOSH</t>
  </si>
  <si>
    <t>RAJU DEY SARKAR</t>
  </si>
  <si>
    <t>KAILASH NASKAR</t>
  </si>
  <si>
    <t>MD. SHANAWAZ</t>
  </si>
  <si>
    <t>Welfare Party of India</t>
  </si>
  <si>
    <t>MANASA SEN</t>
  </si>
  <si>
    <t>IUC</t>
  </si>
  <si>
    <t>NASIRUDDIN MIR</t>
  </si>
  <si>
    <t>BAPPI LAHIRI</t>
  </si>
  <si>
    <t>ABDUL MANNAN</t>
  </si>
  <si>
    <t>RAMESH DHARA</t>
  </si>
  <si>
    <t>DILIP KUMAR HAIT</t>
  </si>
  <si>
    <t>ASHIS KUMAR DAS</t>
  </si>
  <si>
    <t>AIUDF</t>
  </si>
  <si>
    <t>HASAN NAWAJ</t>
  </si>
  <si>
    <t>SUJATA DUTTA</t>
  </si>
  <si>
    <t>ABUL QASEM</t>
  </si>
  <si>
    <t>SULTAN AHMED</t>
  </si>
  <si>
    <t>SABIR UDDIN MOLLA</t>
  </si>
  <si>
    <t>REKHA DAS</t>
  </si>
  <si>
    <t>RANJIT KISHORE MOHANTY</t>
  </si>
  <si>
    <t>ASIT MITRA</t>
  </si>
  <si>
    <t>SONIA DAS</t>
  </si>
  <si>
    <t>SANJIB SARKAR</t>
  </si>
  <si>
    <t>SAJAL KUMAR DAS</t>
  </si>
  <si>
    <t>MRITYUNJAY SARKAR</t>
  </si>
  <si>
    <t>DINESH KUMAR SHARMA</t>
  </si>
  <si>
    <t>SOUMITRA SENGUPTA</t>
  </si>
  <si>
    <t>SURAJ NARAYAN SINGH</t>
  </si>
  <si>
    <t>SUKUMAR BARAL</t>
  </si>
  <si>
    <t>MOHAMMAD SIRAJUDDIN SEKH</t>
  </si>
  <si>
    <t>GOBARDDHAN MANNA</t>
  </si>
  <si>
    <t>SRIDIP BHATTACHARYA</t>
  </si>
  <si>
    <t>SHIB CHANDRA RAM</t>
  </si>
  <si>
    <t>PRASUN BANERJEE</t>
  </si>
  <si>
    <t>GEORGE BAKER</t>
  </si>
  <si>
    <t>SUNIRMAL BASU</t>
  </si>
  <si>
    <t>SAUMEN MITRA</t>
  </si>
  <si>
    <t>SANJOY SAHA</t>
  </si>
  <si>
    <t>KAUSHIK BISWAS</t>
  </si>
  <si>
    <t>KALI PADA JANA</t>
  </si>
  <si>
    <t>DR. DEVENDRA PANDEY</t>
  </si>
  <si>
    <t>DEBAJYOTI SENGUPTA</t>
  </si>
  <si>
    <t>TARUN MUKHERJEE</t>
  </si>
  <si>
    <t>RAHM</t>
  </si>
  <si>
    <t>MITUL KUMAR SINGH</t>
  </si>
  <si>
    <t>MD. IBRAHIM KHAN</t>
  </si>
  <si>
    <t>S.M. HABIBULLAH</t>
  </si>
  <si>
    <t>ALOK CHATURVEDI</t>
  </si>
  <si>
    <t>SUDIP BANDYOPADHYAY</t>
  </si>
  <si>
    <t>SOMENDRANATH MITRA</t>
  </si>
  <si>
    <t>PHUL CHAND RAM</t>
  </si>
  <si>
    <t>BAGCHI RUPA</t>
  </si>
  <si>
    <t>SHAMALI DAS</t>
  </si>
  <si>
    <t>BADRI MONDAL</t>
  </si>
  <si>
    <t>ASHOKE BISWAS</t>
  </si>
  <si>
    <t>ZUBAIR RABBANI</t>
  </si>
  <si>
    <t>SYED MD WASIM RAZA</t>
  </si>
  <si>
    <t>RAVEENDRAN. T.P (RAVI PALOOR)</t>
  </si>
  <si>
    <t>K. P. MD. SHARIF</t>
  </si>
  <si>
    <t>MD. HESHAMUDDIN</t>
  </si>
  <si>
    <t>IJP</t>
  </si>
  <si>
    <t>HITANGSHU BANERJEE</t>
  </si>
  <si>
    <t>TATHAGATA ROY</t>
  </si>
  <si>
    <t>SUBRATA BAKSHI</t>
  </si>
  <si>
    <t>NANDINI MUKHERJEE</t>
  </si>
  <si>
    <t>MALA ROY</t>
  </si>
  <si>
    <t>SUSANTA KUMAR NASKAR</t>
  </si>
  <si>
    <t>ASHOK KUMAR SHAW</t>
  </si>
  <si>
    <t>HASIBUL ISLAM MIR</t>
  </si>
  <si>
    <t>PINTU SANPUI</t>
  </si>
  <si>
    <t>DR. ASOK KUMAR SAMANTA</t>
  </si>
  <si>
    <t>SUJAN CHAKRABORTY</t>
  </si>
  <si>
    <t>SUGATA BOSE</t>
  </si>
  <si>
    <t>DR. SARUP PRASAD GHOSH</t>
  </si>
  <si>
    <t>SAMIR AICH</t>
  </si>
  <si>
    <t>SANDHYA MANDAL</t>
  </si>
  <si>
    <t>SOUGATA GHOSH</t>
  </si>
  <si>
    <t>SUDIP KUMAR SAHA</t>
  </si>
  <si>
    <t>SAILEN SADHUKHAN</t>
  </si>
  <si>
    <t>BECHU MONDAL</t>
  </si>
  <si>
    <t>BIJAN MAJUMDER</t>
  </si>
  <si>
    <t>ALOK SEN</t>
  </si>
  <si>
    <t>HABIBUR RAHAMAN MOLLA</t>
  </si>
  <si>
    <t>SAMIR PUTATUNDA</t>
  </si>
  <si>
    <t>NAZMA YASMEEN</t>
  </si>
  <si>
    <t>JAYNAL ABEDIN MONDAL</t>
  </si>
  <si>
    <t>DILIP KUMAR MANDAL</t>
  </si>
  <si>
    <t>MD. QAMRUZZAMAN QAMAR</t>
  </si>
  <si>
    <t>DR. ABUL HASNAT</t>
  </si>
  <si>
    <t>ABHIJIT DAS (BOBBY)</t>
  </si>
  <si>
    <t>ABANINDRA NATH BAIDYA</t>
  </si>
  <si>
    <t>RABINDRANATH MISTRI</t>
  </si>
  <si>
    <t>MANTU RAM HALDER</t>
  </si>
  <si>
    <t>NANDADULAL MANDAL</t>
  </si>
  <si>
    <t>SOUMEN SARADAR</t>
  </si>
  <si>
    <t>RINKU NASKAR</t>
  </si>
  <si>
    <t>SHRI MANORANJAN HALDER</t>
  </si>
  <si>
    <t>TAPAN NASKAR</t>
  </si>
  <si>
    <t>DR. RABIN NASKAR</t>
  </si>
  <si>
    <t>MANIKLAL SARDAR</t>
  </si>
  <si>
    <t>DR. TARUN MANDAL</t>
  </si>
  <si>
    <t>TARANGA MONDAL</t>
  </si>
  <si>
    <t>KRISHNAPADA MAJUMDER</t>
  </si>
  <si>
    <t>ANANYA SARKAR</t>
  </si>
  <si>
    <t>ARNAB ROY</t>
  </si>
  <si>
    <t>RANJIT GAYEN</t>
  </si>
  <si>
    <t>MD. HAFIZ</t>
  </si>
  <si>
    <t>CHOWDHURY SIDDIQULLAH</t>
  </si>
  <si>
    <t>AJAY KUMAR BAIN</t>
  </si>
  <si>
    <t>NURUL HUDA</t>
  </si>
  <si>
    <t>GOPAL DAS</t>
  </si>
  <si>
    <t>IDRIS ALI</t>
  </si>
  <si>
    <t>ABDUR RAHIM QUAZI</t>
  </si>
  <si>
    <t>MORTTAJA HOSEN</t>
  </si>
  <si>
    <t>SHRI KAUSHIK DAS GUPTA</t>
  </si>
  <si>
    <t>KALYAN BASAK</t>
  </si>
  <si>
    <t>SUKLA BHUIMALI</t>
  </si>
  <si>
    <t>MD. RAFIKUL ISLAM</t>
  </si>
  <si>
    <t>BIKASH HAZRA</t>
  </si>
  <si>
    <t>PARESH CHANDRA GHOSH</t>
  </si>
  <si>
    <t>SUKUMAR BALA</t>
  </si>
  <si>
    <t>P.C. SORCAR JUNIOR</t>
  </si>
  <si>
    <t>DR. MORTOZA HOSSAIN</t>
  </si>
  <si>
    <t>DR. KAKALI GHOSHDOSTIDAR</t>
  </si>
  <si>
    <t>RIJU GHOSAL</t>
  </si>
  <si>
    <t>SUKHA RANJAN BANIK</t>
  </si>
  <si>
    <t>SATYABRATA BANDYOPADHYAY</t>
  </si>
  <si>
    <t>SIKHA SEN ROY</t>
  </si>
  <si>
    <t>ASHOK KUNDU</t>
  </si>
  <si>
    <t>SAUGATA ROY</t>
  </si>
  <si>
    <t>NARENDRA NATH GHOSH (NAREN GHOSH)</t>
  </si>
  <si>
    <t>DHANANJAY (SHAKTI) MOITRA</t>
  </si>
  <si>
    <t>TAPAN SIKDAR</t>
  </si>
  <si>
    <t>ASIM KUMAR DASGUPTA</t>
  </si>
  <si>
    <t>DINA SHANKAR SINGH</t>
  </si>
  <si>
    <t>GIRISH CHANDRA SINGH</t>
  </si>
  <si>
    <t>OM PRAKASH SHAW</t>
  </si>
  <si>
    <t>SHARMISTHA CHOUDHURY</t>
  </si>
  <si>
    <t>MIHIR BISWAS</t>
  </si>
  <si>
    <t>PRADIP CHAUDHURI</t>
  </si>
  <si>
    <t>OMPRAKASH RAJBHAR</t>
  </si>
  <si>
    <t>SUBHASHINI ALI</t>
  </si>
  <si>
    <t>SAMRAT TOPADAR</t>
  </si>
  <si>
    <t>RUMESH KUMAR HANDA</t>
  </si>
  <si>
    <t>TAPAS SARKAR</t>
  </si>
  <si>
    <t>PRANITA MANDAL</t>
  </si>
  <si>
    <t>SHYAM PRASAD MONDAL</t>
  </si>
  <si>
    <t>SARAT CHANDRA MANDAL</t>
  </si>
  <si>
    <t>The Religion of Man Revolving Political Party of India</t>
  </si>
  <si>
    <t>PINAKI RANJAN BHARATI</t>
  </si>
  <si>
    <t>TARAPADA BISWAS</t>
  </si>
  <si>
    <t>K.D. BISWAS</t>
  </si>
  <si>
    <t>DEBESH DAS</t>
  </si>
  <si>
    <t>KAPIL KRISHNA THAKUR</t>
  </si>
  <si>
    <t>ILA MONDAL</t>
  </si>
  <si>
    <t>SUBHAS CHANDRA SARKAR</t>
  </si>
  <si>
    <t>PARESH HALDER</t>
  </si>
  <si>
    <t>NADIYAR CHAND MONDAL</t>
  </si>
  <si>
    <t>Netaji Subhas Biplabi Parishad</t>
  </si>
  <si>
    <t>CHAITANYA BARAI</t>
  </si>
  <si>
    <t>SUPRAVAT BISWAS</t>
  </si>
  <si>
    <t>PRATAP KANTI RAY</t>
  </si>
  <si>
    <t>TAPAS MANDAL</t>
  </si>
  <si>
    <t>UTPALA BISWAS</t>
  </si>
  <si>
    <t>ARCHANA BISWAS</t>
  </si>
  <si>
    <t>MOLLA JAFORULLA</t>
  </si>
  <si>
    <t>KAMAL DATTA</t>
  </si>
  <si>
    <t>AHAMED HOSSAIN</t>
  </si>
  <si>
    <t>HARASHIT BISWAS</t>
  </si>
  <si>
    <t>SATYA BRATA MOOKHERJEE</t>
  </si>
  <si>
    <t>TAPAS PAUL</t>
  </si>
  <si>
    <t>AHMED RAZIA</t>
  </si>
  <si>
    <t>ASIM KUMAR DAS</t>
  </si>
  <si>
    <t>MD. NAJMUL HOQUE</t>
  </si>
  <si>
    <t>MD. KHODABOX SEKH</t>
  </si>
  <si>
    <t>Social Democratic Party of India</t>
  </si>
  <si>
    <t>MASUDUL ISLAM</t>
  </si>
  <si>
    <t>KAMARUJJAMAN KHANDEKAR(BAKUL)</t>
  </si>
  <si>
    <t>ABDUL BARI</t>
  </si>
  <si>
    <t>SUJIT KUMAR GHOSH</t>
  </si>
  <si>
    <t>JITENDRA NATH HALDER</t>
  </si>
  <si>
    <t>ABDUL MANNAN HOSSAIN</t>
  </si>
  <si>
    <t>ALI MOHAMMAD</t>
  </si>
  <si>
    <t>JeSM</t>
  </si>
  <si>
    <t>MD. EZARUDDIN</t>
  </si>
  <si>
    <t>BADRUL SEKH</t>
  </si>
  <si>
    <t>ABDUS SUKUR</t>
  </si>
  <si>
    <t>PRAMOTHES MUKHERJEE</t>
  </si>
  <si>
    <t>DEBES ADHIKARI</t>
  </si>
  <si>
    <t>KUSHADHWAJ BALA</t>
  </si>
  <si>
    <t>INDRANIL SEN</t>
  </si>
  <si>
    <t>ABHIJIT SARKAR</t>
  </si>
  <si>
    <t>MD. SAHABUDDIN</t>
  </si>
  <si>
    <t>MD. GINNATULLA SK</t>
  </si>
  <si>
    <t>MONIRUL ISLAM</t>
  </si>
  <si>
    <t>DHANANJAY BANERJEE</t>
  </si>
  <si>
    <t>ABDUS SAYEED</t>
  </si>
  <si>
    <t>SK NURUL ISLAM</t>
  </si>
  <si>
    <t>SAMRAT GHOSH</t>
  </si>
  <si>
    <t>SANJIT SINGH</t>
  </si>
  <si>
    <t>MUZAFFAR HOSSAIN</t>
  </si>
  <si>
    <t>SADHAN CHATTERJEE</t>
  </si>
  <si>
    <t>NARESH RISHI</t>
  </si>
  <si>
    <t>MD FARUQUE HOSSAIN (SAHITYARATNA)</t>
  </si>
  <si>
    <t>MD NAJRUL ISLAM</t>
  </si>
  <si>
    <t>MURSED SEKH</t>
  </si>
  <si>
    <t>BIMAL MARDI</t>
  </si>
  <si>
    <t>FIROZ AKHTAR</t>
  </si>
  <si>
    <t>DIPAK SINGH</t>
  </si>
  <si>
    <t>MD MOAZZEM HOSSAIN</t>
  </si>
  <si>
    <t>BISNU PADA ROY</t>
  </si>
  <si>
    <t>NIKHIL CHANDRA MANDAL</t>
  </si>
  <si>
    <t>ABUL HASNAT KHAN</t>
  </si>
  <si>
    <t>ABU HASEM KHAN CHOWDHURY</t>
  </si>
  <si>
    <t>SUREN MURMU</t>
  </si>
  <si>
    <t>MILAN DAS</t>
  </si>
  <si>
    <t>MINARA KHATUN</t>
  </si>
  <si>
    <t>BISHNUPADA BARMAN</t>
  </si>
  <si>
    <t>NURUL ISLAM MAJIDI</t>
  </si>
  <si>
    <t>GAUTAM SARKAR</t>
  </si>
  <si>
    <t>IMANUYEL HEMRAM (BAIDYA)</t>
  </si>
  <si>
    <t>ABDUL KHALEQUE</t>
  </si>
  <si>
    <t>SOUMITRA RAY</t>
  </si>
  <si>
    <t>SUBHASH KRISHNA GOSWAMI</t>
  </si>
  <si>
    <t>CHITTA RANJAN KIRTTANIA</t>
  </si>
  <si>
    <t>SIBEN SARKAR</t>
  </si>
  <si>
    <t>SOM HEMRAM</t>
  </si>
  <si>
    <t>SASTI CHANDRA SARKAR</t>
  </si>
  <si>
    <t>RANENDRANATH MALI</t>
  </si>
  <si>
    <t>MANAS CHAKRABORTY (GANESH)</t>
  </si>
  <si>
    <t>ISLAM NURAL</t>
  </si>
  <si>
    <t>ABDUS SADEK SARKAR</t>
  </si>
  <si>
    <t>RAJEN HANSDA</t>
  </si>
  <si>
    <t>BISWAPRIYA ROY CHOUDHURY</t>
  </si>
  <si>
    <t>BIMALENDU SARKAR (BIMAL)</t>
  </si>
  <si>
    <t>OM PRAKAS MISHRA</t>
  </si>
  <si>
    <t>ARPITA GHOSH</t>
  </si>
  <si>
    <t>SUBRATA ADHIKARY</t>
  </si>
  <si>
    <t>SUDIIP RANJAN SEN</t>
  </si>
  <si>
    <t>BABLU SOREN</t>
  </si>
  <si>
    <t>PASARUL ALAM</t>
  </si>
  <si>
    <t>NANDAKISHOR SINGHA</t>
  </si>
  <si>
    <t>DULAL RAJBANSHI</t>
  </si>
  <si>
    <t>ZAMEERUL HASAN</t>
  </si>
  <si>
    <t>SWAPAN KUMAR DAS</t>
  </si>
  <si>
    <t>PABITRA RANJAN DASMUNSHI (SATYA)</t>
  </si>
  <si>
    <t>NIMU BHOWMICK</t>
  </si>
  <si>
    <t>RABINDRA ROY BASUNIA</t>
  </si>
  <si>
    <t>MAHENDRA P. LAMA</t>
  </si>
  <si>
    <t>ARUN KUMAR AGARWAL</t>
  </si>
  <si>
    <t>LALIT SINGHA</t>
  </si>
  <si>
    <t>grac</t>
  </si>
  <si>
    <t>NIMA LAMA</t>
  </si>
  <si>
    <t>NIRANJAN SAHA</t>
  </si>
  <si>
    <t>GOUTAM BHATTACHARYA</t>
  </si>
  <si>
    <t>SUJAY GHATAK</t>
  </si>
  <si>
    <t>SAMAN PATHAK (SURAJ)</t>
  </si>
  <si>
    <t>BHAI CHUNG BHUTIA</t>
  </si>
  <si>
    <t>KAKALI MAJUMDAR (ROY)</t>
  </si>
  <si>
    <t>S.S.AHLUWALIA</t>
  </si>
  <si>
    <t>SUBHAS BISWAS</t>
  </si>
  <si>
    <t>HARIPADA BARMAN</t>
  </si>
  <si>
    <t>DHRITIMAN ROY</t>
  </si>
  <si>
    <t>DHIRENDRA NATH ROY</t>
  </si>
  <si>
    <t>DILIP SARKAR</t>
  </si>
  <si>
    <t>SUKHBILAS BARMA</t>
  </si>
  <si>
    <t>SATYALAL SARKAR</t>
  </si>
  <si>
    <t>MAHENDRA KUMAR ROY</t>
  </si>
  <si>
    <t>KSHITISH CHANDRA MANDAL</t>
  </si>
  <si>
    <t>PAUL DEXION KHARIYA</t>
  </si>
  <si>
    <t>DR. KAPIN CH. BORO</t>
  </si>
  <si>
    <t>SUBASH CHIK BARAIK</t>
  </si>
  <si>
    <t>BILKAN BARA</t>
  </si>
  <si>
    <t>ISHABELA KUJUR</t>
  </si>
  <si>
    <t>JOSEPH MUNDA</t>
  </si>
  <si>
    <t>MANOHAR TIRKEY</t>
  </si>
  <si>
    <t>BIRENDRA BARA (ORAON)</t>
  </si>
  <si>
    <t>ELIASH NARJINARY</t>
  </si>
  <si>
    <t>HITENDRA DAS</t>
  </si>
  <si>
    <t>BANGSHI BADAN BARMAN</t>
  </si>
  <si>
    <t>PIJUSH BARMAN</t>
  </si>
  <si>
    <t>NRIPEN KARJEE</t>
  </si>
  <si>
    <t>DALENDRA NATH RAY</t>
  </si>
  <si>
    <t>KAMAL KRISHNA BAIRAGI</t>
  </si>
  <si>
    <t>HEM CHANDRA BARMAN</t>
  </si>
  <si>
    <t>RENUKA SINHA</t>
  </si>
  <si>
    <t>GIRINDRA NATH BARMAN</t>
  </si>
  <si>
    <t>KESHAB CHANDRA RAY</t>
  </si>
  <si>
    <t>LAWRENCE ANTHONY</t>
  </si>
  <si>
    <t>RAMBRIKSHA</t>
  </si>
  <si>
    <t>ARUN SINGH(CHERO)</t>
  </si>
  <si>
    <t>SHANKAR KOL</t>
  </si>
  <si>
    <t>shsap</t>
  </si>
  <si>
    <t>RAVI SHANKAR KANNAUJIA</t>
  </si>
  <si>
    <t>MANGOI</t>
  </si>
  <si>
    <t>AIPF</t>
  </si>
  <si>
    <t>S. R. DARAPURI</t>
  </si>
  <si>
    <t>Quami Ekta Dal</t>
  </si>
  <si>
    <t>GUN DEVI ( GYANI DEVI)</t>
  </si>
  <si>
    <t>SHARADA PRASAD</t>
  </si>
  <si>
    <t>BHAGWATI PRASAD CHAUDHARY</t>
  </si>
  <si>
    <t>PAKAUDI LAL KOL</t>
  </si>
  <si>
    <t>ASHOK KUMAR KANNAOUJIYA</t>
  </si>
  <si>
    <t>HINCH LAL</t>
  </si>
  <si>
    <t>RAM MURAT</t>
  </si>
  <si>
    <t>RAJA RAM</t>
  </si>
  <si>
    <t>DEVI</t>
  </si>
  <si>
    <t>GIRJA SHANKAR URF CHUNMUN</t>
  </si>
  <si>
    <t>DR. KARNAIL SINGH</t>
  </si>
  <si>
    <t>ADESH TYAGI</t>
  </si>
  <si>
    <t>SUKCHARA NAND URF AALOO BABA</t>
  </si>
  <si>
    <t>SARVESH DUBEY</t>
  </si>
  <si>
    <t>SHIVRAJ SAHNI</t>
  </si>
  <si>
    <t>VINEET SAHAI</t>
  </si>
  <si>
    <t>BRPI</t>
  </si>
  <si>
    <t>RADHESHYAM INSAN</t>
  </si>
  <si>
    <t>BHAGWAN DAS</t>
  </si>
  <si>
    <t>BRIJESH KUMAR RAI</t>
  </si>
  <si>
    <t>JEERA BHARTI</t>
  </si>
  <si>
    <t>JITTOO RAM RATNA</t>
  </si>
  <si>
    <t>AJAD</t>
  </si>
  <si>
    <t>ANUPRIYA SINGH PATEL</t>
  </si>
  <si>
    <t>SURENDRA SINGH PATEL</t>
  </si>
  <si>
    <t>SAMUDRA BIND</t>
  </si>
  <si>
    <t>LALITESH PATI TRIPATHI</t>
  </si>
  <si>
    <t>SANTRAJ SINGH</t>
  </si>
  <si>
    <t>RAM SAKHA TRIPATHI</t>
  </si>
  <si>
    <t>JEEVAN KUMAR MALLAH</t>
  </si>
  <si>
    <t xml:space="preserve">JAGJEEVAN RAM ALIAS JEEVAN RAM </t>
  </si>
  <si>
    <t>CHANDRASHEKHAR</t>
  </si>
  <si>
    <t>RAM SAGAR BIND</t>
  </si>
  <si>
    <t>AMP</t>
  </si>
  <si>
    <t>RAJESH KUMAR ALIAS KHANNA MAURYA</t>
  </si>
  <si>
    <t>TEJ BAHADUR YADAV ADVOCATE</t>
  </si>
  <si>
    <t>AJAY KUMAR MAURYA</t>
  </si>
  <si>
    <t>SEEMA MISHRA</t>
  </si>
  <si>
    <t>SARTAJ IMAM</t>
  </si>
  <si>
    <t>VIRENDRA SINGH</t>
  </si>
  <si>
    <t>RAKESH DHAR TRIPATHI</t>
  </si>
  <si>
    <t>DR. AKHILESH KUMAR DWIVEDI</t>
  </si>
  <si>
    <t>SARVESH KUMAR GUPTA</t>
  </si>
  <si>
    <t>SATYAPRAKASH SRIVASTAVA</t>
  </si>
  <si>
    <t>SATISH SHANKAR JAYASWAL</t>
  </si>
  <si>
    <t>SHIV KUMAR SHAH</t>
  </si>
  <si>
    <t>RAMPYARE SINGH</t>
  </si>
  <si>
    <t>RAJENDRA PRASAD (GARIB DAS)</t>
  </si>
  <si>
    <t>RAJIV KUMAR MISHRA</t>
  </si>
  <si>
    <t>RAVINDRA KUMAR</t>
  </si>
  <si>
    <t>MAHENDRA MISHRA</t>
  </si>
  <si>
    <t>MANOJ KUMAR CHAUBEY</t>
  </si>
  <si>
    <t>BASEER KINNAR</t>
  </si>
  <si>
    <t>BACHCHAN PRASAD YADAV</t>
  </si>
  <si>
    <t>PRABHAT KUMAR</t>
  </si>
  <si>
    <t>PRAKASH PRASAD</t>
  </si>
  <si>
    <t>NARENDRA BAHADUR SINGH</t>
  </si>
  <si>
    <t>JOHNSON THOMAS</t>
  </si>
  <si>
    <t>GHANSHYAM</t>
  </si>
  <si>
    <t>IFTEKHAR KURAISHI</t>
  </si>
  <si>
    <t>AHMED SOHEL SIDDIQUI</t>
  </si>
  <si>
    <t>HEMANT KUMAR YADAV</t>
  </si>
  <si>
    <t>RaIP</t>
  </si>
  <si>
    <t>RVMP</t>
  </si>
  <si>
    <t>BhNP</t>
  </si>
  <si>
    <t>SHIVHARI AGARWAL</t>
  </si>
  <si>
    <t>MaJP</t>
  </si>
  <si>
    <t>LALLAN</t>
  </si>
  <si>
    <t>JAP</t>
  </si>
  <si>
    <t>RAM LAKHAN GUPTA</t>
  </si>
  <si>
    <t>RaAD</t>
  </si>
  <si>
    <t>LPSP</t>
  </si>
  <si>
    <t>BACHCHELAL</t>
  </si>
  <si>
    <t>JSEP</t>
  </si>
  <si>
    <t>NARENDRA NATH DUBEY ADIG</t>
  </si>
  <si>
    <t>MADP</t>
  </si>
  <si>
    <t>DEVI PRASAD NAND</t>
  </si>
  <si>
    <t>ssrd</t>
  </si>
  <si>
    <t>OM GURU CHARAN DAS ALIAS VIMAL KUMAR SINGH</t>
  </si>
  <si>
    <t>RsAD</t>
  </si>
  <si>
    <t>INDIRA TIWARI</t>
  </si>
  <si>
    <t>ARUN</t>
  </si>
  <si>
    <t>ARVIND KEJRIWAL</t>
  </si>
  <si>
    <t>ABHIMANYU SINGH PATEL</t>
  </si>
  <si>
    <t>HIRALAL YADAV</t>
  </si>
  <si>
    <t>VIJAY PRAKASH JAISAWAL</t>
  </si>
  <si>
    <t>KAILASH CHAURASIYA</t>
  </si>
  <si>
    <t>SANJAI</t>
  </si>
  <si>
    <t>RAJNARAYAN</t>
  </si>
  <si>
    <t>BINDU</t>
  </si>
  <si>
    <t>GULVAS</t>
  </si>
  <si>
    <t>HEERALAL</t>
  </si>
  <si>
    <t>DR. HARIDWAR SINGH YADAV</t>
  </si>
  <si>
    <t>Suheldev Bhartiya Samaj Party</t>
  </si>
  <si>
    <t>SANJEEV SINGH</t>
  </si>
  <si>
    <t>ESKP</t>
  </si>
  <si>
    <t>SHASHI SINHA</t>
  </si>
  <si>
    <t>DR. VINAY KUMAR SINGH YADAV</t>
  </si>
  <si>
    <t>RAM DULAR</t>
  </si>
  <si>
    <t>RAJENDRA</t>
  </si>
  <si>
    <t>RAJA JAISWAL</t>
  </si>
  <si>
    <t>BSKD</t>
  </si>
  <si>
    <t>RAMASHANKER SINGH MAURYA</t>
  </si>
  <si>
    <t>JaRaPa</t>
  </si>
  <si>
    <t>MRITUNJAYA PANDEY</t>
  </si>
  <si>
    <t>JRPa</t>
  </si>
  <si>
    <t>CHANCHAL</t>
  </si>
  <si>
    <t>IRSHAD</t>
  </si>
  <si>
    <t>RAMKISHUN</t>
  </si>
  <si>
    <t>DR MAHENDRA NATH PANDEY</t>
  </si>
  <si>
    <t>TARUN PATEL URF TARUNENDRA CHAND PATEL</t>
  </si>
  <si>
    <t>ANIL KUMAR MAURYA</t>
  </si>
  <si>
    <t>LAKSHAMAN</t>
  </si>
  <si>
    <t>KUBER</t>
  </si>
  <si>
    <t>ARUN KUMAR SINGH</t>
  </si>
  <si>
    <t>NAP</t>
  </si>
  <si>
    <t>SATYA DEV YADAV</t>
  </si>
  <si>
    <t>RAJENDRA NATH RAM</t>
  </si>
  <si>
    <t>BRIJ BHUSHAN</t>
  </si>
  <si>
    <t>EKSP</t>
  </si>
  <si>
    <t>PAPPU</t>
  </si>
  <si>
    <t>Rashtriya Parivartan Dal</t>
  </si>
  <si>
    <t>DHARM YADAV ALIAS D.P.YADAV</t>
  </si>
  <si>
    <t>DEENDAYAL</t>
  </si>
  <si>
    <t>GUPTESHWAR</t>
  </si>
  <si>
    <t>Jan Parishad</t>
  </si>
  <si>
    <t>OMKAR CHAUHAN</t>
  </si>
  <si>
    <t>ISHWARI</t>
  </si>
  <si>
    <t>ARVP</t>
  </si>
  <si>
    <t>ISHWAR DEV</t>
  </si>
  <si>
    <t>SMT SHIVKANYA KUSHWAHA</t>
  </si>
  <si>
    <t>MO. MAKSUD KHAN</t>
  </si>
  <si>
    <t>KAILASH NATH SINGH YADAV</t>
  </si>
  <si>
    <t>HARINATH</t>
  </si>
  <si>
    <t>SHRAVAN KUMAR PASWAN</t>
  </si>
  <si>
    <t>RAJESH SONKAR</t>
  </si>
  <si>
    <t>OMPRAKASH ALIAS AMBEDKAR</t>
  </si>
  <si>
    <t>HARI</t>
  </si>
  <si>
    <t>SURESH GAUTAM</t>
  </si>
  <si>
    <t>SIKANDAR</t>
  </si>
  <si>
    <t>LALJI</t>
  </si>
  <si>
    <t>RAJ ALIAS VIRENDRA KUMAR SONKAR</t>
  </si>
  <si>
    <t>SUBAS CHANDRA</t>
  </si>
  <si>
    <t>RAM CHARITRA NISHAD</t>
  </si>
  <si>
    <t>BHOLANATH ALIAS B.P. SAROJ</t>
  </si>
  <si>
    <t>TUFANI NISHAD</t>
  </si>
  <si>
    <t>TUFANI</t>
  </si>
  <si>
    <t>DR. SANJIVAN BIND</t>
  </si>
  <si>
    <t>VIMAL KUMAR YADAV</t>
  </si>
  <si>
    <t>RAVIKANT YADAV</t>
  </si>
  <si>
    <t>YOGISH CHANDRA DUBEY</t>
  </si>
  <si>
    <t>DHANANJAY SINGH</t>
  </si>
  <si>
    <t>JOGENDRA PRASAD</t>
  </si>
  <si>
    <t>ANIL KUMAR SINGH</t>
  </si>
  <si>
    <t>SARFARAJ</t>
  </si>
  <si>
    <t>SHAHABUDDIN</t>
  </si>
  <si>
    <t>SaDa</t>
  </si>
  <si>
    <t>RAJESH PRAJAPATI</t>
  </si>
  <si>
    <t>RAVISHANKAR MAURYA</t>
  </si>
  <si>
    <t>DR. K. P. YADAV</t>
  </si>
  <si>
    <t>PREMCHAND BIND</t>
  </si>
  <si>
    <t>PRAMOD KUMAR ALIAS PRAMOD BHAI PATEL</t>
  </si>
  <si>
    <t>GULAB CHAND DUBEY</t>
  </si>
  <si>
    <t>ANUPATI RAM YADAV</t>
  </si>
  <si>
    <t>SUBHASH PANDEY</t>
  </si>
  <si>
    <t>RAVI KISHAN</t>
  </si>
  <si>
    <t>PARASNATH YADAV</t>
  </si>
  <si>
    <t>KRISHNA PRATAP ''''''''K.P.''''''''</t>
  </si>
  <si>
    <t>SHESHNATH</t>
  </si>
  <si>
    <t>MANOJ</t>
  </si>
  <si>
    <t>BHOLA NATH</t>
  </si>
  <si>
    <t>SUCHIT GOND</t>
  </si>
  <si>
    <t>jhspt</t>
  </si>
  <si>
    <t>RAMROOP</t>
  </si>
  <si>
    <t>Bharatiya Samaj Dal</t>
  </si>
  <si>
    <t>MANNU YADAV</t>
  </si>
  <si>
    <t>COL(RETD) BHARAT SINGH SHAURYA CHAKRA</t>
  </si>
  <si>
    <t>AVADHESH VERMA</t>
  </si>
  <si>
    <t>SUDHA RAI</t>
  </si>
  <si>
    <t>VIRENDRA KUMAR PATHAK</t>
  </si>
  <si>
    <t>BHARAT SINGH</t>
  </si>
  <si>
    <t>NEERAJ SHEKHAR</t>
  </si>
  <si>
    <t>SUSHANT RAJ PATHAK</t>
  </si>
  <si>
    <t>SIYARAM DAS</t>
  </si>
  <si>
    <t>RAM KRIPAL</t>
  </si>
  <si>
    <t>DR SANJAY KR. SINGH</t>
  </si>
  <si>
    <t>SHRIRAM CHAUDHARY</t>
  </si>
  <si>
    <t>CHANDRA PRATAP SINGH</t>
  </si>
  <si>
    <t>OM PRAKASH RAJBHAR</t>
  </si>
  <si>
    <t>SaSaP</t>
  </si>
  <si>
    <t>HARIBANSH SAHAI KUSHWAHA</t>
  </si>
  <si>
    <t>RAVI SHANKER SINGH"PAPPU"</t>
  </si>
  <si>
    <t>RAVINDRA KUSHAWAHA</t>
  </si>
  <si>
    <t>DR.BHOLA PANDEY</t>
  </si>
  <si>
    <t>VISHUN DAYAL</t>
  </si>
  <si>
    <t>DOODHNATH CHAUHAN</t>
  </si>
  <si>
    <t>BaSaP</t>
  </si>
  <si>
    <t>HEMANT KUMAR</t>
  </si>
  <si>
    <t>Rashtriya Janwadi Party (Krantikari)</t>
  </si>
  <si>
    <t>HARISH CHANDRA</t>
  </si>
  <si>
    <t>DR. SHAMEEM ABIDI</t>
  </si>
  <si>
    <t>VIJAY KUMAR UPADHYAY</t>
  </si>
  <si>
    <t>RAJKUMAR CHAUHAN</t>
  </si>
  <si>
    <t>JaRaP</t>
  </si>
  <si>
    <t>RAVI SHANKAR BHARAT</t>
  </si>
  <si>
    <t>MOKHTAR ANSARI</t>
  </si>
  <si>
    <t>MANISH KUMAR RAI</t>
  </si>
  <si>
    <t>RaCP</t>
  </si>
  <si>
    <t>BADRI NATH YADAV</t>
  </si>
  <si>
    <t>HARINARAYAN RAJBHAR</t>
  </si>
  <si>
    <t>RASHTRA KUNWAR SINGH</t>
  </si>
  <si>
    <t>RAJEEV KUMAR RAI</t>
  </si>
  <si>
    <t>DARA SINGH CHAUHAN</t>
  </si>
  <si>
    <t>ATUL KUMAR SINGH ANJAAN</t>
  </si>
  <si>
    <t>SANJAY CHAUHAN</t>
  </si>
  <si>
    <t>SUGRIV CHAUHAN</t>
  </si>
  <si>
    <t>SHAMSHAD AHMAD</t>
  </si>
  <si>
    <t>RAM SINGH CHAUHAN</t>
  </si>
  <si>
    <t>PRAMOD SINGH</t>
  </si>
  <si>
    <t>MwSP</t>
  </si>
  <si>
    <t>SANTOSH KUMAR GAUTAM</t>
  </si>
  <si>
    <t>ISSP</t>
  </si>
  <si>
    <t>SANJAY KUMAR CHATURVEDI</t>
  </si>
  <si>
    <t>RAJESH YADAV</t>
  </si>
  <si>
    <t>MOSP</t>
  </si>
  <si>
    <t>RAJDHARI RAJBHAR</t>
  </si>
  <si>
    <t>MADAN</t>
  </si>
  <si>
    <t>PRAKASH CHANDRA</t>
  </si>
  <si>
    <t>DURG VIJAY YADAV</t>
  </si>
  <si>
    <t>KIRAN SHARAMA</t>
  </si>
  <si>
    <t>M. AMIR RASHADI</t>
  </si>
  <si>
    <t>SHAH ALAM ALIAS GUDDU JAMALI</t>
  </si>
  <si>
    <t>RAMAKANT YADAV</t>
  </si>
  <si>
    <t>ARVIND KUMAR JAISWAL</t>
  </si>
  <si>
    <t>JANGBAHADUR</t>
  </si>
  <si>
    <t>AVADHESH</t>
  </si>
  <si>
    <t>ACHCHHELAL</t>
  </si>
  <si>
    <t>SUKHANAYAN</t>
  </si>
  <si>
    <t>SHRIPATI</t>
  </si>
  <si>
    <t>LAL BAHADUR</t>
  </si>
  <si>
    <t>JIYA LAL</t>
  </si>
  <si>
    <t>HARIPRASAD SONKAR</t>
  </si>
  <si>
    <t>BECHAI SAROJ</t>
  </si>
  <si>
    <t>BALIHARI BABU</t>
  </si>
  <si>
    <t>DR. BALIRAM</t>
  </si>
  <si>
    <t>NEELAM SONKAR</t>
  </si>
  <si>
    <t>SHEO SHANKAR</t>
  </si>
  <si>
    <t>KUNJAWATI</t>
  </si>
  <si>
    <t>LALCHAND PRASAD JATAV</t>
  </si>
  <si>
    <t>RAMPRIT JAKHMEE</t>
  </si>
  <si>
    <t>RAMNIVAS  PASWAN</t>
  </si>
  <si>
    <t>RAMNARESH</t>
  </si>
  <si>
    <t>CHANDRIKA PRASAD BHARATI</t>
  </si>
  <si>
    <t>ARJUN PRASAD RAW</t>
  </si>
  <si>
    <t>SANJAI KUMAR</t>
  </si>
  <si>
    <t>SADAL PRASAD</t>
  </si>
  <si>
    <t>GORAKH PRASAD PASWAN</t>
  </si>
  <si>
    <t>KAMLESH PASWAN</t>
  </si>
  <si>
    <t>HEMANT KISHOR SRIVASTAVA</t>
  </si>
  <si>
    <t>BARKHA KINNAR</t>
  </si>
  <si>
    <t>SHYAM SUNDAR</t>
  </si>
  <si>
    <t>VED PRAKASH MALL</t>
  </si>
  <si>
    <t>MBCOI</t>
  </si>
  <si>
    <t>RAM PREET</t>
  </si>
  <si>
    <t>BED</t>
  </si>
  <si>
    <t>RAM PRAVESH</t>
  </si>
  <si>
    <t>MOP</t>
  </si>
  <si>
    <t>RAJU</t>
  </si>
  <si>
    <t>UMESH</t>
  </si>
  <si>
    <t>INTZARUL</t>
  </si>
  <si>
    <t>AWADH KISHOR NIGAM</t>
  </si>
  <si>
    <t>AROON KUMAR TRIPATHI</t>
  </si>
  <si>
    <t>SABHA KUNWAR</t>
  </si>
  <si>
    <t>BALESHWAR YADAV</t>
  </si>
  <si>
    <t>NIYAJ AHMAD</t>
  </si>
  <si>
    <t>KALRAJ MISHRA</t>
  </si>
  <si>
    <t>DNP</t>
  </si>
  <si>
    <t>RAMDHANEE</t>
  </si>
  <si>
    <t>MARKANDE</t>
  </si>
  <si>
    <t>BACHCHOOLAAL</t>
  </si>
  <si>
    <t>JAHID</t>
  </si>
  <si>
    <t>GOBARDHAN PRASAD</t>
  </si>
  <si>
    <t>KASHIM ALI</t>
  </si>
  <si>
    <t>S(J)</t>
  </si>
  <si>
    <t>ADUP</t>
  </si>
  <si>
    <t>AMEERUDDIN</t>
  </si>
  <si>
    <t>AKHAND</t>
  </si>
  <si>
    <t>DR. SANGAM MISHRA</t>
  </si>
  <si>
    <t>RADHE SHYAM SINGH</t>
  </si>
  <si>
    <t>RAJESH PANDEY URF GUDDU</t>
  </si>
  <si>
    <t>KUNWAR RATANJIT PRATAP NARAIN SINGH</t>
  </si>
  <si>
    <t>ASHOK</t>
  </si>
  <si>
    <t>ACHHE LAL GUPTA</t>
  </si>
  <si>
    <t>SUBASH KUMAR MAURYA</t>
  </si>
  <si>
    <t>MOHD. WASEEM KHAN</t>
  </si>
  <si>
    <t>RADHE MOHAN MISRA</t>
  </si>
  <si>
    <t>RAJIT MISHRA</t>
  </si>
  <si>
    <t>Swarajya Party Of India</t>
  </si>
  <si>
    <t>FAIZ AHAMAD FAIZI</t>
  </si>
  <si>
    <t>INDRA DEO YADAVA</t>
  </si>
  <si>
    <t>RAM BHUAL NISHAD</t>
  </si>
  <si>
    <t>RAJMATI NISHAD</t>
  </si>
  <si>
    <t>ADITYANATH</t>
  </si>
  <si>
    <t>ASTBHUJA PRASAD TRIPATHI</t>
  </si>
  <si>
    <t>RAKESH KUMAR GUPTA</t>
  </si>
  <si>
    <t>RAKESH KUMAR GIRI</t>
  </si>
  <si>
    <t>DINANATH</t>
  </si>
  <si>
    <t>DAYARAM NISHAD</t>
  </si>
  <si>
    <t>TEJ PRATAP</t>
  </si>
  <si>
    <t>GOVIND DAS</t>
  </si>
  <si>
    <t>ANIL KUMAR SHAHANI</t>
  </si>
  <si>
    <t>AJAYDHAR</t>
  </si>
  <si>
    <t>SHREE AKHILESH KUMAR</t>
  </si>
  <si>
    <t>SHIVCHARAN</t>
  </si>
  <si>
    <t>VIMLESH TRIPATHI</t>
  </si>
  <si>
    <t>RAMSAMUJH</t>
  </si>
  <si>
    <t>RADHEYSHYAM</t>
  </si>
  <si>
    <t>PASHUPATI NATH GUPTA</t>
  </si>
  <si>
    <t>MANGAL LAL</t>
  </si>
  <si>
    <t>MUMMATAJ</t>
  </si>
  <si>
    <t>KAVILAS</t>
  </si>
  <si>
    <t>ARAT KHARVAR</t>
  </si>
  <si>
    <t>PANKAJ</t>
  </si>
  <si>
    <t>KASHI NATH SHUKLA</t>
  </si>
  <si>
    <t>SURENDRA KUMAR CHAUDHARY</t>
  </si>
  <si>
    <t>SUBODH CHANDRA</t>
  </si>
  <si>
    <t>SHAYAM LAL</t>
  </si>
  <si>
    <t>JAIYANTRI PRASAD</t>
  </si>
  <si>
    <t>KAILASH NATH BELDAR</t>
  </si>
  <si>
    <t>KRIPANARAYAN RAI</t>
  </si>
  <si>
    <t>AMIT</t>
  </si>
  <si>
    <t>APARNA</t>
  </si>
  <si>
    <t>SHABBEER HUSEN</t>
  </si>
  <si>
    <t>Sanyukt Samajwadi Dal</t>
  </si>
  <si>
    <t>LOTAN URF LAUTAN PRASAD</t>
  </si>
  <si>
    <t>RAJMANI</t>
  </si>
  <si>
    <t>RAVIKANT</t>
  </si>
  <si>
    <t>People's Party of India</t>
  </si>
  <si>
    <t>MOHAMMAD ALI</t>
  </si>
  <si>
    <t>SANT SIROMANI BABOOLAL YADAV MAHARAJ JI</t>
  </si>
  <si>
    <t>IPP</t>
  </si>
  <si>
    <t>PREM PRAKASH</t>
  </si>
  <si>
    <t>BSP(K)</t>
  </si>
  <si>
    <t>JYOTI SINGH</t>
  </si>
  <si>
    <t>JANTRI LAL CHAUHAN</t>
  </si>
  <si>
    <t>AFTAB ALAM KHAN</t>
  </si>
  <si>
    <t>SHARAD TRIPATHI</t>
  </si>
  <si>
    <t>ROHIT KUMAR PANDEY</t>
  </si>
  <si>
    <t>BHISM SHANKAR ALIAS KUSHAL TIWARI</t>
  </si>
  <si>
    <t>RAM SHANKAR GUPTA</t>
  </si>
  <si>
    <t>KRISHNA  KUMAR UPADHYAY ADVOCATE</t>
  </si>
  <si>
    <t>SITA RAM</t>
  </si>
  <si>
    <t>SHIVPOOJAN RAJBHAR</t>
  </si>
  <si>
    <t>RAM KARAN ALIAS R.K. GAUTAM</t>
  </si>
  <si>
    <t>PURUSHOTTAM PANDEY</t>
  </si>
  <si>
    <t>ANAND RAJPAL</t>
  </si>
  <si>
    <t>HARISH CHANDRA  ALIAS  HARISH DWIVEDI</t>
  </si>
  <si>
    <t>BRIJ KISHOR SINGH "DIMPAL"</t>
  </si>
  <si>
    <t>AMBIKA SINGH</t>
  </si>
  <si>
    <t>RAM UGRAH</t>
  </si>
  <si>
    <t>MUKESH NARAYAN SHUKLA URF GYANESH NARAYAN SHUKLA</t>
  </si>
  <si>
    <t>DIWAKAR PRASAD</t>
  </si>
  <si>
    <t>KALI RAM</t>
  </si>
  <si>
    <t>BRABSVP</t>
  </si>
  <si>
    <t>SANTRAM</t>
  </si>
  <si>
    <t>AAMJP</t>
  </si>
  <si>
    <t>DR. SATYENDRA  NATH PANDEY</t>
  </si>
  <si>
    <t>BADRE ALAM</t>
  </si>
  <si>
    <t>PINGLE PRASAD</t>
  </si>
  <si>
    <t>DR. MOHD. AYUB</t>
  </si>
  <si>
    <t>HAMIDULLAH CHAUDHARY</t>
  </si>
  <si>
    <t>VASUNDHARA</t>
  </si>
  <si>
    <t>MUHAMMAD MUQEEM</t>
  </si>
  <si>
    <t>MATA PRASAD PANDEY</t>
  </si>
  <si>
    <t>BRIJNANDAN TIWARI</t>
  </si>
  <si>
    <t>TILAK RAM</t>
  </si>
  <si>
    <t>SATYA PRAKASH</t>
  </si>
  <si>
    <t>RAJESH  KUMAR  MAURYA</t>
  </si>
  <si>
    <t>RAJENDRA PRASAD</t>
  </si>
  <si>
    <t>MASHOOQ AHMAD</t>
  </si>
  <si>
    <t>MAHESH KUMAR</t>
  </si>
  <si>
    <t>MASOOD ALAM KHAN</t>
  </si>
  <si>
    <t>PREM KUMAR</t>
  </si>
  <si>
    <t>AJAY  KUMAR  PRABHAKAR</t>
  </si>
  <si>
    <t>BENI PRASAD VERMA</t>
  </si>
  <si>
    <t>NANDITA SHUKLA</t>
  </si>
  <si>
    <t>KIRTI VARDHAN SINGH</t>
  </si>
  <si>
    <t>OM PRAKASH</t>
  </si>
  <si>
    <t>AKBAR AHMAD DUMPY</t>
  </si>
  <si>
    <t>RAM ADHAR</t>
  </si>
  <si>
    <t>TEJ BAHADUR</t>
  </si>
  <si>
    <t>ARJUN YADAV</t>
  </si>
  <si>
    <t>SAXSEN</t>
  </si>
  <si>
    <t>RIZWAN ZAHEER</t>
  </si>
  <si>
    <t>RAM SUDHI</t>
  </si>
  <si>
    <t>RATNESH</t>
  </si>
  <si>
    <t>JSK</t>
  </si>
  <si>
    <t>PRAKSH CHANDRA MISHRA</t>
  </si>
  <si>
    <t>VINAY KUMAR PANDEY ''''''''VINNU''''''''</t>
  </si>
  <si>
    <t>LAL JI VERMA</t>
  </si>
  <si>
    <t>ATIQ AHMAD</t>
  </si>
  <si>
    <t>RAMPHER  ALIAS  CHUNTI</t>
  </si>
  <si>
    <t>MUNNI</t>
  </si>
  <si>
    <t>PRAHLAD  NATH MISHRA</t>
  </si>
  <si>
    <t>NISHANT KANCHAN</t>
  </si>
  <si>
    <t>JAMEER AHMAD</t>
  </si>
  <si>
    <t>RIZWAN AHMAD</t>
  </si>
  <si>
    <t>NIHALUDDIN AHAMAD</t>
  </si>
  <si>
    <t>NIRHU</t>
  </si>
  <si>
    <t>CHAMAN LAL KASAUNDHAN</t>
  </si>
  <si>
    <t>GOVIND PRASAD</t>
  </si>
  <si>
    <t>VINOD KUMAR ALIAS  PANDIT SINGH</t>
  </si>
  <si>
    <t>MUKESH SRIVASTAV ALIAS GYANENDRA PRATAP</t>
  </si>
  <si>
    <t>BRIJ BHUSAN SHARAN SINGH</t>
  </si>
  <si>
    <t>KRISHNA KUMAR OJHA</t>
  </si>
  <si>
    <t>RAM NARESH</t>
  </si>
  <si>
    <t>HIRA LAL RAO</t>
  </si>
  <si>
    <t>RAMASHANKER GOND</t>
  </si>
  <si>
    <t>MADHAV</t>
  </si>
  <si>
    <t>JAGAT RAM</t>
  </si>
  <si>
    <t>SADHVI SAVITRI BAI FOOLE</t>
  </si>
  <si>
    <t>SHABBIR AHMAD</t>
  </si>
  <si>
    <t>DR.VIJAY KUMAR</t>
  </si>
  <si>
    <t>"COMANDO" KAMAL KISHOR</t>
  </si>
  <si>
    <t>VINOD KUMAR TIWARI</t>
  </si>
  <si>
    <t>TIGER RAMNIHOR PATEL</t>
  </si>
  <si>
    <t>SURESH KUMAR BAUDDH</t>
  </si>
  <si>
    <t>SURENDRA KUMAR</t>
  </si>
  <si>
    <t>SREERAM</t>
  </si>
  <si>
    <t>RAM BAHAL VERMA</t>
  </si>
  <si>
    <t>BALMUKUND DHURIYA</t>
  </si>
  <si>
    <t>J.S. KASHYAP(JAHAR SINGH KASHYAP)</t>
  </si>
  <si>
    <t>GOPAL NISHAD</t>
  </si>
  <si>
    <t>HARI OM PANDEY</t>
  </si>
  <si>
    <t>RAM MURTI VERMA</t>
  </si>
  <si>
    <t>RAKESH PANDEY</t>
  </si>
  <si>
    <t>SHAILENDRA KUMAR SHUKLA</t>
  </si>
  <si>
    <t>RAM JANAM</t>
  </si>
  <si>
    <t>RADHIKA PRASAD</t>
  </si>
  <si>
    <t>MAYURI TIWARI</t>
  </si>
  <si>
    <t>MAKASUD ALI</t>
  </si>
  <si>
    <t>NASREEN BANO</t>
  </si>
  <si>
    <t>JAI RAM SINGH JAI</t>
  </si>
  <si>
    <t>MITRASEN YADAV</t>
  </si>
  <si>
    <t>JITENDRA KUMAR SINGH (BABLU BHAIYA)</t>
  </si>
  <si>
    <t>MAHESH</t>
  </si>
  <si>
    <t>KHANJAN LAL</t>
  </si>
  <si>
    <t>ABHILAKH RAWAT</t>
  </si>
  <si>
    <t>RAJESH KUMAR VIDYARTHI</t>
  </si>
  <si>
    <t>MEDI LAL</t>
  </si>
  <si>
    <t>NITIN SINGH</t>
  </si>
  <si>
    <t>DINESH CHANDRA GAUTAM</t>
  </si>
  <si>
    <t>P. C. KUREEL</t>
  </si>
  <si>
    <t>RAJRANI RAWAT</t>
  </si>
  <si>
    <t>PRIYANKA SINGH RAWAT</t>
  </si>
  <si>
    <t>P. L. PUNIA</t>
  </si>
  <si>
    <t>KAMLA PRASAD RAWAT</t>
  </si>
  <si>
    <t>HANSRAJ</t>
  </si>
  <si>
    <t>HIRA LAL</t>
  </si>
  <si>
    <t>SHAILENDRA KUMAR PRAJAPATI</t>
  </si>
  <si>
    <t>SHIV PRASAD AGRAHARI</t>
  </si>
  <si>
    <t>SHYAM CHARAN</t>
  </si>
  <si>
    <t>PARMANAND</t>
  </si>
  <si>
    <t>DRAUPADI DEVI</t>
  </si>
  <si>
    <t>AJEET KUMAR</t>
  </si>
  <si>
    <t>SANJAY ROBINSON</t>
  </si>
  <si>
    <t>WAHID ALI ALIAS WAJID ALI</t>
  </si>
  <si>
    <t>SHYAM SUNDAR DAS</t>
  </si>
  <si>
    <t>PGSP</t>
  </si>
  <si>
    <t>NISTHA DEV MAURYA</t>
  </si>
  <si>
    <t>BKSL</t>
  </si>
  <si>
    <t>CHANDRA PRAKASH TIWARI ALIAS C. P. TIWARI (ADVOCATE)</t>
  </si>
  <si>
    <t>GAYTRI PRASAD</t>
  </si>
  <si>
    <t>ADARSH SHASTRI</t>
  </si>
  <si>
    <t>MOHD. AMEEN AZHAR ANSARI</t>
  </si>
  <si>
    <t>KUNWAR REWATI RAMAN SINGH ALIAS MANI</t>
  </si>
  <si>
    <t>NAND GOPAL GUPTA NANDI</t>
  </si>
  <si>
    <t>KESHRI DEVI</t>
  </si>
  <si>
    <t>MILAN MUKERJEE</t>
  </si>
  <si>
    <t>MITHILESH KUMAR</t>
  </si>
  <si>
    <t>DR. NEERAJ</t>
  </si>
  <si>
    <t>ZIAOUL HAQUE</t>
  </si>
  <si>
    <t>SURENDRA KUMAR MISHRA</t>
  </si>
  <si>
    <t>SHIMALA SHRI</t>
  </si>
  <si>
    <t>PARVEZ ASHFAQUE SIDDIQUI</t>
  </si>
  <si>
    <t>NATHU RAM BOUDHA</t>
  </si>
  <si>
    <t>RGD</t>
  </si>
  <si>
    <t>DAKKHINI PRASAD KUSHWAHA</t>
  </si>
  <si>
    <t>RaBaP</t>
  </si>
  <si>
    <t>GANESHJI TRIPATHI</t>
  </si>
  <si>
    <t>GYANENDRA KUMAR SRIVASTAVA (GYANI BHAI)</t>
  </si>
  <si>
    <t>DHARAM RAJ SINGH PATEL</t>
  </si>
  <si>
    <t>MOHD. KAIF</t>
  </si>
  <si>
    <t>KESHAV PRASAD MAURYA</t>
  </si>
  <si>
    <t>KAPIL MUNI KARWARIYA</t>
  </si>
  <si>
    <t>MOHAN LAL</t>
  </si>
  <si>
    <t>BEENA RANI</t>
  </si>
  <si>
    <t>CHHEDDOO</t>
  </si>
  <si>
    <t>SWARNALATA SUMAN</t>
  </si>
  <si>
    <t>SHRIPAL</t>
  </si>
  <si>
    <t>RAJENDRA SONKAR</t>
  </si>
  <si>
    <t>MALTI DEVI</t>
  </si>
  <si>
    <t>SURESH PASI</t>
  </si>
  <si>
    <t>SRIDEVI</t>
  </si>
  <si>
    <t>RANJANA KAKKAR</t>
  </si>
  <si>
    <t>CHANDRABHAN SINGH</t>
  </si>
  <si>
    <t>RUKMINI DEVI NISHAD</t>
  </si>
  <si>
    <t>RAMLOCHAN SEN</t>
  </si>
  <si>
    <t>RAMKRISHNA TRIPATHI</t>
  </si>
  <si>
    <t>NBDP</t>
  </si>
  <si>
    <t>MOHAMMAD JAVED</t>
  </si>
  <si>
    <t>ZAINUL ABDIN</t>
  </si>
  <si>
    <t>SARP</t>
  </si>
  <si>
    <t>ASHOK MISHRA</t>
  </si>
  <si>
    <t>USHA MAURYA</t>
  </si>
  <si>
    <t>AFZAL SIDDIQUI</t>
  </si>
  <si>
    <t>VIJAY PRAKASH</t>
  </si>
  <si>
    <t>NARENDRA KUMAR SHRIVASTAVA</t>
  </si>
  <si>
    <t>SUSHEELA SINGH</t>
  </si>
  <si>
    <t>MO. SAGEER</t>
  </si>
  <si>
    <t>VISHVAMBHAR NATH</t>
  </si>
  <si>
    <t>PRABHAKAR PRASAD</t>
  </si>
  <si>
    <t>PAPPU YADAV</t>
  </si>
  <si>
    <t>AMAR SINGH RATHAUR</t>
  </si>
  <si>
    <t>R. K. SINGH PATEL</t>
  </si>
  <si>
    <t>VIVEK KUMAR SINGH</t>
  </si>
  <si>
    <t>RAMCHANDRA SARAS</t>
  </si>
  <si>
    <t>BHAIRON PRASAD MISHRA</t>
  </si>
  <si>
    <t>BAL KUMAR PATEL ALIAS RAJKUMAR</t>
  </si>
  <si>
    <t>VIMLESH</t>
  </si>
  <si>
    <t>PRAVESH KUMAR VYAS</t>
  </si>
  <si>
    <t>KIRAN</t>
  </si>
  <si>
    <t>BC</t>
  </si>
  <si>
    <t>VIVEK KUMAR</t>
  </si>
  <si>
    <t>RAMSAJIVAN</t>
  </si>
  <si>
    <t>RAMESH PRAJAPATI</t>
  </si>
  <si>
    <t>KAILASH PRASAD NISHAD</t>
  </si>
  <si>
    <t>AVINASH KUMAR MISHRA</t>
  </si>
  <si>
    <t>ATUL KUMAR PRAJAPATI</t>
  </si>
  <si>
    <t>RAKESH KUMAR GOSWAMI</t>
  </si>
  <si>
    <t>BISHAMBHAR PRASAD NISHAD</t>
  </si>
  <si>
    <t>PRITAM SINGH LODHI "KISAAN"</t>
  </si>
  <si>
    <t>RAM KUMAR ''''''''ANK SHASTRI''''''''</t>
  </si>
  <si>
    <t>RACHNA SHARMA</t>
  </si>
  <si>
    <t>DILSHAD AHMAD</t>
  </si>
  <si>
    <t>TULA RAM</t>
  </si>
  <si>
    <t>SUNIL MASSEY</t>
  </si>
  <si>
    <t>MAULANA MOHAMMAD</t>
  </si>
  <si>
    <t>RrSP</t>
  </si>
  <si>
    <t>ARWP</t>
  </si>
  <si>
    <t>CHINTAMANI</t>
  </si>
  <si>
    <t>ARCHANA</t>
  </si>
  <si>
    <t>PRADEEP JAIN ''''''''ADITYA''''''''</t>
  </si>
  <si>
    <t>DR. CHANDRAPAL SINGH YADAV</t>
  </si>
  <si>
    <t>UMA BHARATI</t>
  </si>
  <si>
    <t>ANURADHA SHARMA</t>
  </si>
  <si>
    <t>RAMNARAYAN</t>
  </si>
  <si>
    <t>DALCHANDRA ANURAGI</t>
  </si>
  <si>
    <t>JAYRAM</t>
  </si>
  <si>
    <t>ALHP</t>
  </si>
  <si>
    <t>GANGASINGH</t>
  </si>
  <si>
    <t>VIJAY CHAUDHARI</t>
  </si>
  <si>
    <t>GHANSHAYAM ANURAGI</t>
  </si>
  <si>
    <t>VIJAY KUMAR SHARMA</t>
  </si>
  <si>
    <t>RAM SEVAK</t>
  </si>
  <si>
    <t>MUNNI DEVI</t>
  </si>
  <si>
    <t>BHARTI DEVI PASI ADVOCATE</t>
  </si>
  <si>
    <t>NEERAJ KUMAR ADVOCATE</t>
  </si>
  <si>
    <t>ASHOK YADAV</t>
  </si>
  <si>
    <t>RAMENDRA SINGH TOMAR</t>
  </si>
  <si>
    <t>DR. BAJARANG PRATAP SONKAR</t>
  </si>
  <si>
    <t>GOPI RAMAN</t>
  </si>
  <si>
    <t>DR. OMKAR NATH KATIYAR</t>
  </si>
  <si>
    <t>LAL SINGH TOMAR</t>
  </si>
  <si>
    <t>RAJARAM PAL</t>
  </si>
  <si>
    <t>DEVENDRA SINGH @ BHOLE SINGH</t>
  </si>
  <si>
    <t>ANIL SHUKLA WARSI</t>
  </si>
  <si>
    <t>KUMARI SARASWATI</t>
  </si>
  <si>
    <t>VISHWANATH KATARIA</t>
  </si>
  <si>
    <t>MUZAFFAR HUSAIN KHAN</t>
  </si>
  <si>
    <t>BETALAL DIWAKAR</t>
  </si>
  <si>
    <t>PREM CHANDRA PANDEY</t>
  </si>
  <si>
    <t>KISHOR BAJPAI</t>
  </si>
  <si>
    <t>ASHOK PASWAN ADVOCATE</t>
  </si>
  <si>
    <t>Akhil Bharatiya Rajarya Sabha</t>
  </si>
  <si>
    <t>HIMMAT LAL</t>
  </si>
  <si>
    <t>VINAYAK RAO TOPE</t>
  </si>
  <si>
    <t>RAMESH KUMAR GUPTA</t>
  </si>
  <si>
    <t>Rashtrawadi Samaj Party</t>
  </si>
  <si>
    <t>MOHAMMAD.ATEEQ</t>
  </si>
  <si>
    <t>MAHMOOD HUSAIN RAHMANI</t>
  </si>
  <si>
    <t>DR.NIKHIL GUPTA</t>
  </si>
  <si>
    <t>MOHD.NASIR KHAN</t>
  </si>
  <si>
    <t>Akhil Bharatiya Ashok Sena</t>
  </si>
  <si>
    <t>DEVENDRA KUMAR SHARMA</t>
  </si>
  <si>
    <t>NEP</t>
  </si>
  <si>
    <t>ANAND MEHROTRA</t>
  </si>
  <si>
    <t>ANIL AWASTHI</t>
  </si>
  <si>
    <t>SRIPRAKASH JAISWAL</t>
  </si>
  <si>
    <t>SURENDRA MOHAN AGARWAL</t>
  </si>
  <si>
    <t>SALEEM AHMAD</t>
  </si>
  <si>
    <t>DR.MURLI MANOHAR JOSHI</t>
  </si>
  <si>
    <t>SANJAY SHAKYA</t>
  </si>
  <si>
    <t>RAKESH KUMAR TIWARI ADVOCATE</t>
  </si>
  <si>
    <t>MUHAR SINGH AMVADI</t>
  </si>
  <si>
    <t>SURENDRA NATH</t>
  </si>
  <si>
    <t>SUBODH KUMAR</t>
  </si>
  <si>
    <t>PUSHPA DEVI</t>
  </si>
  <si>
    <t>GANGA CHARAN</t>
  </si>
  <si>
    <t>IMRAN BIN ZAFAR</t>
  </si>
  <si>
    <t>NIRMAL TIWARI</t>
  </si>
  <si>
    <t>HAR BILASH DOHERY</t>
  </si>
  <si>
    <t>SIYA RAM PASWAN</t>
  </si>
  <si>
    <t>VINEET KUMAR GAUTAM</t>
  </si>
  <si>
    <t>DR MUKESH SINGH DOHARE</t>
  </si>
  <si>
    <t>KMBS</t>
  </si>
  <si>
    <t>PREM CHANDRA</t>
  </si>
  <si>
    <t>UJIYARE LAL DOHARE</t>
  </si>
  <si>
    <t>HANS MUKHI KORI</t>
  </si>
  <si>
    <t>PREMDAS KATERIYA</t>
  </si>
  <si>
    <t>ASHOK KUMAR DOHAREY</t>
  </si>
  <si>
    <t>AJAY PAL SINGH JATAV</t>
  </si>
  <si>
    <t>SURESH SARASWAT ALAIS ILLAYCHIWALA</t>
  </si>
  <si>
    <t>SACHIN SINGH YADAV</t>
  </si>
  <si>
    <t>VRAHMA SARAN JATAV</t>
  </si>
  <si>
    <t>VIMLA DEVI</t>
  </si>
  <si>
    <t>RAM KISHORE DIWEDI</t>
  </si>
  <si>
    <t>MUKESH RAJPUT</t>
  </si>
  <si>
    <t>MALIKHAN SINGH ADVOCATE</t>
  </si>
  <si>
    <t>KISHAN PAL SINGH</t>
  </si>
  <si>
    <t>ANSHU MAHAN</t>
  </si>
  <si>
    <t>IMAMUDDIN HUSAIN HUSAIN</t>
  </si>
  <si>
    <t>ANOKHEY LAL</t>
  </si>
  <si>
    <t>ANURAG RAJPUT</t>
  </si>
  <si>
    <t>RAMNIWAS KATHERIA</t>
  </si>
  <si>
    <t>DAYA SHANKAR</t>
  </si>
  <si>
    <t>TARIK PARVEZ</t>
  </si>
  <si>
    <t>MO. TAMAJID</t>
  </si>
  <si>
    <t>Rashtriya Viklang Party</t>
  </si>
  <si>
    <t>KRISHAN KUMAR DIXIT ALIAS K. K. DIXIT</t>
  </si>
  <si>
    <t>ANJU</t>
  </si>
  <si>
    <t>SALMAN KHURSHID</t>
  </si>
  <si>
    <t>RAMESHWAR SINGH YADAV</t>
  </si>
  <si>
    <t>JAIVEER SINGH</t>
  </si>
  <si>
    <t>HARIVANSH</t>
  </si>
  <si>
    <t>KIRAN MISHRA</t>
  </si>
  <si>
    <t>AJMAL KHAN</t>
  </si>
  <si>
    <t>KUWAR HARIVANSH SINGH</t>
  </si>
  <si>
    <t>SANTOSH KUMAR SINGH</t>
  </si>
  <si>
    <t>RAM SEWAK</t>
  </si>
  <si>
    <t>RshJP</t>
  </si>
  <si>
    <t>RAJENDRA SHARMA</t>
  </si>
  <si>
    <t>BAL KRISHNA</t>
  </si>
  <si>
    <t>FOOLCHANDRA</t>
  </si>
  <si>
    <t>BaVaP</t>
  </si>
  <si>
    <t>ASHOK SHUKLA " SENANI"</t>
  </si>
  <si>
    <t>PRAMOD KUMAR SINGH PATEL</t>
  </si>
  <si>
    <t>ASIF NIZAMUDDIN SIDDIQUE</t>
  </si>
  <si>
    <t>VIJAY</t>
  </si>
  <si>
    <t>VARUN GANDHI</t>
  </si>
  <si>
    <t>ADPT</t>
  </si>
  <si>
    <t>SHAILENDRA PRATAP SINGH</t>
  </si>
  <si>
    <t>SHIV SHANKAR</t>
  </si>
  <si>
    <t>MOHD SHAMIM</t>
  </si>
  <si>
    <t>RAM MILAN</t>
  </si>
  <si>
    <t>PITAMBAR NISHAD</t>
  </si>
  <si>
    <t>DR. NAFEES AHMAD</t>
  </si>
  <si>
    <t>GIRISH LAL</t>
  </si>
  <si>
    <t>FEROZE VARUN GANDHI</t>
  </si>
  <si>
    <t>PAWAN PANDEY</t>
  </si>
  <si>
    <t>AMEETA SINGH</t>
  </si>
  <si>
    <t>SONAM KINNAR</t>
  </si>
  <si>
    <t>SWAMINATH</t>
  </si>
  <si>
    <t>RAM SAJIWAN</t>
  </si>
  <si>
    <t>RAMESH CHANDRA</t>
  </si>
  <si>
    <t>MITHILESH KUMARI</t>
  </si>
  <si>
    <t>BHAGWAN DEEN</t>
  </si>
  <si>
    <t>NARESH SINGH BHADAURIYA</t>
  </si>
  <si>
    <t>DWARIKA PRASAD</t>
  </si>
  <si>
    <t>TULSIRAM</t>
  </si>
  <si>
    <t>JAGAT SINGH CHAUDHARY</t>
  </si>
  <si>
    <t>GANGESH KUMAR GUPTA</t>
  </si>
  <si>
    <t>GIRIJA BAKS</t>
  </si>
  <si>
    <t>UMAKANT</t>
  </si>
  <si>
    <t>MOHD HASAN LAHRI</t>
  </si>
  <si>
    <t>Vanchitsamaj Insaaf Party</t>
  </si>
  <si>
    <t>VEDPAL SHASATRI</t>
  </si>
  <si>
    <t>DR. KUMAR VISHVAS</t>
  </si>
  <si>
    <t>VASDEO</t>
  </si>
  <si>
    <t>RAMSIDDH YADAV</t>
  </si>
  <si>
    <t>RAM NEWAJ</t>
  </si>
  <si>
    <t>RaMSP</t>
  </si>
  <si>
    <t>RAM ASREY</t>
  </si>
  <si>
    <t>RADHE MOHAN</t>
  </si>
  <si>
    <t>C L MAURYA</t>
  </si>
  <si>
    <t>ZAHIDA BEGAM</t>
  </si>
  <si>
    <t>CHHAYA SINGH</t>
  </si>
  <si>
    <t>GOPAL SWAROOP GANDHI</t>
  </si>
  <si>
    <t>SMRITI IRANI</t>
  </si>
  <si>
    <t>RAHUL GANDHI</t>
  </si>
  <si>
    <t>DHARMENDRA PRATAP SINGH</t>
  </si>
  <si>
    <t>SAHADAT ALI KHAN</t>
  </si>
  <si>
    <t>SHAKIL AHAMAD</t>
  </si>
  <si>
    <t>MANGAL SAIN</t>
  </si>
  <si>
    <t>SURESH CHANDRA</t>
  </si>
  <si>
    <t>SAHAR NAQVI</t>
  </si>
  <si>
    <t>SHIV SEWAK</t>
  </si>
  <si>
    <t>RATIRAM</t>
  </si>
  <si>
    <t>MOHAMMAD ASHRAF</t>
  </si>
  <si>
    <t>NJC</t>
  </si>
  <si>
    <t>JAWAHAR LAL</t>
  </si>
  <si>
    <t>KAILASH KUMAR</t>
  </si>
  <si>
    <t>KIRAN CHAUDHARI</t>
  </si>
  <si>
    <t>ANJU SINGH</t>
  </si>
  <si>
    <t>ARCHANA SRIVASTAVA</t>
  </si>
  <si>
    <t>PRAVESH SINGH</t>
  </si>
  <si>
    <t>AJAY AGRAWAL</t>
  </si>
  <si>
    <t>SUBHASH CHANDRA LEHRI</t>
  </si>
  <si>
    <t>SHAILENDRA SINGH YADAV</t>
  </si>
  <si>
    <t>VINAY PRAKASH MISHRA</t>
  </si>
  <si>
    <t>RAJEEV RANJAN TIWARI ALIAS RAJ BEHARI</t>
  </si>
  <si>
    <t>YOGESH CHANDRA BHATT</t>
  </si>
  <si>
    <t>MANOJ SINGH</t>
  </si>
  <si>
    <t>PADAM CHANDRA GUPTA</t>
  </si>
  <si>
    <t>GHANSHYAM SINGH</t>
  </si>
  <si>
    <t>ASOK PANDE</t>
  </si>
  <si>
    <t>SYED ALI HUSAIN</t>
  </si>
  <si>
    <t>HARI RAM ALIAS HARIBHAI PATEL</t>
  </si>
  <si>
    <t>BKP</t>
  </si>
  <si>
    <t>SANJEEV MEHROTRA ALIAS PIKKU BHAI</t>
  </si>
  <si>
    <t>SUMAN VERMA</t>
  </si>
  <si>
    <t>SUNIL SINGH</t>
  </si>
  <si>
    <t>MOHD. SARWAR MALIK</t>
  </si>
  <si>
    <t>SHISHU PAL YADAV</t>
  </si>
  <si>
    <t>BHNKP</t>
  </si>
  <si>
    <t>RAMPHAL RAWAT</t>
  </si>
  <si>
    <t>Uttar Pradesh Republican Party</t>
  </si>
  <si>
    <t>RADHA KRISHNAN</t>
  </si>
  <si>
    <t>Nayee Party</t>
  </si>
  <si>
    <t>RAJ KUMAR SINGH</t>
  </si>
  <si>
    <t>RABI DUBEY</t>
  </si>
  <si>
    <t>NAND KUMAR LODHI RAJPOOT</t>
  </si>
  <si>
    <t>TARA PATKAR</t>
  </si>
  <si>
    <t>SYED JAVED AHMED JAFRI</t>
  </si>
  <si>
    <t>PROF. RITA BAHUGUNA JOSHI</t>
  </si>
  <si>
    <t>RAJ NATH SINGH</t>
  </si>
  <si>
    <t>NAKUL DUBEY</t>
  </si>
  <si>
    <t>ABHISHEK MISRA</t>
  </si>
  <si>
    <t>SHATROHANLAL RAWAT</t>
  </si>
  <si>
    <t>REENA CHAUDHARY</t>
  </si>
  <si>
    <t>SUNIL GAUTAM</t>
  </si>
  <si>
    <t>SANTOSH KUMAR DHARKAR</t>
  </si>
  <si>
    <t>MaSPa</t>
  </si>
  <si>
    <t>MEERA DEVI</t>
  </si>
  <si>
    <t>MEENA RAWAT</t>
  </si>
  <si>
    <t>ASaP</t>
  </si>
  <si>
    <t>MAHENDRA KUMAR RAWAT</t>
  </si>
  <si>
    <t>BRIJLAL</t>
  </si>
  <si>
    <t>JAGDISH PRASAD GAUTAM</t>
  </si>
  <si>
    <t>RRP</t>
  </si>
  <si>
    <t>GAUTAM BHARTI</t>
  </si>
  <si>
    <t>GOPAL KANAUJIYA</t>
  </si>
  <si>
    <t>AMIT RAWAT</t>
  </si>
  <si>
    <t>SUSHILA SAROJ</t>
  </si>
  <si>
    <t>NARENDRA GAUTAM</t>
  </si>
  <si>
    <t>R.K CHAUDHARY</t>
  </si>
  <si>
    <t>KAUSHAL KISHORE</t>
  </si>
  <si>
    <t>CHETRAM PASI</t>
  </si>
  <si>
    <t>SHIVKANT</t>
  </si>
  <si>
    <t>RAJNIKANT</t>
  </si>
  <si>
    <t>MOHAMMAD AMIR KHAN</t>
  </si>
  <si>
    <t>RAMESHWAR</t>
  </si>
  <si>
    <t>SHIVNATH</t>
  </si>
  <si>
    <t>GIRJA SHANKAR @ RAJU</t>
  </si>
  <si>
    <t>ROOP NARAYAN SINGH</t>
  </si>
  <si>
    <t>ANNU TANDON</t>
  </si>
  <si>
    <t>ANIL KUMAR CHAUDHARY</t>
  </si>
  <si>
    <t>SHALU DHARMENDRA YADAV</t>
  </si>
  <si>
    <t>ANIL KUMAR MISHRA</t>
  </si>
  <si>
    <t>SUMIT TEWARI</t>
  </si>
  <si>
    <t>SAKSHI MAHARAJ</t>
  </si>
  <si>
    <t>SUKHDEV</t>
  </si>
  <si>
    <t>BRAJESH PATHAK</t>
  </si>
  <si>
    <t>ARUN SHANKAR SHUKLA</t>
  </si>
  <si>
    <t>HANS MUKHI KATHERIA</t>
  </si>
  <si>
    <t>SWADESH KUMAR</t>
  </si>
  <si>
    <t>SHABNUM</t>
  </si>
  <si>
    <t>RAMPAL</t>
  </si>
  <si>
    <t>RAJESH KUMAR S/O BABOORAM</t>
  </si>
  <si>
    <t>HARINAM</t>
  </si>
  <si>
    <t>RAJESH KUMAR S/O PARMESHWAR DEEN</t>
  </si>
  <si>
    <t>MANSHARAM GAUTAM</t>
  </si>
  <si>
    <t>BKrD</t>
  </si>
  <si>
    <t>NAGPAL</t>
  </si>
  <si>
    <t>KANEDI</t>
  </si>
  <si>
    <t>ASHOK KUMAR RAWAT</t>
  </si>
  <si>
    <t>ANJU BALA</t>
  </si>
  <si>
    <t>SARVESH</t>
  </si>
  <si>
    <t>SAROJ KUMAR</t>
  </si>
  <si>
    <t>SHIVEKUMAR</t>
  </si>
  <si>
    <t>HIRA LAL VERMA</t>
  </si>
  <si>
    <t>RAMLAKHAN GAUTAM</t>
  </si>
  <si>
    <t>RAMDAYAL</t>
  </si>
  <si>
    <t>CHANDRAPAL</t>
  </si>
  <si>
    <t>SHIVE PRASAD VERMA</t>
  </si>
  <si>
    <t>USHA VERMA</t>
  </si>
  <si>
    <t>ANSHUL VERMA</t>
  </si>
  <si>
    <t>SUCHITA KUMAR</t>
  </si>
  <si>
    <t>TURAB ALI</t>
  </si>
  <si>
    <t>SANJAY TIWARI</t>
  </si>
  <si>
    <t>SANT KUMAR</t>
  </si>
  <si>
    <t>SHEFALI MISRA</t>
  </si>
  <si>
    <t>RAM AVTAR NISHAD</t>
  </si>
  <si>
    <t>R. K. MISRA</t>
  </si>
  <si>
    <t>JAGMOHAN SINGH VERMA</t>
  </si>
  <si>
    <t>JAGDISH NARAYAN SHUKLA</t>
  </si>
  <si>
    <t>CHAUDHARY LAL BAGHEL</t>
  </si>
  <si>
    <t>ERAJ BEG</t>
  </si>
  <si>
    <t>VAISHALI ALI</t>
  </si>
  <si>
    <t>RAJESH VERMA</t>
  </si>
  <si>
    <t>BHARAT TRIPATHI</t>
  </si>
  <si>
    <t>KAISER JAHAN</t>
  </si>
  <si>
    <t>MALA DEVI</t>
  </si>
  <si>
    <t>VIJAY KUMAR TIWARI</t>
  </si>
  <si>
    <t>VIVEK MISHRA</t>
  </si>
  <si>
    <t>SUKHVINDRA SINGH</t>
  </si>
  <si>
    <t>RAJENDRA KUMAR SINGH</t>
  </si>
  <si>
    <t>RAM BALI</t>
  </si>
  <si>
    <t>LEKHRAJ</t>
  </si>
  <si>
    <t>KUWAR JITIN PRASAD</t>
  </si>
  <si>
    <t>DAUD AHMAD</t>
  </si>
  <si>
    <t>SWAMI DAYAL</t>
  </si>
  <si>
    <t>KIRTI SINGH</t>
  </si>
  <si>
    <t>BJKD</t>
  </si>
  <si>
    <t>AJAY VERMA</t>
  </si>
  <si>
    <t>ANAND BHADAURIYA</t>
  </si>
  <si>
    <t>REKHA</t>
  </si>
  <si>
    <t>RAMESHWARI</t>
  </si>
  <si>
    <t>KRISHNA ADHIKARI</t>
  </si>
  <si>
    <t>ZAFAR ALI NAQVI</t>
  </si>
  <si>
    <t>ARVIND GIRI</t>
  </si>
  <si>
    <t>RAMGOPAL MISHRA</t>
  </si>
  <si>
    <t>RAVI PRAKASH VERMA</t>
  </si>
  <si>
    <t>VIPNESH</t>
  </si>
  <si>
    <t>ROSHAN LAL ALIAS ROSHAN KANAUJIYA</t>
  </si>
  <si>
    <t>SUNITA SUJATA NAGPAL</t>
  </si>
  <si>
    <t>SMT REETA SINGH ALIAS REETA BHARTI</t>
  </si>
  <si>
    <t>RAMLAL VERMA</t>
  </si>
  <si>
    <t>RAMMURTI</t>
  </si>
  <si>
    <t>MEVARAM</t>
  </si>
  <si>
    <t>PYARE ALIAS RAJKUMAR GAUTAM</t>
  </si>
  <si>
    <t>CHETRAM</t>
  </si>
  <si>
    <t>KRISHNA RAJ</t>
  </si>
  <si>
    <t>UMED SINGH KASHYAP</t>
  </si>
  <si>
    <t>RAVINDRA KUMAR DEVNATH</t>
  </si>
  <si>
    <t>MUNESH SINGH</t>
  </si>
  <si>
    <t>MOHD NAEEM ANSARI</t>
  </si>
  <si>
    <t>ARAMAN KHAN</t>
  </si>
  <si>
    <t>RAM AUTAR</t>
  </si>
  <si>
    <t>RAJEEV AGRAWAL</t>
  </si>
  <si>
    <t>NILIMA SHARMA</t>
  </si>
  <si>
    <t>SANJAY KAPOOR</t>
  </si>
  <si>
    <t>MANEKA SANJAY GANDHI</t>
  </si>
  <si>
    <t>BUDHSEN VERMA</t>
  </si>
  <si>
    <t>ANIS AHMAD KHAN ALIAS PHOOL BABU</t>
  </si>
  <si>
    <t>SAYAD RASHID ALI</t>
  </si>
  <si>
    <t>LOTAN SINGH PATEL</t>
  </si>
  <si>
    <t>NETRAM</t>
  </si>
  <si>
    <t>JAVED KHAN</t>
  </si>
  <si>
    <t>KAMAL KISHORE ENGINEER</t>
  </si>
  <si>
    <t>LAEEK AHMAD</t>
  </si>
  <si>
    <t>ASLAM ADVOCATE</t>
  </si>
  <si>
    <t>MASSARAT WARSI (PAPPU BHAI)</t>
  </si>
  <si>
    <t>UMESH GAUTAM</t>
  </si>
  <si>
    <t>AYESHA ISLAM</t>
  </si>
  <si>
    <t>ARSHADURRAZA KHAN</t>
  </si>
  <si>
    <t>JKM</t>
  </si>
  <si>
    <t>CAPTAIN P.C. SHARMA</t>
  </si>
  <si>
    <t>YOGENDRA KUMAR VERMA</t>
  </si>
  <si>
    <t>NARESH SINGH SOLANKI</t>
  </si>
  <si>
    <t>JITENDRA SINGH YADAV</t>
  </si>
  <si>
    <t>BNIP</t>
  </si>
  <si>
    <t>MOHD. ZARRAR KHAN</t>
  </si>
  <si>
    <t>Bhartiya Vikas Party</t>
  </si>
  <si>
    <t>OM VEER</t>
  </si>
  <si>
    <t>SUNITA SHAKYA</t>
  </si>
  <si>
    <t>KUNWAR SARVRAJ SINGH</t>
  </si>
  <si>
    <t>SALEEM IQBAL SHERVANI</t>
  </si>
  <si>
    <t>HAR BHAGWAN</t>
  </si>
  <si>
    <t>MUNSHI LAL</t>
  </si>
  <si>
    <t>ATUL KUMAR</t>
  </si>
  <si>
    <t>HEMA MEHRA</t>
  </si>
  <si>
    <t>SANTOSH KUMAR GUPTA (SATYMARGI)</t>
  </si>
  <si>
    <t>VIRENDRA PAL GUPTA</t>
  </si>
  <si>
    <t>REENA</t>
  </si>
  <si>
    <t>MAHENDRA PAL</t>
  </si>
  <si>
    <t>National Party</t>
  </si>
  <si>
    <t>MD</t>
  </si>
  <si>
    <t>PAGLANAND</t>
  </si>
  <si>
    <t>Labour Party of India (V.V.Prasad)</t>
  </si>
  <si>
    <t>ANIL KUMAR SHARMA</t>
  </si>
  <si>
    <t>AJEET PAL SINGH</t>
  </si>
  <si>
    <t>VAGISH PATHAK</t>
  </si>
  <si>
    <t>DHARMENDRA YADAV</t>
  </si>
  <si>
    <t>AKMAL KHAN URF CHAMAN</t>
  </si>
  <si>
    <t>RAKESH GANDHI</t>
  </si>
  <si>
    <t>DANVEER</t>
  </si>
  <si>
    <t>HANS  RAJ SINGH</t>
  </si>
  <si>
    <t>SSKP</t>
  </si>
  <si>
    <t>THAKUR HEMENDRA VEER SINGH</t>
  </si>
  <si>
    <t>TH. JOGINDRA SINGH BHADORIYA</t>
  </si>
  <si>
    <t>RAJVEER SINGH (RAJU BHAIYA)</t>
  </si>
  <si>
    <t>NOOR MOHAMMAD KHAN</t>
  </si>
  <si>
    <t>KU. DEVENDRA SINGH YADAV</t>
  </si>
  <si>
    <t>HAKIM SINGH</t>
  </si>
  <si>
    <t>RAJESHWARI</t>
  </si>
  <si>
    <t>MUKESH KUMAR SHAKYA</t>
  </si>
  <si>
    <t>ALOK NANDAN</t>
  </si>
  <si>
    <t>SATENDRA VEER SINGH CHAUHAN</t>
  </si>
  <si>
    <t>SHISHUPAL SINGH</t>
  </si>
  <si>
    <t>BABA HARDEV SINGH</t>
  </si>
  <si>
    <t>ABU NASIM PATHAN</t>
  </si>
  <si>
    <t>DR. SANGHMITRA MAURYA</t>
  </si>
  <si>
    <t>SHATRUGHAN SINGH CHAUHAN</t>
  </si>
  <si>
    <t>MIRJA MUKARRAM BAIG</t>
  </si>
  <si>
    <t>SHAMSHER KHA</t>
  </si>
  <si>
    <t>LAKSHMI  NARAYAN</t>
  </si>
  <si>
    <t>LAXMI</t>
  </si>
  <si>
    <t>RAHAT AFROZ</t>
  </si>
  <si>
    <t>RAKESH YADAV</t>
  </si>
  <si>
    <t>JAY PRAKASH</t>
  </si>
  <si>
    <t>BKPP</t>
  </si>
  <si>
    <t>UPENDRA SINGH</t>
  </si>
  <si>
    <t>PROF. S.P. SINGH BAGHEL</t>
  </si>
  <si>
    <t>TH. VISHWADEEP SINGH</t>
  </si>
  <si>
    <t>ATUL CHATURVEDI</t>
  </si>
  <si>
    <t>AKSHAY YADAV</t>
  </si>
  <si>
    <t>SEEMA DEVI</t>
  </si>
  <si>
    <t>SHOBHNA BAUDDHA</t>
  </si>
  <si>
    <t>RAM BRAJ YADAV</t>
  </si>
  <si>
    <t>RAM KUMAR DIXIT</t>
  </si>
  <si>
    <t>RAKESH SINGH DHANKAR</t>
  </si>
  <si>
    <t>MAHAVIR SINGH SOLANKI</t>
  </si>
  <si>
    <t>BRAJENDR SINGH</t>
  </si>
  <si>
    <t>NATHOLI</t>
  </si>
  <si>
    <t>DIWAN SINGH</t>
  </si>
  <si>
    <t>KHEMRAJ SINGH</t>
  </si>
  <si>
    <t>AMBEDKARI HASNURAM AMBEDKARI</t>
  </si>
  <si>
    <t>SSAD</t>
  </si>
  <si>
    <t>VIJAY SINGH KUSHWAHA</t>
  </si>
  <si>
    <t>ROHAN SINGH</t>
  </si>
  <si>
    <t>MEGH SINGH</t>
  </si>
  <si>
    <t>MANIK</t>
  </si>
  <si>
    <t>PANKAJ KUMAR SHARMA</t>
  </si>
  <si>
    <t>PITAM SINGH</t>
  </si>
  <si>
    <t>PEETAM SINGH</t>
  </si>
  <si>
    <t>SEEMA UPADHYAY</t>
  </si>
  <si>
    <t>RANI PAKSHALIKA SINGH</t>
  </si>
  <si>
    <t>DINESH KUMAR GAUTAM</t>
  </si>
  <si>
    <t>RAVINDRA SINGH</t>
  </si>
  <si>
    <t>A S P</t>
  </si>
  <si>
    <t>CHANDRA PAL</t>
  </si>
  <si>
    <t>ANITA</t>
  </si>
  <si>
    <t>DR. RAM SHANKAR KATHERIA</t>
  </si>
  <si>
    <t>MAHARAJ SINGH DHANGAR</t>
  </si>
  <si>
    <t>NARAYAN SINGH SUMAN</t>
  </si>
  <si>
    <t>RAM BABU SAINI</t>
  </si>
  <si>
    <t>RADHACHARAN</t>
  </si>
  <si>
    <t>BHUDEV</t>
  </si>
  <si>
    <t>FAKKAR BABA ''''''''RAMAYANI''''''''</t>
  </si>
  <si>
    <t>MOHAN SHYAM</t>
  </si>
  <si>
    <t>MAHARAM SINGH</t>
  </si>
  <si>
    <t>RSOSP</t>
  </si>
  <si>
    <t>BHUPENDRA KUMAR  DHANGAR</t>
  </si>
  <si>
    <t>PARSOTTAM</t>
  </si>
  <si>
    <t>PT. UDYAN SHARMA ''''''''MUNNA''''''''</t>
  </si>
  <si>
    <t>ANUJ KUMAR GARG</t>
  </si>
  <si>
    <t>PT. YOGESH KUMAR DWIVEDI</t>
  </si>
  <si>
    <t>CHANDAN SINGH</t>
  </si>
  <si>
    <t>NIRANJAN SINGH</t>
  </si>
  <si>
    <t>DALVIR SINGH</t>
  </si>
  <si>
    <t>OMPRKASH</t>
  </si>
  <si>
    <t>SUNHARI LAL</t>
  </si>
  <si>
    <t>RAJESH KUMAR DIWAKER</t>
  </si>
  <si>
    <t>MANOJ KUMAR SONI</t>
  </si>
  <si>
    <t>NIRANJAN SINGH DHANGAR</t>
  </si>
  <si>
    <t>NATTHI LAL SHARMA</t>
  </si>
  <si>
    <t>MOHD. SABIR RAHI</t>
  </si>
  <si>
    <t>RSPS</t>
  </si>
  <si>
    <t>VINOD KUMAR BAGHEL</t>
  </si>
  <si>
    <t>Rashtriya Sawarn Dal</t>
  </si>
  <si>
    <t>RAKESH CHANDRA RAWAT</t>
  </si>
  <si>
    <t>BADSHAH</t>
  </si>
  <si>
    <t>DEVANAND</t>
  </si>
  <si>
    <t>DURGESH CHANDRA GAUTAM</t>
  </si>
  <si>
    <t>AMITA SINGH JAT</t>
  </si>
  <si>
    <t>BIJENDRA SINGH</t>
  </si>
  <si>
    <t>ZAFAR ALAM</t>
  </si>
  <si>
    <t>DR. ARVIND KUMAR SINGH</t>
  </si>
  <si>
    <t>HARVIR</t>
  </si>
  <si>
    <t>SURESH</t>
  </si>
  <si>
    <t>RtJP</t>
  </si>
  <si>
    <t>VIJAI PAL</t>
  </si>
  <si>
    <t>DR. RAHUL DIPANKAR</t>
  </si>
  <si>
    <t>RAGHURAJ PRATAP SINGH</t>
  </si>
  <si>
    <t>PYARE LAL</t>
  </si>
  <si>
    <t>PRADEEP KUMAR JATAV</t>
  </si>
  <si>
    <t>KAMLESH</t>
  </si>
  <si>
    <t>ANJU URF MUSKAN</t>
  </si>
  <si>
    <t>SUMITI</t>
  </si>
  <si>
    <t>SAVITRI</t>
  </si>
  <si>
    <t>SAFRUDDIN</t>
  </si>
  <si>
    <t>GRISA KUMAR</t>
  </si>
  <si>
    <t>KADIR KHAN JAISWAL</t>
  </si>
  <si>
    <t>KADEEM</t>
  </si>
  <si>
    <t>ABSC</t>
  </si>
  <si>
    <t>SONIA SHARMA</t>
  </si>
  <si>
    <t>SEEMA</t>
  </si>
  <si>
    <t>LT COL SP SINGH</t>
  </si>
  <si>
    <t>MOHD. SABIR ANSARI</t>
  </si>
  <si>
    <t>RUVEZ ALAM RAHI</t>
  </si>
  <si>
    <t>RAM VILAS</t>
  </si>
  <si>
    <t>RAVINDER SHARMA</t>
  </si>
  <si>
    <t>DND</t>
  </si>
  <si>
    <t>DHARMENDER</t>
  </si>
  <si>
    <t>IOP</t>
  </si>
  <si>
    <t>GAJENDRA</t>
  </si>
  <si>
    <t>RtrJP</t>
  </si>
  <si>
    <t>UDAYVEER</t>
  </si>
  <si>
    <t>RAMESH CHAND TOMAR</t>
  </si>
  <si>
    <t>DR.MAHESH  SHARMA</t>
  </si>
  <si>
    <t>NARENDRA BHATI</t>
  </si>
  <si>
    <t>SABIR</t>
  </si>
  <si>
    <t>SALEEM MALIK</t>
  </si>
  <si>
    <t>VINOD KUMAR TYAGI</t>
  </si>
  <si>
    <t>RINKU KUMAR TYAGI</t>
  </si>
  <si>
    <t>KESHAV CHOUDHARY</t>
  </si>
  <si>
    <t>SURESH PAL</t>
  </si>
  <si>
    <t>SHAZIA ILMI MALIK</t>
  </si>
  <si>
    <t>NARESH GAUTAM</t>
  </si>
  <si>
    <t>SUDHAN KUMAR</t>
  </si>
  <si>
    <t>VIJAY KUMAR SINGH</t>
  </si>
  <si>
    <t>MUKUL</t>
  </si>
  <si>
    <t>SUBHASH CHAND KASHYAP</t>
  </si>
  <si>
    <t>RUKSANA</t>
  </si>
  <si>
    <t>NISHANT</t>
  </si>
  <si>
    <t>JAIVINDRA KUMAR</t>
  </si>
  <si>
    <t>SOMENDAR DHAKA</t>
  </si>
  <si>
    <t>NNP</t>
  </si>
  <si>
    <t>YUNUSH</t>
  </si>
  <si>
    <t>DR. SATYA PAL SINGH</t>
  </si>
  <si>
    <t>PRASHANT CHAUDHRI</t>
  </si>
  <si>
    <t>GHULAM MOHAMMED</t>
  </si>
  <si>
    <t>AJIT SINGH</t>
  </si>
  <si>
    <t>SUNIL DUTT</t>
  </si>
  <si>
    <t>IQRA CHOUDHARY</t>
  </si>
  <si>
    <t>APHAJAL</t>
  </si>
  <si>
    <t>ATUL KHODAWAL</t>
  </si>
  <si>
    <t>DR. (EX. MAJ) HIMANSHU SINGH</t>
  </si>
  <si>
    <t>MOHD. SAJID SAIFI</t>
  </si>
  <si>
    <t>MOHD.USMAN GHAZI</t>
  </si>
  <si>
    <t>SHAHID MANZOOR</t>
  </si>
  <si>
    <t>MOHD.SHAHID AKHLAK</t>
  </si>
  <si>
    <t>NAGMA</t>
  </si>
  <si>
    <t>SURENDRA SINGH</t>
  </si>
  <si>
    <t>NARESH CHAND</t>
  </si>
  <si>
    <t>aicp</t>
  </si>
  <si>
    <t>HUSNEIN RAZAA</t>
  </si>
  <si>
    <t>SYED KALBE RUSHAID RIZVI</t>
  </si>
  <si>
    <t>SARVESH KUMAR SAINI</t>
  </si>
  <si>
    <t>RAJPAL</t>
  </si>
  <si>
    <t>BRAJLAL</t>
  </si>
  <si>
    <t>RAC</t>
  </si>
  <si>
    <t>HUMERA AKHTAR</t>
  </si>
  <si>
    <t>RAKESH TIKAIT</t>
  </si>
  <si>
    <t>FARHAT HASAN</t>
  </si>
  <si>
    <t>RASHID</t>
  </si>
  <si>
    <t>FIROZ HAIDER</t>
  </si>
  <si>
    <t>NUTAN VIJAY ADVOCATE</t>
  </si>
  <si>
    <t>NANAD RAM KHADAGVANSHI</t>
  </si>
  <si>
    <t>AQEEL AHMAD</t>
  </si>
  <si>
    <t>REKHA DEVI YADAV</t>
  </si>
  <si>
    <t>DR. RASHID ALI</t>
  </si>
  <si>
    <t>DHARAM YADAV URF D.P.YADAV</t>
  </si>
  <si>
    <t>MOHD ASLAM URF PASHA</t>
  </si>
  <si>
    <t>SATYAPAL SINGH</t>
  </si>
  <si>
    <t>DR SHAFIQ- UR RAHMAN BARQ</t>
  </si>
  <si>
    <t>ACHARYA PRAMOD KRISHNAM</t>
  </si>
  <si>
    <t>AQEEL-UR -REHMAN KHAN</t>
  </si>
  <si>
    <t>NAVED MIAN</t>
  </si>
  <si>
    <t>TEJPAL SINGH</t>
  </si>
  <si>
    <t>JAGMOHAN</t>
  </si>
  <si>
    <t>JAGDISH SARAN SAGAR</t>
  </si>
  <si>
    <t>AKBAR MASOOD</t>
  </si>
  <si>
    <t>SYED SALMAN ALI</t>
  </si>
  <si>
    <t>VIJENDRA SINGH</t>
  </si>
  <si>
    <t>JANNAT NISHA</t>
  </si>
  <si>
    <t>DR. NEPAL SINGH</t>
  </si>
  <si>
    <t>NASEER AHMAD KHAN</t>
  </si>
  <si>
    <t>NAWAB KAZIM ALI KHAN</t>
  </si>
  <si>
    <t>AKBAR HUSAIN</t>
  </si>
  <si>
    <t>ROOPA CHANDRA SINGH</t>
  </si>
  <si>
    <t>RAJ KUMAR GUPTA</t>
  </si>
  <si>
    <t>HARIOM</t>
  </si>
  <si>
    <t>SAURABH PRATAP SINGH</t>
  </si>
  <si>
    <t>SANDEEP KUMAR</t>
  </si>
  <si>
    <t>VIMAL KUMAR</t>
  </si>
  <si>
    <t>ENGINEER MOHAMMAD IRFAN</t>
  </si>
  <si>
    <t>TEAJ SINGH SAINI</t>
  </si>
  <si>
    <t>MOHD ZAFAR IQBAL</t>
  </si>
  <si>
    <t>JAIPAL SINGH SAINI</t>
  </si>
  <si>
    <t>Indian Bahujan Smajwadi Party</t>
  </si>
  <si>
    <t>KAMAR ALAM</t>
  </si>
  <si>
    <t>AMIT KUMAR</t>
  </si>
  <si>
    <t>DR S T HASAN</t>
  </si>
  <si>
    <t>KUNWER SARVESH KUMAR</t>
  </si>
  <si>
    <t>HAJI MOHD YAQOOB</t>
  </si>
  <si>
    <t>BEGUM NOOR BANO URF MEHTAB</t>
  </si>
  <si>
    <t>NAFISUDDIN</t>
  </si>
  <si>
    <t>SHAMSHER</t>
  </si>
  <si>
    <t>ASARPAT SINGH</t>
  </si>
  <si>
    <t>SARIKA</t>
  </si>
  <si>
    <t>SHEESHRAM SINGH RAVI</t>
  </si>
  <si>
    <t>SHARISHTHA KUMAR SINGH</t>
  </si>
  <si>
    <t>BHAGWAN DASS RATHOR</t>
  </si>
  <si>
    <t>OMPRAKASH RAVI</t>
  </si>
  <si>
    <t>YASHVIR SINGH</t>
  </si>
  <si>
    <t>YASHWANT SINGH</t>
  </si>
  <si>
    <t>GAJRESH KUMAR</t>
  </si>
  <si>
    <t>KAMAL</t>
  </si>
  <si>
    <t>UMESH ALIES PANI</t>
  </si>
  <si>
    <t>MOHAMMAD MOOSA</t>
  </si>
  <si>
    <t>MOHAMAD ADEEB</t>
  </si>
  <si>
    <t>PARVEZ AQIL</t>
  </si>
  <si>
    <t>GAURAV</t>
  </si>
  <si>
    <t>UDAY ALIES UDAYVEER</t>
  </si>
  <si>
    <t>SHAHNAWAZ RANA</t>
  </si>
  <si>
    <t>KUNWAR BHARTENDRA</t>
  </si>
  <si>
    <t>JAYA PRADA NAHATA</t>
  </si>
  <si>
    <t>SHANDAR GUFRAN</t>
  </si>
  <si>
    <t>PHOOL SINGH PAL</t>
  </si>
  <si>
    <t>NASEEM AHMAD ANSARI</t>
  </si>
  <si>
    <t>JAGBIR SINGH</t>
  </si>
  <si>
    <t>GUFRAN AHMAD</t>
  </si>
  <si>
    <t>ANKUR</t>
  </si>
  <si>
    <t>LALIT CHAUHAN</t>
  </si>
  <si>
    <t>RAJESH DEVI ALIAS RADHIKA BALIYAN</t>
  </si>
  <si>
    <t>AIRSP</t>
  </si>
  <si>
    <t>MO. YAMIN</t>
  </si>
  <si>
    <t>MOHAMMED YAMIN</t>
  </si>
  <si>
    <t>MKUP</t>
  </si>
  <si>
    <t>MANGE RAM KASHYAP</t>
  </si>
  <si>
    <t>Vanchit Jamat Party</t>
  </si>
  <si>
    <t>CHATAR SINGH KASHYAP</t>
  </si>
  <si>
    <t>(DR.) SANJEEV KUMAR BALYAN</t>
  </si>
  <si>
    <t>VIRENDER SINGH</t>
  </si>
  <si>
    <t>PANKAJ AGARWAL</t>
  </si>
  <si>
    <t>KADIR RANA</t>
  </si>
  <si>
    <t>MOHANLAL</t>
  </si>
  <si>
    <t>KRISHANPAL</t>
  </si>
  <si>
    <t>SUNIL KUMAR KASANA</t>
  </si>
  <si>
    <t>RAMKARAN KASHYAP</t>
  </si>
  <si>
    <t>PARDIP</t>
  </si>
  <si>
    <t>DIVAKAR KASHYAP</t>
  </si>
  <si>
    <t>HUKUM SINGH</t>
  </si>
  <si>
    <t>NAHID HASAN</t>
  </si>
  <si>
    <t>KANWAR HASAN</t>
  </si>
  <si>
    <t>HANSRAJ SAINI</t>
  </si>
  <si>
    <t>SESHRAJ</t>
  </si>
  <si>
    <t>CP VERMA</t>
  </si>
  <si>
    <t>RAGHUVEER SINGH BODH</t>
  </si>
  <si>
    <t>MOHD. FIROZ AFTAB</t>
  </si>
  <si>
    <t>SHAHANAVAJ</t>
  </si>
  <si>
    <t>RAJENDER KUMAR</t>
  </si>
  <si>
    <t>RATAN SINGH</t>
  </si>
  <si>
    <t>YOGESH KUMAR</t>
  </si>
  <si>
    <t>SHAZAN MASOOD URF SHADAN MASOOD</t>
  </si>
  <si>
    <t>JAGDISH SINGH RANA</t>
  </si>
  <si>
    <t>PRABIDDHA REANG</t>
  </si>
  <si>
    <t>PATAL KANYA JAMATIA</t>
  </si>
  <si>
    <t>SUBARNA MALA DEBBARMA</t>
  </si>
  <si>
    <t>BHRIGURAM REANG</t>
  </si>
  <si>
    <t>BIKASH DEBBARMA</t>
  </si>
  <si>
    <t>Tripura Pragatishil Gramin Congress</t>
  </si>
  <si>
    <t>BASU MOG</t>
  </si>
  <si>
    <t>FALGUNI TRIPURA</t>
  </si>
  <si>
    <t>IPFT</t>
  </si>
  <si>
    <t>NARENDRA CHANDRA DEB BARMA</t>
  </si>
  <si>
    <t>KARNA BIJOY JAMATIA</t>
  </si>
  <si>
    <t>SACHITRA DEBBARMA</t>
  </si>
  <si>
    <t>PARIKSHIT DEBBARMA</t>
  </si>
  <si>
    <t>JITENDRA CHAUDHURY</t>
  </si>
  <si>
    <t>JOGANATI DATTA</t>
  </si>
  <si>
    <t>KAMAL KANTI DEBNATH</t>
  </si>
  <si>
    <t>SUBAL BHOWMIK</t>
  </si>
  <si>
    <t>SALIL SAHA</t>
  </si>
  <si>
    <t>RAKHAL RAJ DATTA</t>
  </si>
  <si>
    <t>RATAN CHAKRABORTI</t>
  </si>
  <si>
    <t>BINAY DEBBARMA</t>
  </si>
  <si>
    <t>PJECH DEBBARMA</t>
  </si>
  <si>
    <t>PARTHA KARMAKAR</t>
  </si>
  <si>
    <t>ARUN KUMAR BHOWMIK</t>
  </si>
  <si>
    <t>SUDHINDRA CHANDRA DASGUPTA</t>
  </si>
  <si>
    <t>SANKAR PRASAD DATTA</t>
  </si>
  <si>
    <t>ARUNODAY SAHA</t>
  </si>
  <si>
    <t>JOSE BILBIN J.</t>
  </si>
  <si>
    <t>WILSON I.</t>
  </si>
  <si>
    <t>VASANTHEESVARAN E.</t>
  </si>
  <si>
    <t>VASANTHA KUMAR L.</t>
  </si>
  <si>
    <t>RAJESH KUMAR K.R.</t>
  </si>
  <si>
    <t>MANIKANDAN I.</t>
  </si>
  <si>
    <t>BALA SUBRAMANIAN T.</t>
  </si>
  <si>
    <t>PADMANABHAN S.</t>
  </si>
  <si>
    <t>NAGOOR MEERAN PEER MOHAMEAD U.</t>
  </si>
  <si>
    <t>NALLA THAMPY C.</t>
  </si>
  <si>
    <t>SEETHARAMADHAS P.</t>
  </si>
  <si>
    <t>SARASWATHI S.</t>
  </si>
  <si>
    <t>KAMARAJ G.</t>
  </si>
  <si>
    <t>KAMARAJ K.</t>
  </si>
  <si>
    <t>RADHAKRISHNAN T.</t>
  </si>
  <si>
    <t>IVP</t>
  </si>
  <si>
    <t>SHALIN RICHARD J.</t>
  </si>
  <si>
    <t>PAULRAJ C.M.</t>
  </si>
  <si>
    <t>UDAYAKUMAR S.P.</t>
  </si>
  <si>
    <t>ANTHONY MUTHU</t>
  </si>
  <si>
    <t>JOHN THANKAM D.</t>
  </si>
  <si>
    <t>JAWAHAR J.</t>
  </si>
  <si>
    <t>VASANTHA KUMAR H.</t>
  </si>
  <si>
    <t>BELLARMIN A.V.</t>
  </si>
  <si>
    <t>RAAJARATHINUM F.M.</t>
  </si>
  <si>
    <t>RADHAKRISHNAN P.</t>
  </si>
  <si>
    <t>GERMANUS.S</t>
  </si>
  <si>
    <t>VEILUMUTHUKUMAR.P</t>
  </si>
  <si>
    <t>VENKATESH.A</t>
  </si>
  <si>
    <t>LAKSHMANAN @ LAKKAN.A</t>
  </si>
  <si>
    <t>RAJESHKANNAN</t>
  </si>
  <si>
    <t>RAJI YADAV</t>
  </si>
  <si>
    <t>RAJAMARAVAN @ MANICKAVASAGAM.S</t>
  </si>
  <si>
    <t>MOHAN.T</t>
  </si>
  <si>
    <t>MURUGAN.S</t>
  </si>
  <si>
    <t>PATHMANABAN.K</t>
  </si>
  <si>
    <t>DEVADOSS.A.R</t>
  </si>
  <si>
    <t>SELVAGANAPATHY.G</t>
  </si>
  <si>
    <t>SURESH KUMAR.S</t>
  </si>
  <si>
    <t>SUBRAMANIAN @ S.S.S.MANI.S</t>
  </si>
  <si>
    <t>SUBRAMANIAN.K</t>
  </si>
  <si>
    <t>SARAVANAN.P</t>
  </si>
  <si>
    <t>DR.GANESAN.M</t>
  </si>
  <si>
    <t>ELIZABETH.D</t>
  </si>
  <si>
    <t>MOHAMED MUBARAK.V.M.S</t>
  </si>
  <si>
    <t>Tamil Nadu Makkal Congress</t>
  </si>
  <si>
    <t>DHEVANATHAN YADAV.T.</t>
  </si>
  <si>
    <t>ICSP</t>
  </si>
  <si>
    <t>DHANARAJ.R.</t>
  </si>
  <si>
    <t>SESURAJ.M.P</t>
  </si>
  <si>
    <t>RAMASUBBU.S.S</t>
  </si>
  <si>
    <t>PRABAKARAN.K.R.P</t>
  </si>
  <si>
    <t>THEVENDRAN.T.</t>
  </si>
  <si>
    <t>DEVADASA SUNDARAM</t>
  </si>
  <si>
    <t>DMDK</t>
  </si>
  <si>
    <t>SIVANANENTHAPERUMAL.S.</t>
  </si>
  <si>
    <t>JANAGAR RAJA</t>
  </si>
  <si>
    <t>VELLADURAI.P.</t>
  </si>
  <si>
    <t>RADHAKRISHNAN.S.</t>
  </si>
  <si>
    <t>MUNEESWARAN</t>
  </si>
  <si>
    <t>MANMATHAN,M.</t>
  </si>
  <si>
    <t>MAGESH.S.</t>
  </si>
  <si>
    <t>KRISHNASAMY.A.</t>
  </si>
  <si>
    <t>GANESAN.S.</t>
  </si>
  <si>
    <t>ALAGUMALAI.V.</t>
  </si>
  <si>
    <t>MEENASHISUNDARAVADIVEL.T.</t>
  </si>
  <si>
    <t>POONGANI.J.</t>
  </si>
  <si>
    <t>Marumalarchi Dravida Munnetra Kazhagam</t>
  </si>
  <si>
    <t>DR.SADHAN THIRUMALAIKUMAR.T.</t>
  </si>
  <si>
    <t>GUNASEKARAN.K.</t>
  </si>
  <si>
    <t>Puthiya Tamilagam</t>
  </si>
  <si>
    <t>DR.KRISHNASAMY.K.</t>
  </si>
  <si>
    <t>DR.JAYAKUMAR.K.</t>
  </si>
  <si>
    <t>VASANTHI.M</t>
  </si>
  <si>
    <t>LINGAM.P</t>
  </si>
  <si>
    <t>KANNAN</t>
  </si>
  <si>
    <t>VINSTON ANTO. S</t>
  </si>
  <si>
    <t>RAMKUMAR. V</t>
  </si>
  <si>
    <t>PANNEERSELVAM.C</t>
  </si>
  <si>
    <t>SAMUEL. A.S.</t>
  </si>
  <si>
    <t>SANTHADEVI. S</t>
  </si>
  <si>
    <t>ANANDHARAJ, M.</t>
  </si>
  <si>
    <t>ALWARSAMY KARTHIKEYAN.L</t>
  </si>
  <si>
    <t>JOEL. S</t>
  </si>
  <si>
    <t>PUSHPARAYAN.M.</t>
  </si>
  <si>
    <t>JEYASINGH THIYAGARAJ NATTERJEE.J</t>
  </si>
  <si>
    <t>JEGAN. P</t>
  </si>
  <si>
    <t>MOHANRAJ. A</t>
  </si>
  <si>
    <t>SHANMUGAM, A.P.C.V.</t>
  </si>
  <si>
    <t>AYYADURAI. S</t>
  </si>
  <si>
    <t>MOOKAIYA.S</t>
  </si>
  <si>
    <t>RAVI.K</t>
  </si>
  <si>
    <t>VELCHSAMY.R</t>
  </si>
  <si>
    <t>SUBBIAH.M</t>
  </si>
  <si>
    <t>ALLA PITCHAI.E</t>
  </si>
  <si>
    <t>AYYAPPAN.S</t>
  </si>
  <si>
    <t>MURUGESWARI</t>
  </si>
  <si>
    <t>AZHAGU MEENA.A</t>
  </si>
  <si>
    <t>VETRIVEL.S</t>
  </si>
  <si>
    <t>AMIRTHA LINGAM.U</t>
  </si>
  <si>
    <t>PERIYASAMY.P</t>
  </si>
  <si>
    <t>KANNATHASAN.R</t>
  </si>
  <si>
    <t>THIYAGARAJAN.R</t>
  </si>
  <si>
    <t>SATHIAH.G</t>
  </si>
  <si>
    <t>BALAKRISHNAN.S.S</t>
  </si>
  <si>
    <t>SASIKUMAR.S</t>
  </si>
  <si>
    <t>THENNARASU.P</t>
  </si>
  <si>
    <t>PALPANDI.C</t>
  </si>
  <si>
    <t>KASIRAJAN.N</t>
  </si>
  <si>
    <t>SIVAGURUNATHAN.K</t>
  </si>
  <si>
    <t>MANIVASAGAM</t>
  </si>
  <si>
    <t>ANNAMALAI.S</t>
  </si>
  <si>
    <t>GOKILA.K</t>
  </si>
  <si>
    <t>GOPAL.R</t>
  </si>
  <si>
    <t>DFBL</t>
  </si>
  <si>
    <t>ARASAKUMAR.B.T</t>
  </si>
  <si>
    <t>UMA MAGESWARI.R.T</t>
  </si>
  <si>
    <t>NOOR JIYAVUDEEN.M.I</t>
  </si>
  <si>
    <t>THIRUNNAVUKKARSAR.Su</t>
  </si>
  <si>
    <t>KUPPU RAMU.D</t>
  </si>
  <si>
    <t>MOHAMED JALEEL.S</t>
  </si>
  <si>
    <t xml:space="preserve">ANWAR RAAJHAA. A </t>
  </si>
  <si>
    <t>LAKSHMI KANDHAN S</t>
  </si>
  <si>
    <t>RADHAKRISHNAN PV</t>
  </si>
  <si>
    <t>MARIMUTHU C</t>
  </si>
  <si>
    <t>MADHAVAN P</t>
  </si>
  <si>
    <t>MANMATHAN M</t>
  </si>
  <si>
    <t>PALPANDI S DR</t>
  </si>
  <si>
    <t>PANDIARAJAN R</t>
  </si>
  <si>
    <t>PALANICHAMY MALLAR P</t>
  </si>
  <si>
    <t>DHANUSHKODI M</t>
  </si>
  <si>
    <t>SOUNDRAPANDIYAN K</t>
  </si>
  <si>
    <t>SOLAIRAJ K</t>
  </si>
  <si>
    <t>SURESH GANDHI C</t>
  </si>
  <si>
    <t>SATHESH M</t>
  </si>
  <si>
    <t>SANKAR A</t>
  </si>
  <si>
    <t>KANNAN G</t>
  </si>
  <si>
    <t>VAIKO</t>
  </si>
  <si>
    <t>JJ</t>
  </si>
  <si>
    <t>MOHANRAJ J</t>
  </si>
  <si>
    <t>MAHALINGAM T</t>
  </si>
  <si>
    <t>Lok Seva Parishad</t>
  </si>
  <si>
    <t>PRADEEPKUMAR D</t>
  </si>
  <si>
    <t>SANTHANA KRISHNAN G</t>
  </si>
  <si>
    <t>KARTHIKAISAMY P</t>
  </si>
  <si>
    <t>RADHAKRISHNAN T</t>
  </si>
  <si>
    <t>MANICKAM TAGORE B</t>
  </si>
  <si>
    <t>SAMUELRAJ K</t>
  </si>
  <si>
    <t>KAMALAVELSELVAN</t>
  </si>
  <si>
    <t>RETHINAVELU S</t>
  </si>
  <si>
    <t>RAJA, V.</t>
  </si>
  <si>
    <t>RABEEK, K.</t>
  </si>
  <si>
    <t>MUTHURAMALINGAM, M.</t>
  </si>
  <si>
    <t>MOHAMED MIAKHAN, P.</t>
  </si>
  <si>
    <t>MARIAPPAN, S.K.</t>
  </si>
  <si>
    <t>MANI, S.V.</t>
  </si>
  <si>
    <t>SENTHIL RAJAN MALLAR, K.</t>
  </si>
  <si>
    <t>MAMALLAN THA. KANAGAMUTHU</t>
  </si>
  <si>
    <t>KARUPPIAH, R.</t>
  </si>
  <si>
    <t>KANNAN, S.</t>
  </si>
  <si>
    <t>INNASIMUTHU, M.S.</t>
  </si>
  <si>
    <t>INIYAVAN, R.</t>
  </si>
  <si>
    <t>RAMAYA, R.</t>
  </si>
  <si>
    <t>ASATH, M.M.</t>
  </si>
  <si>
    <t>VOLTAIRE, M.J.</t>
  </si>
  <si>
    <t>RAMPRAKASH, J.</t>
  </si>
  <si>
    <t>MEENAKSHI SUNDARAM, G.K.</t>
  </si>
  <si>
    <t>KRISHNAMOORTHY, K.</t>
  </si>
  <si>
    <t>ALAGUSUNDARAM, K.</t>
  </si>
  <si>
    <t>PON. MUTHURAMALINGAM</t>
  </si>
  <si>
    <t>PARTHIPAN, R.</t>
  </si>
  <si>
    <t>THANGADURAI, V.</t>
  </si>
  <si>
    <t>AARON RASHID, J.M.</t>
  </si>
  <si>
    <t>P.JEYAKUMAR</t>
  </si>
  <si>
    <t>M VENKATESAN</t>
  </si>
  <si>
    <t>V.G.RAMDOSS</t>
  </si>
  <si>
    <t>P.RAMASUBRAMANIAN</t>
  </si>
  <si>
    <t>T.RAMASAMY</t>
  </si>
  <si>
    <t>K.K.RAMESH</t>
  </si>
  <si>
    <t>M.MEENAKSHISUNDARAM</t>
  </si>
  <si>
    <t>S.MANICKAVASAGAM</t>
  </si>
  <si>
    <t>G.MARIA JOSEPH XAVIOUR</t>
  </si>
  <si>
    <t>J.MANIKANDESWARAN</t>
  </si>
  <si>
    <t>BHARATHI KANNAMMA</t>
  </si>
  <si>
    <t>K.THANGAPANDI</t>
  </si>
  <si>
    <t>P.CHANDRABOSE</t>
  </si>
  <si>
    <t>M.GOPALAKRISHNAN</t>
  </si>
  <si>
    <t>P.GOPALAKRISHNAN</t>
  </si>
  <si>
    <t>V.KARUPPAIAH</t>
  </si>
  <si>
    <t>G.KANNAN</t>
  </si>
  <si>
    <t>A.KANNAN</t>
  </si>
  <si>
    <t>S.GANESAN</t>
  </si>
  <si>
    <t>V.ANDICHAMY</t>
  </si>
  <si>
    <t>S.ARIVUDAINAMBI</t>
  </si>
  <si>
    <t>N ALAGU MUTHU VELAYUDAM</t>
  </si>
  <si>
    <t>K. RAJA</t>
  </si>
  <si>
    <t>M.MOHAMMED ALI</t>
  </si>
  <si>
    <t>M.KAMACIS</t>
  </si>
  <si>
    <t>V VELUSAMY</t>
  </si>
  <si>
    <t>B.VIKRAMAN</t>
  </si>
  <si>
    <t>T.N.BHARATH NACHIAPPAN</t>
  </si>
  <si>
    <t>A THAVAMANI</t>
  </si>
  <si>
    <t>D SIVAMUTHU KUMAR</t>
  </si>
  <si>
    <t>R.GOPALAKRISHNAN</t>
  </si>
  <si>
    <t>LENIN M</t>
  </si>
  <si>
    <t>RAJA A</t>
  </si>
  <si>
    <t>RADHAKRISHNAN A</t>
  </si>
  <si>
    <t>MEGARAJ MALLAR</t>
  </si>
  <si>
    <t>MURUGAN P</t>
  </si>
  <si>
    <t>PERIYAKARUPPAN S</t>
  </si>
  <si>
    <t>BALAKRISHNAN P</t>
  </si>
  <si>
    <t>PALANI S</t>
  </si>
  <si>
    <t>NELSON A</t>
  </si>
  <si>
    <t>NATCHIAPPAN SP</t>
  </si>
  <si>
    <t>SELVARAJ A</t>
  </si>
  <si>
    <t>ARIMAZHAM THIYAGI SUBRAMANIAN MUTHURAJA M</t>
  </si>
  <si>
    <t>SIVAGNANAM AL</t>
  </si>
  <si>
    <t>GUNASEKARAN P</t>
  </si>
  <si>
    <t>KARTHIKARAJAN T</t>
  </si>
  <si>
    <t>ETMK</t>
  </si>
  <si>
    <t>VELLADHURAI A</t>
  </si>
  <si>
    <t>RAJASEKAR.S @ S.R.THEVAR</t>
  </si>
  <si>
    <t>BALU S</t>
  </si>
  <si>
    <t>THAMILARIMA S</t>
  </si>
  <si>
    <t>MMKA</t>
  </si>
  <si>
    <t>KALAIMANI K</t>
  </si>
  <si>
    <t>RAJA H</t>
  </si>
  <si>
    <t>RAKKAMUTHU V</t>
  </si>
  <si>
    <t>DHURAI RAAJ SUBHA</t>
  </si>
  <si>
    <t>SENTHILNATHAN PR</t>
  </si>
  <si>
    <t>KRISHNAN S</t>
  </si>
  <si>
    <t>RAJKUMAR.R</t>
  </si>
  <si>
    <t>MADHAVAN.T</t>
  </si>
  <si>
    <t>PANASAI ARANGAN.N</t>
  </si>
  <si>
    <t>SIVAKUMAR.V</t>
  </si>
  <si>
    <t>GUNASEKARAN.T</t>
  </si>
  <si>
    <t>NMK</t>
  </si>
  <si>
    <t>MUMMOORTHI.S@S.M.MOORTHY</t>
  </si>
  <si>
    <t>MURUGANANTHAM.M</t>
  </si>
  <si>
    <t>BAALU.T.R</t>
  </si>
  <si>
    <t>PARASURAMAN.K</t>
  </si>
  <si>
    <t>TAMILSELVI.S</t>
  </si>
  <si>
    <t>KRISHNASAMY VANDAYAR.T</t>
  </si>
  <si>
    <t>ARANGARAJAN.M</t>
  </si>
  <si>
    <t>MOHAN. G</t>
  </si>
  <si>
    <t>MURUGAIYAN. K</t>
  </si>
  <si>
    <t>DEVAKI. G</t>
  </si>
  <si>
    <t>VADIVEL RAVANAN</t>
  </si>
  <si>
    <t>VIJAYAN. A.K.S</t>
  </si>
  <si>
    <t>PALANISAMY. G</t>
  </si>
  <si>
    <t>THANGASAMY. V</t>
  </si>
  <si>
    <t>SENTHILPANDIAN. THALAI. T.A.P</t>
  </si>
  <si>
    <t>GOPAL. DR. K</t>
  </si>
  <si>
    <t>JEYAPRAKASH. B</t>
  </si>
  <si>
    <t>JARINA BEGAM. N</t>
  </si>
  <si>
    <t>REVATHI.A</t>
  </si>
  <si>
    <t>RAGURAMAN. A</t>
  </si>
  <si>
    <t>MUNUSAMY.V</t>
  </si>
  <si>
    <t>FATHIMA ALIAS BHARATHI. R</t>
  </si>
  <si>
    <t>PANDIYAN .R</t>
  </si>
  <si>
    <t>NAGARAJAN. M</t>
  </si>
  <si>
    <t>TIMOTHY.T</t>
  </si>
  <si>
    <t>SHAMSUDEEN. M</t>
  </si>
  <si>
    <t>GUNASEKARAN.N</t>
  </si>
  <si>
    <t>ARUMUGAM. C</t>
  </si>
  <si>
    <t>MAMAK</t>
  </si>
  <si>
    <t>HYDER ALI.S</t>
  </si>
  <si>
    <t>IRULAPPAN.V</t>
  </si>
  <si>
    <t>AGORAM. K</t>
  </si>
  <si>
    <t>RASAVELU.K</t>
  </si>
  <si>
    <t>MANI SHANKAR AIYAR</t>
  </si>
  <si>
    <t>BHARATHI MOHAN R.K</t>
  </si>
  <si>
    <t>RAJKUMAR, S</t>
  </si>
  <si>
    <t>PUSHPARAJ, S</t>
  </si>
  <si>
    <t>PARVATHI, S</t>
  </si>
  <si>
    <t>PAZHANIVEL, P</t>
  </si>
  <si>
    <t>THIRUSANGU, A</t>
  </si>
  <si>
    <t>SENTHAMIZHSELVI, K</t>
  </si>
  <si>
    <t>CHANDRAGASAN, N</t>
  </si>
  <si>
    <t>SANMUGAM, A</t>
  </si>
  <si>
    <t>ANANDAN ALIAS KAVIGNAR ANANTHAMAALAI, S</t>
  </si>
  <si>
    <t>THIRUMAAVALAVAN, THOL</t>
  </si>
  <si>
    <t>SUDHAMANIRATHINEM</t>
  </si>
  <si>
    <t>EZHUMALAI, V</t>
  </si>
  <si>
    <t>VALLAL PERUMAN, P</t>
  </si>
  <si>
    <t>CHANDRAKASI, M</t>
  </si>
  <si>
    <t>RAJENDRAN, K</t>
  </si>
  <si>
    <t>JAISHANKAR.P.</t>
  </si>
  <si>
    <t>RAJKUMAR.V</t>
  </si>
  <si>
    <t>RADHAKRISHNAN.K.R</t>
  </si>
  <si>
    <t>BASKAR.A</t>
  </si>
  <si>
    <t>THIRUNAVUKKARASU</t>
  </si>
  <si>
    <t>SENGUTTUVAN.R</t>
  </si>
  <si>
    <t>SIVAGNANASAMBANDAN.T</t>
  </si>
  <si>
    <t>GIRIJA.S</t>
  </si>
  <si>
    <t>ANANDHARAJAN.S</t>
  </si>
  <si>
    <t>UPI</t>
  </si>
  <si>
    <t>SHRUTI MISHRA</t>
  </si>
  <si>
    <t>SYED MOHIDEEN.A.G.</t>
  </si>
  <si>
    <t>JAYASANKAR.C.R</t>
  </si>
  <si>
    <t>BALASUBRAMANIAN.K</t>
  </si>
  <si>
    <t>NANDAGOPALAKRISHNAN.K.</t>
  </si>
  <si>
    <t>SENTHILMURUGAN.S</t>
  </si>
  <si>
    <t>ALAGIRI.S</t>
  </si>
  <si>
    <t>ARUNMOZHITHEVAN.A</t>
  </si>
  <si>
    <t>VELAYUTHAM, C.</t>
  </si>
  <si>
    <t>VISWANATHAN, A.</t>
  </si>
  <si>
    <t>VADIVELU, P.</t>
  </si>
  <si>
    <t>RENGARAJU, M.</t>
  </si>
  <si>
    <t>RAJASEKAR, T.</t>
  </si>
  <si>
    <t>MARUTHARAJ, P.</t>
  </si>
  <si>
    <t>MANI, P.</t>
  </si>
  <si>
    <t>PRABU,  S.</t>
  </si>
  <si>
    <t>PACHAMUTHU, N.</t>
  </si>
  <si>
    <t>ANBIL  THANGAMANI, K.</t>
  </si>
  <si>
    <t>SUBRAMANI, D.</t>
  </si>
  <si>
    <t>CHINNA RAJENDRAN, C.</t>
  </si>
  <si>
    <t>SIVAPERUMAL,  K.</t>
  </si>
  <si>
    <t>ABDUL RAHMAN,  R.</t>
  </si>
  <si>
    <t>United Communist Party of India</t>
  </si>
  <si>
    <t>THOZHAR  TAMILSELVAN,  P.</t>
  </si>
  <si>
    <t>RAMAR YADAV,  K.</t>
  </si>
  <si>
    <t>MARUTHARAJAA, R.P.</t>
  </si>
  <si>
    <t>SEEMANUR  PRABU, S.</t>
  </si>
  <si>
    <t>PARIVENDAR  PACHAMUTHU, T.R.</t>
  </si>
  <si>
    <t>SELVARAJ, V.M.</t>
  </si>
  <si>
    <t>RAJASEKARAN,  M.,</t>
  </si>
  <si>
    <t>SRIDEVI.S</t>
  </si>
  <si>
    <t>VEERAMALAI.A</t>
  </si>
  <si>
    <t>VIJAYAKUMAR.P</t>
  </si>
  <si>
    <t>LARANCE.Y</t>
  </si>
  <si>
    <t>MOHANDASS.M</t>
  </si>
  <si>
    <t>BALA KRISHNAN.K</t>
  </si>
  <si>
    <t>BADHUSHA.M</t>
  </si>
  <si>
    <t>PALANIVEL.P</t>
  </si>
  <si>
    <t>DINESHKUMAR.G</t>
  </si>
  <si>
    <t>THADDAUS FERNANDEZ,</t>
  </si>
  <si>
    <t>SUNDARRAJ.S</t>
  </si>
  <si>
    <t>SHADHICK BATCHA.A</t>
  </si>
  <si>
    <t>KUMAR.P</t>
  </si>
  <si>
    <t>ESWARAN.J</t>
  </si>
  <si>
    <t>RAGAVAN. R</t>
  </si>
  <si>
    <t>ASRAF ALI.M</t>
  </si>
  <si>
    <t>ANBALAGAN.M</t>
  </si>
  <si>
    <t>ARUNACHALAM.A</t>
  </si>
  <si>
    <t>JOTHI.P</t>
  </si>
  <si>
    <t>KARUNAKARAN.M</t>
  </si>
  <si>
    <t>RAVI.P</t>
  </si>
  <si>
    <t>ASAITHAMBI.PALA</t>
  </si>
  <si>
    <t>ANWAR DEEN.S</t>
  </si>
  <si>
    <t>SRIDHAR.S</t>
  </si>
  <si>
    <t>VIJAYKUMAR.AMG</t>
  </si>
  <si>
    <t>NATARAJAN.S</t>
  </si>
  <si>
    <t>SARUBALA  R THONDAIMAN</t>
  </si>
  <si>
    <t>ANBHALAGAN.MU</t>
  </si>
  <si>
    <t>VIJAY, J.</t>
  </si>
  <si>
    <t>VIGNESHWARAN, M.</t>
  </si>
  <si>
    <t>RAVI, S.P.</t>
  </si>
  <si>
    <t>MURUGAAN, N.</t>
  </si>
  <si>
    <t>MANICKAVASAGAM, A.</t>
  </si>
  <si>
    <t>MAHENDRAN, T.</t>
  </si>
  <si>
    <t>PRAKASH, N.</t>
  </si>
  <si>
    <t>BALASUBRAMANIAN,  G.</t>
  </si>
  <si>
    <t>THAMILALAGAN, A.</t>
  </si>
  <si>
    <t>SELVARAJ, S.</t>
  </si>
  <si>
    <t>CHINNASAMY, V.</t>
  </si>
  <si>
    <t>CHINNASAMY, M.</t>
  </si>
  <si>
    <t>GOWRIMANI, S.</t>
  </si>
  <si>
    <t>KANNAN, P.</t>
  </si>
  <si>
    <t>VALAIYAPATHI, R.</t>
  </si>
  <si>
    <t>RAVICHANDRAN, V.</t>
  </si>
  <si>
    <t>MURUGESAN, M.</t>
  </si>
  <si>
    <t>MANEESHANKAR, M.G.</t>
  </si>
  <si>
    <t>SARASWATHY, K.</t>
  </si>
  <si>
    <t>JOTHIMANI, S.</t>
  </si>
  <si>
    <t>MARUTHAIVEERAN, V.</t>
  </si>
  <si>
    <t>THAMBIDURAI,M.</t>
  </si>
  <si>
    <t>KRISHNAN, N.S.</t>
  </si>
  <si>
    <t>VENKATESAN G</t>
  </si>
  <si>
    <t>RAJENDHRAN. R</t>
  </si>
  <si>
    <t>MANIVANNAN N</t>
  </si>
  <si>
    <t>PAULDURAI  V K</t>
  </si>
  <si>
    <t>NAGARAJAN V</t>
  </si>
  <si>
    <t>DHANDAPANI.K</t>
  </si>
  <si>
    <t>THANGAPANDIAN.R</t>
  </si>
  <si>
    <t>SUDHARSHNAR.K</t>
  </si>
  <si>
    <t>CHANDRAMOHAN P</t>
  </si>
  <si>
    <t>KUPPURAJ C</t>
  </si>
  <si>
    <t>BALASUBRAMANI.R</t>
  </si>
  <si>
    <t>ELANCHEZHIAN.S</t>
  </si>
  <si>
    <t>PANDI.N</t>
  </si>
  <si>
    <t>BAGATSINGH PALANICHAMY M</t>
  </si>
  <si>
    <t>CHITTHAN N.S.V</t>
  </si>
  <si>
    <t>GANDHIRAJAN S</t>
  </si>
  <si>
    <t>UDHAYA KUMAR .M</t>
  </si>
  <si>
    <t>RAJENDRAN. M</t>
  </si>
  <si>
    <t>MARY STELLA. M</t>
  </si>
  <si>
    <t>MAHENDRAN. M</t>
  </si>
  <si>
    <t>PRABHU.  J</t>
  </si>
  <si>
    <t>PALANISAMY. V</t>
  </si>
  <si>
    <t>PALANISAMY. N</t>
  </si>
  <si>
    <t>DEIVASIGAMANI.K</t>
  </si>
  <si>
    <t>KARTHIKEYAN. PON</t>
  </si>
  <si>
    <t>KATHIRESAN. L</t>
  </si>
  <si>
    <t>KATHIRAVAN. K</t>
  </si>
  <si>
    <t>EASWARAN . R</t>
  </si>
  <si>
    <t>SATHISH KUMAR .L</t>
  </si>
  <si>
    <t>MANOHARAN.M</t>
  </si>
  <si>
    <t>MAHENDRAN.C</t>
  </si>
  <si>
    <t>PONGALUR PALANISAMY.N</t>
  </si>
  <si>
    <t>SELVARAJ</t>
  </si>
  <si>
    <t>ESWARAN.E.R.</t>
  </si>
  <si>
    <t>SRIDHARAN, S.</t>
  </si>
  <si>
    <t>JERLLD AMALAJOTHI, I.</t>
  </si>
  <si>
    <t>RADHAKRISHNAN, R.</t>
  </si>
  <si>
    <t>RANJITHKUMAR, M.</t>
  </si>
  <si>
    <t>MOHANRAJ, K.</t>
  </si>
  <si>
    <t>NAGARAJ, S.</t>
  </si>
  <si>
    <t>TAMILSELVAN, K.</t>
  </si>
  <si>
    <t>SUBASH, K.R.</t>
  </si>
  <si>
    <t>KITTUSAMY, P.</t>
  </si>
  <si>
    <t>KANAGASABAPATHY, G.</t>
  </si>
  <si>
    <t>RAJAGOPAL, M.</t>
  </si>
  <si>
    <t>ANBUSELVAN.</t>
  </si>
  <si>
    <t>ALPHONESRAJ, M.</t>
  </si>
  <si>
    <t>ABDUL SALAM, A.</t>
  </si>
  <si>
    <t>JAGADEESWARAN, S.</t>
  </si>
  <si>
    <t>DORAISAMY, A.</t>
  </si>
  <si>
    <t>PON CHANDRAN.</t>
  </si>
  <si>
    <t>CHANDRAN, D.</t>
  </si>
  <si>
    <t>KALAPIRAR KUPPUSAMY, C.</t>
  </si>
  <si>
    <t>RADHAKRISHNAN, C.P.</t>
  </si>
  <si>
    <t>PRABHU, R.</t>
  </si>
  <si>
    <t>NAGARAJAN, P.</t>
  </si>
  <si>
    <t>NATARAJAN, P.R.</t>
  </si>
  <si>
    <t>TAMILNADU SELVAM, ERA.</t>
  </si>
  <si>
    <t>GANESHKUMAR, K.</t>
  </si>
  <si>
    <t>DR.BALAN, P.P.</t>
  </si>
  <si>
    <t>SUBRAMANIYAM, P.</t>
  </si>
  <si>
    <t>PONNUSAMY, P.</t>
  </si>
  <si>
    <t>GUNASEKARAN, K.</t>
  </si>
  <si>
    <t>ESWARAN, T.</t>
  </si>
  <si>
    <t>RANI, M.T.</t>
  </si>
  <si>
    <t>GOPALAKRISHNAN, C.</t>
  </si>
  <si>
    <t>GANDHI, P.</t>
  </si>
  <si>
    <t>KALA, M.</t>
  </si>
  <si>
    <t>A.K.SHEIKDAVOOD</t>
  </si>
  <si>
    <t>PASTOR A.JAMES</t>
  </si>
  <si>
    <t>M.RAJENDRAN</t>
  </si>
  <si>
    <t>A.MOGHEETH KHAN</t>
  </si>
  <si>
    <t>R.R.MURUGAN</t>
  </si>
  <si>
    <t>A.PONNUSAMY</t>
  </si>
  <si>
    <t>P.BALASUBRAMANIYAN</t>
  </si>
  <si>
    <t>M.PALANISAMY</t>
  </si>
  <si>
    <t>R.NANDHAKUMAR</t>
  </si>
  <si>
    <t>S.K.DINESHKUMAR</t>
  </si>
  <si>
    <t>P.SELVABOOBATHI</t>
  </si>
  <si>
    <t>T.S.SENTHILKUMAR</t>
  </si>
  <si>
    <t>K.SENTHILKUMAR</t>
  </si>
  <si>
    <t>R.SATHYABHAMA</t>
  </si>
  <si>
    <t>R.SATHYABAMA</t>
  </si>
  <si>
    <t>J.LAXMI</t>
  </si>
  <si>
    <t>R.MURUGESAN</t>
  </si>
  <si>
    <t>N.SIVAKUMAR</t>
  </si>
  <si>
    <t>R.CHAKRAVARTHI RAJA GOPALA KRISHNAN</t>
  </si>
  <si>
    <t>R.GOPALSAMY</t>
  </si>
  <si>
    <t>N.DINESHKUMAR</t>
  </si>
  <si>
    <t>M.SENTHILNATHAN</t>
  </si>
  <si>
    <t>K.SUBBARAYAN</t>
  </si>
  <si>
    <t>V.SATHYABAMA</t>
  </si>
  <si>
    <t>N.GURUSAMY</t>
  </si>
  <si>
    <t>E.V.K.S. ELANGOVAN</t>
  </si>
  <si>
    <t>VIJAYAKUMAR S</t>
  </si>
  <si>
    <t>RAJAGOPAL V</t>
  </si>
  <si>
    <t>MURUGESAN_S</t>
  </si>
  <si>
    <t>MAYILSAMY K</t>
  </si>
  <si>
    <t>DURAISAMY.A</t>
  </si>
  <si>
    <t>THANGARAJ V</t>
  </si>
  <si>
    <t>PALANIAPPAN JOSIYAR C.M</t>
  </si>
  <si>
    <t>KUMARASAMY K.K</t>
  </si>
  <si>
    <t>GUNASEKARAN T.K</t>
  </si>
  <si>
    <t>GANESHAMURTHI.A</t>
  </si>
  <si>
    <t>PAVITHRAVALLI H</t>
  </si>
  <si>
    <t>SETHUPATHY</t>
  </si>
  <si>
    <t>SELVAKUMARA CHINNAYAN S</t>
  </si>
  <si>
    <t>GOPI P</t>
  </si>
  <si>
    <t>RAMASAMY.N</t>
  </si>
  <si>
    <t>MURALI.V</t>
  </si>
  <si>
    <t>PONMUDI.P</t>
  </si>
  <si>
    <t>PERUMAL.A</t>
  </si>
  <si>
    <t>PANNEERSELVAM.S</t>
  </si>
  <si>
    <t>NATARAJAN.M</t>
  </si>
  <si>
    <t>DHARMALINGAM.M</t>
  </si>
  <si>
    <t>SELVARAJ.S</t>
  </si>
  <si>
    <t>SELVAM.G</t>
  </si>
  <si>
    <t>SUBRAMANI.S</t>
  </si>
  <si>
    <t>SIVAJI.S.M</t>
  </si>
  <si>
    <t>SAKTHIVEL.S.P</t>
  </si>
  <si>
    <t>GUNASEKARAN.S</t>
  </si>
  <si>
    <t>KRISHNAN.M</t>
  </si>
  <si>
    <t>RAMAJEYAM.G</t>
  </si>
  <si>
    <t>RAMASAMY.P</t>
  </si>
  <si>
    <t>VELUSAMY.S</t>
  </si>
  <si>
    <t>VADIVEL.R</t>
  </si>
  <si>
    <t>GNANAPANDITHAN.P</t>
  </si>
  <si>
    <t>CHELLAKUMARASAMY.T.S(DR)</t>
  </si>
  <si>
    <t>Janata Dal (Secular)</t>
  </si>
  <si>
    <t>KALAIVANAN.M</t>
  </si>
  <si>
    <t>VEL S.K</t>
  </si>
  <si>
    <t>SELVARAJ.R</t>
  </si>
  <si>
    <t>SUBRAMANIYAN G.R</t>
  </si>
  <si>
    <t>SUNDARAM P.R</t>
  </si>
  <si>
    <t>GANDHISELVAN.S</t>
  </si>
  <si>
    <t>RAJAKANNU A</t>
  </si>
  <si>
    <t>PRAKASAM R</t>
  </si>
  <si>
    <t>PANNEERSELVAM N</t>
  </si>
  <si>
    <t>NANDAKUMAR G</t>
  </si>
  <si>
    <t>THIAGARAJAN K</t>
  </si>
  <si>
    <t>SENTHIL KUMAR M</t>
  </si>
  <si>
    <t>CHINNUSAMY N</t>
  </si>
  <si>
    <t>GOVINDARAJU K</t>
  </si>
  <si>
    <t>KUPPAYEE R</t>
  </si>
  <si>
    <t>KANDASAMY R</t>
  </si>
  <si>
    <t>UMARANI S</t>
  </si>
  <si>
    <t>ARUMUGAM M</t>
  </si>
  <si>
    <t>ABDUL WAHID I</t>
  </si>
  <si>
    <t>M AHAMED SHAHJAHAN</t>
  </si>
  <si>
    <t>VENKATESAN R</t>
  </si>
  <si>
    <t>TTNC</t>
  </si>
  <si>
    <t>MASS GANESH A</t>
  </si>
  <si>
    <t>SATHEESH KUMAR E</t>
  </si>
  <si>
    <t>SHANMUGAM G</t>
  </si>
  <si>
    <t>VINAYAGAMOORTHI T</t>
  </si>
  <si>
    <t>RANGARAJAN MOHAN KUMARAMANGALAM</t>
  </si>
  <si>
    <t>PANNERSELVAM.V</t>
  </si>
  <si>
    <t>SUDHISH L K</t>
  </si>
  <si>
    <t>UMARANI. S</t>
  </si>
  <si>
    <t>SHAJAHAN. A</t>
  </si>
  <si>
    <t>VETRIVEL. K</t>
  </si>
  <si>
    <t>VELLIYAN. K</t>
  </si>
  <si>
    <t>VENNILA.  K</t>
  </si>
  <si>
    <t>VARADAN. M</t>
  </si>
  <si>
    <t>LAKSHMANAN. S</t>
  </si>
  <si>
    <t>MADAIYAN. S</t>
  </si>
  <si>
    <t>MANNAN. M. P</t>
  </si>
  <si>
    <t>BOJAN. G</t>
  </si>
  <si>
    <t>PANDIAN. R</t>
  </si>
  <si>
    <t>NARAYANSAMY. P</t>
  </si>
  <si>
    <t>SEKAR. K</t>
  </si>
  <si>
    <t>GOVINDASAMY.A</t>
  </si>
  <si>
    <t>KAMARAJ. R</t>
  </si>
  <si>
    <t>RAMACHANDIRAN. T</t>
  </si>
  <si>
    <t>MOHAMMED YASIN. K</t>
  </si>
  <si>
    <t>Jharkhand Mukti Morcha (Ulgulan)</t>
  </si>
  <si>
    <t>PERUMAL. A. K.</t>
  </si>
  <si>
    <t>MANIMARAN. R</t>
  </si>
  <si>
    <t>DEVADASS. R</t>
  </si>
  <si>
    <t>SAKTHIVEL.S</t>
  </si>
  <si>
    <t>KAMARAJ. K</t>
  </si>
  <si>
    <t>ESWARAN. V. P</t>
  </si>
  <si>
    <t>RAJAMANICKAM K</t>
  </si>
  <si>
    <t>RAMESH A</t>
  </si>
  <si>
    <t>MUTHIYAN</t>
  </si>
  <si>
    <t>MUTHAIYAN N</t>
  </si>
  <si>
    <t>DEVI S</t>
  </si>
  <si>
    <t>DESINGU K</t>
  </si>
  <si>
    <t>SRINIVASAN K</t>
  </si>
  <si>
    <t>KADRVEL M</t>
  </si>
  <si>
    <t>ELUMALAI D</t>
  </si>
  <si>
    <t>UMASANKAR M</t>
  </si>
  <si>
    <t>ARUMUGAM R</t>
  </si>
  <si>
    <t>RAJENDRAN S</t>
  </si>
  <si>
    <t>RANI K</t>
  </si>
  <si>
    <t>MUTHAIYAN K DR</t>
  </si>
  <si>
    <t>KARUNSIRUTHAI KALIYAMURTHI G</t>
  </si>
  <si>
    <t>UMASANKAR K</t>
  </si>
  <si>
    <t>ANANDAN G</t>
  </si>
  <si>
    <t>P.LOGANATHAN</t>
  </si>
  <si>
    <t>S.RAMAMOORTHY</t>
  </si>
  <si>
    <t>V.MOORTHY</t>
  </si>
  <si>
    <t>K.MOORTHY</t>
  </si>
  <si>
    <t>M.MUNUSAMY</t>
  </si>
  <si>
    <t>S.MANIKANDAN</t>
  </si>
  <si>
    <t>A.MAHADEVAN</t>
  </si>
  <si>
    <t>M.DURAIRAJ</t>
  </si>
  <si>
    <t>S.SENTHILNATHAN</t>
  </si>
  <si>
    <t>H.SENTHILKUMAR</t>
  </si>
  <si>
    <t>R.SARASWATHI</t>
  </si>
  <si>
    <t>S.ELUMALAI</t>
  </si>
  <si>
    <t>K.ELUMALAI</t>
  </si>
  <si>
    <t>A.K.MOORTHY</t>
  </si>
  <si>
    <t>ADSMK</t>
  </si>
  <si>
    <t>V.ANNA VENKATESH</t>
  </si>
  <si>
    <t>M.K.VISHNU PRASAD</t>
  </si>
  <si>
    <t>SIVANANDAM.R</t>
  </si>
  <si>
    <t>A.GANESAN</t>
  </si>
  <si>
    <t>V.ELUMALAI</t>
  </si>
  <si>
    <t>VAITHIYANATHAN S</t>
  </si>
  <si>
    <t>VELMURUGAN A</t>
  </si>
  <si>
    <t>LOGANATHAN P</t>
  </si>
  <si>
    <t>RAMESH P</t>
  </si>
  <si>
    <t>MURUGESAN K</t>
  </si>
  <si>
    <t>PRABAKARAN L</t>
  </si>
  <si>
    <t>SENTHIL S</t>
  </si>
  <si>
    <t>KAMARAJ M</t>
  </si>
  <si>
    <t>ANBALAGAN D</t>
  </si>
  <si>
    <t>ARULJOTHI A</t>
  </si>
  <si>
    <t>ARUNACHALAM P</t>
  </si>
  <si>
    <t>ANNADURAI A</t>
  </si>
  <si>
    <t>RAVINDRAN T</t>
  </si>
  <si>
    <t>MANIKKAVEL M R</t>
  </si>
  <si>
    <t>EDIROLI MANIAN G</t>
  </si>
  <si>
    <t>ARUMUGAM C</t>
  </si>
  <si>
    <t>VANAROJA R</t>
  </si>
  <si>
    <t>BASKARAN  M R</t>
  </si>
  <si>
    <t>SUBRAMANIYAN A</t>
  </si>
  <si>
    <t>PADMARAJAN.K.DR</t>
  </si>
  <si>
    <t>NATARAJAN.R</t>
  </si>
  <si>
    <t>SAMBATH.M</t>
  </si>
  <si>
    <t>KUMARAN.V</t>
  </si>
  <si>
    <t>ANANDKUMAR.K</t>
  </si>
  <si>
    <t>ANBUMANI.G</t>
  </si>
  <si>
    <t>ARIVUDAINAMBI.M</t>
  </si>
  <si>
    <t>ARIVAZHAGAN.P</t>
  </si>
  <si>
    <t>ANGURAJ.P</t>
  </si>
  <si>
    <t>SAVITHIRI.K</t>
  </si>
  <si>
    <t>RAMA SUGANTHAN</t>
  </si>
  <si>
    <t>RAJINIKANTH.S</t>
  </si>
  <si>
    <t>MOHAN.P.S</t>
  </si>
  <si>
    <t>THAMARAISELVAN.R</t>
  </si>
  <si>
    <t>VINOTHKUMAR.P</t>
  </si>
  <si>
    <t>VIRGINIYA BENATIN FRANCILES</t>
  </si>
  <si>
    <t>PATTABIRAMA.C</t>
  </si>
  <si>
    <t>SOUNDARAJAN.M</t>
  </si>
  <si>
    <t>SARAVANAN.V</t>
  </si>
  <si>
    <t>GANDHI.TVS</t>
  </si>
  <si>
    <t>ASHOK KUMAR.A</t>
  </si>
  <si>
    <t>MUNIRAJ.K</t>
  </si>
  <si>
    <t>MANI.G.K</t>
  </si>
  <si>
    <t>SUNDARAM.S</t>
  </si>
  <si>
    <t>GOWDA.NSM</t>
  </si>
  <si>
    <t>CHELLAKUMAR. DR. A</t>
  </si>
  <si>
    <t>CHINNA PILLAPPA.P</t>
  </si>
  <si>
    <t>CHANBASHA.M</t>
  </si>
  <si>
    <t>ASHOK KUMAR.K</t>
  </si>
  <si>
    <t>VENKATESAN, R.</t>
  </si>
  <si>
    <t>LALITHA, K.</t>
  </si>
  <si>
    <t>MANIMARAN, M.</t>
  </si>
  <si>
    <t>THIRUPATHY, T.</t>
  </si>
  <si>
    <t>DHANDAPANI, M.</t>
  </si>
  <si>
    <t>SUGUMAR, K.</t>
  </si>
  <si>
    <t>SIVAPRAKASAM, R.S.</t>
  </si>
  <si>
    <t>GOVINDAN, C.</t>
  </si>
  <si>
    <t>GOPU, C.</t>
  </si>
  <si>
    <t>KESAVAN, M.</t>
  </si>
  <si>
    <t>GANGADARAN, K.</t>
  </si>
  <si>
    <t>ABDUL RAHMAN, B.</t>
  </si>
  <si>
    <t>ABDUL RAHMAN, N.</t>
  </si>
  <si>
    <t>SHAREEF BASHA, H.</t>
  </si>
  <si>
    <t>BDBRAJP</t>
  </si>
  <si>
    <t>GEORGE, V.A.</t>
  </si>
  <si>
    <t>NANDHA KUMAR, V.</t>
  </si>
  <si>
    <t>GANGADHARAN, K.</t>
  </si>
  <si>
    <t>IMDAD SHARIFF, A.</t>
  </si>
  <si>
    <t>ABDUL RAHMAN, M.</t>
  </si>
  <si>
    <t>JAYAPRAKASH</t>
  </si>
  <si>
    <t>VIJAY ELANCHEZIAN, J.</t>
  </si>
  <si>
    <t>SENGUTTUVAN, B.</t>
  </si>
  <si>
    <t>SHANMUGAM, A.C.</t>
  </si>
  <si>
    <t>SRIDHAR, R.S</t>
  </si>
  <si>
    <t>VELU, V.</t>
  </si>
  <si>
    <t>VELU, D.</t>
  </si>
  <si>
    <t>VELU, R.</t>
  </si>
  <si>
    <t>VISWANATHAN, P.</t>
  </si>
  <si>
    <t>VADIVEL, A.</t>
  </si>
  <si>
    <t>RAVI, N.D.</t>
  </si>
  <si>
    <t>SHETTU, S.</t>
  </si>
  <si>
    <t>SADHU MUTHU KRISTNAN ERAJANDRAN, T.M.S.</t>
  </si>
  <si>
    <t>GOPINATHAN, G.</t>
  </si>
  <si>
    <t>GAJENDRAN, S.</t>
  </si>
  <si>
    <t>ELANGOVAN, D.</t>
  </si>
  <si>
    <t>ELANGOVAN, A.</t>
  </si>
  <si>
    <t>ELANGO, N.</t>
  </si>
  <si>
    <t>ELANGO, D.</t>
  </si>
  <si>
    <t>RAVI, V.</t>
  </si>
  <si>
    <t>ARUN, N.</t>
  </si>
  <si>
    <t>HARIKRISHNAN, P.</t>
  </si>
  <si>
    <t>HARI, S.</t>
  </si>
  <si>
    <t>RAJESH, S.</t>
  </si>
  <si>
    <t>RAJESH, R</t>
  </si>
  <si>
    <t>DASS, D.</t>
  </si>
  <si>
    <t>ELANGO, N.R</t>
  </si>
  <si>
    <t>HARI, G.</t>
  </si>
  <si>
    <t>MARAGATHAM M</t>
  </si>
  <si>
    <t>BALAMURUGAN, R</t>
  </si>
  <si>
    <t>PARGUNAN  A.</t>
  </si>
  <si>
    <t>SRINIVASAN C.</t>
  </si>
  <si>
    <t>SATHIYANATHAN, N.</t>
  </si>
  <si>
    <t>ULAGANATHAN  .A</t>
  </si>
  <si>
    <t>SATHYA  C.E.</t>
  </si>
  <si>
    <t>VISWANATHAN  P</t>
  </si>
  <si>
    <t>MARAGATHAM  K</t>
  </si>
  <si>
    <t>SELVAM  G</t>
  </si>
  <si>
    <t>SATHIYARAJ  J.S</t>
  </si>
  <si>
    <t>SRIDHAR,M.THIRU</t>
  </si>
  <si>
    <t>RAJAGOPAL MALLAR, P. THIRU</t>
  </si>
  <si>
    <t>RAMACHANDIRAN, K. THIRU</t>
  </si>
  <si>
    <t>RAMESH, THIRU</t>
  </si>
  <si>
    <t>MADHAVARAJ, K.V. THIRU.</t>
  </si>
  <si>
    <t>PUGAZHENDI, A. THIRU</t>
  </si>
  <si>
    <t>BHARATHIDASAN R. THIRU.</t>
  </si>
  <si>
    <t>PALANI, A. THIRU</t>
  </si>
  <si>
    <t>SAMPATH. K. THIRU</t>
  </si>
  <si>
    <t>SHANMUGAM, G. THIRU</t>
  </si>
  <si>
    <t>SHANMUGAM, K. THIRU</t>
  </si>
  <si>
    <t>AYODHI, L.( DR).</t>
  </si>
  <si>
    <t>SRIDHAR, C. THIRU</t>
  </si>
  <si>
    <t>VASIGARAN, S.A.N. THIRU</t>
  </si>
  <si>
    <t>MASILAMANI, R. (DR).</t>
  </si>
  <si>
    <t>National Organisation Congress</t>
  </si>
  <si>
    <t>PULAVAR. E.SU. MANI. THIRU</t>
  </si>
  <si>
    <t>BHARATHI, K. THIRU</t>
  </si>
  <si>
    <t>JAGATHRAKSHAKAN, S. THIRU</t>
  </si>
  <si>
    <t>MOHAMED ABBAS, S. THIRU</t>
  </si>
  <si>
    <t>RAMACHANDRAN, K.N. THIRU</t>
  </si>
  <si>
    <t>ARUL ANBARASU</t>
  </si>
  <si>
    <t>ARUNDHATHI JAIGANESH (A) S.JAIGANESH</t>
  </si>
  <si>
    <t>P. AHILA</t>
  </si>
  <si>
    <t>AUDITOR GOPINARAYANAN</t>
  </si>
  <si>
    <t>T. RAVIKUMAR</t>
  </si>
  <si>
    <t>V. CHANDRAMOHAN</t>
  </si>
  <si>
    <t>M. MOHAMED RASIK</t>
  </si>
  <si>
    <t>D. RAMESH</t>
  </si>
  <si>
    <t>K.RAVEENDRAN</t>
  </si>
  <si>
    <t>P. MANIMARAN</t>
  </si>
  <si>
    <t>M. MURUGAN</t>
  </si>
  <si>
    <t>M. PRABAKARAN</t>
  </si>
  <si>
    <t>C.D. MEYYAPPAN</t>
  </si>
  <si>
    <t>D. BABU</t>
  </si>
  <si>
    <t>MURALIKRISHNAN (A) SAMARAN</t>
  </si>
  <si>
    <t>J. CONSTANDINE RAVINDRAN</t>
  </si>
  <si>
    <t>B. AMBETH VENKATESH</t>
  </si>
  <si>
    <t>J. PRABHAKAR</t>
  </si>
  <si>
    <t>S.R. VIJAYAKUMAR</t>
  </si>
  <si>
    <t>S.D. KRISHNAKUMAR</t>
  </si>
  <si>
    <t>T.K. RAMAJAYAM</t>
  </si>
  <si>
    <t>M. JAYARAMAN</t>
  </si>
  <si>
    <t>Ambedkar Peoples Movement</t>
  </si>
  <si>
    <t>R. KANDASAMY@BABU</t>
  </si>
  <si>
    <t>JOSEPH GUNASEKAR</t>
  </si>
  <si>
    <t>K. SHANKAR</t>
  </si>
  <si>
    <t>S. SESU RAJ</t>
  </si>
  <si>
    <t>S. CHARUMATHI</t>
  </si>
  <si>
    <t>PON. SIVA KUMAR</t>
  </si>
  <si>
    <t>A. MAGESH</t>
  </si>
  <si>
    <t>T. PONNUSAMY</t>
  </si>
  <si>
    <t>S. PRAGASAM</t>
  </si>
  <si>
    <t>BHAVANI JANAKIRAM</t>
  </si>
  <si>
    <t>B. KUMAR SRI SRI</t>
  </si>
  <si>
    <t>S.V. RAMANI</t>
  </si>
  <si>
    <t>S. VEERAMANI</t>
  </si>
  <si>
    <t>S. RAJESHWARI</t>
  </si>
  <si>
    <t>S. BALAMURALI</t>
  </si>
  <si>
    <t>KANTHAVEL  D</t>
  </si>
  <si>
    <t>K. MANI</t>
  </si>
  <si>
    <t>M. ARUMUGAM</t>
  </si>
  <si>
    <t>J.S. MAHALINGAM</t>
  </si>
  <si>
    <t>T.K.S.ELANGOVAN</t>
  </si>
  <si>
    <t>A. IRUDAYADASS</t>
  </si>
  <si>
    <t>LOGANATHAN</t>
  </si>
  <si>
    <t>S. PARTHIBAN</t>
  </si>
  <si>
    <t>JAHIR HUSSAIN. M</t>
  </si>
  <si>
    <t>S. SEETHALAKSHMI</t>
  </si>
  <si>
    <t>S. DEVADOSS</t>
  </si>
  <si>
    <t>THANGARAJ</t>
  </si>
  <si>
    <t>S.S.RADHAKRISHNAN</t>
  </si>
  <si>
    <t>V. BALAJI</t>
  </si>
  <si>
    <t>R. RAVICHANDRAN</t>
  </si>
  <si>
    <t>RAJINI NIVETHA</t>
  </si>
  <si>
    <t>T. DHANASEKAR</t>
  </si>
  <si>
    <t>DR. J. JAYAVARDHAN</t>
  </si>
  <si>
    <t>COLONEL KADAR BASHA</t>
  </si>
  <si>
    <t>S. BALU</t>
  </si>
  <si>
    <t>LA.GANESAN</t>
  </si>
  <si>
    <t>A. JAIGANESH</t>
  </si>
  <si>
    <t>(KUPPAL)G.DEVADOSS</t>
  </si>
  <si>
    <t>K.R.RAMASWAMY@TRAFFIC RAMASWAMY</t>
  </si>
  <si>
    <t>GANESAN  S</t>
  </si>
  <si>
    <t>RAJA. B</t>
  </si>
  <si>
    <t>RAJ. N</t>
  </si>
  <si>
    <t>RAMASAMY. M.D.</t>
  </si>
  <si>
    <t>RAVI PARIYANAR. D</t>
  </si>
  <si>
    <t>RAVIKUMAR. T</t>
  </si>
  <si>
    <t>YOGARAJ. S</t>
  </si>
  <si>
    <t>MOHAMED MAJASUDDIN</t>
  </si>
  <si>
    <t>MARIRAJ. T.R</t>
  </si>
  <si>
    <t>MARIMUTHU. P</t>
  </si>
  <si>
    <t>MAHENDRAN. K.P.P.</t>
  </si>
  <si>
    <t>PONRAJ. P</t>
  </si>
  <si>
    <t>PRABHAKARAN. K</t>
  </si>
  <si>
    <t>BALAJI. E</t>
  </si>
  <si>
    <t>PAUL KANAGARAJ. R.C</t>
  </si>
  <si>
    <t>DEVARAJ. G</t>
  </si>
  <si>
    <t>DURAI BABU. R</t>
  </si>
  <si>
    <t>DEEPAK. C</t>
  </si>
  <si>
    <t>SENTHIL KUMAR. K</t>
  </si>
  <si>
    <t>SUNDAR. G</t>
  </si>
  <si>
    <t>SRINIVASAN. J</t>
  </si>
  <si>
    <t>SEETHA MALLAR. A</t>
  </si>
  <si>
    <t>SIVASHANMUGA PERUMAL. S</t>
  </si>
  <si>
    <t>CHARAVANAN. M.P.</t>
  </si>
  <si>
    <t>KOLANGI. M</t>
  </si>
  <si>
    <t>KESAVAN. L</t>
  </si>
  <si>
    <t>GIRIRAJ. D</t>
  </si>
  <si>
    <t>ANBAZHAGAN .G</t>
  </si>
  <si>
    <t>SRINIVASON .S</t>
  </si>
  <si>
    <t>VIJAYA KUMAR .K</t>
  </si>
  <si>
    <t>RAMESH KANNAN .G</t>
  </si>
  <si>
    <t>PAULRAJ .T</t>
  </si>
  <si>
    <t>BABU MAILAN .A</t>
  </si>
  <si>
    <t>NIJAM MOHAIDEEN .M</t>
  </si>
  <si>
    <t>SIVAKUMAR . V</t>
  </si>
  <si>
    <t>JANARTHANAN .J</t>
  </si>
  <si>
    <t>VENKATESH BABU .T.G</t>
  </si>
  <si>
    <t>VASUKI .U</t>
  </si>
  <si>
    <t>BIJU CHACKO</t>
  </si>
  <si>
    <t>SOUNDARAPANDIAN .M</t>
  </si>
  <si>
    <t>GIRIRAJAN .R</t>
  </si>
  <si>
    <t>VENUGOPAL.P</t>
  </si>
  <si>
    <t>VETRISELVAM.K</t>
  </si>
  <si>
    <t>RAVIKUMAR.M</t>
  </si>
  <si>
    <t>DOSS.R</t>
  </si>
  <si>
    <t>CHANDRASEKARAN.M</t>
  </si>
  <si>
    <t>RAVIKUMAR.D</t>
  </si>
  <si>
    <t>BALAMURUGAN.B</t>
  </si>
  <si>
    <t>SRINIVASAN.D</t>
  </si>
  <si>
    <t>JAYAKUMAR.M</t>
  </si>
  <si>
    <t>VENUGOPAL.P.(DR)</t>
  </si>
  <si>
    <t>YUVARAJ.V</t>
  </si>
  <si>
    <t>SATHYAMURTHY.C</t>
  </si>
  <si>
    <t>KANNAN A.S</t>
  </si>
  <si>
    <t>TEK NATH DHAKAL</t>
  </si>
  <si>
    <t>NAKUL DAS RAI</t>
  </si>
  <si>
    <t>KAUSHAL RAI</t>
  </si>
  <si>
    <t>PREM DAS RAI</t>
  </si>
  <si>
    <t>NAR BAHADUR KHATIWADA</t>
  </si>
  <si>
    <t>AKAR DHOJ LIMBU</t>
  </si>
  <si>
    <t>SULEMAN PUTA</t>
  </si>
  <si>
    <t>BALDAR</t>
  </si>
  <si>
    <t>Bharatiya Yuva Shakti</t>
  </si>
  <si>
    <t>PRAMOD BHAYA</t>
  </si>
  <si>
    <t>CHANDRA SINGH</t>
  </si>
  <si>
    <t>SHYAM SUNDER SHARMA</t>
  </si>
  <si>
    <t>MOHAN LAL MAHAWAR</t>
  </si>
  <si>
    <t>TEJPAL</t>
  </si>
  <si>
    <t>ASFAK ALI</t>
  </si>
  <si>
    <t>AVIRP</t>
  </si>
  <si>
    <t>ASHOK KUMAR JAIN</t>
  </si>
  <si>
    <t>AJMAT ALI</t>
  </si>
  <si>
    <t xml:space="preserve">OM BIRLA </t>
  </si>
  <si>
    <t>IJYARAJ SINGH</t>
  </si>
  <si>
    <t>SURENDAR SINGH RANAWAT</t>
  </si>
  <si>
    <t>SATYA PRAKASH SHARMA</t>
  </si>
  <si>
    <t>SHYAM LAL SALVI</t>
  </si>
  <si>
    <t>RATAN LAL DHOBI</t>
  </si>
  <si>
    <t>ASLAM SHEKH ADVOCATE</t>
  </si>
  <si>
    <t>SUNIL AGIWAL</t>
  </si>
  <si>
    <t>BA S D</t>
  </si>
  <si>
    <t>RADHY SHYAM VAISHNAV</t>
  </si>
  <si>
    <t>CHANDRA PRAKASH GOCHER</t>
  </si>
  <si>
    <t>SUBHASH BAHERIA</t>
  </si>
  <si>
    <t>GOVIND KUMAR BAIRWA</t>
  </si>
  <si>
    <t>ASHOK CHANDNA</t>
  </si>
  <si>
    <t>HEERA KATHAT</t>
  </si>
  <si>
    <t>SURYA BHAWANI SINGH CHAWARA</t>
  </si>
  <si>
    <t>SANJAY CHOUDHARY</t>
  </si>
  <si>
    <t>BHANWAR LAL MALI</t>
  </si>
  <si>
    <t>KHIMARAM SALVI</t>
  </si>
  <si>
    <t>LAXMAN</t>
  </si>
  <si>
    <t>PRADEEP SINGH BHATNAGAR</t>
  </si>
  <si>
    <t>GULAM FARID</t>
  </si>
  <si>
    <t>JGP</t>
  </si>
  <si>
    <t>IDRISH MOHAMMAD</t>
  </si>
  <si>
    <t>HARIOM SINGH RATHORE</t>
  </si>
  <si>
    <t>NEERU RAM JAT</t>
  </si>
  <si>
    <t>GOPAL SINGH SHEKHAWAT</t>
  </si>
  <si>
    <t>YASHWANT PURI</t>
  </si>
  <si>
    <t>MOHAMMAD IMTIYAZ</t>
  </si>
  <si>
    <t>BHANWAR LAL</t>
  </si>
  <si>
    <t>BABU MEGHWAL</t>
  </si>
  <si>
    <t>GULAB CHAND SAHLOT</t>
  </si>
  <si>
    <t>SHANTI LAL TRIVEDI</t>
  </si>
  <si>
    <t>Rajasthan Vikas Party</t>
  </si>
  <si>
    <t>VIJAYA RAY</t>
  </si>
  <si>
    <t>MANGI LAL SOLANKI</t>
  </si>
  <si>
    <t>PRABHU LAL GUJJAR</t>
  </si>
  <si>
    <t>DR. NARENDRA KUMAR GUPTA</t>
  </si>
  <si>
    <t>RADHA DEVI</t>
  </si>
  <si>
    <t>CHANDRA PRAKASH JOSHI</t>
  </si>
  <si>
    <t>GIRIJA VYAS</t>
  </si>
  <si>
    <t>HARISH RAWAT</t>
  </si>
  <si>
    <t>SOMA LAL KOTED</t>
  </si>
  <si>
    <t>BHANJI BHAI</t>
  </si>
  <si>
    <t>VIJAYPAL</t>
  </si>
  <si>
    <t>RESHAM MALVIYA</t>
  </si>
  <si>
    <t xml:space="preserve">MANSHANKAR NINAMA </t>
  </si>
  <si>
    <t>DR. VELARAM MEENA</t>
  </si>
  <si>
    <t>LAXMILAL GAMETI</t>
  </si>
  <si>
    <t>PRABHU LAL MEENA</t>
  </si>
  <si>
    <t>GOTAM LAL MEENA</t>
  </si>
  <si>
    <t>LAXMAN BHIL</t>
  </si>
  <si>
    <t>RAGHUVIR SINGH</t>
  </si>
  <si>
    <t>MEGHRAJ TAWAR</t>
  </si>
  <si>
    <t xml:space="preserve">ARJUNLAL MEENA </t>
  </si>
  <si>
    <t>SHANKAR LAL DARJI</t>
  </si>
  <si>
    <t>MOOLA RAM</t>
  </si>
  <si>
    <t>MAHENDRA K. CHOUDHARY</t>
  </si>
  <si>
    <t>MANARA RAM</t>
  </si>
  <si>
    <t>BHANWAR LAL WAGHELA</t>
  </si>
  <si>
    <t>S. BUTA SINGH</t>
  </si>
  <si>
    <t>NARAYAN LAL</t>
  </si>
  <si>
    <t>NARINGA RAM YADAV</t>
  </si>
  <si>
    <t>TARUN KUMAR</t>
  </si>
  <si>
    <t>AAP</t>
  </si>
  <si>
    <t>SUKH DEV</t>
  </si>
  <si>
    <t>RAN SINGH RAJPUROHIT</t>
  </si>
  <si>
    <t>CHHAGANARAM / BHALARAM</t>
  </si>
  <si>
    <t>CHHAGANARAM / PRHALAD</t>
  </si>
  <si>
    <t xml:space="preserve">DEVJI PATEL </t>
  </si>
  <si>
    <t>OTARAM</t>
  </si>
  <si>
    <t>ANJANA UDAI LAL</t>
  </si>
  <si>
    <t>RAMA RAM</t>
  </si>
  <si>
    <t>MASTER BHAIRARAM MEGHWAL</t>
  </si>
  <si>
    <t>POPATRAM</t>
  </si>
  <si>
    <t>KHET SINGH RAJPUROHIT</t>
  </si>
  <si>
    <t>MAHANT ARJUNPURI</t>
  </si>
  <si>
    <t>MANGILAL GAUR</t>
  </si>
  <si>
    <t>HARISH CHAUDHARY</t>
  </si>
  <si>
    <t>COL. SONA RAM</t>
  </si>
  <si>
    <t xml:space="preserve">MALAM SINGH </t>
  </si>
  <si>
    <t>SOHAN LAL GOYAL</t>
  </si>
  <si>
    <t>RUGHA RAM CHOUDHARY ADVOCATE</t>
  </si>
  <si>
    <t>RAM DAYAL</t>
  </si>
  <si>
    <t>MEHMOODA BEGAM ABBASI</t>
  </si>
  <si>
    <t>DUNGAR MAL PUNIYA</t>
  </si>
  <si>
    <t>JETHARAM MEGHWAL</t>
  </si>
  <si>
    <t>JAYDA</t>
  </si>
  <si>
    <t>VIGYAN MODI</t>
  </si>
  <si>
    <t>BNNP</t>
  </si>
  <si>
    <t>RAVI GARG</t>
  </si>
  <si>
    <t>DHANRAJ GEHLOT</t>
  </si>
  <si>
    <t>CHANDRESH KUMARI</t>
  </si>
  <si>
    <t>GOPARAM MEGHWAL</t>
  </si>
  <si>
    <t xml:space="preserve">GAJENDRASINGH SHEKHAWAT </t>
  </si>
  <si>
    <t>SHER SINGH SAFA</t>
  </si>
  <si>
    <t>DR. RAMLAL MOHBARSHA</t>
  </si>
  <si>
    <t>DINESH MEV</t>
  </si>
  <si>
    <t>KANHAIYALAL PAREEK</t>
  </si>
  <si>
    <t>OM PRAKASH MALI</t>
  </si>
  <si>
    <t>UDARAM</t>
  </si>
  <si>
    <t>SHOBHARAM MALI</t>
  </si>
  <si>
    <t>MAHESH BHANDARI</t>
  </si>
  <si>
    <t>MEDP</t>
  </si>
  <si>
    <t>DEV KISHAN DEHIYA</t>
  </si>
  <si>
    <t>JAGDISH</t>
  </si>
  <si>
    <t>MUNNI DEVI GODARA</t>
  </si>
  <si>
    <t>P P CHAUDHARY</t>
  </si>
  <si>
    <t>HARIRAM</t>
  </si>
  <si>
    <t>MULARAM</t>
  </si>
  <si>
    <t>CHHOTURAM</t>
  </si>
  <si>
    <t>HARIRAM MEHRADA</t>
  </si>
  <si>
    <t>BHANWAR SINGH RATHORE</t>
  </si>
  <si>
    <t>NEMICHAND</t>
  </si>
  <si>
    <t>DR JYOTI MIRDHA</t>
  </si>
  <si>
    <t>C R CHOUDHARY</t>
  </si>
  <si>
    <t>ABDUL AZIZ</t>
  </si>
  <si>
    <t>SURENDRA KUMAR JAIN</t>
  </si>
  <si>
    <t>BHANWAR LAL SONI</t>
  </si>
  <si>
    <t>NARAIN DAS SINDHI</t>
  </si>
  <si>
    <t>JAGDISH SINGH RAWAT</t>
  </si>
  <si>
    <t>KRISHNA KUMAR DADHICH</t>
  </si>
  <si>
    <t>ANITA JAIN</t>
  </si>
  <si>
    <t>AKBAP</t>
  </si>
  <si>
    <t>RAMLAL</t>
  </si>
  <si>
    <t>MUKUL MISHRA</t>
  </si>
  <si>
    <t>SANWAR LAL</t>
  </si>
  <si>
    <t xml:space="preserve">SANWAR LAL JAT </t>
  </si>
  <si>
    <t>SACHIN PILOT</t>
  </si>
  <si>
    <t>HARI RAM</t>
  </si>
  <si>
    <t>SIYA RAM</t>
  </si>
  <si>
    <t>SAMPATTI BAI ALIAS SUNITA VERMA</t>
  </si>
  <si>
    <t>RAM PARKASH</t>
  </si>
  <si>
    <t>MAKKHAN</t>
  </si>
  <si>
    <t>BABULAL JANGID</t>
  </si>
  <si>
    <t>CHANDAN LAL MEENA</t>
  </si>
  <si>
    <t>KORI LAL</t>
  </si>
  <si>
    <t>KAMAL KUMAR DHOBI</t>
  </si>
  <si>
    <t>VARIS ALI</t>
  </si>
  <si>
    <t>RAM HANS</t>
  </si>
  <si>
    <t>BHAR SINGH</t>
  </si>
  <si>
    <t>BAJARANG LAL</t>
  </si>
  <si>
    <t>DINESH SAINI</t>
  </si>
  <si>
    <t>DINESH</t>
  </si>
  <si>
    <t>NPEP</t>
  </si>
  <si>
    <t>JAGMOHAN MEENA</t>
  </si>
  <si>
    <t xml:space="preserve">SUKHBIR SINGH JAUNAPURIA </t>
  </si>
  <si>
    <t>MOHAMMED AZHARUDDIN</t>
  </si>
  <si>
    <t>SHIV PAL GURJAR</t>
  </si>
  <si>
    <t>BIMLA DEVI MEENA</t>
  </si>
  <si>
    <t>DR. NASEEM GURJAR</t>
  </si>
  <si>
    <t>ANJU DEVI DHANKA</t>
  </si>
  <si>
    <t>ANJALI BHADANA</t>
  </si>
  <si>
    <t>SURAJ BHAN DHANKA</t>
  </si>
  <si>
    <t>DR. SANJEET KUMAR DHANKA</t>
  </si>
  <si>
    <t>RUKMANI MEENA JHAKHIWAL</t>
  </si>
  <si>
    <t>IPGP</t>
  </si>
  <si>
    <t>DHARMI GHUNAWAT</t>
  </si>
  <si>
    <t>KHEMRAJ MEENA</t>
  </si>
  <si>
    <t>DR. KIRODI LAL</t>
  </si>
  <si>
    <t xml:space="preserve">HARISH CHANDRA MEENA </t>
  </si>
  <si>
    <t>NAMONARAIN MEENA</t>
  </si>
  <si>
    <t>CHANDU LAL MEENA (GEROTA)</t>
  </si>
  <si>
    <t>LAXMIKANT</t>
  </si>
  <si>
    <t>KISHOR KUMAR</t>
  </si>
  <si>
    <t>KANCHAN BAI</t>
  </si>
  <si>
    <t>SHRELAL KHARE</t>
  </si>
  <si>
    <t>PHOOLSINGH</t>
  </si>
  <si>
    <t>DHANRAJ BAIRWA</t>
  </si>
  <si>
    <t>KAMAL SINGH</t>
  </si>
  <si>
    <t>LAKKHIRAM</t>
  </si>
  <si>
    <t>MANOJ RAJORIYA</t>
  </si>
  <si>
    <t>G.R.BARUA</t>
  </si>
  <si>
    <t>SHEETAL JATAV</t>
  </si>
  <si>
    <t>MAMRAJ</t>
  </si>
  <si>
    <t>MADHURI PUSHKAR</t>
  </si>
  <si>
    <t>PREM CHAND DHAMANI</t>
  </si>
  <si>
    <t>GHISU LAL</t>
  </si>
  <si>
    <t>VIMLA UMAR</t>
  </si>
  <si>
    <t>LAKHAN SINGH</t>
  </si>
  <si>
    <t>GOPAL PAHARIA</t>
  </si>
  <si>
    <t>AMAR CHAND POHIYA</t>
  </si>
  <si>
    <t>DR.SURESH JATAV</t>
  </si>
  <si>
    <t>MAHENDAR KUMAR JATAV</t>
  </si>
  <si>
    <t>BAHADUR SINGH KOLI</t>
  </si>
  <si>
    <t>HARI SINGH SHARMA</t>
  </si>
  <si>
    <t>HARIPRASAD</t>
  </si>
  <si>
    <t>RAMESH PANVAL</t>
  </si>
  <si>
    <t>JAGDISH PRASAD BAIRWA</t>
  </si>
  <si>
    <t>SURESH SHARMA</t>
  </si>
  <si>
    <t>DR VIRENDRA VIDROHI</t>
  </si>
  <si>
    <t>VIRJANAND</t>
  </si>
  <si>
    <t>MURSHID AHMED</t>
  </si>
  <si>
    <t>ABCD(A)</t>
  </si>
  <si>
    <t>MANGURAM SAIN</t>
  </si>
  <si>
    <t>NISHAR AHMED</t>
  </si>
  <si>
    <t>CHAUDHARY NASRUDEEN TANWAR</t>
  </si>
  <si>
    <t>APoI</t>
  </si>
  <si>
    <t>DR. DASHRATH KUMAR HINUNIA</t>
  </si>
  <si>
    <t>KHAIM CHAND</t>
  </si>
  <si>
    <t>KHOOBRAJ NEERAJ</t>
  </si>
  <si>
    <t>ARUN KUMAR ROOPAK</t>
  </si>
  <si>
    <t>BHANWAR JITENDRA SINGH</t>
  </si>
  <si>
    <t>CHAND NATH</t>
  </si>
  <si>
    <t>AZAD HUSAIN</t>
  </si>
  <si>
    <t>HAFIZ KHAN WARSI</t>
  </si>
  <si>
    <t>RAM SINGH RAJ</t>
  </si>
  <si>
    <t>MUNNA DASS DABODIA</t>
  </si>
  <si>
    <t>PAWAN SINGH SHEKHAWAT</t>
  </si>
  <si>
    <t>DR. VIRENDRA SINGH</t>
  </si>
  <si>
    <t>RAJU LAL BAIRWA</t>
  </si>
  <si>
    <t>nuzp</t>
  </si>
  <si>
    <t>NEERU AGARWAL</t>
  </si>
  <si>
    <t>DR. TANMAY</t>
  </si>
  <si>
    <t>KAILASH CHAND SAINI</t>
  </si>
  <si>
    <t>IFTEKAR QURISHI</t>
  </si>
  <si>
    <t>ABDUL AZIZ BHARTIYA</t>
  </si>
  <si>
    <t>RAMCHARAN BOHARA</t>
  </si>
  <si>
    <t>DR. MAHESH JOSHI</t>
  </si>
  <si>
    <t>FAROOQ SHAH</t>
  </si>
  <si>
    <t>D.K. (DEV KRISHAN) CHHANGANI</t>
  </si>
  <si>
    <t>KAMAL  KUMAR  GAUR</t>
  </si>
  <si>
    <t>DR. OM SINGH MEENA</t>
  </si>
  <si>
    <t>LS</t>
  </si>
  <si>
    <t>SHAYAM SINGH RATHORE</t>
  </si>
  <si>
    <t>NARAYAN LAL PARIHAR</t>
  </si>
  <si>
    <t>NAVIN PILANIA</t>
  </si>
  <si>
    <t>DHIRAJ GURJAR</t>
  </si>
  <si>
    <t>TEK CHAND SONWAL</t>
  </si>
  <si>
    <t>JAGDISH PRASAD</t>
  </si>
  <si>
    <t xml:space="preserve">RAJYAVARDHAN SINGH RATHORE </t>
  </si>
  <si>
    <t>DR. C.P. JOSHI</t>
  </si>
  <si>
    <t>SURENDRA KUMAR PHULWARIYA</t>
  </si>
  <si>
    <t>SUBHASH MAHARIA</t>
  </si>
  <si>
    <t>DULI CHAND KUMAWAT</t>
  </si>
  <si>
    <t>KANHAIYA LAL BALAI</t>
  </si>
  <si>
    <t>AJAYPAL</t>
  </si>
  <si>
    <t>MAJOR SURENDRA KUMAR PUNIA</t>
  </si>
  <si>
    <t>SATISH KUMAR SHARMA</t>
  </si>
  <si>
    <t>VIMAL INDORIA</t>
  </si>
  <si>
    <t>bhp</t>
  </si>
  <si>
    <t>RAMESH SHARMA</t>
  </si>
  <si>
    <t>SWAMI BHAGIRATH SINGH KHARRANTE BHADHADAR</t>
  </si>
  <si>
    <t xml:space="preserve">SUMEDHANAND SARASWATI </t>
  </si>
  <si>
    <t>PRATAP SINGH JAT</t>
  </si>
  <si>
    <t>GULAM NABI AZAD</t>
  </si>
  <si>
    <t>AMARA RAM</t>
  </si>
  <si>
    <t>RAJBALA</t>
  </si>
  <si>
    <t>DR. RAJKUMAR SHARMA</t>
  </si>
  <si>
    <t>MAHABEER PRASAD KUMAWAT</t>
  </si>
  <si>
    <t>BHUDAR MAL</t>
  </si>
  <si>
    <t>BhSMP</t>
  </si>
  <si>
    <t>GENERAL R S KADYAN</t>
  </si>
  <si>
    <t>OM PRAKASH JHARODA</t>
  </si>
  <si>
    <t>URMILA</t>
  </si>
  <si>
    <t>SANTOSH AHLAWAT</t>
  </si>
  <si>
    <t>RAJ BALA OLA</t>
  </si>
  <si>
    <t>RAHISA BANO</t>
  </si>
  <si>
    <t>SALIM GUJAR</t>
  </si>
  <si>
    <t>SYOPAT RAM</t>
  </si>
  <si>
    <t>MOHAMMAD ALI KHAN</t>
  </si>
  <si>
    <t>TORURAM MEGHWAL</t>
  </si>
  <si>
    <t>GORDHAN SARSWAT</t>
  </si>
  <si>
    <t>KRISHAN KUMAR SARAN</t>
  </si>
  <si>
    <t xml:space="preserve">RAHUL KASWAN </t>
  </si>
  <si>
    <t>INDRA SINGH JAT</t>
  </si>
  <si>
    <t>ABHINESH MAHARSHI</t>
  </si>
  <si>
    <t>JAGDISH KUMAR NAYAK</t>
  </si>
  <si>
    <t>GOPAL BALMIKI</t>
  </si>
  <si>
    <t>RAM RATAN MEGHWAL</t>
  </si>
  <si>
    <t>MANGILAL NAYAK</t>
  </si>
  <si>
    <t>DR. GAURI SHANKER DAABI</t>
  </si>
  <si>
    <t>ER. SHANKAR PANNU</t>
  </si>
  <si>
    <t xml:space="preserve">ARJUN RAM MEGHWAL </t>
  </si>
  <si>
    <t>BALRAJ BAWARI</t>
  </si>
  <si>
    <t>DULICHAND MEGHWAL</t>
  </si>
  <si>
    <t>TITAR SINGH</t>
  </si>
  <si>
    <t>KUMBHA RAM</t>
  </si>
  <si>
    <t>OM PARKASH</t>
  </si>
  <si>
    <t>HETRAM</t>
  </si>
  <si>
    <t>SUNIL BHADRWAL</t>
  </si>
  <si>
    <t>SHIMLA DEVI NAYAK (ADVOCATE)</t>
  </si>
  <si>
    <t>DR. BALKRISHAN BAWARI</t>
  </si>
  <si>
    <t>BALWANT SINGH HARIYALA</t>
  </si>
  <si>
    <t>PRCP</t>
  </si>
  <si>
    <t>DR. PALUSKAR K. T.</t>
  </si>
  <si>
    <t>JASVINDER SINGH</t>
  </si>
  <si>
    <t>ADVOCATE KARTAR SINGH BAINS</t>
  </si>
  <si>
    <t>MASTER BHANWARLAL MEGHWAL</t>
  </si>
  <si>
    <t>PALARAM</t>
  </si>
  <si>
    <t>NIHALCHAND</t>
  </si>
  <si>
    <t>LAKHWINDER SINGH MALHI</t>
  </si>
  <si>
    <t>RAMISHER SINGH BILLA</t>
  </si>
  <si>
    <t>RAJINDER SINGH PAWAR</t>
  </si>
  <si>
    <t>PARVESH BHATEJA</t>
  </si>
  <si>
    <t>GURBHEJ SINGH</t>
  </si>
  <si>
    <t>BIBI KAMALDEEP KAUR RAJOANA</t>
  </si>
  <si>
    <t>RAVINDER SINGH</t>
  </si>
  <si>
    <t>RANDHIR SINGH</t>
  </si>
  <si>
    <t>RANJIT KAUR</t>
  </si>
  <si>
    <t>Shiromani Akali Dal (Amritsar)(Sim</t>
  </si>
  <si>
    <t>MOHINDER PAL SINGH</t>
  </si>
  <si>
    <t>DR. DHARAM VIRA GANDHI</t>
  </si>
  <si>
    <t>BSP(A)</t>
  </si>
  <si>
    <t>GURPREET SINGH</t>
  </si>
  <si>
    <t>HARISH KUMAR</t>
  </si>
  <si>
    <t>AMRIK SINGH</t>
  </si>
  <si>
    <t>RAM SINGH DHIMAN</t>
  </si>
  <si>
    <t>PRENEET KAUR</t>
  </si>
  <si>
    <t>NIRMAL SINGH DHALIWAL</t>
  </si>
  <si>
    <t>DEEPINDER SINGH DHILLON</t>
  </si>
  <si>
    <t>BHAGWANT SINGH</t>
  </si>
  <si>
    <t>PARVEEN KAUR</t>
  </si>
  <si>
    <t>DHARAM SINGH</t>
  </si>
  <si>
    <t>JOTI DEVAJI ANSUIA</t>
  </si>
  <si>
    <t>HARINDER KUMAR</t>
  </si>
  <si>
    <t>SUKHDEV SINGH</t>
  </si>
  <si>
    <t>MAHMOOD AHMED THIND</t>
  </si>
  <si>
    <t>JIT SINGH</t>
  </si>
  <si>
    <t>DBSP</t>
  </si>
  <si>
    <t>GURDEEP SINGH</t>
  </si>
  <si>
    <t>KARNAIL SINGH</t>
  </si>
  <si>
    <t>VIJAY INDER SINGLA</t>
  </si>
  <si>
    <t>MADAN BHATTI</t>
  </si>
  <si>
    <t>JOGINDER SINGH AULAKH</t>
  </si>
  <si>
    <t>SUKHDEV RAM SHARMA</t>
  </si>
  <si>
    <t>SUKHDEV SINGH DHINDSA</t>
  </si>
  <si>
    <t>MANPREET SINGH BADAL S/O GURDEV SINGH</t>
  </si>
  <si>
    <t>BHUPESH KUMAR</t>
  </si>
  <si>
    <t>DYAL CHAND</t>
  </si>
  <si>
    <t>JAGDEEP SINGH GEHRI</t>
  </si>
  <si>
    <t>GURCHARAN SINGH</t>
  </si>
  <si>
    <t>KARTAR SINGH</t>
  </si>
  <si>
    <t>SUSHIL KUMAR JINDAL</t>
  </si>
  <si>
    <t>SANJEEV KUMAR THAPAR</t>
  </si>
  <si>
    <t>SWARAN SINGH</t>
  </si>
  <si>
    <t>SATISH ARORA</t>
  </si>
  <si>
    <t>ASHISH</t>
  </si>
  <si>
    <t>RAJINDER SINGH</t>
  </si>
  <si>
    <t>MAKHAN LAL</t>
  </si>
  <si>
    <t>BHAGWANT SINGH SAMAON</t>
  </si>
  <si>
    <t>NAVNEET</t>
  </si>
  <si>
    <t>JAGDISH RAI SHARMA</t>
  </si>
  <si>
    <t>PLP</t>
  </si>
  <si>
    <t>GURMEET SINGH RANGHRETA</t>
  </si>
  <si>
    <t>IKL</t>
  </si>
  <si>
    <t>Akhil Bharatiya Shivsena Rashtrawadi</t>
  </si>
  <si>
    <t>GEETA RANI</t>
  </si>
  <si>
    <t>JanSP</t>
  </si>
  <si>
    <t>SURESH KUMAR GOYAL</t>
  </si>
  <si>
    <t>SHAMINDER SINGH</t>
  </si>
  <si>
    <t>MANPREET SINGH BADAL S/O GURDAS SINGH</t>
  </si>
  <si>
    <t>HARSIMRAT KAUR BADAL</t>
  </si>
  <si>
    <t>RAJ GILL</t>
  </si>
  <si>
    <t>RAJINDER BHATHEJA</t>
  </si>
  <si>
    <t>MANOJ KUMAR MONGA</t>
  </si>
  <si>
    <t>PANJAB SINGH KATWAL</t>
  </si>
  <si>
    <t>PARAMJEET SINGH DESAL</t>
  </si>
  <si>
    <t>CHANAN SINGH WATTU</t>
  </si>
  <si>
    <t>GURJANT SINGH</t>
  </si>
  <si>
    <t>SAMPURAN SINGH</t>
  </si>
  <si>
    <t>BALJINDER SINGH</t>
  </si>
  <si>
    <t>DHIAN SINGH MAND</t>
  </si>
  <si>
    <t>SATNAM PAUL KAMBOJ</t>
  </si>
  <si>
    <t>RAM KUMAR PARJAPAT</t>
  </si>
  <si>
    <t>REENA KUMARI</t>
  </si>
  <si>
    <t>BADAL SINGH</t>
  </si>
  <si>
    <t>PARAMJEET KAUR W/O GURPREET SINGH</t>
  </si>
  <si>
    <t>JOGINDER SINGH S/O KESAR SINGH</t>
  </si>
  <si>
    <t>SEEMA RANI</t>
  </si>
  <si>
    <t>MOTI LAL</t>
  </si>
  <si>
    <t>MANGAT RAM MANGA</t>
  </si>
  <si>
    <t>PARAMJIT KAUR W/O AMRIK SINGH</t>
  </si>
  <si>
    <t>DARSHAN SINGH</t>
  </si>
  <si>
    <t>GOBIND SINGH</t>
  </si>
  <si>
    <t>PROF. SADHU SINGH</t>
  </si>
  <si>
    <t>SATPAL SINGH</t>
  </si>
  <si>
    <t>PARAMJIT KAUR GULSHAN</t>
  </si>
  <si>
    <t>JOGINDER SINGH</t>
  </si>
  <si>
    <t>SANT RAM</t>
  </si>
  <si>
    <t>LACHHMAN SINGH S/O S.GULZAR SINGH</t>
  </si>
  <si>
    <t>LACHHMAN SINGH S/O S.SAROOP SINGH</t>
  </si>
  <si>
    <t>RANJIT SINGH</t>
  </si>
  <si>
    <t>MANPREET SINGH</t>
  </si>
  <si>
    <t>LAKHVIR SINGH</t>
  </si>
  <si>
    <t>HARINDER SINGH KHALSA</t>
  </si>
  <si>
    <t>KULWANT SINGH</t>
  </si>
  <si>
    <t>SADHU SINGH</t>
  </si>
  <si>
    <t>SARABJEET SINGH</t>
  </si>
  <si>
    <t>RAJIV KUMAR KALRA</t>
  </si>
  <si>
    <t>RAJ KUMAR ATWAL</t>
  </si>
  <si>
    <t>NAVPREET SINGH BEDI</t>
  </si>
  <si>
    <t>TARSEM SINGH BANGA</t>
  </si>
  <si>
    <t>JAI PARKASH JAIN</t>
  </si>
  <si>
    <t>JASWINDER SINGH BAINS</t>
  </si>
  <si>
    <t>GURDEEP SINGH KAHLON</t>
  </si>
  <si>
    <t>KULWINDER PAL SINGH</t>
  </si>
  <si>
    <t>SIMERJIT SINGH</t>
  </si>
  <si>
    <t>MOHAMMAD MAKSOOD ANSARI</t>
  </si>
  <si>
    <t>BITTU</t>
  </si>
  <si>
    <t>KISHAN KUMAR SHARMA</t>
  </si>
  <si>
    <t>HARI RAM SAHNI</t>
  </si>
  <si>
    <t>HARVINDER SINGH PHOOLKA</t>
  </si>
  <si>
    <t>AKSHAYBAR NATH MISHRA</t>
  </si>
  <si>
    <t>MANPREET SINGH AYALI</t>
  </si>
  <si>
    <t>NAVJOT SINGH MANDAIR</t>
  </si>
  <si>
    <t>SUKHWINDER SINGH SEKHON</t>
  </si>
  <si>
    <t>MANDEEP SINGH BITTU</t>
  </si>
  <si>
    <t>FAQIR CHAND KARIHA</t>
  </si>
  <si>
    <t>NAVNEET CHAUTALA</t>
  </si>
  <si>
    <t>DAVINDER KUMAR VERMA</t>
  </si>
  <si>
    <t>GURMEET SINGH</t>
  </si>
  <si>
    <t>GURNAM SINGH</t>
  </si>
  <si>
    <t>GURSHARN SINGH PANESAR</t>
  </si>
  <si>
    <t>HARCHARAN SINGH</t>
  </si>
  <si>
    <t>RESHAM KAHLON</t>
  </si>
  <si>
    <t>RAMESH RANI PARJAPATI</t>
  </si>
  <si>
    <t>JASWANT SINGH MANN</t>
  </si>
  <si>
    <t>HIMMAT SINGH SHERGILL</t>
  </si>
  <si>
    <t>BALBIR SINGH JADLA</t>
  </si>
  <si>
    <t>PREM SINGH CHANDUMAJRA</t>
  </si>
  <si>
    <t>K.S.MAKHAN</t>
  </si>
  <si>
    <t>AMBIKA SONI</t>
  </si>
  <si>
    <t>RAM KISHAN</t>
  </si>
  <si>
    <t>RAVI DUTT</t>
  </si>
  <si>
    <t>BISHAN DASS</t>
  </si>
  <si>
    <t>ANU KUMAR</t>
  </si>
  <si>
    <t>OM PARKASH JAKHU</t>
  </si>
  <si>
    <t>Sarvajan Samaj Party (D)</t>
  </si>
  <si>
    <t>YAMINI GOMAR</t>
  </si>
  <si>
    <t>JASWINDER SINGH</t>
  </si>
  <si>
    <t>BhJaSP</t>
  </si>
  <si>
    <t>ANOOP SINGH</t>
  </si>
  <si>
    <t>VIJAY SAMPLA</t>
  </si>
  <si>
    <t>MOHINDER SINGH KAYPEE</t>
  </si>
  <si>
    <t>BHAGWAN SINGH CHAUHAN</t>
  </si>
  <si>
    <t>LOVE KISHOR</t>
  </si>
  <si>
    <t>MANJIT KAUR W/O SUKHWINDER SINGH</t>
  </si>
  <si>
    <t>MANJEET KAUR W/O SUKHDEV SINGH</t>
  </si>
  <si>
    <t>NIRMAL SINGH BOLINA</t>
  </si>
  <si>
    <t>DHARMINDER</t>
  </si>
  <si>
    <t>DARSHAN NAHAR</t>
  </si>
  <si>
    <t>TARSEM PETER</t>
  </si>
  <si>
    <t>JAGAN NATH BAJWA</t>
  </si>
  <si>
    <t>K.K. SABHARWAL</t>
  </si>
  <si>
    <t>KULDIP KUMAR</t>
  </si>
  <si>
    <t>KAMAL THAPAR</t>
  </si>
  <si>
    <t>AMIT JASSI</t>
  </si>
  <si>
    <t>AJAY KUMAR BHAGAT</t>
  </si>
  <si>
    <t>VIJAY HANS</t>
  </si>
  <si>
    <t>PARAMJIT KUMAR</t>
  </si>
  <si>
    <t>TARA SINGH GILL</t>
  </si>
  <si>
    <t>JYOTI MANN</t>
  </si>
  <si>
    <t>SUBHASH GORIA</t>
  </si>
  <si>
    <t>PAWAN KUMAR TINU</t>
  </si>
  <si>
    <t>SUKHWINDER SINGH KOTLI</t>
  </si>
  <si>
    <t>SANTOKH SINGH CHAUDHARY</t>
  </si>
  <si>
    <t>MAHINDER SINGH HAMIRA</t>
  </si>
  <si>
    <t>BHUPINDER SINGH</t>
  </si>
  <si>
    <t>SUKHWANT SINGH</t>
  </si>
  <si>
    <t>SUKHDEV SINGH CHOHAN</t>
  </si>
  <si>
    <t>BALWANT SINGH SULTANPURI</t>
  </si>
  <si>
    <t>BALDEEP SINGH</t>
  </si>
  <si>
    <t>aimpr</t>
  </si>
  <si>
    <t>GURPAL SINGH</t>
  </si>
  <si>
    <t>SUKHCHAIN CHAND</t>
  </si>
  <si>
    <t>STEPHEN MASIH</t>
  </si>
  <si>
    <t>RANJIT SINGH BRAHMPURA</t>
  </si>
  <si>
    <t>HARMINDER SINGH GILL</t>
  </si>
  <si>
    <t>SUCHA SINGH MANN</t>
  </si>
  <si>
    <t>RATTAN SINGH RANDHAWA</t>
  </si>
  <si>
    <t>REHMAT MASIH</t>
  </si>
  <si>
    <t>BAL KRISHAN SHARMA</t>
  </si>
  <si>
    <t>KANWALJIT SINGH SAHOTA</t>
  </si>
  <si>
    <t>SURINDER KUMAR KHOSLA</t>
  </si>
  <si>
    <t>DR. INDERPAL</t>
  </si>
  <si>
    <t>AMARINDER SINGH</t>
  </si>
  <si>
    <t>YUSAF MOHAMMAD</t>
  </si>
  <si>
    <t>BUTA SINGH</t>
  </si>
  <si>
    <t>DR. DALJIT SINGH</t>
  </si>
  <si>
    <t>GURDIAL SINGH GILL</t>
  </si>
  <si>
    <t>KRISHAN SHARMA</t>
  </si>
  <si>
    <t>DCP</t>
  </si>
  <si>
    <t>PARDEEP SINGH WALIA</t>
  </si>
  <si>
    <t>ARUN JAITLEY</t>
  </si>
  <si>
    <t>CAPTAIN AMARINDER SINGH</t>
  </si>
  <si>
    <t>AMARJIT SINGH ASAL</t>
  </si>
  <si>
    <t>ROHIT MAINGI</t>
  </si>
  <si>
    <t>SIKANDER SINGH</t>
  </si>
  <si>
    <t>AMIT AGGARWAL</t>
  </si>
  <si>
    <t>GURMEET SINGH BAKHATPURA</t>
  </si>
  <si>
    <t>GURPREET SINGH KHANNA</t>
  </si>
  <si>
    <t>SUCHA SINGH CHHOTEPUR</t>
  </si>
  <si>
    <t>SANTOSH KUMARI</t>
  </si>
  <si>
    <t>VINOD KHANNA</t>
  </si>
  <si>
    <t>VARINDER SINGH</t>
  </si>
  <si>
    <t>PARTAP SINGH BAJWA</t>
  </si>
  <si>
    <t>AKHEI ACHUMI</t>
  </si>
  <si>
    <t>K. V. PUSA</t>
  </si>
  <si>
    <t>Nagaland Peoples Front</t>
  </si>
  <si>
    <t>NEIPHIU RIO</t>
  </si>
  <si>
    <t>ROBERT ROMAWIA ROYTE</t>
  </si>
  <si>
    <t>M.LALMANZUALA</t>
  </si>
  <si>
    <t>C. L. RUALA</t>
  </si>
  <si>
    <t>PURNO AGITOK SANGMA</t>
  </si>
  <si>
    <t>DARYL WILLIAM CH MOMIN</t>
  </si>
  <si>
    <t>PRECHARD B. M. BASAIAWMOIT</t>
  </si>
  <si>
    <t>IVORYNA SHYLLA</t>
  </si>
  <si>
    <t>DENIS SIANGSHAI</t>
  </si>
  <si>
    <t>ARMERINGTON KHARSHIING</t>
  </si>
  <si>
    <t>SHIBUN LYNGDOH</t>
  </si>
  <si>
    <t>RICHARD D. SHABONG</t>
  </si>
  <si>
    <t>PAUL LYNGDOH</t>
  </si>
  <si>
    <t>LAMLALMOI @ MOMOI GANGTE</t>
  </si>
  <si>
    <t>MANI CHARENAMEI</t>
  </si>
  <si>
    <t>AMARSON SANKHIL</t>
  </si>
  <si>
    <t>LAMMINLIEN @ LIEN GANGTE</t>
  </si>
  <si>
    <t>M. KHAMCHINPAU @ K. ZOU</t>
  </si>
  <si>
    <t>SOSO LORHO</t>
  </si>
  <si>
    <t>THANGSO BAITE</t>
  </si>
  <si>
    <t>CHUNGKHOKAI DOUNGEL</t>
  </si>
  <si>
    <t>GANGMUMEI KAMEI</t>
  </si>
  <si>
    <t>KIM GANGTE</t>
  </si>
  <si>
    <t>INDIRA OINAM</t>
  </si>
  <si>
    <t>MDPF</t>
  </si>
  <si>
    <t>DR. GURUMAYUM TONSANA SHARMA</t>
  </si>
  <si>
    <t>OINAM JOTIN SINGH</t>
  </si>
  <si>
    <t>DR. IBOMCHA SINGH</t>
  </si>
  <si>
    <t>SARANGTHEM MANAOBI</t>
  </si>
  <si>
    <t>R.K. RANJAN SINGH</t>
  </si>
  <si>
    <t>MOIRANGTHEM NARA</t>
  </si>
  <si>
    <t>DR. THOKCHOM MEINYA</t>
  </si>
  <si>
    <t>SUSHANT SANTOSH DIGE</t>
  </si>
  <si>
    <t>SURESHDADA PATIL</t>
  </si>
  <si>
    <t>MANE ARVIND BHIVA</t>
  </si>
  <si>
    <t>PATIL S R TATYA</t>
  </si>
  <si>
    <t>THORAT ANANDRAO TUKARAM</t>
  </si>
  <si>
    <t>KAMBLE SUKUMAR DATTU</t>
  </si>
  <si>
    <t>MPS(T)</t>
  </si>
  <si>
    <t>SHAIKH SHABBIR NABI</t>
  </si>
  <si>
    <t>RAJU SHETTY</t>
  </si>
  <si>
    <t>RAGHUNATHDADA PATIL</t>
  </si>
  <si>
    <t>YUVRAJ SHIVAJI KAMBLE</t>
  </si>
  <si>
    <t>Bharipa Bahujan Mahasangha</t>
  </si>
  <si>
    <t>DIGAMBAR ALIAS GABBAR SUDAM SAKAT</t>
  </si>
  <si>
    <t>KAMBLE CHANDRAKANT TUKARAM</t>
  </si>
  <si>
    <t>AWADE KALLAPPA BABURAO</t>
  </si>
  <si>
    <t>SANDEEP GUNDOPANT SANKPAL</t>
  </si>
  <si>
    <t>SHEREGAR CHETAN VENKATESH</t>
  </si>
  <si>
    <t>PATIL BAJRANG KRISHNA</t>
  </si>
  <si>
    <t>YASHWANT BALKRUSHNA JOSHI</t>
  </si>
  <si>
    <t>JEEVAN ALIAS C.A.PATIL</t>
  </si>
  <si>
    <t>PANDURANG TUKARAM CHOUGALE</t>
  </si>
  <si>
    <t>Peasants And Workers Party of India</t>
  </si>
  <si>
    <t>SAMPATRAO SHAMRAO PAWAR PATIL</t>
  </si>
  <si>
    <t>MVA</t>
  </si>
  <si>
    <t>MHAMANE ANIL SUBHASH</t>
  </si>
  <si>
    <t>NARAYAN GUNDU POWAR</t>
  </si>
  <si>
    <t>ATUL PRASANNAKUMAR DIGHE</t>
  </si>
  <si>
    <t>DR. JADHAV DAYANAND VASANT</t>
  </si>
  <si>
    <t>SANJAY SADASHIV MANDALIK</t>
  </si>
  <si>
    <t>DHANANJAY BHIMRAO MAHADIK</t>
  </si>
  <si>
    <t>KURANE AJAY PRAKASH</t>
  </si>
  <si>
    <t>Ratnagiri - sindhudurg</t>
  </si>
  <si>
    <t>SUNIL ALIAS YASHWANT VASANT PEDNEKAR</t>
  </si>
  <si>
    <t>ARUN HARISHCHANDRA MANJREKAR</t>
  </si>
  <si>
    <t>AJINKYA DHONDU GAWADE</t>
  </si>
  <si>
    <t>VINOD HANUMANTRAO SAWANT</t>
  </si>
  <si>
    <t>BIRJE YASHWANT ANANT</t>
  </si>
  <si>
    <t>ADV. DIPAK DATTARAM NEVGI</t>
  </si>
  <si>
    <t>ABHIJIT SHRIRAM HEGSHETYE</t>
  </si>
  <si>
    <t>VINAYAK BHAURAO RAUT</t>
  </si>
  <si>
    <t>NILESH NARAYAN RANE</t>
  </si>
  <si>
    <t>AYARE RAJENDRA LAHU</t>
  </si>
  <si>
    <t>SANDIP AMRUTRAO MOZAR</t>
  </si>
  <si>
    <t>SUHAS VISHWASRAO DESHMUKH</t>
  </si>
  <si>
    <t>SUBHASH NIVRUTTI SHILEWANT</t>
  </si>
  <si>
    <t>DR. VIJAYSINHA  DILIPRAO PATIL</t>
  </si>
  <si>
    <t>ADV. VARSHA  MADGULKAR</t>
  </si>
  <si>
    <t>BICHUKALE ABHIJIT VAMANRAO</t>
  </si>
  <si>
    <t>DR. PRAKASH SHAMRAO PAWAR</t>
  </si>
  <si>
    <t>PURUSHOTTAM JADHAV</t>
  </si>
  <si>
    <t>PANDURANG RAMCHANDRA SHINDE</t>
  </si>
  <si>
    <t>GAWDE SUKHDEV BHANUDAS</t>
  </si>
  <si>
    <t>KADAM SAGAR UTTAMRAO</t>
  </si>
  <si>
    <t>UMESH MUKUND WAGHMARE</t>
  </si>
  <si>
    <t>RAJENDRA MADHUKAR CHORAGE</t>
  </si>
  <si>
    <t>CHANDRAKANT TATU KHANDAIT</t>
  </si>
  <si>
    <t>ASHOK WAMAN GAIKWAD</t>
  </si>
  <si>
    <t>ALTAF ABDULGANI SHIKALGAR</t>
  </si>
  <si>
    <t>PRASHANT VASANT CHAVAN</t>
  </si>
  <si>
    <t>SHRIMANT CHH.  UDAYANRAJE PRATAPSINHA BHONSALE</t>
  </si>
  <si>
    <t>SURESH PARTH MANE (NANA)</t>
  </si>
  <si>
    <t>SIDDHA SHIVAPPA BHOSALE</t>
  </si>
  <si>
    <t>SHRIRANG BABURAO PAKHARE</t>
  </si>
  <si>
    <t>SHARMILA BABA WAKSHE</t>
  </si>
  <si>
    <t>MADHUKAR BABURAO KAMBALE</t>
  </si>
  <si>
    <t>POURNIMA VILAS KORPALE</t>
  </si>
  <si>
    <t>DHATTURE HAFIZBHAI HUSAIN</t>
  </si>
  <si>
    <t>TANAJIRAO JAGANNATH  JADHAV(CHINCHANIKAR)</t>
  </si>
  <si>
    <t>CHOPADE SHRIPRASAD JANARDAN</t>
  </si>
  <si>
    <t>ASHOK DNYANU MANE(BHAU)</t>
  </si>
  <si>
    <t>SUREKHA ALIAS SURAIYYA SHAHIN SHAIKH</t>
  </si>
  <si>
    <t>SAMINA ABDULMAJID KHAN</t>
  </si>
  <si>
    <t>ADV. K. D. SHINDE</t>
  </si>
  <si>
    <t>NITIN GANPATRAO SAVGAVE</t>
  </si>
  <si>
    <t>SANJAYKAKA PATIL</t>
  </si>
  <si>
    <t>BANDGAR NANASO BALASO</t>
  </si>
  <si>
    <t>PATIL PRATIK PRAKASHBAPU</t>
  </si>
  <si>
    <t>SUNITA MOHAN TUPSOUNDRYA</t>
  </si>
  <si>
    <t>SHAIKH SHAHAJAN PAIGAMBAR</t>
  </si>
  <si>
    <t>WALKE VIKRAM VASUDEO</t>
  </si>
  <si>
    <t>ROHIT RAMKRUSHNA MORE</t>
  </si>
  <si>
    <t>MOHITE-PATIL PRATAPSINH SHANKARRAO</t>
  </si>
  <si>
    <t>DR.BHISE INDRAKUMAR DEVRAO</t>
  </si>
  <si>
    <t>BHAJANLAL YASHVANT NIMGAONKAR</t>
  </si>
  <si>
    <t>BALIRAM SUKHDEV MORE</t>
  </si>
  <si>
    <t>SATHI BASHIR AHMED BASHAMIYAN SHAIKH</t>
  </si>
  <si>
    <t>DR.PRAMOD RAMCHANDRA GAWADE</t>
  </si>
  <si>
    <t>PRAFULL SHIVRAO KADAM</t>
  </si>
  <si>
    <t>POL SUDHIR ARJUN</t>
  </si>
  <si>
    <t>NAGAMANI KISAN JAKKAN</t>
  </si>
  <si>
    <t>DEVKATE SOMANATH ALIAS SOMESHWAR CHANDRAKANT</t>
  </si>
  <si>
    <t>DAGADU MANIK PAWAR</t>
  </si>
  <si>
    <t>JADHAV SUNIL GUNDA</t>
  </si>
  <si>
    <t>JAGTAP NITIN MARUTI</t>
  </si>
  <si>
    <t>SURESH SHAMRAO GHADGE</t>
  </si>
  <si>
    <t>ADV.SUBHASH BALASAHEB PATIL (ANNA)</t>
  </si>
  <si>
    <t>ADV. SAVITA BALKRISHNA SHINDE</t>
  </si>
  <si>
    <t>SADABHAU RAMCHANDRA KHOT</t>
  </si>
  <si>
    <t>HiPPa</t>
  </si>
  <si>
    <t>NAVANATH BHIMRAO PATIL</t>
  </si>
  <si>
    <t>MOHITE PATIL VIJAYSINH SHANKARRAO</t>
  </si>
  <si>
    <t>BANSODE KUNDAN FULCHAND</t>
  </si>
  <si>
    <t>SONAWANE SHIVAJI CHANDRAKANT</t>
  </si>
  <si>
    <t>SUNITA VIJAYKUMAR UGHADE</t>
  </si>
  <si>
    <t>SIDRAM KRISHNA DHOBALE</t>
  </si>
  <si>
    <t>SHINDE RAJKUMAR LAXMANRAO</t>
  </si>
  <si>
    <t>VIKRAM UTTAM KASABE</t>
  </si>
  <si>
    <t>RAJENDRA DNYANDEO RANDIVE</t>
  </si>
  <si>
    <t>BHISE KRISHNA NAGNATH</t>
  </si>
  <si>
    <t>PAWAR YUVRAJ SIDRAM</t>
  </si>
  <si>
    <t>DATTATRAYA VITTHAL THORAT</t>
  </si>
  <si>
    <t>KEWALE CHAYA NAGNATH</t>
  </si>
  <si>
    <t>SONKAMBLE GAUTAM VIJAYKUMAR</t>
  </si>
  <si>
    <t>WAGHMARE PUNDALIK ONKARI</t>
  </si>
  <si>
    <t>LALIT BABAR</t>
  </si>
  <si>
    <t>ADV. SANJEEV SIDRAM SADAFULE</t>
  </si>
  <si>
    <t>SHARAD BANSODE</t>
  </si>
  <si>
    <t>SHINDE SUDHIR SHRIPATRAO</t>
  </si>
  <si>
    <t>RAJKUMAR BHIMRAO CHANDANSHIVE</t>
  </si>
  <si>
    <t>GAJANAN PANDURANG MANE</t>
  </si>
  <si>
    <t>BHARAT DAMODAR LONDHE</t>
  </si>
  <si>
    <t>PADMAKAR KONDIBA OVHAL</t>
  </si>
  <si>
    <t>JOGDAND FAKIRA VAIJNATH</t>
  </si>
  <si>
    <t>JARIPATKE DNYANOBA SOPANRAO</t>
  </si>
  <si>
    <t>GAJENDRA LIMBAJI AVGHADE</t>
  </si>
  <si>
    <t>KAMBLE MILIND HARIBHAU</t>
  </si>
  <si>
    <t>UDARE MINAKSHI MAHADEV</t>
  </si>
  <si>
    <t>SURYAWANSI SIDHARTH TUKARAM</t>
  </si>
  <si>
    <t>Bharatiya Jan-Shakti Party</t>
  </si>
  <si>
    <t>SHIVKHANDESHWAR NARAYAN DAHGE</t>
  </si>
  <si>
    <t>BHARAT MAROTI KADAM</t>
  </si>
  <si>
    <t>BALAJI DNYANOBA KAMBLE</t>
  </si>
  <si>
    <t>DIPRATNA PRABHAKARRAO NILANGEKAR</t>
  </si>
  <si>
    <t>DR. SUNIL BALIRAM GAIKWAD</t>
  </si>
  <si>
    <t>BANSODE DATTATRAY GUNDERAO</t>
  </si>
  <si>
    <t>KAMBLE DEEPAK ARVIND</t>
  </si>
  <si>
    <t>SUSHILKUMAR VINAYAK PADULE</t>
  </si>
  <si>
    <t>KSHIRSAGAR SHIVAJI JAGANNATH</t>
  </si>
  <si>
    <t>KSHIRSAGAR VIJAY MARUTI</t>
  </si>
  <si>
    <t>ROHAN SUBHASH DESHMUKH</t>
  </si>
  <si>
    <t>SHAIKH MUBARAK ALIAS NANA MAINODDIN</t>
  </si>
  <si>
    <t>PATIL MANOHAR ANANDRAO</t>
  </si>
  <si>
    <t>SIDDIK IBRAHIM BOUDIWALI</t>
  </si>
  <si>
    <t>PADMSINH VIJAYSINH MUNDHE</t>
  </si>
  <si>
    <t>NAVNATH DASHRATH UPLEKAR</t>
  </si>
  <si>
    <t>TUPSUNDARE BALAJI BAPURAO</t>
  </si>
  <si>
    <t>TUKARAM DASRAO GANGAWANE</t>
  </si>
  <si>
    <t>GAIKWAD RAVINDRA VISHWANATH</t>
  </si>
  <si>
    <t>GAIKWAD UMAJI PANDURANG</t>
  </si>
  <si>
    <t>KAKASAHEB BABURAO RATHOD</t>
  </si>
  <si>
    <t>SMT. JADHAV UJVALA EKNATH</t>
  </si>
  <si>
    <t>ALTAF HUSAIN YENEGURE</t>
  </si>
  <si>
    <t>SAYYAD MOHAMD SAYYAD IBRAHIM</t>
  </si>
  <si>
    <t>ADV. SHAILENDRA RAMESHWAR YAVALKAR</t>
  </si>
  <si>
    <t>VIKRAM ASHOK SAWALE</t>
  </si>
  <si>
    <t>SHINDE RAJENDRA BHAIRAVNATH</t>
  </si>
  <si>
    <t>DR. RAMESH SUBRAV BANSODE</t>
  </si>
  <si>
    <t>ROKDE MILIND SOMNATH</t>
  </si>
  <si>
    <t>BHOSALE REVAN VISHWANATH</t>
  </si>
  <si>
    <t>TARKASE PUSHPA MURLIDHAR</t>
  </si>
  <si>
    <t>PATIL PADMASINHA BAJIRAO</t>
  </si>
  <si>
    <t>DHALE PADMASHEEL RAMCHANDRA</t>
  </si>
  <si>
    <t>HOKE (PATIL)RAJEDRA ACHYUTRAO</t>
  </si>
  <si>
    <t>SOLANKE PRAKASH BHAGWANRAO</t>
  </si>
  <si>
    <t>SOLANKE PARMESHWAR KALYANRAO</t>
  </si>
  <si>
    <t>SUMITRABAI DASHRATH PAWAR</t>
  </si>
  <si>
    <t>SAYYED SALIM FATTU</t>
  </si>
  <si>
    <t>SAYYED MUBIN RAHIMTULLA</t>
  </si>
  <si>
    <t>SAYYED MINHAJ ALI SAYYAD WAJED ALI (PENDKHAJURWALE)</t>
  </si>
  <si>
    <t>SAYYED NAVIDUJJAMMA</t>
  </si>
  <si>
    <t>SADULLA ASDULLA INAMDAR</t>
  </si>
  <si>
    <t>SHRIKANT VISHNU GADALE</t>
  </si>
  <si>
    <t>SHAIKH SHAFIQ SHABBIR</t>
  </si>
  <si>
    <t>SHAIKH CHAND SHIAKH MIYA</t>
  </si>
  <si>
    <t>VEER SHESHERAO CHOKHOBA</t>
  </si>
  <si>
    <t>BHAGWAT HARIHAR TAWARE</t>
  </si>
  <si>
    <t>PRASHANT VISHNU SASANE</t>
  </si>
  <si>
    <t>TEJAS ANKUSH GHUMARE</t>
  </si>
  <si>
    <t>JETHLIA SANTOSHBAPU  MITTHULAL</t>
  </si>
  <si>
    <t>GANGADHAR SITARAM KALKUTE</t>
  </si>
  <si>
    <t>KALE BAJIRAO SHANKAR</t>
  </si>
  <si>
    <t>DR. OWHAL JITENDRA MAHADEV</t>
  </si>
  <si>
    <t>INAMDAR JABBERMIYA DAGERASA</t>
  </si>
  <si>
    <t>AGHAV JAYPRAKASH SITARAM</t>
  </si>
  <si>
    <t>ASHOK BHAGOJI THORAT</t>
  </si>
  <si>
    <t>ASHOK DHONDIBA SONWANE</t>
  </si>
  <si>
    <t>AVINASH NAMDEV WANKHEDE</t>
  </si>
  <si>
    <t>ARJUN HANMANTA NIMBALKAR</t>
  </si>
  <si>
    <t>SAKSAMUDRE BHAGWAN KACHRUBA</t>
  </si>
  <si>
    <t>SHAIKH IPTEKHAR ZAKEEBABA</t>
  </si>
  <si>
    <t>Shivrajya Party</t>
  </si>
  <si>
    <t>SHINGARE GOVIND BHARAT</t>
  </si>
  <si>
    <t>RAHUL PRABHAKAR KAMBLE</t>
  </si>
  <si>
    <t>MANIKRAO MADHAVRAO BAVNE</t>
  </si>
  <si>
    <t>NANDU MADHAV</t>
  </si>
  <si>
    <t>THORAT DHANRAJ VITTHAL</t>
  </si>
  <si>
    <t>ARP</t>
  </si>
  <si>
    <t>TATE ASHOK SANTRAM</t>
  </si>
  <si>
    <t>DONGARE MILIND KASHINATH</t>
  </si>
  <si>
    <t>KALE KRISHNA BHANUDAS</t>
  </si>
  <si>
    <t>RATHOD DIGAMBAR RAMRAO</t>
  </si>
  <si>
    <t>MUNDE GOPINATHRAO PANDURANG</t>
  </si>
  <si>
    <t>DHAS SURESH RAMCHANDRA</t>
  </si>
  <si>
    <t>SAYAJI SHANKAR KHARAT</t>
  </si>
  <si>
    <t>SHENDE RAVINDRA VITTHAL</t>
  </si>
  <si>
    <t>WAGH GANGADHAR RADHAJI</t>
  </si>
  <si>
    <t>BALASAHEB DASHRATH BAGUL</t>
  </si>
  <si>
    <t>GHOLAP SANDEEP BHASKAR</t>
  </si>
  <si>
    <t>UDDHAVRAO BALWANT GAIKWAD</t>
  </si>
  <si>
    <t>SANTOSH MADHUKAR ROHAM</t>
  </si>
  <si>
    <t>LB</t>
  </si>
  <si>
    <t>SARODE POPAT RAMBHAU</t>
  </si>
  <si>
    <t>RAGHUNATH RAMJI MAKASARE</t>
  </si>
  <si>
    <t>lpi</t>
  </si>
  <si>
    <t>PAWAR VIJAY BANDERAO</t>
  </si>
  <si>
    <t>NITIN NAVNATH UDMALE</t>
  </si>
  <si>
    <t>LOKHANDE SADASHIV KISAN</t>
  </si>
  <si>
    <t>ADV. MAHENDRA DADASAHEB SHINDE</t>
  </si>
  <si>
    <t>BHAUSAHEB RAJARAM WAKCHAURE</t>
  </si>
  <si>
    <t>LAXMAN BHANUDAS SONALE</t>
  </si>
  <si>
    <t>PETRAS KISAN GAWARE</t>
  </si>
  <si>
    <t>DESHMUKH VIKAS NANASAHEB</t>
  </si>
  <si>
    <t>KOLSEPATIL BABAN GANGADHAR</t>
  </si>
  <si>
    <t>ANIL JAYSING GHANVAT</t>
  </si>
  <si>
    <t>POPAT MANIK FULE</t>
  </si>
  <si>
    <t>DEEPALI SAYYED</t>
  </si>
  <si>
    <t>bns</t>
  </si>
  <si>
    <t>DAMALE SHIVAJIRAO WAMAN</t>
  </si>
  <si>
    <t>H.B.P. AJAY SAHEBRAO BARASKAR MAHARAJ</t>
  </si>
  <si>
    <t>RAJEEV APPASAHEB RAJALE</t>
  </si>
  <si>
    <t>GANDHI DILIPKUMAR MANSUKHLAL</t>
  </si>
  <si>
    <t>KAKADE KISAN YASHWANT</t>
  </si>
  <si>
    <t>SONALI CHANDRASHEKHAR THORAT</t>
  </si>
  <si>
    <t>MILINDRAJE DIGAMBAR BHOSALE</t>
  </si>
  <si>
    <t>NILESH YASHWANT MHASKULE</t>
  </si>
  <si>
    <t>DAMBALE RAM  DHARMA</t>
  </si>
  <si>
    <t>KATORE MAHADEV NIWRITTI</t>
  </si>
  <si>
    <t>UMESH ARJUN KANCHAN</t>
  </si>
  <si>
    <t>VIKAS SUDAM KUSEKAR</t>
  </si>
  <si>
    <t>BAJARE SITARAM NAMDEO (BABA)</t>
  </si>
  <si>
    <t>NIKAM SOPANRAO PANDHARINATH</t>
  </si>
  <si>
    <t>GEETARAM RAMCHANDRA KADAM</t>
  </si>
  <si>
    <t>WAGHMARE SARJERAO BHIKA</t>
  </si>
  <si>
    <t>NIKAM DEVDATTA JAYWANT</t>
  </si>
  <si>
    <t>MNS</t>
  </si>
  <si>
    <t>ASHOK SHIRPATI KHANDEBHARAD</t>
  </si>
  <si>
    <t>ADHALRAO SHIVAJI DATTATREY</t>
  </si>
  <si>
    <t>SURESHDADA BABURAO VEER</t>
  </si>
  <si>
    <t>MAHADIK PRALHAD DAGADU</t>
  </si>
  <si>
    <t>KOKARE SHIVAJI JAYSING</t>
  </si>
  <si>
    <t>SURESH KHOPADE</t>
  </si>
  <si>
    <t>RAVINDRA TAKALE</t>
  </si>
  <si>
    <t>MAHADEV JAGANNATH JANKAR</t>
  </si>
  <si>
    <t>TATYASAHEB SITARAM TELE</t>
  </si>
  <si>
    <t>SUPRIYA SULE</t>
  </si>
  <si>
    <t>CHAUDHARI KALURAM VINAYAK</t>
  </si>
  <si>
    <t>SANTOSH PAWAR</t>
  </si>
  <si>
    <t>SUSHAMA PANDURANG GAIKWAD</t>
  </si>
  <si>
    <t>SHIVAJI  PANDURANG ADHAV</t>
  </si>
  <si>
    <t>SHASHIKANT BHIKAJI OWHAL</t>
  </si>
  <si>
    <t>VIJAY LAXMAN SARODE</t>
  </si>
  <si>
    <t>RUPALI TAMBOLI</t>
  </si>
  <si>
    <t>YADAV GANGADHAR NATHU</t>
  </si>
  <si>
    <t>MANCHAK TRIMBAKRAO KARALE</t>
  </si>
  <si>
    <t>BANSODE CHAYYA TUKARAM</t>
  </si>
  <si>
    <t>NILESH DHANAVE</t>
  </si>
  <si>
    <t>DEVKULE BIBHISHAN JAGANNATH</t>
  </si>
  <si>
    <t>DINESH PANDURANG PAWAR</t>
  </si>
  <si>
    <t>DAMBALE RAHUL DHARMA</t>
  </si>
  <si>
    <t>COLONEL JAYANTRAO CHITALE</t>
  </si>
  <si>
    <t>KHIRID SIMKUMAR BHAGWAN</t>
  </si>
  <si>
    <t>UMESH BHUJANG MASANKHAMB</t>
  </si>
  <si>
    <t>ASHAPAK SHAIKH</t>
  </si>
  <si>
    <t>AJAY VASANT PAITHANKAR</t>
  </si>
  <si>
    <t>AZAM VAKIL MANIYAR</t>
  </si>
  <si>
    <t>SANJAY LAXMAN PADWAL</t>
  </si>
  <si>
    <t>COL SURESH PATIL (RTD)</t>
  </si>
  <si>
    <t>SAIYYAD AFSER  IBRAHIM</t>
  </si>
  <si>
    <t>WARE SUBHASH SHANKARRAO</t>
  </si>
  <si>
    <t>NANA KSHIRSAGAR</t>
  </si>
  <si>
    <t>PG</t>
  </si>
  <si>
    <t>ARUN BHATIA</t>
  </si>
  <si>
    <t>DR.VISHWAJEET PATANGRAO KADAM</t>
  </si>
  <si>
    <t>DEEPAK NATHARAM PAIGUDE</t>
  </si>
  <si>
    <t>IMTIYAZ PEERZADE</t>
  </si>
  <si>
    <t>ANIL SHIROLE</t>
  </si>
  <si>
    <t>SUBHASH GOPALRAO BODHE</t>
  </si>
  <si>
    <t>ADV.VAISHALI SURENDRA BORDE</t>
  </si>
  <si>
    <t>RAJENDRA MARUTI KATE</t>
  </si>
  <si>
    <t>SIR MANUEL SABINO D''''SOUZA</t>
  </si>
  <si>
    <t>BHIMRAO ANNA KADALE</t>
  </si>
  <si>
    <t>H.B.P.ADV.R.K.PATIL</t>
  </si>
  <si>
    <t>NURJAHAN YASIN SHAIKH</t>
  </si>
  <si>
    <t>NANAWARE PRAMOD MAHADEO</t>
  </si>
  <si>
    <t>JAGTAP LAXMAN SITARAM</t>
  </si>
  <si>
    <t>JAGTAP LAXMAN MURLIDHAR</t>
  </si>
  <si>
    <t>ABHIJIT ANIL APTE</t>
  </si>
  <si>
    <t>SIMA DHARMANNA MANIKADI</t>
  </si>
  <si>
    <t>BHAPKAR MARUTI SAHEBRAO</t>
  </si>
  <si>
    <t>BARNE SHRIRANG CHIMAJI</t>
  </si>
  <si>
    <t>JAGTAP LAXMANBHAU PANDURANG</t>
  </si>
  <si>
    <t>GHARAT SANTOSH ROHIDAS</t>
  </si>
  <si>
    <t>APPA ALIAS SHRIRANG CHANDU BARNE</t>
  </si>
  <si>
    <t>NARWEKAR RAHUL SURESH</t>
  </si>
  <si>
    <t>BHIMAPUTRA TEXAS GAIKWAD</t>
  </si>
  <si>
    <t>SUNIL TATKARE</t>
  </si>
  <si>
    <t>MUZZAFAR JAINUDDIN CHAUDHARI  ALIAS MODI</t>
  </si>
  <si>
    <t>SANDEEP PANDURANG PARTE</t>
  </si>
  <si>
    <t>RAMESHBHAI KADAM</t>
  </si>
  <si>
    <t>DR. GHONE ADESH YASHAWANT</t>
  </si>
  <si>
    <t>AZIZ ABDUL KADIR MUKADAM</t>
  </si>
  <si>
    <t>DR. APARANTI SANJAY YASHWANT</t>
  </si>
  <si>
    <t>YASHWANT JAYRAM GAIKWAD</t>
  </si>
  <si>
    <t>TATKARE SUNIL DATTATREY</t>
  </si>
  <si>
    <t>ANANT GEETE</t>
  </si>
  <si>
    <t>SHANKAR  SONAWANE</t>
  </si>
  <si>
    <t>RAJENDRA DAULAT DESAI</t>
  </si>
  <si>
    <t>RATAN DEVRAM BODKE</t>
  </si>
  <si>
    <t>BASIT FAITH</t>
  </si>
  <si>
    <t>FARNANDES SANTAN</t>
  </si>
  <si>
    <t>JAHEDA MOHAMMED HANIF SHAIKH</t>
  </si>
  <si>
    <t>GAURAV SHARMA</t>
  </si>
  <si>
    <t>KATARIA JITENDRA KAMABHAI</t>
  </si>
  <si>
    <t>DR. OMRAJ L. RATHOD</t>
  </si>
  <si>
    <t>ABDUL LATIF ABDUL KADAR SHAIKH</t>
  </si>
  <si>
    <t>SACHIN PAWAR</t>
  </si>
  <si>
    <t>SHEHBAJ RATHOD</t>
  </si>
  <si>
    <t>AwVP</t>
  </si>
  <si>
    <t>SHAHZAD SHAMSHER KHAN PATHAN</t>
  </si>
  <si>
    <t>MEERA SANYAL</t>
  </si>
  <si>
    <t>BAIG MIRZA KALIM</t>
  </si>
  <si>
    <t>BALA NANDGAONKAR</t>
  </si>
  <si>
    <t>PRAKASH REDDY</t>
  </si>
  <si>
    <t>DEORA MILIND MURLI</t>
  </si>
  <si>
    <t>ARVIND SAWANT</t>
  </si>
  <si>
    <t>ABDUS SALAM KHAN  QASMI</t>
  </si>
  <si>
    <t>SHINDE SARJERAO MAHADEV</t>
  </si>
  <si>
    <t>MOIN SOHAIL SAYYED</t>
  </si>
  <si>
    <t>MAHENDRA TULSHIRAM BHINGARDIVE</t>
  </si>
  <si>
    <t>PAL JITENDRA KUMAR</t>
  </si>
  <si>
    <t>NOOR MOHAMMAD SAHEB RAJA KHAN</t>
  </si>
  <si>
    <t>NAMDEV SAHEBRAO SABLE</t>
  </si>
  <si>
    <t>MR. NADAR SELVAKUMAR PERIMBRAJ</t>
  </si>
  <si>
    <t>DILIP GAIKWAD</t>
  </si>
  <si>
    <t>GANESH BHIMRAO BUDHE</t>
  </si>
  <si>
    <t>KHAN SIRAJ AHMED</t>
  </si>
  <si>
    <t>CLIFFORD MARTIS</t>
  </si>
  <si>
    <t>HUSSAIN AKBAR SAYYED</t>
  </si>
  <si>
    <t>SUNDAR BALAKRISHNAN</t>
  </si>
  <si>
    <t>SANGHAPAL HIRACHAND GADEKAR</t>
  </si>
  <si>
    <t>ASLAM HANIF KHOT</t>
  </si>
  <si>
    <t>ABBAS HUSSAIN SHAIKH</t>
  </si>
  <si>
    <t>RAHUL RAMESH SHEWALE</t>
  </si>
  <si>
    <t>EKNATH M. GAIKWAD</t>
  </si>
  <si>
    <t>ADITYA RAJAN SHIRODKAR</t>
  </si>
  <si>
    <t>ADV.AIYYAR GANESH</t>
  </si>
  <si>
    <t>SANJU VERMA</t>
  </si>
  <si>
    <t>SURESH GIGA DABHI</t>
  </si>
  <si>
    <t>SHITAL KUMAR JAIN</t>
  </si>
  <si>
    <t>MINAKSHI MUKUND JADHAV</t>
  </si>
  <si>
    <t>FRANCIS LAWRENCE FERNANDES</t>
  </si>
  <si>
    <t>DINESH PHULSING RATHOD</t>
  </si>
  <si>
    <t>CHAWAN SURYAKANT GANGARAM</t>
  </si>
  <si>
    <t>GUPTA KANHAIYALAL RAJARAM</t>
  </si>
  <si>
    <t>UPESH M. BARIA</t>
  </si>
  <si>
    <t>MOHAMMED RAFIK HUSSAIN SHAIKH</t>
  </si>
  <si>
    <t>MEHER A. MALLICK</t>
  </si>
  <si>
    <t>BIRJE HEMANT ANANT</t>
  </si>
  <si>
    <t>PHIROZE PALKHIVALA</t>
  </si>
  <si>
    <t>NIYAZ AHMED ALLAUDDIN SHAIKH</t>
  </si>
  <si>
    <t>UMESH SONBA AVHAD</t>
  </si>
  <si>
    <t>ASHOK KISAN LOKHANDE</t>
  </si>
  <si>
    <t>ABU FARHAN AZMI</t>
  </si>
  <si>
    <t>AZIMUDDIN KHAN</t>
  </si>
  <si>
    <t>POONAM MAHAJAN ALIAS POONAM VAJENDLA RAO</t>
  </si>
  <si>
    <t>SHINDE ANAND VYANKATRAO</t>
  </si>
  <si>
    <t>SANJAY SAOJI DESHPANDE</t>
  </si>
  <si>
    <t>SABIR MEHANDI HASAN</t>
  </si>
  <si>
    <t>BANSODE DILIP BAPU</t>
  </si>
  <si>
    <t>FIROZ AHMED SIDDIQUI</t>
  </si>
  <si>
    <t>DEEPAK DIGAMBAR SHINDE</t>
  </si>
  <si>
    <t>TUPSOUNDARYA SUNITA MOHAN</t>
  </si>
  <si>
    <t>KHAN SHAMIM BANU</t>
  </si>
  <si>
    <t>ANANDA   SAKHARAM  BHALERAO</t>
  </si>
  <si>
    <t>ADV. AMARSEN BABURAO BABAR</t>
  </si>
  <si>
    <t>HAYAT ABDULLAH SHAIKH</t>
  </si>
  <si>
    <t>SAYED GULAMHUSAIN  AMIRHAMZA</t>
  </si>
  <si>
    <t>MEDHA PATKAR</t>
  </si>
  <si>
    <t>PRASHANT DNYANESHWAR GANGAWANE</t>
  </si>
  <si>
    <t>PRAKASH SADASHIV PANCHARAS</t>
  </si>
  <si>
    <t>TUKARAM BABURAO MANE</t>
  </si>
  <si>
    <t>PROF. AVINASH DOLAS</t>
  </si>
  <si>
    <t>SANJAY DINA PATIL</t>
  </si>
  <si>
    <t>MATCHINDRA  HANUMANTRAO CHATE</t>
  </si>
  <si>
    <t>KIRIT  SOMAIYA</t>
  </si>
  <si>
    <t>SONKAMBLE  GAJANAN  TUKARAM</t>
  </si>
  <si>
    <t>RINA  MAHENDRAKUMAR  ZAVERI</t>
  </si>
  <si>
    <t>PRATIK  PRABHAKAR  TORASKAR</t>
  </si>
  <si>
    <t>NITIN H.  KHARE</t>
  </si>
  <si>
    <t>VIJAYANAND  SHANKARRAO  SHINDE</t>
  </si>
  <si>
    <t>RAPa</t>
  </si>
  <si>
    <t>RAKHI SAWANT</t>
  </si>
  <si>
    <t>MANGESH MADHUKAR HUMNE</t>
  </si>
  <si>
    <t>MOHAN  GALVANKAR</t>
  </si>
  <si>
    <t>MAYANK RAMESH GANDHI</t>
  </si>
  <si>
    <t>HSCP</t>
  </si>
  <si>
    <t>PRAVIN  CHANDRAKANT  KAURPURIYA</t>
  </si>
  <si>
    <t>MAHESH WAMAN MANJREKAR</t>
  </si>
  <si>
    <t>BHOLE PUSHPA MILIND</t>
  </si>
  <si>
    <t>GAJANAN CHANDRAKANT KIRTIKAR</t>
  </si>
  <si>
    <t>KAMAT GURUDAS VASANT</t>
  </si>
  <si>
    <t>SUBODH G. RANJAN</t>
  </si>
  <si>
    <t>SATYAVIJAY VITHOBA CHAVAN</t>
  </si>
  <si>
    <t>SHAIKH FATEH MOHAMMAD</t>
  </si>
  <si>
    <t>MILIND SHANKAR REPE</t>
  </si>
  <si>
    <t>PRASHANT NARSINH KHARATMAL</t>
  </si>
  <si>
    <t>KAPIL KANTILAL SONI</t>
  </si>
  <si>
    <t>ARJUN CHAUDHARY</t>
  </si>
  <si>
    <t>HAJI AKHTAR PAPERWALA</t>
  </si>
  <si>
    <t>SATISH PARASMAL JAIN</t>
  </si>
  <si>
    <t>SAKHARAM PANDURANG DUNGHAV</t>
  </si>
  <si>
    <t>YADAV KAMLESH SHOBHNATH</t>
  </si>
  <si>
    <t>MOHAMMAD AKHTAR MEHBOOB SHAIKH</t>
  </si>
  <si>
    <t>PPIS</t>
  </si>
  <si>
    <t>PRABHAKARAN G. TITUS</t>
  </si>
  <si>
    <t>NITIN RAVINDRA RAJVARDHAN</t>
  </si>
  <si>
    <t>DINESH SHAH</t>
  </si>
  <si>
    <t>THORAT SUNIL UTTAMRAO</t>
  </si>
  <si>
    <t>GONDANE DIVAKAR LAXMAN</t>
  </si>
  <si>
    <t>ARJUN BALU ARDE</t>
  </si>
  <si>
    <t>SANJAY BRIJKISHORLAL NIRUPAM</t>
  </si>
  <si>
    <t>SINGH ASHOK CHANDRAPAL</t>
  </si>
  <si>
    <t>GOPAL CHINAYYA SHETTY</t>
  </si>
  <si>
    <t>SOHANLAL PUROHIT</t>
  </si>
  <si>
    <t>SANJAY DILIP KUMAR DAS</t>
  </si>
  <si>
    <t>VISHAL DINKAR SALVE</t>
  </si>
  <si>
    <t>VINOD DEEPCHAND GANGWAL</t>
  </si>
  <si>
    <t>RAMCHANDRA BHAGOJI GAWADE</t>
  </si>
  <si>
    <t>BHANUDAS DHOTARE</t>
  </si>
  <si>
    <t>NARENDRA PRABHASHANKAR PANDEY</t>
  </si>
  <si>
    <t>NAJAKATALI KABIR ANSARI</t>
  </si>
  <si>
    <t>TRILOKI GHURAHU YADAV</t>
  </si>
  <si>
    <t>SHAFIK AHAMAD SADAT KHAN</t>
  </si>
  <si>
    <t>ABHAY SUBRAO KULKARNI</t>
  </si>
  <si>
    <t>SHRINATH MITHANTHAYA</t>
  </si>
  <si>
    <t>SANJEEV VISHNU SANE</t>
  </si>
  <si>
    <t>SALMAN AJIMULLAH HASMI</t>
  </si>
  <si>
    <t>RATHOD BABUSINGH VASRAM</t>
  </si>
  <si>
    <t>RAJENDRA GAJBHIYE</t>
  </si>
  <si>
    <t>RAJU SHRAVAN CHAVAN</t>
  </si>
  <si>
    <t>QAMRUZZAMAN KUTUBALI MINAI</t>
  </si>
  <si>
    <t>DaP</t>
  </si>
  <si>
    <t>NITIN SHANKAR DESHPANDE</t>
  </si>
  <si>
    <t>JAIN SURENDRAKUMAR K.</t>
  </si>
  <si>
    <t>GOPINATH SAKHARAM MHASKE</t>
  </si>
  <si>
    <t>ASHOK SHANKAR JADHAV</t>
  </si>
  <si>
    <t>VICHARE RAJAN BABURAO</t>
  </si>
  <si>
    <t>SANJEEV GANESH NAIK</t>
  </si>
  <si>
    <t>KIRTAWADE VIDHYADHAR BHIMRAO</t>
  </si>
  <si>
    <t>ABHIJIT RAMESH PANSE</t>
  </si>
  <si>
    <t>SHIVA KRISHNAMURTHY IYAR</t>
  </si>
  <si>
    <t>SHASHIKANT DADA RASAL</t>
  </si>
  <si>
    <t>MOTE CHANDRAKANT RAMBHAJI</t>
  </si>
  <si>
    <t>TELGOTE PRAKASH SHAMRAO</t>
  </si>
  <si>
    <t>MOHAMMED AHMED MUKHTAR KHAN ALIAS AHMED NETA</t>
  </si>
  <si>
    <t>ASMITA PUSHKAR PURANIK</t>
  </si>
  <si>
    <t>MOHAMMAD HAMEED SAYYED</t>
  </si>
  <si>
    <t>SULOCHANA DHARMENDRA SONKAMBLE</t>
  </si>
  <si>
    <t>BHOSALE SHAMU RAMU</t>
  </si>
  <si>
    <t>BELAMKAR MILIND CHANDRAKANT</t>
  </si>
  <si>
    <t>NARESH ARVIND THAKUR</t>
  </si>
  <si>
    <t>ANIL MORE</t>
  </si>
  <si>
    <t>DR.SHRIKANT EKNATH SHINDE</t>
  </si>
  <si>
    <t>PRAMOD (RAJU) RATAN PATIL</t>
  </si>
  <si>
    <t>KIRATKAR DAYANAND TULSHIRAM</t>
  </si>
  <si>
    <t>SURESH KALURAM JADHAV</t>
  </si>
  <si>
    <t>SHAH ABRAR AHMED NAZEER</t>
  </si>
  <si>
    <t>YOGESH MOTIRAM KATHORE</t>
  </si>
  <si>
    <t>ANSARI JAHID MUKHTAR</t>
  </si>
  <si>
    <t>ANSARI JALAL ENGINEER</t>
  </si>
  <si>
    <t>ADV. DR. ANITA BALASAHEB KOLEKAR</t>
  </si>
  <si>
    <t>SURESH (BALYA MAMA) GOPINATH MHATRE</t>
  </si>
  <si>
    <t>MADHUKAR VITTHAL PATIL</t>
  </si>
  <si>
    <t>PATIL VISHWANATH RAMCHANDRA</t>
  </si>
  <si>
    <t>ANSARI MUMTAZ ABDUL SATAR</t>
  </si>
  <si>
    <t>HARIBHAU SOMA VARTHA</t>
  </si>
  <si>
    <t>SACHIN DAMODAR SHINGDA</t>
  </si>
  <si>
    <t>KASHINATH LAXMAN KOKERA</t>
  </si>
  <si>
    <t>MOHAN BARKU GUHE</t>
  </si>
  <si>
    <t>BVA</t>
  </si>
  <si>
    <t>BALIRAM SUKUR JADHAV</t>
  </si>
  <si>
    <t>PANDURANG JETHYA PARDHI</t>
  </si>
  <si>
    <t>DILIP ATMARAM DUMADA</t>
  </si>
  <si>
    <t>ADV. CHINTAMAN NAVASHA WANGA</t>
  </si>
  <si>
    <t>GAVARI SHYAM ANANT</t>
  </si>
  <si>
    <t>KHARAPADE LADAKYA RUPA</t>
  </si>
  <si>
    <t>SARKATE DEVIDAS PIRAJI</t>
  </si>
  <si>
    <t>VISHNU RAMDAS JADHAV</t>
  </si>
  <si>
    <t>MAKSUD ILIYAS KHAN</t>
  </si>
  <si>
    <t>FASALE BABAN NAMDEO</t>
  </si>
  <si>
    <t>PRAMOD GYANIRAM NATHEKAR</t>
  </si>
  <si>
    <t>PRAKASH GIRDHAR KANOJE</t>
  </si>
  <si>
    <t>VIJAY BALIRAM PANDHARE</t>
  </si>
  <si>
    <t>PATHAN SAKHAWATKHA YASINKHA</t>
  </si>
  <si>
    <t>PATHAN AYUB MADDEKHAN</t>
  </si>
  <si>
    <t>AVHAD MAHESH ZUNJAR</t>
  </si>
  <si>
    <t>DR. PRADEEP PAWAR</t>
  </si>
  <si>
    <t>DINKAR DHARMA PATIL</t>
  </si>
  <si>
    <t>ADV. TANAJI SUKDEO JAIBHAVE</t>
  </si>
  <si>
    <t>CHHAGAN BHUJBAL</t>
  </si>
  <si>
    <t>GODSE HEMANT TUKARAM</t>
  </si>
  <si>
    <t>GAIKWAD ABHIJEET KALYANRAO</t>
  </si>
  <si>
    <t>KAILAS SAKHARAM MORE</t>
  </si>
  <si>
    <t>AJITDADA BHIKA PAWAR</t>
  </si>
  <si>
    <t>PROF. DNYANESHWAR DAMU MALI</t>
  </si>
  <si>
    <t>BHARAT KISAN MATE</t>
  </si>
  <si>
    <t>PRABHAT CHINDHU SONAWANE</t>
  </si>
  <si>
    <t>COM. HEMANT MOTIRAM WAGHERE</t>
  </si>
  <si>
    <t>MALI SHARAD SAHEBRAO</t>
  </si>
  <si>
    <t>DR. BHARATI PRAVIN PAWAR</t>
  </si>
  <si>
    <t>CHAVAN HARISHCHANDRA DEORAM</t>
  </si>
  <si>
    <t>SHAIK SAYYAD SHAIK MAHMOOD</t>
  </si>
  <si>
    <t>NANDARKAR VISHAL UDDHAV</t>
  </si>
  <si>
    <t>RAJU BABURAO DOLE</t>
  </si>
  <si>
    <t>BHANUDAS RAMDAS SARODE</t>
  </si>
  <si>
    <t>JAWAHARLAL LAXMAN BHAGURE</t>
  </si>
  <si>
    <t>BALASAHEB VITTHAL AWARE</t>
  </si>
  <si>
    <t>BALASAHEB ASARAM SARATE</t>
  </si>
  <si>
    <t>DR. FEROZ KHAN MURTUZA KHAN</t>
  </si>
  <si>
    <t>PHULARE SURESH ASARAM</t>
  </si>
  <si>
    <t>NADEEM RANA</t>
  </si>
  <si>
    <t>DANDGE NANASAHEB DAMODHAR</t>
  </si>
  <si>
    <t>TRIBHUVAN MADHUKAR PADMAKAR</t>
  </si>
  <si>
    <t>JAGDIP VISHWANATH SHINDE</t>
  </si>
  <si>
    <t>KAILAS CHANDRABHAN THENGDE</t>
  </si>
  <si>
    <t>ANKUSH MUNJAJI TUPSAMUNDRE</t>
  </si>
  <si>
    <t>BANSODE UDHAV GOVARDHAN</t>
  </si>
  <si>
    <t>AHAMAD AZIZ AHAMAD MATEEN</t>
  </si>
  <si>
    <t>SUBHASH KALYANRAO LOMTE</t>
  </si>
  <si>
    <t>SAYYAD SHAFIYODDIN VAHIYODDIN</t>
  </si>
  <si>
    <t>GAYAKE SADASHIV AMBADAS</t>
  </si>
  <si>
    <t>MOHMMAD KISMATWALA KASIM KISMATWALA</t>
  </si>
  <si>
    <t>BANSWAL MANNALAL PREMCHAND</t>
  </si>
  <si>
    <t>JADHAV PUSHPA SHANTILAL</t>
  </si>
  <si>
    <t>ABDUL KHUDUS ABDUL SAMAD SHAIKH</t>
  </si>
  <si>
    <t>PATIL NITIN SURESH</t>
  </si>
  <si>
    <t>JEVRIKAR INDRAKUMAR DNYANOBA</t>
  </si>
  <si>
    <t>CHANDRAKANT BHAURAO KHAIRE</t>
  </si>
  <si>
    <t>ASHOK VITTHAL SONWANE</t>
  </si>
  <si>
    <t>SAYYAD HUSAIN AHMAD</t>
  </si>
  <si>
    <t>SAPKAL LILABAI DHARMA</t>
  </si>
  <si>
    <t>BABASAHEB PATIL SHINDE</t>
  </si>
  <si>
    <t>M. JAVED A. WAHAB</t>
  </si>
  <si>
    <t>NADE DNYANESHWAR DAGDUJI</t>
  </si>
  <si>
    <t>RAMBHAU VITTHAL CHINCHORE</t>
  </si>
  <si>
    <t>AD. MAHESH VITTHALRAO KHARAT</t>
  </si>
  <si>
    <t>KAKARWAL PRATAPSING MAHAJAN</t>
  </si>
  <si>
    <t>KARANDE GANESH NAVNATHRAO</t>
  </si>
  <si>
    <t>UNGE RAMBHAU KUNDLIK</t>
  </si>
  <si>
    <t>SANJAY NIVRUTTI HIVRALE</t>
  </si>
  <si>
    <t>VITTHAL SAHEBRAO SHELKE</t>
  </si>
  <si>
    <t>RATHOD RAMESH LALSING</t>
  </si>
  <si>
    <t>DILIP DATTA MHASKE</t>
  </si>
  <si>
    <t>MNDP</t>
  </si>
  <si>
    <t>MOHAMMAD ASAD SHAIKH AHEMAD</t>
  </si>
  <si>
    <t>MIRZA AFSAR BEG</t>
  </si>
  <si>
    <t>Rashtriya Sant Sandesh Party</t>
  </si>
  <si>
    <t>RAMBHAU HARIBHAU UGLE</t>
  </si>
  <si>
    <t>AGRAWAL KUNJBIHARI JUGALKISHOR</t>
  </si>
  <si>
    <t>DR. WANKHEDE SHARADCHANDRA GANAPATRAO</t>
  </si>
  <si>
    <t>DANVE RAOSAHEB DADARAO</t>
  </si>
  <si>
    <t>AUTADE VILAS KESHAVRAO</t>
  </si>
  <si>
    <t>RAMRAO DHANSING RATHOD SIR NIRANKARI</t>
  </si>
  <si>
    <t>COMRED BHISE GANPAT DEVRAO</t>
  </si>
  <si>
    <t>PRAMOD MAROTI PANDITKAR</t>
  </si>
  <si>
    <t>NISAR SUBHAN KHAN PATHAN</t>
  </si>
  <si>
    <t>KAJALE PRADIP MAHADEV</t>
  </si>
  <si>
    <t>UDHAV RANGRAO PAWAR (PATIL)</t>
  </si>
  <si>
    <t>Majlis Bachao Tahreek</t>
  </si>
  <si>
    <t>SK. SALEEM</t>
  </si>
  <si>
    <t>SALMA SHRINIWAS KULKARNI</t>
  </si>
  <si>
    <t>SAYED ABDUL RAHIM</t>
  </si>
  <si>
    <t>BABAN (ANNA) MULEY</t>
  </si>
  <si>
    <t>MD. ILIYAS MD. AMIR MANIYAR</t>
  </si>
  <si>
    <t>ASHOK BABARAO (AMBHORE) DUDHGAONKAR</t>
  </si>
  <si>
    <t>ADV. AJAY SITARAM KARANDE PATIL</t>
  </si>
  <si>
    <t>COMRADE RAJAN KSHIRSAGAR</t>
  </si>
  <si>
    <t>BHAMBALE VIJAY MANIKRAO</t>
  </si>
  <si>
    <t>GULMIR KHAN</t>
  </si>
  <si>
    <t>HANMANTE VIJAY CHANDRAO</t>
  </si>
  <si>
    <t>SONTAKKE LAXMAN KISHAN</t>
  </si>
  <si>
    <t>VENUGOPAL SHASTRI TUMULURI S/O RAMKRISHNA</t>
  </si>
  <si>
    <t>RAMCHANDRA GANGARAM  BHARANDE</t>
  </si>
  <si>
    <t>MOHD. MAROOF AB. RAUF</t>
  </si>
  <si>
    <t>BOCHARE SHANKAR MAHADJI</t>
  </si>
  <si>
    <t>FEROZ KHAN GAZI</t>
  </si>
  <si>
    <t>PANJABRAO SHRIHARI WADJE PATIL</t>
  </si>
  <si>
    <t>PATHAN ZAFAR ALIKHAN MEHMOOD ALIKHAN</t>
  </si>
  <si>
    <t>ADV. DHONDOPANT NAGORAO HANUMANTE</t>
  </si>
  <si>
    <t>ADV. DEELIP PRABHAKARRAO KULKARNI (PHULWALKAR)</t>
  </si>
  <si>
    <t>DATTARAM BALAJI SURWANSHI</t>
  </si>
  <si>
    <t>GHUNNAR PRAKASH VITHALRAO</t>
  </si>
  <si>
    <t>SAYYED TANVEER SAYYADHAMAJA</t>
  </si>
  <si>
    <t>SHAIKH AFZALUDDIN AZEEMUDDIN</t>
  </si>
  <si>
    <t>SHINDE BALAJI VISHWANATHRAO</t>
  </si>
  <si>
    <t>RAMCHANDRA GYANOBA SAWANT</t>
  </si>
  <si>
    <t>RAJRATNA AMBEDKAR</t>
  </si>
  <si>
    <t>GRANTHI NARENDRASINGH ANMOLSINGH</t>
  </si>
  <si>
    <t>ALTAF AHMED IQBAL AHMED</t>
  </si>
  <si>
    <t>DR. HANSRAJ DADARAOJI VAIDYA</t>
  </si>
  <si>
    <t>D. B. PATIL</t>
  </si>
  <si>
    <t>ASHOK SHANKARRAO CHAVAN</t>
  </si>
  <si>
    <t>SURAJ VISHWANATH KONDARWAD</t>
  </si>
  <si>
    <t>SURYAWANSHI ASHOK BHAGWANRAO</t>
  </si>
  <si>
    <t>SATAV RAJU SHANKAR</t>
  </si>
  <si>
    <t>SATAV ATMARAM RAGHOJI</t>
  </si>
  <si>
    <t>WANKHEDE SUBHASH</t>
  </si>
  <si>
    <t>BHAROSE ANANT RAMRAO</t>
  </si>
  <si>
    <t>NAIKWADE DIGAMBAR GUNAJI</t>
  </si>
  <si>
    <t>DHABE UTTAM MAROTI</t>
  </si>
  <si>
    <t>DESHMUKH BALASAHEB DESAI</t>
  </si>
  <si>
    <t>DEVJI GANGARAM ASOLE</t>
  </si>
  <si>
    <t>GHUNNAR PRAKASH VITTHALRAO</t>
  </si>
  <si>
    <t>UTTAM RATHOD</t>
  </si>
  <si>
    <t>SANTOSH NAMDEORAO SAGNE</t>
  </si>
  <si>
    <t>SHAIKH NAYEEM SHAIKH LAL</t>
  </si>
  <si>
    <t>PRINCIPAL DR.VITHAL NAMDEORAO KADAM</t>
  </si>
  <si>
    <t>WANKHEDE SUBHASH NAGORAO</t>
  </si>
  <si>
    <t>RAMRAO HARISING RATHOD</t>
  </si>
  <si>
    <t>DESAI PANDURANG DEVRAO</t>
  </si>
  <si>
    <t>UTTAMRAO PANDURANG RATHOD</t>
  </si>
  <si>
    <t>WANKHEDE SUBHASH BAPURAO</t>
  </si>
  <si>
    <t>RAJEEV SHANKARRAO SATAV</t>
  </si>
  <si>
    <t>D.B.NAIK</t>
  </si>
  <si>
    <t>JADHAV CHUNNILAL MOHAN</t>
  </si>
  <si>
    <t>SHAIKH JABBAR SHAIKH USUF</t>
  </si>
  <si>
    <t>SHYAMKUMAR BAPURAO LOKHANDE</t>
  </si>
  <si>
    <t>MESHRAM DNYANESHWAR TUKARAM</t>
  </si>
  <si>
    <t>PATIL UPENDRA BABARAO</t>
  </si>
  <si>
    <t>PRASHANT PANDHARINATH SURVE</t>
  </si>
  <si>
    <t>PRAKASH RAGHUNATH RAUT</t>
  </si>
  <si>
    <t>NARESH MAHADEORAO GUGHANE</t>
  </si>
  <si>
    <t>CHAVAN VINOD NARAYAN</t>
  </si>
  <si>
    <t>GURNULE RAMESH VITHOBA</t>
  </si>
  <si>
    <t>GAIKAWAD RAJENDRA VITTHAL</t>
  </si>
  <si>
    <t>ULHAS VASRAMJI JADHAO</t>
  </si>
  <si>
    <t>SURESH RAJARAM MUKHMALE</t>
  </si>
  <si>
    <t>SUDHAKAR NAMDEORAO GHAYAWAN</t>
  </si>
  <si>
    <t>SAWAKE RAMKRUSHNA PUNDLIKRAO</t>
  </si>
  <si>
    <t>RATHOD MOHAN MALLU</t>
  </si>
  <si>
    <t>RATHOD NARESH FULSING</t>
  </si>
  <si>
    <t>RATHOD INDUWAR KASHIRAM</t>
  </si>
  <si>
    <t>RAGHUNATH SHANKARRAO SHELKE</t>
  </si>
  <si>
    <t>DHOTE JAMBUWANTRAO BAPURAO</t>
  </si>
  <si>
    <t>KAMBLE UTTAM BHAGAJI</t>
  </si>
  <si>
    <t>AHMAD PARVEZ IQBAL AHMAD NUR MOHAMMAD</t>
  </si>
  <si>
    <t>ABRAR AHMAD MAHMUD KHAN</t>
  </si>
  <si>
    <t>ADV.SHIVAJIRAO SHIVARAMJI MOGHE</t>
  </si>
  <si>
    <t>RATHOD BALIRAM PARASHRAM</t>
  </si>
  <si>
    <t>RAJU OR BHARATRAJE UDDHAORAO PATIL</t>
  </si>
  <si>
    <t>GAWALI BHAVANA PUNDLIKRAO</t>
  </si>
  <si>
    <t>SANJAY NILKANTH GAWANDE</t>
  </si>
  <si>
    <t>VINOD DINANATH MESHRAM</t>
  </si>
  <si>
    <t>PRAMOD MANGARUJI SORTE</t>
  </si>
  <si>
    <t>NAMDEO  SHEDMAKE</t>
  </si>
  <si>
    <t>KARTIK GAJANAN KODAPE</t>
  </si>
  <si>
    <t>ATUL ASHOK MUNGINWAR</t>
  </si>
  <si>
    <t>SIDDHARTH  RAUT</t>
  </si>
  <si>
    <t>FIRAJ  PATHAN</t>
  </si>
  <si>
    <t>PANKAJKUMAR  SHARMA</t>
  </si>
  <si>
    <t>NANDKISHOR GANGARAM RANGARI</t>
  </si>
  <si>
    <t>NITIN VASANT POHANE</t>
  </si>
  <si>
    <t>CHATAP WAMANRAO SADASHIV</t>
  </si>
  <si>
    <t>GHAYWAN ROSHAN JAMBUWANTRAO</t>
  </si>
  <si>
    <t>QURESHI M. EKHALAK M. YUSUF</t>
  </si>
  <si>
    <t>ASHOK VITHOBA KHANDALE</t>
  </si>
  <si>
    <t>DEOTALE SANJAY WAMANRAO</t>
  </si>
  <si>
    <t>KUMBHARE HANSRAJ GULAB</t>
  </si>
  <si>
    <t>AHIR HANSRAJ GANGARAM</t>
  </si>
  <si>
    <t>DANDEKAR BABURAO LAXMAN</t>
  </si>
  <si>
    <t>SATISH GOKULDAS PENDAM</t>
  </si>
  <si>
    <t>VINOD ANKUSH NANNAWARE</t>
  </si>
  <si>
    <t>ADV. PRABHAKAR MAHAGUJI DADMAL</t>
  </si>
  <si>
    <t>DIWAKAR PENDAM (EX. SERVICEMAN)</t>
  </si>
  <si>
    <t>DR. GAJBE RAMESHKUMAR BABURAOJI</t>
  </si>
  <si>
    <t>RAMRAO GOVINDA NANNAWARE</t>
  </si>
  <si>
    <t>DR. NAMDEO DALLUJI USENDI</t>
  </si>
  <si>
    <t>NAMDEO ANANDRAO KANNAKE</t>
  </si>
  <si>
    <t>Bhandara - gondiya</t>
  </si>
  <si>
    <t>SUSHMA VITTHAL NAGPURE</t>
  </si>
  <si>
    <t>VISHAL ARVIND BHOYAR</t>
  </si>
  <si>
    <t>WADHAVE DAMODHAR NATTHU</t>
  </si>
  <si>
    <t>VARSHA GOVIND TIDKE</t>
  </si>
  <si>
    <t>MORESHWAR RAMAJI MESHRAM</t>
  </si>
  <si>
    <t>MIRZA VAHED BEG AHMADBEG</t>
  </si>
  <si>
    <t>MATE MANOHAR ALIAS MAMA</t>
  </si>
  <si>
    <t>BANTE JITENDRA RAMAJI</t>
  </si>
  <si>
    <t>DHANANJAY SHAMLALJI RAJABHOJ</t>
  </si>
  <si>
    <t>ADV.DADASAHEB ALIAS DHANU BHIKAJI WALTHARE</t>
  </si>
  <si>
    <t>ZANZAD SHALIKRAM SHANKARRAO</t>
  </si>
  <si>
    <t>CHOLE OMPRAKASH BAKARAM</t>
  </si>
  <si>
    <t>ISHWAR LAHANU NANDAGAWALI</t>
  </si>
  <si>
    <t>ARUN NAGORAO GAJBHIYE</t>
  </si>
  <si>
    <t>SAYYAD AFJALALI ALIAS CHHANUBHAI</t>
  </si>
  <si>
    <t>RANJEET AMARDAS SUKHDEVE</t>
  </si>
  <si>
    <t>RAMAN MOTIRAM BANSOD</t>
  </si>
  <si>
    <t>PRASHANT SHYAMSUNDAR MISHRA</t>
  </si>
  <si>
    <t>PATLE ANJALI AGASTIKUMAR</t>
  </si>
  <si>
    <t>DAHARWAL GANESHDEO RAGHUJI</t>
  </si>
  <si>
    <t>THAKARE RAMESHWAR (RAMESHWAR) SUNDARLAL</t>
  </si>
  <si>
    <t>ABMP</t>
  </si>
  <si>
    <t>JITENDRA AADKUJI RAUT</t>
  </si>
  <si>
    <t>DR.KOHAPARE HARSHAWARDHAN MUNESHWAR</t>
  </si>
  <si>
    <t>ENG. SANJAY RAGHUNATH NASARE</t>
  </si>
  <si>
    <t>PATEL PRAFUL MANOHARBHAI</t>
  </si>
  <si>
    <t>NANABHAU FALGUNRAO PATOLE</t>
  </si>
  <si>
    <t>SOMKUVAR VIJAY SITARAM</t>
  </si>
  <si>
    <t>SENAPATI UTTAM SAPAN</t>
  </si>
  <si>
    <t>ADV. SURESH  SHINDE</t>
  </si>
  <si>
    <t>SHAKIL WASI AHAMAD</t>
  </si>
  <si>
    <t>RAJESH SURESH SADHANKAR</t>
  </si>
  <si>
    <t>RAVINDRA MANIK BORKAR</t>
  </si>
  <si>
    <t>MOHAN MAROTRAO KAREMORE</t>
  </si>
  <si>
    <t>BABULAL SUNDARLAL BANJARE</t>
  </si>
  <si>
    <t>BABURAO DAMADUJI MESHRAM</t>
  </si>
  <si>
    <t>PANKAJ PRAFULKUMAR BHANSALI</t>
  </si>
  <si>
    <t>DHIRAJ JAIDEV GAJBHIYE</t>
  </si>
  <si>
    <t>DILIP NARAYAN BHORKAR</t>
  </si>
  <si>
    <t>JIVAN RAMTEKE</t>
  </si>
  <si>
    <t>CHANDA  SUDHIR MANWATKAR</t>
  </si>
  <si>
    <t>GAUS MOHAMMED SHEIKH AYYUB SHEIKH</t>
  </si>
  <si>
    <t>KANPHADE RAJENDRAKUMAR  EX. ADDITIONAL COLLECTOR</t>
  </si>
  <si>
    <t>KAVITA VINODKUMAR TIBDIWAL</t>
  </si>
  <si>
    <t>AJAZ KHAN</t>
  </si>
  <si>
    <t>ANITA NAGDIGAMBAR TEKAM</t>
  </si>
  <si>
    <t>ATEEQUE AHMAD MALIK</t>
  </si>
  <si>
    <t>SUNIL DATTU PENDOR</t>
  </si>
  <si>
    <t>SHAHID SHARIF</t>
  </si>
  <si>
    <t>BASHIR KHAN</t>
  </si>
  <si>
    <t>PHUSEY GHANSHYAM RAMAJI</t>
  </si>
  <si>
    <t>DR. PRADEEP RAMBHAUJI  NAGRALE</t>
  </si>
  <si>
    <t>DR. DHARMENDRA  MANDLIK (PARATE)</t>
  </si>
  <si>
    <t>CHIMOTE RAMMURTI KESHVRAO</t>
  </si>
  <si>
    <t>DESEP</t>
  </si>
  <si>
    <t>ANSARI JAVED AHEMAD</t>
  </si>
  <si>
    <t>ANJALI ANISH DAMANIA</t>
  </si>
  <si>
    <t>VILAS MUTTEMWAR</t>
  </si>
  <si>
    <t>DR.  MOHAN RAMRAO GAIKWAD</t>
  </si>
  <si>
    <t>GADKARI NITIN JAIRAM</t>
  </si>
  <si>
    <t>LOKHANDE GANESH HAIBATRAO</t>
  </si>
  <si>
    <t>RAHULKANT ALIAS RAMESH SINHA</t>
  </si>
  <si>
    <t>RAHUL SHESHRAOJI MESHRAM</t>
  </si>
  <si>
    <t>NILESH MAHADEO DHOKE</t>
  </si>
  <si>
    <t>PROF. DR. NATTHU MADHAO LOKHANDE</t>
  </si>
  <si>
    <t>TUMANE GOPAL AJABRAO</t>
  </si>
  <si>
    <t>DONGRE ASHOK NAMAJI</t>
  </si>
  <si>
    <t>GOUTAM SHRIRAM WASNIK</t>
  </si>
  <si>
    <t>GURUDAS UDDHAV BAWANE</t>
  </si>
  <si>
    <t>KHOBRAGADE CHANDRABHAN JAIRAM</t>
  </si>
  <si>
    <t>DR. SANDEEP NATTHUJI NANDESHWAR</t>
  </si>
  <si>
    <t>DR. SUNILBHAU VISHWANATHJI NARNAVRE</t>
  </si>
  <si>
    <t>SANDESH BHIVRAM BHALEKAR</t>
  </si>
  <si>
    <t>DHIMATI VIDYA KISHOR BHIMTE</t>
  </si>
  <si>
    <t>COM. BANDU RAMCHANDRA MESHRAM</t>
  </si>
  <si>
    <t>PRATAP GOSWAMI</t>
  </si>
  <si>
    <t>PANKAJ SEWAKRAM MASURKAR</t>
  </si>
  <si>
    <t>NARESH MAHADEO PATIL</t>
  </si>
  <si>
    <t>CHAWARE MAYA NAMDEO</t>
  </si>
  <si>
    <t>GANESH BAPURAO PATIL</t>
  </si>
  <si>
    <t>MUKUL WASNIK</t>
  </si>
  <si>
    <t>KRUPAL BALAJI TUMANE</t>
  </si>
  <si>
    <t>KIRAN PREM KUMAR RODGE (PATANKAR)</t>
  </si>
  <si>
    <t>SANJAYBHAU NARAYANRAO CHIDAM</t>
  </si>
  <si>
    <t>SACHIN PANDURANGJI RAUT ALIAS GURUBHAU</t>
  </si>
  <si>
    <t>SHAMBHARKAR RAJENDRA GULABRAO</t>
  </si>
  <si>
    <t>SHAMBABA ALIAS SHAMSUNDAR PANJABRAO NICHIT</t>
  </si>
  <si>
    <t>RAUT JAGANATH NILKANTH</t>
  </si>
  <si>
    <t>RAVI ALIAS SHAILESH GANESHRAO YELNE</t>
  </si>
  <si>
    <t>MANISH VINAYAKRAO TELRANDHE</t>
  </si>
  <si>
    <t>BHASKAR MAROTRAO NEWARE</t>
  </si>
  <si>
    <t>DESHMUKH JAIDEEP RAJENDRA</t>
  </si>
  <si>
    <t>DEEPAKSINGH TRYAMBAKRAO DESHMUKH</t>
  </si>
  <si>
    <t>TADAS VILAS KRUSHNAJI</t>
  </si>
  <si>
    <t>JAGDISH BHAGWAN KADU</t>
  </si>
  <si>
    <t>ARVIND SHAMRAO LILLORE</t>
  </si>
  <si>
    <t>MOHD. ALIM PATEL MOHD. WAHID</t>
  </si>
  <si>
    <t>NARENDRA CHINDUJI MESHRAM</t>
  </si>
  <si>
    <t>KISHOR RAMBHAU KINKAR</t>
  </si>
  <si>
    <t>DR. ANKUSH VIJAYRAO NAWALE</t>
  </si>
  <si>
    <t>UBALE SHRIKRUSHNA CHAMPATRAO</t>
  </si>
  <si>
    <t>RAMDAS CHANDRABHANJI TADAS</t>
  </si>
  <si>
    <t>MEGHE SAGAR DATTATRAYA</t>
  </si>
  <si>
    <t>CHETAN BHIMRAJ PENDAM</t>
  </si>
  <si>
    <t>SIRSAT HARIDAS ANKUSH</t>
  </si>
  <si>
    <t>VISHWANATH GOTUJI JAMNEKAR</t>
  </si>
  <si>
    <t>RAJU S. MANKAR</t>
  </si>
  <si>
    <t>RAJU MAHADEORAO SONONE</t>
  </si>
  <si>
    <t>MANOHAR BALIRAM SONONE</t>
  </si>
  <si>
    <t>ADV. BANDYA SANE ALIAS BANDU SAMPATRAO SANE</t>
  </si>
  <si>
    <t>DONGRE PRIYA ANIL</t>
  </si>
  <si>
    <t>JYOTI SANJAY DEWKAR</t>
  </si>
  <si>
    <t>KIRANTAI DADARAO ALIAS KOKUBHAU KOKATE</t>
  </si>
  <si>
    <t>ASHATAI ABHYANKAR AMRAVATI</t>
  </si>
  <si>
    <t>ATHAWALEY SANJAY HIRAMANJI</t>
  </si>
  <si>
    <t>SUNIL DAVID AMRAVATI</t>
  </si>
  <si>
    <t>RAMTEKE RAMESH DEVIDASRAO</t>
  </si>
  <si>
    <t>DR.RAJENDRA RAMKRISHNA GAWAI</t>
  </si>
  <si>
    <t>BHAVNA BHAVESH WASNIK</t>
  </si>
  <si>
    <t>JYOTI GAJANAN MAKODE</t>
  </si>
  <si>
    <t>NAVNEET RAVI RANA</t>
  </si>
  <si>
    <t>GUNWANT SUDAMRAO DEVPARE</t>
  </si>
  <si>
    <t>ADSUL ANANDRAO VITHOBA</t>
  </si>
  <si>
    <t>SANDIP KISANRAO WANKHEDE</t>
  </si>
  <si>
    <t>SHAIKH HAMEED IMAM</t>
  </si>
  <si>
    <t>AMBEDKAR PRAKASH YASHWANT</t>
  </si>
  <si>
    <t>AJAY PANJABRAO HINGANKAR</t>
  </si>
  <si>
    <t>PATEL HIDAYAT ULLA BARKAT ULLA</t>
  </si>
  <si>
    <t>DHOTRE SANJAY SHAMRAO</t>
  </si>
  <si>
    <t>BHAI B.C. KAMBLE</t>
  </si>
  <si>
    <t>SAMBARE DINKAR TUKARAM</t>
  </si>
  <si>
    <t>SANJAY MAHADEV WANKHADE</t>
  </si>
  <si>
    <t>BALASAHEB SHANKAR DARADE</t>
  </si>
  <si>
    <t>NAMDEO PUNDLIK DONGARDIVE</t>
  </si>
  <si>
    <t>CHINCHOLE GANGARAM KALUJI</t>
  </si>
  <si>
    <t>KRUSHNARAO INGLE</t>
  </si>
  <si>
    <t>COMMANDER (RTD) ASHOK  RAUT</t>
  </si>
  <si>
    <t>SANDESH ASHOK AMBEDKAR</t>
  </si>
  <si>
    <t>SUDHIR BABAN SURVE</t>
  </si>
  <si>
    <t>VASANTRAO SUKHDEV DANDAGE</t>
  </si>
  <si>
    <t>RAVINDRASING RAMSING PAWAR</t>
  </si>
  <si>
    <t>ADV. RAVINDRA DNYANDEO BHOJANE</t>
  </si>
  <si>
    <t>NRSN</t>
  </si>
  <si>
    <t>SMT. PRABHATAI MADHUKAR PARLEWAR</t>
  </si>
  <si>
    <t>PARMESHWAR HIRAMAN GAWAI</t>
  </si>
  <si>
    <t>JADHAV PRATAPRAO GANPATRAO</t>
  </si>
  <si>
    <t>INGLE KRUSHANARAO GANPATRAO</t>
  </si>
  <si>
    <t>ABDUL  HAFEEZ ABDUL AZIZ</t>
  </si>
  <si>
    <t>SONAWANE VANDANA SHIVAJI</t>
  </si>
  <si>
    <t>SURESH HIRAMAN INGALE</t>
  </si>
  <si>
    <t>J.G.SURWADE</t>
  </si>
  <si>
    <t>SHAIKH SHAHERA BI. JAINODDIN SHAIKH</t>
  </si>
  <si>
    <t>SHAIKH SHAKIR</t>
  </si>
  <si>
    <t>D.D.WANI (PHOTOGRAPHER) (DNYANESHWAR DIVAKAR WANI)</t>
  </si>
  <si>
    <t>MOHAN SHAMRAO CHAVHAN (MANOJSIR VARDIKAR)</t>
  </si>
  <si>
    <t>MANISHDADA SATISH JAIN</t>
  </si>
  <si>
    <t>ZAGADYA PURMYA PAWARA</t>
  </si>
  <si>
    <t>GOVINDA NARAYAN GUNJAL</t>
  </si>
  <si>
    <t>KADRI SANIYA SAIYED ALI</t>
  </si>
  <si>
    <t>DR. ULHAS VASUDEO PATIL</t>
  </si>
  <si>
    <t>ASHOK TRYAMBAK INGALE</t>
  </si>
  <si>
    <t>DNYANESHWAR AMALE-PATIL</t>
  </si>
  <si>
    <t>SHAIKH MO. ASGAR SAKHAWAT</t>
  </si>
  <si>
    <t>WAMANRAO MADHAV SASANE</t>
  </si>
  <si>
    <t>RAJEEV SATYENDRA SHARMA</t>
  </si>
  <si>
    <t>MANYAR SHE. SAJID SHE. KADAR</t>
  </si>
  <si>
    <t>GAIKWAD BHAGWAN MADHAV</t>
  </si>
  <si>
    <t>KHATIK MOHAMMAD HAROON</t>
  </si>
  <si>
    <t>MANISHDADA JAIN</t>
  </si>
  <si>
    <t>BHANDE DASHRATH MOTIRAM</t>
  </si>
  <si>
    <t>KHADASE RAKSHA NIKHIL</t>
  </si>
  <si>
    <t>SATISH BHASKAR PATIL (VARKHEDI)</t>
  </si>
  <si>
    <t>SATISH BHASKAR PATIL (MUDI PRA DANGRI)</t>
  </si>
  <si>
    <t>SATISH BHASKAR PATIL (NANDGAON BK)</t>
  </si>
  <si>
    <t>VIJAY BHIMRAO NIKAM</t>
  </si>
  <si>
    <t>LALIT GAURISHANKAR SHARMA</t>
  </si>
  <si>
    <t>DR.MUBIN A. KHALIL A.</t>
  </si>
  <si>
    <t>PATIL SANDIP YUVRAJ</t>
  </si>
  <si>
    <t>IQBAL RAHEMAN DESHMUKH</t>
  </si>
  <si>
    <t>ASHOK TARACHAND PATIL</t>
  </si>
  <si>
    <t>DR. SANGRAM GOKULSINGH  PATIL</t>
  </si>
  <si>
    <t>MAMASHRI SURESH PATIL (PATRAKAR)</t>
  </si>
  <si>
    <t>RAGIB AHMED ABDUL NABI BAHADUR</t>
  </si>
  <si>
    <t>MORE ISHWAR DAYARAM (EX-SERVICEMAN)</t>
  </si>
  <si>
    <t>NANASO M.P. PAGARE</t>
  </si>
  <si>
    <t>ASHA SAHEBRAO PATIL</t>
  </si>
  <si>
    <t>ADV. ASHOK DAGADU SHINDE</t>
  </si>
  <si>
    <t>ABRAR BEG SARVAR BEG MIRZA</t>
  </si>
  <si>
    <t>ANNASAHEB DR.SATISH BHASKARRAO PATIL</t>
  </si>
  <si>
    <t>BAGUL  V. T.(JIBHAU)</t>
  </si>
  <si>
    <t>A.T. NANA PATIL</t>
  </si>
  <si>
    <t>SAYYAD SALIM SAYYAD ALIM</t>
  </si>
  <si>
    <t>SAYYAD MOHAMMAD QAYAM</t>
  </si>
  <si>
    <t>RAMESH RAGHO MORE</t>
  </si>
  <si>
    <t>DR BHUPESH PRAKASH PATIL</t>
  </si>
  <si>
    <t>PINJARI JAYNUDDIN HUSEN</t>
  </si>
  <si>
    <t>DEORE MAHENDRA TRYAMBAK</t>
  </si>
  <si>
    <t>JAFAR BAPUJI PATHAN</t>
  </si>
  <si>
    <t>GAZI ATEZAD MUBEEN KHAN</t>
  </si>
  <si>
    <t>MO. ISMAIL JUMMAN</t>
  </si>
  <si>
    <t>ABDUL HAMID SHAIKH HABIB</t>
  </si>
  <si>
    <t>SAMBHAJI DEVIDAS PATIL</t>
  </si>
  <si>
    <t>SHAIKH MUKHATAR AH. MO. QASIM</t>
  </si>
  <si>
    <t>MAHEMOOD BHAIJAAN</t>
  </si>
  <si>
    <t>NIHAL AH.AB.RAHEMAN DANEWALA</t>
  </si>
  <si>
    <t>JAGDANE RAMESH SOMA</t>
  </si>
  <si>
    <t>ANSARI NIHAL AH. MOHD. HAROON</t>
  </si>
  <si>
    <t>DR. BHAMRE SUBHASH RAMRAO</t>
  </si>
  <si>
    <t>ISHI YOGESH YASHWANT</t>
  </si>
  <si>
    <t>AMRISHBHAI RASIKLAL PATEL</t>
  </si>
  <si>
    <t>ADV.SOBJI DEVALYA GAVIT</t>
  </si>
  <si>
    <t>C.S.VALVI</t>
  </si>
  <si>
    <t>MAHESH JAYSING PAWARA</t>
  </si>
  <si>
    <t>VIRENDRA RAVAJI VALVI</t>
  </si>
  <si>
    <t>RANJIT JUGLA PADVI</t>
  </si>
  <si>
    <t>ARJUNSING DIVANSING VASAVE</t>
  </si>
  <si>
    <t>VASAVE AMIT SHEKLAL</t>
  </si>
  <si>
    <t>DR.GAVIT HEENA VIJAYKUMAR</t>
  </si>
  <si>
    <t>GAVIT MANIKRAO HODLYA</t>
  </si>
  <si>
    <t>BHUPENDRA SINGH UIKEY</t>
  </si>
  <si>
    <t>RAJESH SARIYAM</t>
  </si>
  <si>
    <t>FAGRAM</t>
  </si>
  <si>
    <t>GABBAR SINH WARKADE</t>
  </si>
  <si>
    <t>KALLUSHING KUMRE</t>
  </si>
  <si>
    <t>SOHAN LAL UIKEY</t>
  </si>
  <si>
    <t>JYOTI DHURVE</t>
  </si>
  <si>
    <t>AJAY SHAH "MAKRAI"</t>
  </si>
  <si>
    <t>BABA ABDUL HAMID</t>
  </si>
  <si>
    <t>NANDLAL SINGH CHOUHAN</t>
  </si>
  <si>
    <t>NANDLAL SINGH CHOUHAN (NANDU BHAIYA)</t>
  </si>
  <si>
    <t>KASHINATH UPADHYAY</t>
  </si>
  <si>
    <t>ABVCP</t>
  </si>
  <si>
    <t>SHARIF RAJGEER</t>
  </si>
  <si>
    <t>VINOD KUMAR BHAGWAN BIRADE</t>
  </si>
  <si>
    <t>PRSP</t>
  </si>
  <si>
    <t>DR. RAMESHSINGH - SOLANKI</t>
  </si>
  <si>
    <t>BHAIYALAL UIKEY</t>
  </si>
  <si>
    <t>ZIAUDDIN INAMDAR</t>
  </si>
  <si>
    <t>ISHAMUDDIN (LEDAR) SAYYADH</t>
  </si>
  <si>
    <t>ALOK AGARWAL</t>
  </si>
  <si>
    <t>SANJAY S/O LAXMAN SOLANKI</t>
  </si>
  <si>
    <t>GAFFAR NOOR MO.</t>
  </si>
  <si>
    <t>KAILASH PATEL</t>
  </si>
  <si>
    <t>AMS</t>
  </si>
  <si>
    <t>GANGARAM PRATAP GAWLE</t>
  </si>
  <si>
    <t>KAILASH AWASYA</t>
  </si>
  <si>
    <t>SUBHASH PATEL</t>
  </si>
  <si>
    <t>RAMESH PATEL</t>
  </si>
  <si>
    <t>NAHARSINGH RICHHUJI BARDE</t>
  </si>
  <si>
    <t>COMRADE JYOTI GORE</t>
  </si>
  <si>
    <t>SANTOSH KUMAR DEEN BANDHU</t>
  </si>
  <si>
    <t>SYED NIZAM AHMED</t>
  </si>
  <si>
    <t>SHAKTI SUDHA SHARMA</t>
  </si>
  <si>
    <t>RAMCHANDRA VASAINI (RAMA SETH)</t>
  </si>
  <si>
    <t>RAKESH KUMAR PATEL</t>
  </si>
  <si>
    <t>RAVI SIRWAIYA</t>
  </si>
  <si>
    <t>MOHAMMAD IMTIYAZ KHAN</t>
  </si>
  <si>
    <t>PRAVEEN KUMAR AJMERA JAIN</t>
  </si>
  <si>
    <t>MOMD.TANVEER</t>
  </si>
  <si>
    <t>JAMEELA BI</t>
  </si>
  <si>
    <t>GHANSHYAM CHANDEL</t>
  </si>
  <si>
    <t>AJEET KUMAR JAIN PATWA (DHARTI PAKAD)</t>
  </si>
  <si>
    <t>HARISH SAHU</t>
  </si>
  <si>
    <t>RAMCHANDR PARMAR</t>
  </si>
  <si>
    <t>MAMTA BHATI</t>
  </si>
  <si>
    <t>DR. NEHA SHARMA</t>
  </si>
  <si>
    <t>P.T. JAGDISH CHANDRA BHATT</t>
  </si>
  <si>
    <t>ANIL TRIVEDI</t>
  </si>
  <si>
    <t>SUMITRA MAHAJAN (TAI)</t>
  </si>
  <si>
    <t>SATYANARAYAN PATEL</t>
  </si>
  <si>
    <t>DHARAMDAS AHIRWAR</t>
  </si>
  <si>
    <t>RAMA SINGH PATEL</t>
  </si>
  <si>
    <t>DR. HEMLATA JAMUNA DEVI</t>
  </si>
  <si>
    <t>BHERULAL IMLIYAR</t>
  </si>
  <si>
    <t>KARAN BURMAN GAREEB</t>
  </si>
  <si>
    <t>SAVITRI THAKUR</t>
  </si>
  <si>
    <t>UMANG SINGHAR</t>
  </si>
  <si>
    <t>AJAY RAWAT</t>
  </si>
  <si>
    <t>MEENA ATUL DAVID</t>
  </si>
  <si>
    <t>BHADIYA DAWAR</t>
  </si>
  <si>
    <t>ENARI MACHAR</t>
  </si>
  <si>
    <t>BHERUSINGH DAMOR</t>
  </si>
  <si>
    <t>ILIYAS BHAI MACHAR</t>
  </si>
  <si>
    <t>COMRADE LATA BHABOR</t>
  </si>
  <si>
    <t>BABUSINGH</t>
  </si>
  <si>
    <t>DILEEPSINGH BHURIA</t>
  </si>
  <si>
    <t>SUDHIR GAUTAM</t>
  </si>
  <si>
    <t>MINAKSHI PANDEY</t>
  </si>
  <si>
    <t>MINAKSHI CHOUHAN</t>
  </si>
  <si>
    <t>PROF. PURUSHOTTAM MEGHWAL</t>
  </si>
  <si>
    <t>NILESH TIWARI</t>
  </si>
  <si>
    <t>ISMAILE MEW</t>
  </si>
  <si>
    <t>RAJU MALVIYA</t>
  </si>
  <si>
    <t>BANSHI LAL PATIDAR</t>
  </si>
  <si>
    <t>BANO BI</t>
  </si>
  <si>
    <t>PARAS SAKLECHA DADA</t>
  </si>
  <si>
    <t>SHAIKH AZIZUDDIN QURAISHI</t>
  </si>
  <si>
    <t>SUDHIR GUPTA</t>
  </si>
  <si>
    <t>MEENAKSHI NATARAJAN</t>
  </si>
  <si>
    <t>KRANTIPARIVARTAN</t>
  </si>
  <si>
    <t>SURENDRA MEHAR</t>
  </si>
  <si>
    <t>LALCHAND GOMAY BERWA</t>
  </si>
  <si>
    <t>RADHESHAYAM PANAVAR</t>
  </si>
  <si>
    <t>BHAWARLAL TUFAN</t>
  </si>
  <si>
    <t>ER. BRAJMOHAN MALVIYA</t>
  </si>
  <si>
    <t>NANDLAL CHAUHAN</t>
  </si>
  <si>
    <t>ANEETA HINDOLIYA</t>
  </si>
  <si>
    <t>ANIL PALE</t>
  </si>
  <si>
    <t>RAMPRASAD JATWA</t>
  </si>
  <si>
    <t>PREMCHAND GUDDU</t>
  </si>
  <si>
    <t>PROF. CHINTAMANI MALVIYA</t>
  </si>
  <si>
    <t>SAJAN SINGH</t>
  </si>
  <si>
    <t>RADHESHYAM MALVIYA</t>
  </si>
  <si>
    <t>MANOHAR AHIRIYA</t>
  </si>
  <si>
    <t>HEMRAJ SINGH BAMNIYA</t>
  </si>
  <si>
    <t>SOUDAN SINGH DALMIYA</t>
  </si>
  <si>
    <t>SOBHAL SINGH SISODIYA</t>
  </si>
  <si>
    <t>SUJEET SANGTE</t>
  </si>
  <si>
    <t>KAMAL SINGH CHOUHAN</t>
  </si>
  <si>
    <t>SAJJAN SINGH VERMA</t>
  </si>
  <si>
    <t>MANOHAR UNTWAL</t>
  </si>
  <si>
    <t>GOKUL PRASAD DONGARE</t>
  </si>
  <si>
    <t>ROD JI</t>
  </si>
  <si>
    <t>IMAMUDDIN KHAN</t>
  </si>
  <si>
    <t>DR.PRASHANT TRIPATHI</t>
  </si>
  <si>
    <t>DR.SHIVNARAYAN VERMA</t>
  </si>
  <si>
    <t>AMLABE NARAYAN SINGH</t>
  </si>
  <si>
    <t>SATISH BABU NAIDU</t>
  </si>
  <si>
    <t>MEHBOOB KHAN</t>
  </si>
  <si>
    <t>M C MITTAL JAI GURUDEO TATDHARI</t>
  </si>
  <si>
    <t>BRAJENDRA GAPPU CHATURVEDI</t>
  </si>
  <si>
    <t>PRABHAWATI SHAKYA KHOT</t>
  </si>
  <si>
    <t>PEEYUSH SONI</t>
  </si>
  <si>
    <t>DANIEL JOHN</t>
  </si>
  <si>
    <t>MAHANT GOPAL DAS BABA SHAHAB</t>
  </si>
  <si>
    <t>GUNDESH KHAMBRA</t>
  </si>
  <si>
    <t>COLONEL KESARI SINGH</t>
  </si>
  <si>
    <t>ABDUL TAHIR (BABLU - ADVOCATE)</t>
  </si>
  <si>
    <t>MASTER SAJID SIDDIQUI</t>
  </si>
  <si>
    <t>SHEEBA MALIK</t>
  </si>
  <si>
    <t>Pratap Shiv Sena</t>
  </si>
  <si>
    <t>RAJARAM MEHAR</t>
  </si>
  <si>
    <t>RACHNA DHINGRA</t>
  </si>
  <si>
    <t>SaVP</t>
  </si>
  <si>
    <t>MUKESH KUMAR BANSAL</t>
  </si>
  <si>
    <t>BADSHAH KHAN</t>
  </si>
  <si>
    <t>bjyp</t>
  </si>
  <si>
    <t>BALBHADRA MISHRA</t>
  </si>
  <si>
    <t>J C BARAI</t>
  </si>
  <si>
    <t>GAUTAM SHINDE</t>
  </si>
  <si>
    <t>ASHOK PAWAR</t>
  </si>
  <si>
    <t>MD. ATEEK</t>
  </si>
  <si>
    <t>SUNIL BORSE</t>
  </si>
  <si>
    <t>SHAILENDRA KUMAR SHAILI</t>
  </si>
  <si>
    <t>P C SHARMA (PRAKASH MANGILAL SHARMA )</t>
  </si>
  <si>
    <t>ALOK SANJAR</t>
  </si>
  <si>
    <t>RAMDAYAL KORI</t>
  </si>
  <si>
    <t>CHANDRESH SINGH</t>
  </si>
  <si>
    <t>SHOIAB KHAN</t>
  </si>
  <si>
    <t>ENGINEEAR BHAGWAT SINGH RAJPUT</t>
  </si>
  <si>
    <t>NARMADA PRASHAD AHIRWAR</t>
  </si>
  <si>
    <t>GANESH RAJAK</t>
  </si>
  <si>
    <t>KAMLESH SALLAM</t>
  </si>
  <si>
    <t>SUSHMA SWARAJ</t>
  </si>
  <si>
    <t>LAKSHMAN SINGH</t>
  </si>
  <si>
    <t>AMAR SINGH PATEL</t>
  </si>
  <si>
    <t>MUKESH BABU AHIRWAR</t>
  </si>
  <si>
    <t>Devendra Patel urf Gudda Bhaiyya</t>
  </si>
  <si>
    <t>UDAY PRATAP  SINGH</t>
  </si>
  <si>
    <t>MAYA VISHWAKARMA</t>
  </si>
  <si>
    <t>JAY PRAKASH PATEL</t>
  </si>
  <si>
    <t>PRADEEP AHIRWAR</t>
  </si>
  <si>
    <t>DEVENDRA PATEL "GUDDU BHAIYA"</t>
  </si>
  <si>
    <t>SITARAM SAREYAM</t>
  </si>
  <si>
    <t>DHANIRAM YADUVANSHI</t>
  </si>
  <si>
    <t>DWARKA PRASAD PAHADE</t>
  </si>
  <si>
    <t>JALASRAM NAGWANSHI</t>
  </si>
  <si>
    <t>ER. KRIPA SHANKAR YADAV</t>
  </si>
  <si>
    <t>MAHESH MADHAVLAL DUBEY</t>
  </si>
  <si>
    <t>PARDESHI HARTAPSHAH TIRGAM</t>
  </si>
  <si>
    <t>ARVIND DONGRE</t>
  </si>
  <si>
    <t>NITINKUMAR SAHU</t>
  </si>
  <si>
    <t>CHOUDHARY CHANDRABHAN KUBER SINGH</t>
  </si>
  <si>
    <t>KAMAL NATH</t>
  </si>
  <si>
    <t>"SANDEEP SONI"</t>
  </si>
  <si>
    <t>JABALPUR HIGH COURT ADVOCATE AND WRITER SUKHARAM ASTKAR LANJI</t>
  </si>
  <si>
    <t>SHANKAR KANSRE LODHI (SAMAJ SEWAK)</t>
  </si>
  <si>
    <t>SMT. HIRASAN UIKEY</t>
  </si>
  <si>
    <t>VIVEK MISHRA (LALU BHAIYA)</t>
  </si>
  <si>
    <t>LAXMINARAYAN DEHARIYA</t>
  </si>
  <si>
    <t>CSM</t>
  </si>
  <si>
    <t>NANDLAL UIKEY</t>
  </si>
  <si>
    <t>U. K. CHOUDHARY (MUNNA BHAIYA)</t>
  </si>
  <si>
    <t>GAUTAM RAMTEKE</t>
  </si>
  <si>
    <t>ASIF KHAN</t>
  </si>
  <si>
    <t>DR. ASRA ANJUM FAROOQUI</t>
  </si>
  <si>
    <t>ANUBHA MUNJARE</t>
  </si>
  <si>
    <t>HINA LIKHIRAM KAWRE</t>
  </si>
  <si>
    <t>"YOGESH NANAJI SAMRITE"</t>
  </si>
  <si>
    <t>ASHOK KUMAR MASIH</t>
  </si>
  <si>
    <t>GHANSHYAM KUDAPE</t>
  </si>
  <si>
    <t>MAHATALAL BARKADE</t>
  </si>
  <si>
    <t>BHSSP</t>
  </si>
  <si>
    <t>BAISHAKHOO MARAVI</t>
  </si>
  <si>
    <t>PHOOL SINGH DHURWEY</t>
  </si>
  <si>
    <t>ANUJ GANGA SINGH PATTA</t>
  </si>
  <si>
    <t>KHUMAN SINGH ARMO</t>
  </si>
  <si>
    <t>INDER SINGH UIKEY</t>
  </si>
  <si>
    <t>SHAMBHU SINGH MARAVI</t>
  </si>
  <si>
    <t>OMKAR SINGH MARKAM</t>
  </si>
  <si>
    <t>VIRENDRA KUMAR SHARMA</t>
  </si>
  <si>
    <t>VINAY KUMAR JAIN</t>
  </si>
  <si>
    <t>VIKRANT</t>
  </si>
  <si>
    <t>DR. DHAI AKSHAR (RAKESH SONKAR)</t>
  </si>
  <si>
    <t>MALKHAN PATEL</t>
  </si>
  <si>
    <t>NAVEEN JAIN (YOGACHARYA)</t>
  </si>
  <si>
    <t>CAPTAIN HANFEE, VEER CHAKRA</t>
  </si>
  <si>
    <t>LAL DASH</t>
  </si>
  <si>
    <t>MANAK LAL GONTIYA</t>
  </si>
  <si>
    <t>ER. PRAVIN GAJBHIYE "DADA"</t>
  </si>
  <si>
    <t>DIGVIJAY SINGH (SENIOR JOURNLIST)</t>
  </si>
  <si>
    <t>MOHD. ADIL</t>
  </si>
  <si>
    <t>VIVEK KRISHNA TANKHA</t>
  </si>
  <si>
    <t>LALA KOL</t>
  </si>
  <si>
    <t>RAJU BAIGA</t>
  </si>
  <si>
    <t>MAHAVEER PARSHAD MANJHI</t>
  </si>
  <si>
    <t>SAHDEV SINGH PARASTE</t>
  </si>
  <si>
    <t>ER. VIJAY KUMAR KOL</t>
  </si>
  <si>
    <t>RAMRATAN SINGH PAWLEY</t>
  </si>
  <si>
    <t>RAM GOPAL SINGH</t>
  </si>
  <si>
    <t>YOGESH KUMAR SINGH AD.</t>
  </si>
  <si>
    <t>JOGENDRA SINGH</t>
  </si>
  <si>
    <t>RAJES NANDINI SINGH</t>
  </si>
  <si>
    <t>PHOOL SINGH PARASTE</t>
  </si>
  <si>
    <t>PARMESHWAR SINGH</t>
  </si>
  <si>
    <t>DALPAT SINGH PARASTE</t>
  </si>
  <si>
    <t>RAMAKANT PANDEY MALAIHNA</t>
  </si>
  <si>
    <t>BHAGAWATI CHARAN PANDEY(NEELU)</t>
  </si>
  <si>
    <t>BRAHMANAND PRATAP SINGH</t>
  </si>
  <si>
    <t>MOHD. JAHANGEER ANSARI</t>
  </si>
  <si>
    <t>SUNIL SONI "KHADDI"</t>
  </si>
  <si>
    <t>SANAT KUMAR TRIPATHI</t>
  </si>
  <si>
    <t>LAL BAHADUR SINGH</t>
  </si>
  <si>
    <t>PANKAJ SINGH PATEL</t>
  </si>
  <si>
    <t>PUSPENDRA SINGH</t>
  </si>
  <si>
    <t>SMT. ASHA SINGH</t>
  </si>
  <si>
    <t>RITI PATHAK</t>
  </si>
  <si>
    <t>RAMA SHANKAR SHAHWAL</t>
  </si>
  <si>
    <t>INDRAJEET KUMAR</t>
  </si>
  <si>
    <t>VISHWA NATH DWIVEDI</t>
  </si>
  <si>
    <t>BRAMHADATTA MISHRA URF CHHOTE</t>
  </si>
  <si>
    <t>PRABHUNATH PRASAD SAKET</t>
  </si>
  <si>
    <t>GIRISH KUMAR GAUTAM</t>
  </si>
  <si>
    <t>R.D. VISHWAKARMA</t>
  </si>
  <si>
    <t>RAMKISHAN NIRAT (SAKET)</t>
  </si>
  <si>
    <t>MANGLESHWAR BHAIYA</t>
  </si>
  <si>
    <t>PRAMOD TIWARI</t>
  </si>
  <si>
    <t>PURNANAND TIWARI</t>
  </si>
  <si>
    <t>ABDUL WAFATI ANSARI URF YUVRAJ TAILORS</t>
  </si>
  <si>
    <t>SUNDERLAL TIWARI</t>
  </si>
  <si>
    <t>DEORAJ SINGH PATEL</t>
  </si>
  <si>
    <t>SHRI RAM SHUKLA RAJJAN</t>
  </si>
  <si>
    <t>BIRENDRA BHAI PATEL</t>
  </si>
  <si>
    <t>KESHAV PRASAD TRIPATHI AD. K.P.</t>
  </si>
  <si>
    <t>ASHOK KUMAR SAKET</t>
  </si>
  <si>
    <t>AJAY PRATAP SINGH</t>
  </si>
  <si>
    <t>SHYAM LAL KUSHWAHA</t>
  </si>
  <si>
    <t>BSDS</t>
  </si>
  <si>
    <t>VINOD KUMAR RAVI</t>
  </si>
  <si>
    <t>RAJ KUMAR GOTAM</t>
  </si>
  <si>
    <t>DaVP</t>
  </si>
  <si>
    <t>MAHGOO SINGH MUTHEL</t>
  </si>
  <si>
    <t>DADHIBAL PRASAD PATEL</t>
  </si>
  <si>
    <t>JAGDISH SINGH</t>
  </si>
  <si>
    <t>DHARMENDRA SINGH TIWARI</t>
  </si>
  <si>
    <t>AJAY  SINGH RAHUL BHAIYYA</t>
  </si>
  <si>
    <t>SHRIDHAR KHARE</t>
  </si>
  <si>
    <t>RAM NATH LODHEE</t>
  </si>
  <si>
    <t>JAYANT PRATAP SINGH / VIJAY SINGH</t>
  </si>
  <si>
    <t>AYENDRA  KUMAR SHARMA</t>
  </si>
  <si>
    <t>ANWAR KHAN</t>
  </si>
  <si>
    <t>SANJEEV KUMAR MISHRA</t>
  </si>
  <si>
    <t>SIDDHARTH SUKHLAL KUSHWAHA</t>
  </si>
  <si>
    <t>MAHESH CHANDRA</t>
  </si>
  <si>
    <t>SMT. DURGA SHARMA / ALIAS MADHU KAPIL</t>
  </si>
  <si>
    <t>JAGDEESH KUMAR PATEL</t>
  </si>
  <si>
    <t>BBPSP</t>
  </si>
  <si>
    <t>KRISHAN SHARAN BHAIYA RAJA BUNDELA</t>
  </si>
  <si>
    <t>AVNISH TIWARI</t>
  </si>
  <si>
    <t>AMIT BHATNAGAR</t>
  </si>
  <si>
    <t>RAM LAKHAN SINGH</t>
  </si>
  <si>
    <t>RAJA PATERIA</t>
  </si>
  <si>
    <t>NAGENDRA SINGH</t>
  </si>
  <si>
    <t>PRAHLAD SINGH LODI</t>
  </si>
  <si>
    <t>PRAHLAD SINGH PATEL</t>
  </si>
  <si>
    <t>DR.GULAB KHAN MASTER</t>
  </si>
  <si>
    <t>IRFAN KHAN</t>
  </si>
  <si>
    <t>SANTOSH BHARTI</t>
  </si>
  <si>
    <t>DIVAN UPENDR PRATAP SINGH (RAJA SAB)</t>
  </si>
  <si>
    <t>CHOUDHARY MAHENDRA PRATAP SINGH</t>
  </si>
  <si>
    <t>DEVENDRA CHAOURASIA</t>
  </si>
  <si>
    <t>SHEEL CHANDRA AHIRWAR</t>
  </si>
  <si>
    <t>LAKHAN LAL CHADHAR</t>
  </si>
  <si>
    <t>BHAGWAN DAS BANSHKAR</t>
  </si>
  <si>
    <t>CHATURBHUJ SNEHI</t>
  </si>
  <si>
    <t>GIRDHARI LAL KORI</t>
  </si>
  <si>
    <t>GANESH KUMHAR</t>
  </si>
  <si>
    <t>AHIRWAR RAMCHARAN</t>
  </si>
  <si>
    <t>DR. AMBESH KUMARI AHIRWAR</t>
  </si>
  <si>
    <t>DR. VIRENDRA KUMAR</t>
  </si>
  <si>
    <t>KHANGAR NEERAJ</t>
  </si>
  <si>
    <t>AHIRWAR SEWAK RAM</t>
  </si>
  <si>
    <t>AHIRWAR DR. KAMLESH VERMA</t>
  </si>
  <si>
    <t>M. HANIF QURASHI</t>
  </si>
  <si>
    <t>SHITIN KESHRWANI</t>
  </si>
  <si>
    <t>MAHENDRA KUMAR CHOUDHARY</t>
  </si>
  <si>
    <t>BHARAT SEN ADVOCATE</t>
  </si>
  <si>
    <t>VINAY KUMAR</t>
  </si>
  <si>
    <t>KASHIRAM PATEL</t>
  </si>
  <si>
    <t>ATUL MISHRA</t>
  </si>
  <si>
    <t>SAROJ KATIYAR KURMI</t>
  </si>
  <si>
    <t>LAXMI NARAYAN YADAV</t>
  </si>
  <si>
    <t>GOVIND SINGH RAJPUT</t>
  </si>
  <si>
    <t>LALLI RAM RAI</t>
  </si>
  <si>
    <t>NARAYANRAO GUPCHUP</t>
  </si>
  <si>
    <t>NAND KISHORE TYAGI</t>
  </si>
  <si>
    <t>CHANDRAPAL SINGH TOMAR</t>
  </si>
  <si>
    <t>GIRRAJ YADAV</t>
  </si>
  <si>
    <t>SHAILENDRA SINGH KUSHWAH</t>
  </si>
  <si>
    <t>LAKHAN SINGH BAGHEL</t>
  </si>
  <si>
    <t>JYOTIRADITYA M SCINDIA</t>
  </si>
  <si>
    <t>JAIBHANSINGH PAWAIYA</t>
  </si>
  <si>
    <t>RAM PATHWAR KORI (RAMSEBAK)</t>
  </si>
  <si>
    <t>CAPTAN BABU LAL GOSWAMI</t>
  </si>
  <si>
    <t>PRAJESH CHOUDHARY</t>
  </si>
  <si>
    <t>NARAYAN SINGH KUSHWAH</t>
  </si>
  <si>
    <t>DEEPAK KUMAR BANSAL RANGWALE (PRERAK)</t>
  </si>
  <si>
    <t>HIRADAY NARAYAN SINGH TOMAR (GUDDU)</t>
  </si>
  <si>
    <t>MAHP</t>
  </si>
  <si>
    <t>SHIV SINGH KUSHAWAH</t>
  </si>
  <si>
    <t>BhNaP</t>
  </si>
  <si>
    <t>VIKAS SHARMA</t>
  </si>
  <si>
    <t>MADAN MOHAN URF MOHAN SINGH TOMAR</t>
  </si>
  <si>
    <t>BALWANT SINGH KUSHWAH ADVOCATE</t>
  </si>
  <si>
    <t>NEELAM AGRWAL</t>
  </si>
  <si>
    <t>GEETA RAJPUT</t>
  </si>
  <si>
    <t>KISHAN LAL KUSHWAH</t>
  </si>
  <si>
    <t>Bharatiya Rashtriya Mazdoor Dal</t>
  </si>
  <si>
    <t>K. P. KAMTE</t>
  </si>
  <si>
    <t>JND</t>
  </si>
  <si>
    <t>C.L. KARODIYA (PRIJAPATI)</t>
  </si>
  <si>
    <t>ALOK SHARMA</t>
  </si>
  <si>
    <t>AKHILESH YADAV</t>
  </si>
  <si>
    <t>VIJAYSINGH KORI</t>
  </si>
  <si>
    <t>PHOOLSINGH BARAIYA</t>
  </si>
  <si>
    <t>B.S. THANESWARIYA</t>
  </si>
  <si>
    <t>KRISHNA DEVI</t>
  </si>
  <si>
    <t>ANITA HITENDRA CHAUDHARY</t>
  </si>
  <si>
    <t>MANISH KATROLIYA</t>
  </si>
  <si>
    <t>DR. BHAGIRATH PRASAD</t>
  </si>
  <si>
    <t>IMARTI DEVI</t>
  </si>
  <si>
    <t>SIYARAM SINGH CHOUDRI</t>
  </si>
  <si>
    <t>SATANDRA SINGH (TONY TOMAR)</t>
  </si>
  <si>
    <t>CHHAVENDRA</t>
  </si>
  <si>
    <t>AKASH GUPTA</t>
  </si>
  <si>
    <t>ANOOP NAGAR</t>
  </si>
  <si>
    <t>SHAKTI SINGH TOMAR</t>
  </si>
  <si>
    <t>VISNU SHARMA VIRTHARE</t>
  </si>
  <si>
    <t>RAJESH KUSHWAH</t>
  </si>
  <si>
    <t>MANESH KUMAR RAWAT</t>
  </si>
  <si>
    <t>DEVENDRA KUMAR AGRVAL</t>
  </si>
  <si>
    <t>Loktantrik Samajwadi Party</t>
  </si>
  <si>
    <t>JAYANT SINGH TOMAR</t>
  </si>
  <si>
    <t>ARJUN SINGH (PAPPU KUSHWAH)</t>
  </si>
  <si>
    <t>BRINDAWAN SINGH SIKARWAR</t>
  </si>
  <si>
    <t>DR GOVIND SINGH</t>
  </si>
  <si>
    <t>ANOOP MISHRA</t>
  </si>
  <si>
    <t>FATHER STEPHEN</t>
  </si>
  <si>
    <t>SYAMALAKUMARI</t>
  </si>
  <si>
    <t>KUNNUKUZHI S MANI</t>
  </si>
  <si>
    <t>BENET BABU BENJAMIN</t>
  </si>
  <si>
    <t>O M JYOTHEENDRA NATH</t>
  </si>
  <si>
    <t>GEORGE MANKIDIYIL</t>
  </si>
  <si>
    <t>V S JAYAKUMAR</t>
  </si>
  <si>
    <t>ANIL KUMAR Y</t>
  </si>
  <si>
    <t>ADV. PERURKADA HARIKUMAR</t>
  </si>
  <si>
    <t>M.SHAJAR KHAN</t>
  </si>
  <si>
    <t>KUNNIL SHAJAHAN</t>
  </si>
  <si>
    <t>Socialist Republican Party</t>
  </si>
  <si>
    <t>O V SREEDATH</t>
  </si>
  <si>
    <t>THOMAS JOSEPH</t>
  </si>
  <si>
    <t>R CHANDRIKA KATTAKADA</t>
  </si>
  <si>
    <t>AJIT JOY</t>
  </si>
  <si>
    <t>J SUDHAKARAN</t>
  </si>
  <si>
    <t>DR. SHASHI THAROOR</t>
  </si>
  <si>
    <t>O RAJAGOPAL</t>
  </si>
  <si>
    <t>DOCTOR BENNET ABRAHAM</t>
  </si>
  <si>
    <t>HARIHARAN K S</t>
  </si>
  <si>
    <t>SURESHKUMAR THONNAKKAL</t>
  </si>
  <si>
    <t>IRINCHAYAM SURESH</t>
  </si>
  <si>
    <t>SUNILKRISHNAN</t>
  </si>
  <si>
    <t>SAMBATH ANILKUMAR</t>
  </si>
  <si>
    <t>VIVEKANANDAN</t>
  </si>
  <si>
    <t>DAS K VARKALA</t>
  </si>
  <si>
    <t>ADV.M. R.SARIN</t>
  </si>
  <si>
    <t>M.K.MANOJ KUMAR</t>
  </si>
  <si>
    <t>PRIYA SUNIL</t>
  </si>
  <si>
    <t>ADV. CHIRAYINKEEZHU GOPINATHAN</t>
  </si>
  <si>
    <t>VAKKOM G AJITH</t>
  </si>
  <si>
    <t>DR.A .SAMPATH</t>
  </si>
  <si>
    <t>ADV.BINDHU KRISHNA</t>
  </si>
  <si>
    <t>GIRIJA KUMARI.S</t>
  </si>
  <si>
    <t>ANIL KUMAR N S</t>
  </si>
  <si>
    <t>K. BHASKARAN</t>
  </si>
  <si>
    <t>M. BABY</t>
  </si>
  <si>
    <t>V.S. PREMACHANDRAN</t>
  </si>
  <si>
    <t>R. PREMACHANDRAN</t>
  </si>
  <si>
    <t>A. JOSEKUTTY</t>
  </si>
  <si>
    <t>C. INDULAL EX-SERVICE MAN</t>
  </si>
  <si>
    <t>A.K.SALAHUDEEN</t>
  </si>
  <si>
    <t>N.K.PREMACHANDRAN</t>
  </si>
  <si>
    <t>P.M. VELAYUDHAN</t>
  </si>
  <si>
    <t>M.A. BABY</t>
  </si>
  <si>
    <t>ADV.S.PRAHLADAN</t>
  </si>
  <si>
    <t>SHILVIN KOTTACKAKATHU</t>
  </si>
  <si>
    <t>LALITHA MALAYALAPPUZHA</t>
  </si>
  <si>
    <t>S RADHAKRISHNAN</t>
  </si>
  <si>
    <t>MATHEW PAREY</t>
  </si>
  <si>
    <t>PUSHPANGATHAN</t>
  </si>
  <si>
    <t>ADV. PEELIPOSE THOMAS</t>
  </si>
  <si>
    <t>PEELIPOSE</t>
  </si>
  <si>
    <t>AJITH KUMAR K. K</t>
  </si>
  <si>
    <t>SLAP</t>
  </si>
  <si>
    <t>SABUKUTTY JOY (SABU PUTHUCHIRA)</t>
  </si>
  <si>
    <t>S RADHAMANI</t>
  </si>
  <si>
    <t>MANSOOR THENGANA</t>
  </si>
  <si>
    <t>ALEYAMMA VARGHESE</t>
  </si>
  <si>
    <t>SELEENA PRAKKANAM</t>
  </si>
  <si>
    <t>M T REMESH</t>
  </si>
  <si>
    <t>PALLICKAL SURENDRAN</t>
  </si>
  <si>
    <t>PIRAVATHOOR SREEDHARAN</t>
  </si>
  <si>
    <t>N SADANANDAN</t>
  </si>
  <si>
    <t>SASIKALA K S</t>
  </si>
  <si>
    <t>JYOTHISH PERUMPULICKAL</t>
  </si>
  <si>
    <t>CHENGARA SURENDRAN</t>
  </si>
  <si>
    <t>ADV.P.SUDHEER</t>
  </si>
  <si>
    <t>ADV.P.K.JAYAKRISHNAN</t>
  </si>
  <si>
    <t>VENUGOPAL P C</t>
  </si>
  <si>
    <t>T S BALAKRISHNAN</t>
  </si>
  <si>
    <t>S.B.BASHEER</t>
  </si>
  <si>
    <t>M M PAULOSE</t>
  </si>
  <si>
    <t>JAYACHANDRAN SARASAMMA</t>
  </si>
  <si>
    <t>CHANDRABABU G</t>
  </si>
  <si>
    <t>D MOHANAN</t>
  </si>
  <si>
    <t>ADV.M.A.BINDU</t>
  </si>
  <si>
    <t>RSPK(B)</t>
  </si>
  <si>
    <t>PROF.A.V.THAMARAKSHAN</t>
  </si>
  <si>
    <t>K C VENUGOPAL</t>
  </si>
  <si>
    <t>P V NATESAN</t>
  </si>
  <si>
    <t>C B CHANDRABABU</t>
  </si>
  <si>
    <t>RATHEESH PERUMAL</t>
  </si>
  <si>
    <t>PRAVEEN K. MOHAN</t>
  </si>
  <si>
    <t>ADV.NOBLE MATHEW</t>
  </si>
  <si>
    <t>JAMES JOSEPH</t>
  </si>
  <si>
    <t>ROY ARACKAL</t>
  </si>
  <si>
    <t>SASIKKUTTAN VAKATHANAM</t>
  </si>
  <si>
    <t>N.K.BIJU</t>
  </si>
  <si>
    <t>ADV.ANIL AIKKARA</t>
  </si>
  <si>
    <t>SREENI K. JACOB</t>
  </si>
  <si>
    <t>ADV.MATHEW T. THOMAS</t>
  </si>
  <si>
    <t>Kerala Congress (M)</t>
  </si>
  <si>
    <t>JOSE K. MANI</t>
  </si>
  <si>
    <t>SOMINI PRABHAKARAN</t>
  </si>
  <si>
    <t>SHOBY JOSEPH</t>
  </si>
  <si>
    <t>ADV.CHITTOOR RAJAMANNAR</t>
  </si>
  <si>
    <t>BIJU JOSEPH</t>
  </si>
  <si>
    <t>P.C.JOLLY</t>
  </si>
  <si>
    <t>JOICE GEORGE</t>
  </si>
  <si>
    <t>ADV.JOICE GEORGE</t>
  </si>
  <si>
    <t>JOYCE GEORGE</t>
  </si>
  <si>
    <t>ANISH MARIYIL</t>
  </si>
  <si>
    <t>SILVI SUNIL</t>
  </si>
  <si>
    <t>MUHAMMED SHARAFUDHEEN</t>
  </si>
  <si>
    <t>T.K.TOMY</t>
  </si>
  <si>
    <t>ADV.SABU VARGHESE</t>
  </si>
  <si>
    <t>APPANCHIRA PONNAPPAN</t>
  </si>
  <si>
    <t>ADV.DEAN KURIAKOSE</t>
  </si>
  <si>
    <t>ADV. RADHAKRISHNAN P T</t>
  </si>
  <si>
    <t>RAJANEESH BABU</t>
  </si>
  <si>
    <t>K.V. BHASKARAN</t>
  </si>
  <si>
    <t>N J PIOUS</t>
  </si>
  <si>
    <t>JUNO JOHN BABY</t>
  </si>
  <si>
    <t>DR. CHRISTY FERNANDEZ</t>
  </si>
  <si>
    <t>KISHORE</t>
  </si>
  <si>
    <t>ZULFICAR ALI</t>
  </si>
  <si>
    <t>DENSIL MENDEZ</t>
  </si>
  <si>
    <t>P.D. CHANDRABHANU</t>
  </si>
  <si>
    <t>KRISHNANKUTTY M.K.</t>
  </si>
  <si>
    <t>ANITA PRATAP</t>
  </si>
  <si>
    <t>A.N. RADHAKRISHNAN</t>
  </si>
  <si>
    <t>PROF. K.V. THOMAS</t>
  </si>
  <si>
    <t>K C KARTHIKEYAN</t>
  </si>
  <si>
    <t>VINCENT</t>
  </si>
  <si>
    <t>T D BABURAJAN</t>
  </si>
  <si>
    <t>EDAPPALLY BASHEER</t>
  </si>
  <si>
    <t>JAISON PANIKULANGARA</t>
  </si>
  <si>
    <t>ABDUL KAREEM</t>
  </si>
  <si>
    <t>SAJI THURUTHIKUNNEL</t>
  </si>
  <si>
    <t>SHAFEER MUHAMMED</t>
  </si>
  <si>
    <t>K M NOORDEEN</t>
  </si>
  <si>
    <t>JAYAN KONIKARA</t>
  </si>
  <si>
    <t>K. AMBUJAKSHAN</t>
  </si>
  <si>
    <t>ANNAMMA JOY</t>
  </si>
  <si>
    <t>M G PURUSHOTHAMAN</t>
  </si>
  <si>
    <t>P C CHACKO</t>
  </si>
  <si>
    <t>ADV. B. GOPALAKRISHNAN</t>
  </si>
  <si>
    <t>MANIYANGATTIL SUKUMARAN</t>
  </si>
  <si>
    <t>T. L. SANTHOSH</t>
  </si>
  <si>
    <t>M. NARAYANANKUTTY (M. N. KUTTY)</t>
  </si>
  <si>
    <t>JIJU CHEENIKKAL</t>
  </si>
  <si>
    <t>JASMINSHA</t>
  </si>
  <si>
    <t>igp</t>
  </si>
  <si>
    <t>SOMAN PILLAI</t>
  </si>
  <si>
    <t>SUFEERA K. P.</t>
  </si>
  <si>
    <t>SARAH JOSEPH</t>
  </si>
  <si>
    <t>K.SIVARAMAN</t>
  </si>
  <si>
    <t>HAJI MOIDEEN SHAH</t>
  </si>
  <si>
    <t>K.P. SREESAN</t>
  </si>
  <si>
    <t>K. P. DHANAPALAN</t>
  </si>
  <si>
    <t>ADV. A. JAYARAM</t>
  </si>
  <si>
    <t>C. N. JAYADEVAN</t>
  </si>
  <si>
    <t>K S VELAYUDHAN</t>
  </si>
  <si>
    <t>VIJAYAN AMBALAKKAD</t>
  </si>
  <si>
    <t>K BIJU</t>
  </si>
  <si>
    <t>A BIJU</t>
  </si>
  <si>
    <t>R BIJU</t>
  </si>
  <si>
    <t>KRISHNANKUTTY V</t>
  </si>
  <si>
    <t>ALBIN M U</t>
  </si>
  <si>
    <t>KRISHNAN ERANHIKKAL</t>
  </si>
  <si>
    <t>SHEEBA</t>
  </si>
  <si>
    <t>SHAJU MON VATTEKKAD</t>
  </si>
  <si>
    <t>P.K.BIJU</t>
  </si>
  <si>
    <t>PREMAKUMARI</t>
  </si>
  <si>
    <t>V S  SHANAVAS</t>
  </si>
  <si>
    <t>SREEJITH</t>
  </si>
  <si>
    <t>VEERENDRAKUMAR O P</t>
  </si>
  <si>
    <t>C.K. RAMAKRISHNAN</t>
  </si>
  <si>
    <t>PRADEEP</t>
  </si>
  <si>
    <t>ABHIMOD</t>
  </si>
  <si>
    <t>SJD</t>
  </si>
  <si>
    <t>M P VEERENDRAKUMAR</t>
  </si>
  <si>
    <t>THENNILAPURAM RADHAKRISHNAN</t>
  </si>
  <si>
    <t>RAJESH S</t>
  </si>
  <si>
    <t>B PADMANABHAN</t>
  </si>
  <si>
    <t>E S KHAJA HUSSAIN</t>
  </si>
  <si>
    <t>ABOOBAKKER SIDHIKH</t>
  </si>
  <si>
    <t>BINDU M.K.</t>
  </si>
  <si>
    <t>V.ABDURAHMAN</t>
  </si>
  <si>
    <t>ABDURAHIMAN VARIKKOTTIL</t>
  </si>
  <si>
    <t>ABDURAHIMAN VAYARAKATH</t>
  </si>
  <si>
    <t>ABDURAHMAN VADAKKATHINAKATH</t>
  </si>
  <si>
    <t>ABULLAIS.T.P</t>
  </si>
  <si>
    <t>SHYLOCK P.V.</t>
  </si>
  <si>
    <t>V.T.IKRAMUL HAQUE</t>
  </si>
  <si>
    <t>E. T. MOHAMMED BASHEER</t>
  </si>
  <si>
    <t>K.NARAYANAN MASTER</t>
  </si>
  <si>
    <t>T.AYYAPPAN</t>
  </si>
  <si>
    <t>GOPINATHAN.N</t>
  </si>
  <si>
    <t>DR. M.V. IBRAHIM</t>
  </si>
  <si>
    <t>ANWAR SHAKEEL OMAR</t>
  </si>
  <si>
    <t>NASARUDHEEN ELAMARAM</t>
  </si>
  <si>
    <t>PROF. P.ISMAIL</t>
  </si>
  <si>
    <t>P.K.SAINABA</t>
  </si>
  <si>
    <t>ADV. N.SREEPRAKASH</t>
  </si>
  <si>
    <t>E. AHAMED</t>
  </si>
  <si>
    <t>VIJAYARAGHAVAN.K.</t>
  </si>
  <si>
    <t>M.VIJAYARAGHAVAN</t>
  </si>
  <si>
    <t>V M RAGHAVAN</t>
  </si>
  <si>
    <t>M RAGHAVAN</t>
  </si>
  <si>
    <t>MUHAMMED RIYAS</t>
  </si>
  <si>
    <t>ADV.N.P.PRATHAP KUMAR</t>
  </si>
  <si>
    <t>THRISSUR NAZEER</t>
  </si>
  <si>
    <t>K P RATHEESH</t>
  </si>
  <si>
    <t>VELAYUDHAN K.P.</t>
  </si>
  <si>
    <t>A.VIJAYARAGHAVAN</t>
  </si>
  <si>
    <t>M .K RAGHAVAN</t>
  </si>
  <si>
    <t>C K.PADMANABHAN</t>
  </si>
  <si>
    <t>SINOJ A C</t>
  </si>
  <si>
    <t>SATHYAN PUTHANVEETTIL</t>
  </si>
  <si>
    <t>SATHYAN THAZHEMANGAD</t>
  </si>
  <si>
    <t>CLEATUS</t>
  </si>
  <si>
    <t>ABRAHAM BENHUR</t>
  </si>
  <si>
    <t>P V ANVAR</t>
  </si>
  <si>
    <t>RAMLA MAMPAD</t>
  </si>
  <si>
    <t>SAM P MATHEW</t>
  </si>
  <si>
    <t>SATHEESH CHANDRAN</t>
  </si>
  <si>
    <t>ADV. P P A SAGEER</t>
  </si>
  <si>
    <t>JALEEL NEELAMBRA</t>
  </si>
  <si>
    <t>SATHYAN MOKERI</t>
  </si>
  <si>
    <t>M I SHANAVAS</t>
  </si>
  <si>
    <t>VAPPAN</t>
  </si>
  <si>
    <t>P R RASMILNATH</t>
  </si>
  <si>
    <t>A.P.SHAMSEER</t>
  </si>
  <si>
    <t>P.SHARAFUDEEN</t>
  </si>
  <si>
    <t>ADV.P.KUMARANKUTTY</t>
  </si>
  <si>
    <t>ATTUVEPPIL KUNHIKKANNAN</t>
  </si>
  <si>
    <t>A.M.SMITHA</t>
  </si>
  <si>
    <t>ALI AKBAR</t>
  </si>
  <si>
    <t>P.ABDUL HAMEED  MASTER</t>
  </si>
  <si>
    <t>V.K.SAJEEVAN</t>
  </si>
  <si>
    <t>ADV.A.N.SHAMSEER</t>
  </si>
  <si>
    <t>SASEENDRAN</t>
  </si>
  <si>
    <t>MULLAPPALLY RAMACHANDRAN</t>
  </si>
  <si>
    <t>K SUDHAKARAN (SREESHYLAM)</t>
  </si>
  <si>
    <t>K SUDHAKARAN (KOLLON HOUSE)</t>
  </si>
  <si>
    <t>SREEMATHI PUTHALATH</t>
  </si>
  <si>
    <t>P P MOHANAN</t>
  </si>
  <si>
    <t>SASIDHARAN K V</t>
  </si>
  <si>
    <t>K K ABDUL JABBAR</t>
  </si>
  <si>
    <t>P P ABOOBACKAR</t>
  </si>
  <si>
    <t>K SUDHAKARAN</t>
  </si>
  <si>
    <t>P K SREEMATHI TEACHER</t>
  </si>
  <si>
    <t>P C MOHANAN MASTER</t>
  </si>
  <si>
    <t>N ABDULLA DAVUD</t>
  </si>
  <si>
    <t>P K RAMAN</t>
  </si>
  <si>
    <t>MANOHARAN K</t>
  </si>
  <si>
    <t>KARUNAKARAN PAINGAPPADAN</t>
  </si>
  <si>
    <t>KARUNAKARAN KALIPPURAYIL</t>
  </si>
  <si>
    <t>GOTHRA MOOPAN NELLIKADAN KANNAN</t>
  </si>
  <si>
    <t>K K ASHOKAN</t>
  </si>
  <si>
    <t>ABOOBACKER SIDDIQ</t>
  </si>
  <si>
    <t>AMBALATHARA KUNHIKRISHNAN</t>
  </si>
  <si>
    <t>ABBAS MOTHALAPPARA</t>
  </si>
  <si>
    <t>ABDUL SALAM N U</t>
  </si>
  <si>
    <t>ADV. T SIDDIQUE</t>
  </si>
  <si>
    <t>ADV. BASHEER ALADY</t>
  </si>
  <si>
    <t>P KARUNAKARAN</t>
  </si>
  <si>
    <t>V.SRINIVASA</t>
  </si>
  <si>
    <t>BEEDA SRINIVAS N</t>
  </si>
  <si>
    <t>G.N.VENKATESH</t>
  </si>
  <si>
    <t>N.VENKATESH</t>
  </si>
  <si>
    <t>B.V.VENKATAGIRIYAPPA</t>
  </si>
  <si>
    <t>VINAYAKA PRASAD.H.N</t>
  </si>
  <si>
    <t>DR.C.MOHAN</t>
  </si>
  <si>
    <t>M.MUNIYAPPA</t>
  </si>
  <si>
    <t>K.H.MADHUSOODAN</t>
  </si>
  <si>
    <t>A.PRASAD</t>
  </si>
  <si>
    <t>H.N.NARAYANASWAMY</t>
  </si>
  <si>
    <t>M.S.NARAYANASWAMY</t>
  </si>
  <si>
    <t>NARAYANASWAMY</t>
  </si>
  <si>
    <t>K.NARENDRABABU</t>
  </si>
  <si>
    <t>H.V.ANJAPPA</t>
  </si>
  <si>
    <t>R.RAVINDRA KUMAR</t>
  </si>
  <si>
    <t>V.MUNISWAMY</t>
  </si>
  <si>
    <t>KOTIGANAHALLI RAMAIAH</t>
  </si>
  <si>
    <t>K.H.MUNIYAPPA</t>
  </si>
  <si>
    <t>EM.NARAYANASWAMY</t>
  </si>
  <si>
    <t>KOLAR KESAVA</t>
  </si>
  <si>
    <t>D.M.AMBAREESHA</t>
  </si>
  <si>
    <t>K S SWAMY</t>
  </si>
  <si>
    <t>VENKATESH D T</t>
  </si>
  <si>
    <t>G N RAVI</t>
  </si>
  <si>
    <t>T V MANJUNATHA GOWDA</t>
  </si>
  <si>
    <t>NANJAPPA</t>
  </si>
  <si>
    <t>D N NARASIMHAMURTHY</t>
  </si>
  <si>
    <t>JAYAPRAKASHA YADAV</t>
  </si>
  <si>
    <t>B N GOPALAGOWDA</t>
  </si>
  <si>
    <t>G C VENKATARAMANAPPA</t>
  </si>
  <si>
    <t>REDDY G K C</t>
  </si>
  <si>
    <t>H N RAMAKRISHNA REDDY</t>
  </si>
  <si>
    <t>ROBIN MATHEWS NAREKATTU</t>
  </si>
  <si>
    <t>YAKUB SHARIFF</t>
  </si>
  <si>
    <t>K ARKESH</t>
  </si>
  <si>
    <t>G V SREERAMA REDDY</t>
  </si>
  <si>
    <t>M VEERAPPA MOILY</t>
  </si>
  <si>
    <t>B N BACHE GOWDA</t>
  </si>
  <si>
    <t>CHITRA PRASAD</t>
  </si>
  <si>
    <t>H D KUMARA SWAMY</t>
  </si>
  <si>
    <t>N. HANUMEGOWDA</t>
  </si>
  <si>
    <t>SYED RAFIQ AHMED</t>
  </si>
  <si>
    <t>SHAMBULINGEGOWDA (GANDIVADI)</t>
  </si>
  <si>
    <t>G. VENKATESH BHOVI</t>
  </si>
  <si>
    <t>YOGESH</t>
  </si>
  <si>
    <t>T. E. MOSES</t>
  </si>
  <si>
    <t>PRAMOD  MUTALIK</t>
  </si>
  <si>
    <t>PRABHU</t>
  </si>
  <si>
    <t>DR. PRADEEP GADUGESH</t>
  </si>
  <si>
    <t>GOVINDAIAH B.R.</t>
  </si>
  <si>
    <t>DR. KODUR VENKATESH</t>
  </si>
  <si>
    <t>SYED MEHABOOB</t>
  </si>
  <si>
    <t>G.R. SHIVASHANKAR</t>
  </si>
  <si>
    <t>RAVIKUMARA T</t>
  </si>
  <si>
    <t>MAHADEVA SWAMY. B. M</t>
  </si>
  <si>
    <t>NINA P NAYAK</t>
  </si>
  <si>
    <t>GAYATHRI</t>
  </si>
  <si>
    <t>M. UMADEVI</t>
  </si>
  <si>
    <t>RUTH MANORAMA</t>
  </si>
  <si>
    <t>NANDAN NILEKANI</t>
  </si>
  <si>
    <t>KHAN ABDUL R</t>
  </si>
  <si>
    <t>ANANTH KUMAR</t>
  </si>
  <si>
    <t>SYED ASIF BUKHAARI</t>
  </si>
  <si>
    <t>SURAIYA ZAITHOON</t>
  </si>
  <si>
    <t>SEETHA RAMAN.E</t>
  </si>
  <si>
    <t>E.SALAM</t>
  </si>
  <si>
    <t>SHAFI AHMED</t>
  </si>
  <si>
    <t>B.V.VENKATESHAPPA</t>
  </si>
  <si>
    <t>RAMANUJ SINGH</t>
  </si>
  <si>
    <t>BHOVI RAMA C.B.K</t>
  </si>
  <si>
    <t>MODI SAIFULLA</t>
  </si>
  <si>
    <t>K.MURTHY</t>
  </si>
  <si>
    <t>DR. MEER LAYAQ HUSSAIN</t>
  </si>
  <si>
    <t>PRASHANTH.S.M</t>
  </si>
  <si>
    <t>B.K. NARAYANA-SWAMY</t>
  </si>
  <si>
    <t>G. NARAYANASWAMY (KAPALI)</t>
  </si>
  <si>
    <t>DHANANJAYA. H.H</t>
  </si>
  <si>
    <t>AMBROSE D''''MELLO</t>
  </si>
  <si>
    <t>KADUGUDI SONNAPPA</t>
  </si>
  <si>
    <t>H.L. MANJUNATHA</t>
  </si>
  <si>
    <t>KAP</t>
  </si>
  <si>
    <t>BUDAYYA .B. PUJERI</t>
  </si>
  <si>
    <t>V. BALAKRISHNAN</t>
  </si>
  <si>
    <t>ZAHEEDA  SHEREEN</t>
  </si>
  <si>
    <t>ISMAIL KHAN SAIF ALI</t>
  </si>
  <si>
    <t>RIZWAN ARSHAD</t>
  </si>
  <si>
    <t>R. MOHAN RAJU</t>
  </si>
  <si>
    <t>P.C. MOHAN</t>
  </si>
  <si>
    <t>NANDINI ALVA</t>
  </si>
  <si>
    <t>SUNIL.V.J</t>
  </si>
  <si>
    <t>MU.VENKATESH SIMHA BHOVI</t>
  </si>
  <si>
    <t>S. RAMU</t>
  </si>
  <si>
    <t>MOHAMMED QUTBUDDIN</t>
  </si>
  <si>
    <t>DR.MEERLAYAQ HUSSAIN</t>
  </si>
  <si>
    <t>MANOHAR H.A.</t>
  </si>
  <si>
    <t>T.S.CHAITHANYA (S.J.R)</t>
  </si>
  <si>
    <t>MUTHURAJU. M</t>
  </si>
  <si>
    <t>BABU  MATHEW</t>
  </si>
  <si>
    <t>SUN STAR D.JAYARAM</t>
  </si>
  <si>
    <t>D.V SADANANDA GOWDA</t>
  </si>
  <si>
    <t>V VELU</t>
  </si>
  <si>
    <t>C.NARAYANA SWAMY</t>
  </si>
  <si>
    <t>S.SIDDARAMAIAH (HEGGADE)</t>
  </si>
  <si>
    <t>M.P.MUNAWER SHARIFF</t>
  </si>
  <si>
    <t>MALLESHA</t>
  </si>
  <si>
    <t>J.T.PRAKASH</t>
  </si>
  <si>
    <t>J NATARAJU</t>
  </si>
  <si>
    <t>KENCHAIAH</t>
  </si>
  <si>
    <t>JVBP</t>
  </si>
  <si>
    <t>SHANKARAPPA</t>
  </si>
  <si>
    <t>RAVI KRISHNA REDDY</t>
  </si>
  <si>
    <t>Kamarajar Deseeya Congress</t>
  </si>
  <si>
    <t>K A MOHAN</t>
  </si>
  <si>
    <t>BASAVEGOWDA</t>
  </si>
  <si>
    <t>D K SURESH</t>
  </si>
  <si>
    <t>MUNIRAJU GOWDA . P</t>
  </si>
  <si>
    <t>R. PRABHAKARA REDDY</t>
  </si>
  <si>
    <t>C THOPAIAH</t>
  </si>
  <si>
    <t>NIRMALA KUMARI</t>
  </si>
  <si>
    <t>S. GOVINDA NAIK</t>
  </si>
  <si>
    <t>ANANDA G</t>
  </si>
  <si>
    <t>SJPA</t>
  </si>
  <si>
    <t>BANNUR SURENDRA</t>
  </si>
  <si>
    <t>SAMPATH KUMAR</t>
  </si>
  <si>
    <t>KANDEGALA SRINIVASAMURTHY</t>
  </si>
  <si>
    <t>PRADEEP KUMAR M</t>
  </si>
  <si>
    <t>CHAUDAHALLY JAVARAIAH</t>
  </si>
  <si>
    <t>B GURUSWAMY</t>
  </si>
  <si>
    <t>asdp</t>
  </si>
  <si>
    <t>KATHAVARAY</t>
  </si>
  <si>
    <t>SHIVAMALLU</t>
  </si>
  <si>
    <t>M SHIVANNA (KOTE)</t>
  </si>
  <si>
    <t>A. R. KRISHNA MURTHY</t>
  </si>
  <si>
    <t>SAMPATHU N</t>
  </si>
  <si>
    <t>BOJANNA N SOMAIAH</t>
  </si>
  <si>
    <t>PRAVEEN M S</t>
  </si>
  <si>
    <t>BANNUR KUMAR</t>
  </si>
  <si>
    <t>D ESWAR THOREMAVU</t>
  </si>
  <si>
    <t>DPPS</t>
  </si>
  <si>
    <t>HUNSUR K CHANDRASHEKAR</t>
  </si>
  <si>
    <t>RATHI POOVAIAH</t>
  </si>
  <si>
    <t>S P MAHADEVAPPA</t>
  </si>
  <si>
    <t>PADMAMMA M V</t>
  </si>
  <si>
    <t>D S NIRVANAPPA</t>
  </si>
  <si>
    <t>THIMME GOWDA</t>
  </si>
  <si>
    <t>C MOHAN KUMAR</t>
  </si>
  <si>
    <t>CHANDRASHEKARAIAH</t>
  </si>
  <si>
    <t>ADAGOORU H VISHWANATH</t>
  </si>
  <si>
    <t>BHANUPRAKASH.K.L</t>
  </si>
  <si>
    <t>N.C.PUTTARAJU</t>
  </si>
  <si>
    <t>K.UDAYAKUMARA</t>
  </si>
  <si>
    <t>ASHRAF</t>
  </si>
  <si>
    <t>ARUNAKUMARA</t>
  </si>
  <si>
    <t>ARAVIND PREMANAND</t>
  </si>
  <si>
    <t>DR. C.S.HANUMANTHAPPA</t>
  </si>
  <si>
    <t>K.SHIVANANDA</t>
  </si>
  <si>
    <t>K.MAHADEVAPPA</t>
  </si>
  <si>
    <t>JAYACHANDRA</t>
  </si>
  <si>
    <t>KRISHNAMURTHY KOMMERAHALLI</t>
  </si>
  <si>
    <t>H.K.KRISHNA</t>
  </si>
  <si>
    <t>PROF. B.SHIVALINGAIAH</t>
  </si>
  <si>
    <t>RAMYA</t>
  </si>
  <si>
    <t>C.S.PUTTARAJU</t>
  </si>
  <si>
    <t>M.KRISHNAMURTHY</t>
  </si>
  <si>
    <t>S.B.HANUMANTHARAYAPPA</t>
  </si>
  <si>
    <t>K.V.SRINIVAS KALKERE</t>
  </si>
  <si>
    <t>SHIVAKUMAR</t>
  </si>
  <si>
    <t>L.P.YADUNANDANA</t>
  </si>
  <si>
    <t>BRAHMANANDA REDDY</t>
  </si>
  <si>
    <t>G.NAGENDRA</t>
  </si>
  <si>
    <t>GOVINDARJU.G</t>
  </si>
  <si>
    <t>ANWAR</t>
  </si>
  <si>
    <t>B.VENKATESHA</t>
  </si>
  <si>
    <t>H.L.MOHAN KUMAR</t>
  </si>
  <si>
    <t>A.S.D''''SILVA</t>
  </si>
  <si>
    <t>MUDDAHANUMEGOWDA.S.P.</t>
  </si>
  <si>
    <t>G.S.BASAVARAJ</t>
  </si>
  <si>
    <t>NILUFAR JAMANI AHMED</t>
  </si>
  <si>
    <t>CHINNAPPA.V</t>
  </si>
  <si>
    <t>A.KRISHNAPPA</t>
  </si>
  <si>
    <t>T.SOMESH SHILPI</t>
  </si>
  <si>
    <t>N.S.MANJUNATHA NERENAHAL</t>
  </si>
  <si>
    <t>T.BHAVANA</t>
  </si>
  <si>
    <t>BASAVANAGIDEVA SHARANARU</t>
  </si>
  <si>
    <t>T.DAYANANDA</t>
  </si>
  <si>
    <t>GANESHA</t>
  </si>
  <si>
    <t>H.SIDDAGANGAPPA</t>
  </si>
  <si>
    <t>MOHANA DASARI</t>
  </si>
  <si>
    <t>S. MEETYA NAIK</t>
  </si>
  <si>
    <t>M.KUMBAIAH</t>
  </si>
  <si>
    <t>GULLIHATTY.D.SHEKHAR</t>
  </si>
  <si>
    <t>T.D.RAJAGIRI</t>
  </si>
  <si>
    <t>JANARDHANA SWAMY</t>
  </si>
  <si>
    <t>B.N.CHANDRAPPA</t>
  </si>
  <si>
    <t>K.N. SOMASHEKAR</t>
  </si>
  <si>
    <t>SUBRAMANYA GOWDA K.</t>
  </si>
  <si>
    <t>SUDATTA JAIN SHIRTHADY</t>
  </si>
  <si>
    <t>K. KUSHALA BELLARE</t>
  </si>
  <si>
    <t>ADVOCATE ANANDA GATTY</t>
  </si>
  <si>
    <t>HANEEF KHAN KODAJE</t>
  </si>
  <si>
    <t>M. R. VASUDEVA</t>
  </si>
  <si>
    <t>K YADAVA SHETTY</t>
  </si>
  <si>
    <t>MOOSE KUNHI ALIAS ABDUL KAREEM</t>
  </si>
  <si>
    <t>JANARDHANA POOJARY</t>
  </si>
  <si>
    <t>S.B. RAJEGOWDA</t>
  </si>
  <si>
    <t>M.MAHESH (HARSHA)</t>
  </si>
  <si>
    <t>S.N. MALLAPPA</t>
  </si>
  <si>
    <t>DR. BANUPRAKASH. K</t>
  </si>
  <si>
    <t>JAVARAIAH</t>
  </si>
  <si>
    <t>T.D. JAGADEESHA</t>
  </si>
  <si>
    <t>SANTHOSH MOHAN</t>
  </si>
  <si>
    <t>H.D. REVANNA</t>
  </si>
  <si>
    <t>RUDREGOWDA</t>
  </si>
  <si>
    <t>MANJUNATHA</t>
  </si>
  <si>
    <t>C.H. VIJAYASHANKAR</t>
  </si>
  <si>
    <t>MANJU. A.</t>
  </si>
  <si>
    <t>H.D. DEVEGOWDA</t>
  </si>
  <si>
    <t>A.P. AHAMAD</t>
  </si>
  <si>
    <t>SUDHEER KANCHAN</t>
  </si>
  <si>
    <t>SRINIVASA POOJARY</t>
  </si>
  <si>
    <t>MANJUNATHA G</t>
  </si>
  <si>
    <t>M D MAINUDDIN KHAN ALIAS ASFIYA</t>
  </si>
  <si>
    <t>COMRADE C J JAGANNATH</t>
  </si>
  <si>
    <t>GURUDEVA S  H</t>
  </si>
  <si>
    <t>S VIJAYA KUMAR</t>
  </si>
  <si>
    <t>V. DHANANJAYA KUMAR</t>
  </si>
  <si>
    <t>ZAKIR HUSSAIN</t>
  </si>
  <si>
    <t>K JAYAPRAKASH HEGDE</t>
  </si>
  <si>
    <t>H.  SURESHA POOJARI</t>
  </si>
  <si>
    <t>S. SATISH SALIAN</t>
  </si>
  <si>
    <t>SHRILATHA SHETTY</t>
  </si>
  <si>
    <t>MAINUDDIN M.S.</t>
  </si>
  <si>
    <t>ANIL.M.R</t>
  </si>
  <si>
    <t>K.G. SREEDHAR</t>
  </si>
  <si>
    <t>B.K. SHASHI KUMAR</t>
  </si>
  <si>
    <t>FAYAZ AHAMED   ALIAS   MOHAMAD FAYAZ AHAMED</t>
  </si>
  <si>
    <t>B. DHARMAPPA</t>
  </si>
  <si>
    <t>B. S. YEDDYURAPPA</t>
  </si>
  <si>
    <t>MANJUNATH BHANDARY</t>
  </si>
  <si>
    <t>GEETHA  SHIVARAJKUMAR</t>
  </si>
  <si>
    <t>KUNAJE  MANJUNATHA  GOWDA</t>
  </si>
  <si>
    <t>B. GNANA PRAKASH</t>
  </si>
  <si>
    <t>K SYED ZABIULLA</t>
  </si>
  <si>
    <t>S.S. SUBHAN KHAN</t>
  </si>
  <si>
    <t>G.M.SIDDESHI</t>
  </si>
  <si>
    <t>SIDDESH</t>
  </si>
  <si>
    <t>DR. SRIDHARA UDUPA</t>
  </si>
  <si>
    <t>SRI NAGARAJAPPA</t>
  </si>
  <si>
    <t>A.T. DADAKHALANDAR</t>
  </si>
  <si>
    <t>ALUR M.G. SWAMY</t>
  </si>
  <si>
    <t>K.J. BASAVARAJ</t>
  </si>
  <si>
    <t>PARASURAM KURUBAR</t>
  </si>
  <si>
    <t>G.C.PATEL</t>
  </si>
  <si>
    <t>Vichara Jagruthi Congress Paksha</t>
  </si>
  <si>
    <t>H.K. KENCHVEERAPPA</t>
  </si>
  <si>
    <t>G M SIDDESHWARA</t>
  </si>
  <si>
    <t>COM. H.K. RAMACHANDRAPPA</t>
  </si>
  <si>
    <t>MAHIMA J PATEL</t>
  </si>
  <si>
    <t>S.S. MALLIKARJUN</t>
  </si>
  <si>
    <t>A.K.PARASHURAMA KOTEMALLUR</t>
  </si>
  <si>
    <t>SADANAND DESHBHANDARI ANNAPPA</t>
  </si>
  <si>
    <t>ASHOK SAHADEVAPPA CHALAVADI</t>
  </si>
  <si>
    <t>RAGHAVENDRA K. THANE</t>
  </si>
  <si>
    <t>RCMP</t>
  </si>
  <si>
    <t>BASAVARAJ DUNDAPPA HADAPAD</t>
  </si>
  <si>
    <t>OLWIN MARIAN LOPIS</t>
  </si>
  <si>
    <t>ELIYAS KATI</t>
  </si>
  <si>
    <t>PRASHANT R DESHPANDE</t>
  </si>
  <si>
    <t>NAIK SANTHOSH</t>
  </si>
  <si>
    <t>SANJAY KOTHARI</t>
  </si>
  <si>
    <t>SHAILENDRA PATIL</t>
  </si>
  <si>
    <t>SHREEKANT KABADI</t>
  </si>
  <si>
    <t>SHAKEEL ABDULSATTAR DODWAD</t>
  </si>
  <si>
    <t>VIKAS B. SOPPIN</t>
  </si>
  <si>
    <t>MARUTI RAMAPPA HANASI</t>
  </si>
  <si>
    <t>PRAMOD HANUMANTHARAO MUTHALIK</t>
  </si>
  <si>
    <t>DOKKA ANANDARAJ</t>
  </si>
  <si>
    <t>IRSHAD BEGAM ADHONI.</t>
  </si>
  <si>
    <t>IMAMSAB MEHBOOBSAB TORGAL.</t>
  </si>
  <si>
    <t>GANGADHAR S. BADIGER</t>
  </si>
  <si>
    <t>GURUSHANTAPPA H. CHALAVADI.</t>
  </si>
  <si>
    <t>VINAY KULKARNI</t>
  </si>
  <si>
    <t>BANKAPUR. HANUMANTHAPPA MALLAPPA</t>
  </si>
  <si>
    <t>PRALHAD JOSHI</t>
  </si>
  <si>
    <t>IRAPPA BHARAMAPPA MADAR</t>
  </si>
  <si>
    <t>HANUMANTAPPA  D. KABBAR</t>
  </si>
  <si>
    <t>SHIVAKUMAR  TALAWAR</t>
  </si>
  <si>
    <t>SHIDDAPPA KALLAPPA POOJAR</t>
  </si>
  <si>
    <t>RUDRESH RAMANNA HADAGALI</t>
  </si>
  <si>
    <t>MEHABOOBKHAN  PATHAN</t>
  </si>
  <si>
    <t>BIDARAGADDI  V.B</t>
  </si>
  <si>
    <t>B.M.JAYADEV MATHAD</t>
  </si>
  <si>
    <t>CHANDRASHEKHARAYYA GURULINGAYYA KULKARNI</t>
  </si>
  <si>
    <t>GIRISHGOUDA C.BISTANAGOUDAR</t>
  </si>
  <si>
    <t>KUBER VASANNA</t>
  </si>
  <si>
    <t>KABBINAD VERABHADRAPPA VEERAPPA</t>
  </si>
  <si>
    <t>SURESH M.MUNDARGI</t>
  </si>
  <si>
    <t>H M SIRQUAZI</t>
  </si>
  <si>
    <t>BASAVANTEPPA HONNAPPA HULLATTI</t>
  </si>
  <si>
    <t>D PRASAD</t>
  </si>
  <si>
    <t>HALAPPA  TIMMENAHALLI</t>
  </si>
  <si>
    <t>SALEEM  AHMED</t>
  </si>
  <si>
    <t>RAVI  MENASINAKAI</t>
  </si>
  <si>
    <t>UDASI SHIVAKUMAR CHANNABASAPPA</t>
  </si>
  <si>
    <t>N.R. MALLAYYA SWAMY</t>
  </si>
  <si>
    <t>N.B. KRISHNAPPA NAYAKA</t>
  </si>
  <si>
    <t>K. RAGHAVENDRA</t>
  </si>
  <si>
    <t>MALAGI SHIVAKUMAR GIRIYAPPA</t>
  </si>
  <si>
    <t>COMRADE S. BHEEMAPPA</t>
  </si>
  <si>
    <t>G. NATARAJA</t>
  </si>
  <si>
    <t>DODDAMANI PRASAD</t>
  </si>
  <si>
    <t>A. DEVDAS</t>
  </si>
  <si>
    <t>N.Y. HANUMANTAPPA</t>
  </si>
  <si>
    <t>B. SREERAMULU</t>
  </si>
  <si>
    <t>B. RAMUDU (ADDIGERI RAMANNA)</t>
  </si>
  <si>
    <t>R. RAVINAYAKA</t>
  </si>
  <si>
    <t>B.MANOHARA HANUMANTAPPA</t>
  </si>
  <si>
    <t>NAGAPPA. G.  KARATAGI</t>
  </si>
  <si>
    <t>GOVINDHAREDDY PACHARALLI</t>
  </si>
  <si>
    <t>V. GOVINDA</t>
  </si>
  <si>
    <t>ANOJIRAO G</t>
  </si>
  <si>
    <t>SHIVAKUMAR NAVALISIDDAPPA TONTAPUR</t>
  </si>
  <si>
    <t>K. M. RANGANATHREDDY</t>
  </si>
  <si>
    <t>RAMESH KOTI</t>
  </si>
  <si>
    <t>BHARADWHAJA</t>
  </si>
  <si>
    <t>COM I:- D H PUJAR</t>
  </si>
  <si>
    <t>NAZEER HUSSAIN</t>
  </si>
  <si>
    <t>THIMMAPPA UPPAR</t>
  </si>
  <si>
    <t>SYED  ARIF</t>
  </si>
  <si>
    <t>BASAVARAJ HITNAL</t>
  </si>
  <si>
    <t>SUBHASH BHIMSHA SINDANKERA</t>
  </si>
  <si>
    <t>SIDDARAMAPPA NAGAPPA KARABASTI CHINCHANSOOR</t>
  </si>
  <si>
    <t>SHAMALA.M.UDANOOR</t>
  </si>
  <si>
    <t>MOHAMMED RAFIQ</t>
  </si>
  <si>
    <t>MIRZA SHAFEE BAIG</t>
  </si>
  <si>
    <t>MACHENDAR</t>
  </si>
  <si>
    <t>BABU PASHA</t>
  </si>
  <si>
    <t>BALBHEEM VEERAPPA UNNE</t>
  </si>
  <si>
    <t>NAGANATH PATIL</t>
  </si>
  <si>
    <t>KALLALING HUGAR NELOGI</t>
  </si>
  <si>
    <t>ISMAIL ZABI ULLAH</t>
  </si>
  <si>
    <t>BHPP</t>
  </si>
  <si>
    <t>HATTARKI YASHWANTHRAO SHIVARAYA</t>
  </si>
  <si>
    <t>SYED WAHEED</t>
  </si>
  <si>
    <t>SHRAVANA S.BHANDE MUNGANAL</t>
  </si>
  <si>
    <t>RAMANNA</t>
  </si>
  <si>
    <t>RAMESH GAYKAWAD</t>
  </si>
  <si>
    <t>CHANDRAKANT</t>
  </si>
  <si>
    <t>GOVIND</t>
  </si>
  <si>
    <t>ABDUL HAMEED FARAAN</t>
  </si>
  <si>
    <t>SHANKAR BHAYYA</t>
  </si>
  <si>
    <t>BANDEPPA KHASHEMPUR</t>
  </si>
  <si>
    <t>N. DHARAM SINGH</t>
  </si>
  <si>
    <t>CHINNAYYA NAYAK</t>
  </si>
  <si>
    <t>K SOMASHEKAR YADGIRI</t>
  </si>
  <si>
    <t>RANGANAYAK</t>
  </si>
  <si>
    <t>NDEP</t>
  </si>
  <si>
    <t>MARUTI</t>
  </si>
  <si>
    <t>BHIMARAYA JARADABANDI</t>
  </si>
  <si>
    <t>BHAGAVANTAPPA</t>
  </si>
  <si>
    <t>M NAGARAJ</t>
  </si>
  <si>
    <t>ARAKERA SHIVANAGOUDA NAYAK</t>
  </si>
  <si>
    <t>RAJA THIMAPPA NAYAK</t>
  </si>
  <si>
    <t>B.V.NAYAK</t>
  </si>
  <si>
    <t>D.B.NAYAK</t>
  </si>
  <si>
    <t>RAMU</t>
  </si>
  <si>
    <t>S.M. SHARMA</t>
  </si>
  <si>
    <t>B.T.LALITHA NAIK</t>
  </si>
  <si>
    <t>REVUNAIK BELAMAGI</t>
  </si>
  <si>
    <t>DANNI MAHADEV B.</t>
  </si>
  <si>
    <t>D.G. SAGAR</t>
  </si>
  <si>
    <t>HUNNUR MARAGANNA MALAPPA</t>
  </si>
  <si>
    <t>HANMANT MOTHER-BASALINGAVVA HOLER</t>
  </si>
  <si>
    <t>SIDDAPPA B GANJI</t>
  </si>
  <si>
    <t>SATISH ASANGIHAL</t>
  </si>
  <si>
    <t>RUDRESH DAYAPPA DODAMANI</t>
  </si>
  <si>
    <t>RAJU SHRIMANT PADAGANUR</t>
  </si>
  <si>
    <t>RAVI (RAJESH) Y VALLYAPUR</t>
  </si>
  <si>
    <t>SHRIDHAR NARAYANKAR</t>
  </si>
  <si>
    <t>SHRIKANT DEVENDRAPPA ARAKERI</t>
  </si>
  <si>
    <t>BHAGWAN DHARMANNA KAMBALE</t>
  </si>
  <si>
    <t>SUDHAKAR KANAMADI</t>
  </si>
  <si>
    <t>K SHIVRAM</t>
  </si>
  <si>
    <t>RAMESH JIGAJINAGI</t>
  </si>
  <si>
    <t>PRAKASH RATHOD</t>
  </si>
  <si>
    <t>SHANKAR BIDARI</t>
  </si>
  <si>
    <t>VASANAGOUDA NINGANAGOUDA BHANDI</t>
  </si>
  <si>
    <t>MUTTAPPA MUDAKAPPA HIREKUMBI</t>
  </si>
  <si>
    <t>PARASHURAM MANASING RATHOD</t>
  </si>
  <si>
    <t>NAGAPPA PAKKIRAPPA SHIRAGUPPI</t>
  </si>
  <si>
    <t>AJJODI BHEEMAPPA DHOOLAPPA</t>
  </si>
  <si>
    <t>MAHESH BASAPPA NANDIHAL</t>
  </si>
  <si>
    <t>KAZI KUTUBUDDIN</t>
  </si>
  <si>
    <t>KANABUR SADASHIV SIDAMALLAPPA</t>
  </si>
  <si>
    <t>HUNASHYAL RAVI</t>
  </si>
  <si>
    <t>GADDIGOUDAR PARVTAGOUDA CHANDANAGOUDA</t>
  </si>
  <si>
    <t>Y.C KAMBLE</t>
  </si>
  <si>
    <t>AJAY KUMAR SARNAIK</t>
  </si>
  <si>
    <t>SANTOSH M. SHET @ RAIKAR</t>
  </si>
  <si>
    <t>SANTOSH MANOHAR BAVADEKAR</t>
  </si>
  <si>
    <t>RAMAPPA (RAMCHANDRA) MAREPPA CHALAWADI</t>
  </si>
  <si>
    <t>S. P. RATHOD</t>
  </si>
  <si>
    <t>MOHAN YALLAPPA MORE</t>
  </si>
  <si>
    <t>MAJUKAR HANMANT KRISHANA</t>
  </si>
  <si>
    <t>DR. GAONKAR RAJMAHENDRA SAKHARAM</t>
  </si>
  <si>
    <t>KHANAGOUDAR S B</t>
  </si>
  <si>
    <t>ANTAKKANAVAR PARAPPA SHANKAREPPA</t>
  </si>
  <si>
    <t>DAYANAND GURUPUTRAYYA CHIKKAMATH</t>
  </si>
  <si>
    <t>ANGADI MUTTAPPA CHANNASANGAPPA</t>
  </si>
  <si>
    <t>LAXMI R. HEBBALKAR</t>
  </si>
  <si>
    <t>RAMESH G KADALASKAR</t>
  </si>
  <si>
    <t>BAGWAN NASIR PAPULSAB</t>
  </si>
  <si>
    <t>MAGADUM GOUSMOHIUDDIN ISMAIL MAGDUM</t>
  </si>
  <si>
    <t>BASAPPA KALLAPPA HANCHANAL</t>
  </si>
  <si>
    <t>ASHFAQ AHMED MADAKI</t>
  </si>
  <si>
    <t>APPASAHEB SRIPATHI KURANE</t>
  </si>
  <si>
    <t>SHRIMANT BALASAHEB PATIL</t>
  </si>
  <si>
    <t>PRATAPARAO  PATIL</t>
  </si>
  <si>
    <t>KADAPURE MACHINDRA DAVALU</t>
  </si>
  <si>
    <t>KATTI RAMESH VISHWANATH</t>
  </si>
  <si>
    <t>MOHD. ABBAS KHAN</t>
  </si>
  <si>
    <t>MOHD. IMTIAZ</t>
  </si>
  <si>
    <t>LABHA RAM</t>
  </si>
  <si>
    <t>ABDUL MAJID CHOUHAN</t>
  </si>
  <si>
    <t>SATISH POONCHI</t>
  </si>
  <si>
    <t>PERSEEN SINGH</t>
  </si>
  <si>
    <t>ASHOK KUMAR SHARMA</t>
  </si>
  <si>
    <t>MEHAR MANAV BHAGAT</t>
  </si>
  <si>
    <t>SDP</t>
  </si>
  <si>
    <t>GURSAGAR SINGH</t>
  </si>
  <si>
    <t>AJKMP</t>
  </si>
  <si>
    <t>SUBASH CHANDER</t>
  </si>
  <si>
    <t>BAHADUR SINGH CHOWDHARY</t>
  </si>
  <si>
    <t>YASHPAL SHARMA</t>
  </si>
  <si>
    <t>HARI CHAND JALMERIA</t>
  </si>
  <si>
    <t>MADAN LAL SHARMA</t>
  </si>
  <si>
    <t>JUGAL KISHORE</t>
  </si>
  <si>
    <t>NAZAKAT HUSSAIN</t>
  </si>
  <si>
    <t>ANIL KHAJURIA</t>
  </si>
  <si>
    <t>ANIL KUMAR GUPTA</t>
  </si>
  <si>
    <t>GIRDHARI LAL</t>
  </si>
  <si>
    <t>SHAM LAL</t>
  </si>
  <si>
    <t>JAGDISH KUMAR</t>
  </si>
  <si>
    <t>SMT. AMRIT BARSHA</t>
  </si>
  <si>
    <t>MOHD ARSHAD MALIK</t>
  </si>
  <si>
    <t>GHULAM NABI AZAD</t>
  </si>
  <si>
    <t>DHARAM PAL BALGOTRA</t>
  </si>
  <si>
    <t>PROF. BHIM SINGH</t>
  </si>
  <si>
    <t>GHULAM RAZA</t>
  </si>
  <si>
    <t>SYED MOHD KAZIM</t>
  </si>
  <si>
    <t>TSERING SAMPHEL</t>
  </si>
  <si>
    <t>THUPSTAN CHHEWANG</t>
  </si>
  <si>
    <t>ABDUL AHAD MIR</t>
  </si>
  <si>
    <t>TANVEER HUSSAIN KHAN</t>
  </si>
  <si>
    <t>MOHD YOUSIF  GANIE</t>
  </si>
  <si>
    <t>AKAKRP</t>
  </si>
  <si>
    <t>MOHAMMAD YAQOOB RATHER</t>
  </si>
  <si>
    <t>GH. NABI SHAH</t>
  </si>
  <si>
    <t>DR. TANVIR MAQBOOL DAR</t>
  </si>
  <si>
    <t>ASIF JEELANI</t>
  </si>
  <si>
    <t>MUSHTAQ AHMAD MALIK</t>
  </si>
  <si>
    <t>MOHAMMAD SHARIF</t>
  </si>
  <si>
    <t>JKN</t>
  </si>
  <si>
    <t>MIRZA MEHBOOB BEG</t>
  </si>
  <si>
    <t>SYED ABID AHMAD SHAH</t>
  </si>
  <si>
    <t>MOHAMMAD SHAFI GUROO</t>
  </si>
  <si>
    <t>ABDUL RASHID TANTRAY</t>
  </si>
  <si>
    <t>RIYAZ AHMAD WANI</t>
  </si>
  <si>
    <t>RABIA ALTAF</t>
  </si>
  <si>
    <t>CHETAN SHARMA</t>
  </si>
  <si>
    <t>BASHIR MOHD RESHI</t>
  </si>
  <si>
    <t>AGA SYED MOHSIN</t>
  </si>
  <si>
    <t>MUSHTAQ SHAMIM</t>
  </si>
  <si>
    <t>DR RAJA MUZAFFAR BHAT</t>
  </si>
  <si>
    <t>MOHAMMAD MAQBOOL MALIK</t>
  </si>
  <si>
    <t>FAYAZ AHMAD BHAT</t>
  </si>
  <si>
    <t>FAROOQ ABDULLAH</t>
  </si>
  <si>
    <t>TARIQ HAMEED KARRA</t>
  </si>
  <si>
    <t>NISAR AHMAD AHANGER</t>
  </si>
  <si>
    <t>MOHD ABDULLAH CHATWAL</t>
  </si>
  <si>
    <t>ER. ABDUL RASHID SHEIKH</t>
  </si>
  <si>
    <t>AB. HAMID MALIK</t>
  </si>
  <si>
    <t>ABDUL HUSSAIN</t>
  </si>
  <si>
    <t>ASHIQ HUSSAIN GANIE</t>
  </si>
  <si>
    <t>TANVEER HUSSAIN</t>
  </si>
  <si>
    <t>SALAMUDDIN BAJAD</t>
  </si>
  <si>
    <t>BASHIR AHMAD JAGAL</t>
  </si>
  <si>
    <t>AYAZ AHMAD SOFI</t>
  </si>
  <si>
    <t>SHARIEF UD-DIN SHARIQ</t>
  </si>
  <si>
    <t>MUZAFFAR HUSSAIN BAIG</t>
  </si>
  <si>
    <t>MOHD SHAFI BHAT</t>
  </si>
  <si>
    <t>SYED MOHD RAFIQ SHAH</t>
  </si>
  <si>
    <t>GHULAM MOHAMMAD MIR</t>
  </si>
  <si>
    <t>VIRENDER KUMAR KASHYAP</t>
  </si>
  <si>
    <t>SUBHASH CHANDER</t>
  </si>
  <si>
    <t>SHURVEER SINGH</t>
  </si>
  <si>
    <t>VIRENDER KASHYAP</t>
  </si>
  <si>
    <t>MOHAN LAL BRAKTA</t>
  </si>
  <si>
    <t>GURNAM SINGH KOLI</t>
  </si>
  <si>
    <t>RAJINDER SINGH RANA</t>
  </si>
  <si>
    <t>AMIN CHAND</t>
  </si>
  <si>
    <t>SHIV DUTT VASISHT</t>
  </si>
  <si>
    <t>KAMAL KANTA BATRA</t>
  </si>
  <si>
    <t>URMILA SHARMA</t>
  </si>
  <si>
    <t>RAKESH CHOUDHARY</t>
  </si>
  <si>
    <t>BHAG CHAND RANA</t>
  </si>
  <si>
    <t>PUNI CHAND</t>
  </si>
  <si>
    <t>DEVENDER DEV</t>
  </si>
  <si>
    <t>JAI CHAND THAKUR</t>
  </si>
  <si>
    <t>LALA RAM</t>
  </si>
  <si>
    <t>PRATIBHA SINGH</t>
  </si>
  <si>
    <t>KUSHAL BHARDWAJ</t>
  </si>
  <si>
    <t>BHUPINDER MEHRA</t>
  </si>
  <si>
    <t>PREM CHAND VISHVAKARMA</t>
  </si>
  <si>
    <t>DHANI RAM</t>
  </si>
  <si>
    <t>DR. ATUL THAKUR BHARMORI</t>
  </si>
  <si>
    <t>HiSP</t>
  </si>
  <si>
    <t>BALDEV RAJ</t>
  </si>
  <si>
    <t>DR. RAJAN SUSHANT</t>
  </si>
  <si>
    <t>RAMAN KUMAR</t>
  </si>
  <si>
    <t>PARVESH YADAV</t>
  </si>
  <si>
    <t>ARTI SONI</t>
  </si>
  <si>
    <t>SHANTA KUMAR</t>
  </si>
  <si>
    <t>LAL HUSSAIN</t>
  </si>
  <si>
    <t>CHANDER KUMAR</t>
  </si>
  <si>
    <t>SHUSHILA</t>
  </si>
  <si>
    <t>VIJAY RAJ</t>
  </si>
  <si>
    <t>LALIT MITTAL</t>
  </si>
  <si>
    <t>RAJENDER</t>
  </si>
  <si>
    <t>MANDHEER SINGH MAAN</t>
  </si>
  <si>
    <t>NANAK CHAND</t>
  </si>
  <si>
    <t>AHERWAN DHARMENDER RAWAT</t>
  </si>
  <si>
    <t>DR. KSHETRA PAL SINGH</t>
  </si>
  <si>
    <t>hkd</t>
  </si>
  <si>
    <t>HAMID KHAN</t>
  </si>
  <si>
    <t>SUKHVEER</t>
  </si>
  <si>
    <t>RAVINDER BHATI</t>
  </si>
  <si>
    <t>MOHD. MUKIM</t>
  </si>
  <si>
    <t>PURSHOTAM DAGAR</t>
  </si>
  <si>
    <t>NIRMALA</t>
  </si>
  <si>
    <t>CHAUDHARY DAYA CHAND</t>
  </si>
  <si>
    <t>KHEME THAKUR</t>
  </si>
  <si>
    <t>ABHKP</t>
  </si>
  <si>
    <t>KHUSH DIL SEHGAL (KAPOOR)</t>
  </si>
  <si>
    <t>KUSUM KUMARI</t>
  </si>
  <si>
    <t>ADVOCATE KAMAL CHAND ARYA</t>
  </si>
  <si>
    <t>PT. RAJENDER SHARMA</t>
  </si>
  <si>
    <t>R K ANAND</t>
  </si>
  <si>
    <t>SURINDER KUMAR KHULLAR</t>
  </si>
  <si>
    <t>RAJEEV YADAV</t>
  </si>
  <si>
    <t>MUL CHAND</t>
  </si>
  <si>
    <t>MAHENDER JAT</t>
  </si>
  <si>
    <t>MANOJ YADAV</t>
  </si>
  <si>
    <t>FAUJI JAI KAWAR TYAGI DIXIT</t>
  </si>
  <si>
    <t>KARAN SINGH JOURNALIST</t>
  </si>
  <si>
    <t>OMBIR SHARMA</t>
  </si>
  <si>
    <t>USHA RANI VERMA</t>
  </si>
  <si>
    <t>AHSHAN ALI</t>
  </si>
  <si>
    <t>ABDUL LATIF</t>
  </si>
  <si>
    <t>HEMANT KUMAR SAINI</t>
  </si>
  <si>
    <t>RMOP</t>
  </si>
  <si>
    <t>UMED SINGH</t>
  </si>
  <si>
    <t>NAJC</t>
  </si>
  <si>
    <t>ASHOK BHARDWAJ</t>
  </si>
  <si>
    <t>AKBAR KASMI</t>
  </si>
  <si>
    <t>RAO DHARAM PAL</t>
  </si>
  <si>
    <t>DHARAMPAL</t>
  </si>
  <si>
    <t>INDERJIT SINGH RAO</t>
  </si>
  <si>
    <t>SUDHIR CHANDWAS</t>
  </si>
  <si>
    <t>SATPAL S/O SUBE</t>
  </si>
  <si>
    <t>SATPAL S/O LOKRAM</t>
  </si>
  <si>
    <t>SHER SINGH</t>
  </si>
  <si>
    <t>VEDPARKASH BHARTIYA</t>
  </si>
  <si>
    <t>MAHAVIR SINGH</t>
  </si>
  <si>
    <t>PARDEEP SINGH TANWAR</t>
  </si>
  <si>
    <t>PURAN MAL SHARMA</t>
  </si>
  <si>
    <t>NARENDER PICHOPA-KHURD</t>
  </si>
  <si>
    <t>DHARM BIR S/O HARI SINGH</t>
  </si>
  <si>
    <t>DHARAMBIR S/O BANWARI</t>
  </si>
  <si>
    <t>CHITTER SINGH BALI</t>
  </si>
  <si>
    <t>SAMSER</t>
  </si>
  <si>
    <t>Republican Backward Congress</t>
  </si>
  <si>
    <t>LAL CHAND</t>
  </si>
  <si>
    <t>LALIT AGGARWAL</t>
  </si>
  <si>
    <t>LPR</t>
  </si>
  <si>
    <t>OMBIR</t>
  </si>
  <si>
    <t>SHRUTI CHOUDHRY</t>
  </si>
  <si>
    <t>MASTER SHER SINGH</t>
  </si>
  <si>
    <t>VED PAL TANWAR</t>
  </si>
  <si>
    <t>BAHADUR SINGH</t>
  </si>
  <si>
    <t>DHARAMBIR S/O BHALE RAM</t>
  </si>
  <si>
    <t>SATPAL</t>
  </si>
  <si>
    <t>SAJJAN SINGH</t>
  </si>
  <si>
    <t>VISHNU DUTT</t>
  </si>
  <si>
    <t>IBSPK</t>
  </si>
  <si>
    <t>NAVEEN JAIHIND</t>
  </si>
  <si>
    <t>JAI KARAN MANDAUTHI</t>
  </si>
  <si>
    <t>SHAMSHER SINGH KHARKARA</t>
  </si>
  <si>
    <t>OM PARKASH DHANKAR</t>
  </si>
  <si>
    <t>SITENDER SINGH</t>
  </si>
  <si>
    <t>SATYA NARAYAN</t>
  </si>
  <si>
    <t>SANT DHARAMVIR CHOTIWALA</t>
  </si>
  <si>
    <t>SANJAY</t>
  </si>
  <si>
    <t>BHUPESHWAR DAYAL</t>
  </si>
  <si>
    <t>PADAM SINGH</t>
  </si>
  <si>
    <t>JASWANT</t>
  </si>
  <si>
    <t>JAGBIR</t>
  </si>
  <si>
    <t>HARI PARKASH COMRADE</t>
  </si>
  <si>
    <t>DALBIR SINGH CHAHAL</t>
  </si>
  <si>
    <t>GULAB SINGH</t>
  </si>
  <si>
    <t>ASHOK KUMAR VASHISHTH</t>
  </si>
  <si>
    <t>RJAVP</t>
  </si>
  <si>
    <t>ANUP SING DAHIYA</t>
  </si>
  <si>
    <t>JAGBIR SINGH MALIK</t>
  </si>
  <si>
    <t>SHASHI SAINI</t>
  </si>
  <si>
    <t>RAMPHAL SHARMA</t>
  </si>
  <si>
    <t>MAHINDER PAL</t>
  </si>
  <si>
    <t>MAHMOOD HASSAN</t>
  </si>
  <si>
    <t>JAGBIR SINGH RANA</t>
  </si>
  <si>
    <t>KISMAT SHARMA</t>
  </si>
  <si>
    <t>ARVIND TIWARI</t>
  </si>
  <si>
    <t>PURAN SINGH PANWAR</t>
  </si>
  <si>
    <t>RJP(E)</t>
  </si>
  <si>
    <t>PALE RAM KASHYAP</t>
  </si>
  <si>
    <t>RAKP</t>
  </si>
  <si>
    <t>DAVINDER SHARMA</t>
  </si>
  <si>
    <t>DEVENDER JAGLAN</t>
  </si>
  <si>
    <t>DULI CHAND</t>
  </si>
  <si>
    <t>KHATAB SINGH MOR</t>
  </si>
  <si>
    <t>MARATHA VIRENDER VERMA</t>
  </si>
  <si>
    <t>MAM CHAND</t>
  </si>
  <si>
    <t>JASWINDER SINGH SANDHU</t>
  </si>
  <si>
    <t>ASHWINI KUMAR</t>
  </si>
  <si>
    <t>SUSHIL NIDHI</t>
  </si>
  <si>
    <t>SUSHIL KAUSHIK</t>
  </si>
  <si>
    <t>SUNDER</t>
  </si>
  <si>
    <t>SATBIR</t>
  </si>
  <si>
    <t>SHRAVAN KUMAR ASIJA</t>
  </si>
  <si>
    <t>VISHNU KUMAR</t>
  </si>
  <si>
    <t>VIKAS</t>
  </si>
  <si>
    <t>RAM PHAL</t>
  </si>
  <si>
    <t>DR. RAJESH MAHENDIA</t>
  </si>
  <si>
    <t>RAJ SINGH</t>
  </si>
  <si>
    <t>RAKESH KUMAR (RINKU BHAI)</t>
  </si>
  <si>
    <t>YUDHVIR</t>
  </si>
  <si>
    <t>BALWAN SINGH</t>
  </si>
  <si>
    <t>BALJEET</t>
  </si>
  <si>
    <t>NARESH BATRA</t>
  </si>
  <si>
    <t>NARENDER</t>
  </si>
  <si>
    <t>NARINDER KUMAR</t>
  </si>
  <si>
    <t>KULDEEP S/O SAJJAN</t>
  </si>
  <si>
    <t>KULDEEP S/O MADAN LAL</t>
  </si>
  <si>
    <t>KULDEEP S/O PARDUMN</t>
  </si>
  <si>
    <t>KULDEEP S/O NARAIN SINGH</t>
  </si>
  <si>
    <t>KULDEEP S/O KARAN SINGH</t>
  </si>
  <si>
    <t>KULDEEP S/O ISHWAR SINGH</t>
  </si>
  <si>
    <t>DR. YUDHBIR SINGH KHYALIA</t>
  </si>
  <si>
    <t>RPP(LB)</t>
  </si>
  <si>
    <t>MAMTA RANI</t>
  </si>
  <si>
    <t>KULDEEP SINGH S/O SHISHPAL</t>
  </si>
  <si>
    <t>SAMPAT SINGH</t>
  </si>
  <si>
    <t>MANGE RAM</t>
  </si>
  <si>
    <t>PHUL SINGH</t>
  </si>
  <si>
    <t>HJCBL</t>
  </si>
  <si>
    <t>KULDEEP BISHNOI</t>
  </si>
  <si>
    <t>SURENDER KUMAR (URF) MENPAL PHOOLA</t>
  </si>
  <si>
    <t>RAJBIR PALNA</t>
  </si>
  <si>
    <t>RANVIR KHOBRA</t>
  </si>
  <si>
    <t>MEWA SINGH</t>
  </si>
  <si>
    <t>FAKIR CHAND</t>
  </si>
  <si>
    <t>JAIPAL BHATTI</t>
  </si>
  <si>
    <t>JM</t>
  </si>
  <si>
    <t>HANSRAJ HANSA</t>
  </si>
  <si>
    <t>SANJIV BHOJRAJ</t>
  </si>
  <si>
    <t>RAJ KUMAR NAGAR</t>
  </si>
  <si>
    <t>BALWANT SINGH</t>
  </si>
  <si>
    <t>POONAM CHAND RATTI</t>
  </si>
  <si>
    <t>DR. SUSHIL INDORA</t>
  </si>
  <si>
    <t>COMRADE RAM KUMAR</t>
  </si>
  <si>
    <t>CHARANJEET SINGH RORI</t>
  </si>
  <si>
    <t>ASHOK TANWAR</t>
  </si>
  <si>
    <t>CA. SATISH SINGAL</t>
  </si>
  <si>
    <t>VISHNU BHAGWAN AGGARWAL</t>
  </si>
  <si>
    <t>RAJ KUMAR SAINI</t>
  </si>
  <si>
    <t>RANBIR SINGH SHARMA</t>
  </si>
  <si>
    <t>MASTER DHARAMPAL DHIMAN BRAHAMAN</t>
  </si>
  <si>
    <t>DAVINDER KUMAR</t>
  </si>
  <si>
    <t>JASVINDER JASHT BHUKHRI</t>
  </si>
  <si>
    <t>CHUNI MANOJ KUMAR</t>
  </si>
  <si>
    <t>RAMESHWAR KUMAR SAINI</t>
  </si>
  <si>
    <t>KULDEEP SINGH MALLHI</t>
  </si>
  <si>
    <t>BIP</t>
  </si>
  <si>
    <t>KIRAN PAL</t>
  </si>
  <si>
    <t>KANTA ALLARIA</t>
  </si>
  <si>
    <t>ASHWANI MALHOTRA</t>
  </si>
  <si>
    <t>BALBIR SINGH SAINI</t>
  </si>
  <si>
    <t>NAVEEN JINDAL</t>
  </si>
  <si>
    <t>CHATTAR SINGH</t>
  </si>
  <si>
    <t>BHURA RAM</t>
  </si>
  <si>
    <t>BHUPINDER KUMAR</t>
  </si>
  <si>
    <t>PHOOL CHAND RATTUWALA</t>
  </si>
  <si>
    <t>ISHWAR SINGH</t>
  </si>
  <si>
    <t>SURINDER PAL SINGH</t>
  </si>
  <si>
    <t>RAM JAWARI</t>
  </si>
  <si>
    <t>RAJENDER KUMAR BHATAULI</t>
  </si>
  <si>
    <t>RAJ KUMAR BALMIKI</t>
  </si>
  <si>
    <t>DR. KUSUM SHERWAL</t>
  </si>
  <si>
    <t>DR. KAPOOR SINGH</t>
  </si>
  <si>
    <t>PATEL BUDHABHAI RANCHHODBHAI</t>
  </si>
  <si>
    <t>VADIYA LAXMANBHAI CHHAGANBHAI</t>
  </si>
  <si>
    <t>ADSP</t>
  </si>
  <si>
    <t>DR.PANKAJKUMAR PARBHUBHAI PATEL</t>
  </si>
  <si>
    <t>PATEL SHAILESHBHAI GANDABHAI</t>
  </si>
  <si>
    <t>PATEL GOVINDBHAI RANCHHODBHAI</t>
  </si>
  <si>
    <t>TALAVIYA BABUBHAI CHHAGANBHAI</t>
  </si>
  <si>
    <t>DR. K.C.PATEL</t>
  </si>
  <si>
    <t>THAKRIYA RATILAL VAJIRBHAI</t>
  </si>
  <si>
    <t>KISHANBHAI  VESTABHAI PATEL</t>
  </si>
  <si>
    <t>HASAN SHAIKH</t>
  </si>
  <si>
    <t>SAIYED MEHMUD AHMED</t>
  </si>
  <si>
    <t>VIMAL PATEL (ENDHAL)</t>
  </si>
  <si>
    <t>LATABEN ASHOKKUMAR DWIVEDI</t>
  </si>
  <si>
    <t>ROHIT GANDHI</t>
  </si>
  <si>
    <t>RAVSHAHEB BHIMRAV PATIL (BANDHU)</t>
  </si>
  <si>
    <t>RAMJAN MANSURI(JOURNALIST)</t>
  </si>
  <si>
    <t>PERCY MUNSHI</t>
  </si>
  <si>
    <t>KESHAVJI L. SARADVA</t>
  </si>
  <si>
    <t>ARUN S. PATHAK(JOURNALIST)</t>
  </si>
  <si>
    <t>VoP</t>
  </si>
  <si>
    <t>SONAL KELLOGG</t>
  </si>
  <si>
    <t>WARDE RAJUBHAI BHIMRAO</t>
  </si>
  <si>
    <t>MEHUL PATEL</t>
  </si>
  <si>
    <t>PYARELAL BHARTI</t>
  </si>
  <si>
    <t>PATEL BHUPENDRAKUMAR DHIRUBHAI</t>
  </si>
  <si>
    <t>BBC</t>
  </si>
  <si>
    <t>ASLAM MISTRY</t>
  </si>
  <si>
    <t>MAKSUD MIRZA</t>
  </si>
  <si>
    <t>C. R. PATIL</t>
  </si>
  <si>
    <t>CHAUHAN KESHAVBHAI MALABHAI (MASTER)</t>
  </si>
  <si>
    <t>MUKESHBHAI LAVJIBHAI AMBALIYA</t>
  </si>
  <si>
    <t>MAVJIBHAI LAXMANBHAI SANDIS</t>
  </si>
  <si>
    <t>VASAVA KISHORBHAI CHHOTUBHAI</t>
  </si>
  <si>
    <t>MOHANBHAI B. PATEL</t>
  </si>
  <si>
    <t>YuS</t>
  </si>
  <si>
    <t>KIRITBHAI HARJIBHAI VASANI</t>
  </si>
  <si>
    <t>DESAI NAISHADHBHAI BHUPATBHAI</t>
  </si>
  <si>
    <t>DARSHANA VIKRAM JARDOSH</t>
  </si>
  <si>
    <t>OMPRAKASH SHRIVASTAV</t>
  </si>
  <si>
    <t>RATHOD RAMESHBHAI BHIKHABHAI</t>
  </si>
  <si>
    <t>GAMIT SURENDRABHAI SIMABHAI</t>
  </si>
  <si>
    <t>BHAILALBHAI CHHANABHAI RATHOD</t>
  </si>
  <si>
    <t>JAGATSINH LALJIBHAI VASAVA</t>
  </si>
  <si>
    <t>CHAUDHARI RENIYABHAI SHANKARBHAI</t>
  </si>
  <si>
    <t>CHAUDHARI CHANDUBHAI MACHALABHAI</t>
  </si>
  <si>
    <t>VASAVA PARBHUBHAI NAGARBHAI</t>
  </si>
  <si>
    <t>CHAUDHARI REVABEN SHANKARBHAI</t>
  </si>
  <si>
    <t>CHAUDHARI TUSHARBHAI AMARSINHBHAI</t>
  </si>
  <si>
    <t>GAMIT MOVALIYABHAI NOPARIYABHAI</t>
  </si>
  <si>
    <t>SINDHI MAYYUDEEN UMARBHAI</t>
  </si>
  <si>
    <t>SHAILESHKUMAR MAGANBHAI PARMAR</t>
  </si>
  <si>
    <t>VIRSANGBHAI PARBATBHAI GOHIL</t>
  </si>
  <si>
    <t>RAFIKBHAI SULEMAN SAPA</t>
  </si>
  <si>
    <t>BHURA SHABBIRBHAI VALIBHAI</t>
  </si>
  <si>
    <t>NITIN ISHWARLAL VAKIL (ADVOCATE)</t>
  </si>
  <si>
    <t>ANANDKUMAR SARVARSINH VASAVA</t>
  </si>
  <si>
    <t>SAIYAD MOHSIN BAPU NANUMIYAWALA</t>
  </si>
  <si>
    <t>SAYYED ASIF ZAFAR ALI</t>
  </si>
  <si>
    <t>JAYENDRASINH RANA</t>
  </si>
  <si>
    <t>ANILKUMAR CHHITUBHAI BHAGAT</t>
  </si>
  <si>
    <t>SUKHRAMSINGH</t>
  </si>
  <si>
    <t>VASAVA MANSUKHBHAI DHANJIBHAI</t>
  </si>
  <si>
    <t>PATEL JAYESHBHAI AMBALALBHAI (JAYESH KAKA)</t>
  </si>
  <si>
    <t>VASAVA PRAFULBHAI DEVJIBHAI</t>
  </si>
  <si>
    <t>PROF. ARJUNBHAI VERSINGBHAI RATHVA</t>
  </si>
  <si>
    <t>RAMSINH RATHWA</t>
  </si>
  <si>
    <t>NARANBHAI JEMALABHAI RATHVA</t>
  </si>
  <si>
    <t>SUNIL DIGAMBAR KULKARNI</t>
  </si>
  <si>
    <t>PATHAN SAHEBKHAN ASIFKHAN</t>
  </si>
  <si>
    <t>PATHAN MAHEMUDKHAN RAZAKKHAN</t>
  </si>
  <si>
    <t>JADAV AMBALAL KANABHAI</t>
  </si>
  <si>
    <t>MISTRI MADHUSUDAN DEVRAM</t>
  </si>
  <si>
    <t>BHURA NAVALABHAI MANABHAI</t>
  </si>
  <si>
    <t>KUMARI INDUBEN NATHUBHAI SANGADA</t>
  </si>
  <si>
    <t>RAMSINGBHAI NANJIBHAI KALARA</t>
  </si>
  <si>
    <t>BNJD</t>
  </si>
  <si>
    <t>MEDA JAGDISHBHAI MANILAL</t>
  </si>
  <si>
    <t>K.C.MUNIA ADVOCATE</t>
  </si>
  <si>
    <t>BHABHOR MAVJIBHAI TITUBHAI</t>
  </si>
  <si>
    <t>BAMANIYA JYOTISHKUMAR BAPUBHAI</t>
  </si>
  <si>
    <t>TAVIYAD DR. PRABHABEN KISHORSINH</t>
  </si>
  <si>
    <t>JASVANTSINH SUMANBHAI BHABHOR</t>
  </si>
  <si>
    <t>KATARA SINGAJIBHAI JALJIBHAI</t>
  </si>
  <si>
    <t>VANKAR MANILAL BHANABHAI</t>
  </si>
  <si>
    <t>MANSURI MUKHATYAR MOHAMMAD (PANTER M. LALA)</t>
  </si>
  <si>
    <t>PATEL PANKAJBHAI RAVJIBHAI</t>
  </si>
  <si>
    <t>CHAVADA HARISHCHANDRASINH PRABHATSINH</t>
  </si>
  <si>
    <t>S. N. CHAVADA (CHAVADA VAKIL)</t>
  </si>
  <si>
    <t>GORA SHOEB MOHMADHANIF</t>
  </si>
  <si>
    <t>SHAIKH MAJITMIYA JIVAMIYA</t>
  </si>
  <si>
    <t>SHAIKH KALIM ABDULLATIF</t>
  </si>
  <si>
    <t>PIYUSHKUMAR DILIPBHAI PARMAR</t>
  </si>
  <si>
    <t>RAMSINH PARMAR</t>
  </si>
  <si>
    <t>CHAUHAN PRABHATSINH PRATAPSINH</t>
  </si>
  <si>
    <t>GIRI RAMCHANDRA VAIJNATH</t>
  </si>
  <si>
    <t>ROSHAN PRIYAVADAN SHAH</t>
  </si>
  <si>
    <t>RATANSINH UDESINH CHAUHAN</t>
  </si>
  <si>
    <t>MALEK SABIRHUSEN ISMAELBHAI</t>
  </si>
  <si>
    <t>MALEK SADIK HUSHEN MAHAMMD HUSHEN</t>
  </si>
  <si>
    <t>MALEK YAKUBMIYA NABIMIYA</t>
  </si>
  <si>
    <t>PARIKH VIRAL HASMUKHBHAI</t>
  </si>
  <si>
    <t>PATHAN AMANULLAKHA SITABKHA</t>
  </si>
  <si>
    <t>CHAUHAN DEVUSING MOTISHING</t>
  </si>
  <si>
    <t>KHRISTI ADWARD KHUSHALBHAI</t>
  </si>
  <si>
    <t>RANVEER PRANAYRAJ GOVINDBHAI</t>
  </si>
  <si>
    <t>BADHIWALA LABHUBHAI JIVRAJBHAI</t>
  </si>
  <si>
    <t>ABDUL RAZAKKHAN PATHAN</t>
  </si>
  <si>
    <t>PANDAV BHAILALBHAI KALUBHAI</t>
  </si>
  <si>
    <t>DINSHA PATEL</t>
  </si>
  <si>
    <t>CHAUHAN DEVUSINH JESINGBHAI (CHAUHAN DEVUSINH)</t>
  </si>
  <si>
    <t>VAGHELA BHARAT P</t>
  </si>
  <si>
    <t>VAHORA FIROJBHAI WALIMAHAMADBHAI (KASORWALA)</t>
  </si>
  <si>
    <t>RABARI HITESHKUMAR LALJIBHAI</t>
  </si>
  <si>
    <t>PARMAR AMARSINH DAHYABHAI</t>
  </si>
  <si>
    <t>PATEL NAINESHKUMAR UMEDBHAI</t>
  </si>
  <si>
    <t>PATEL DILIPBHAI MANILAL</t>
  </si>
  <si>
    <t>PATEL JAYESHBHAI ARVINDBHAI</t>
  </si>
  <si>
    <t>RAVJIBHAI S PARMAR</t>
  </si>
  <si>
    <t>MAHIDA MAHENDRASINH SAHEBSINH</t>
  </si>
  <si>
    <t>PADHIYAR VIKRAMSINH (VAKIL)</t>
  </si>
  <si>
    <t>GIRISHBHAI DAS (ADVOCATE)</t>
  </si>
  <si>
    <t>SOLANKI BHARATBHAI MADHAVSINH</t>
  </si>
  <si>
    <t>PURSOTTAMBHAI ALIAS KANUBHAI MATHURBHAI CHAUHAN</t>
  </si>
  <si>
    <t>DILIP PATEL</t>
  </si>
  <si>
    <t>VEGAD NATHABHAI (VEGADBHAI PRAGNACHAKSHU CANDIDATE)</t>
  </si>
  <si>
    <t>VAGHELA NARENDRABHAI SHAVJIBHAI</t>
  </si>
  <si>
    <t>RATHOD PRAVINSINH CHANDRASINH</t>
  </si>
  <si>
    <t>RASIDKHAN HASANKHAN PATHAN</t>
  </si>
  <si>
    <t>MARU MANHAR VALAJIBHAI</t>
  </si>
  <si>
    <t>MEHTA YASHVANTRAY ODHAVJIBHAI</t>
  </si>
  <si>
    <t>BHAVES GHANSHYAMBHAI RAJYAGURU</t>
  </si>
  <si>
    <t>JAGADISHBHAI AMARABHAI VEGAD</t>
  </si>
  <si>
    <t>GOHEL BHARATBHAI BHIMABHAI</t>
  </si>
  <si>
    <t>GOHIL PRAVINSINH DHIRUBHA</t>
  </si>
  <si>
    <t>KHADRANI ASIMBHAI PIRBHAI</t>
  </si>
  <si>
    <t>KAGADA RAMESHBHAI PUNABHAI</t>
  </si>
  <si>
    <t>DR. KANUBHAI V. KALSARIA</t>
  </si>
  <si>
    <t>RATHOD PRAVINBHAI JINABHAI</t>
  </si>
  <si>
    <t>DR. BHARATIBEN DHIRUBHAI SHIYAL</t>
  </si>
  <si>
    <t>GITA CHETAN PAUNDA (ADVOCATE GITABA JADEJA)</t>
  </si>
  <si>
    <t>VALODARA VRAJLAL JIVABHAI</t>
  </si>
  <si>
    <t>RAMANI SURESHBHAI DHIRUBHAI</t>
  </si>
  <si>
    <t>MEHULBHAI HIMATBHAI SUKHADIA</t>
  </si>
  <si>
    <t>NATHABHAI DAYABHAI TOTA</t>
  </si>
  <si>
    <t>DHIMECHA NARESHBHAI NANJIBHAI</t>
  </si>
  <si>
    <t>JADAV MUSTAKBHAI</t>
  </si>
  <si>
    <t>USMANBHAI P. MAGHARA</t>
  </si>
  <si>
    <t>SUKHADIYA NATHALAL VALLABHBHAI</t>
  </si>
  <si>
    <t>SANGANI VIJAYBHAI DINESHBHAI</t>
  </si>
  <si>
    <t>RATHOD JIVANBHAI R.</t>
  </si>
  <si>
    <t>CHAVADA MANUBHAI PARSHOTTMBHAI</t>
  </si>
  <si>
    <t>DAFADA RAMJIBHAI NANJIBHAI</t>
  </si>
  <si>
    <t>THUMMAR VIRJIBHAI KESHAVBHAI (VIRJIBHAI THUMMAR)</t>
  </si>
  <si>
    <t>KACHHADIYA NARANBHAI BHIKHABHAI</t>
  </si>
  <si>
    <t>HARILAL RANCHHODBHAI CHAUHAN</t>
  </si>
  <si>
    <t>SAIYED ALTAF HUSAIN ABDULLAH MIYAN</t>
  </si>
  <si>
    <t>GADHIYA SOYEB HUSHENBHAI</t>
  </si>
  <si>
    <t>SOLANKI HARIBHAI BOGHABHAI</t>
  </si>
  <si>
    <t>KADRI IBRAHIM SAIYED HUSEN</t>
  </si>
  <si>
    <t>ATUL GOVINDBHAI SHEKHADA</t>
  </si>
  <si>
    <t>PUNJABHAI BHIMABHAI VANSH</t>
  </si>
  <si>
    <t>SANDHI MAMADBHAI HAJIBHAI SAFIA</t>
  </si>
  <si>
    <t>SODHA SALIMBHAI NURMAMADBHAI</t>
  </si>
  <si>
    <t>SUMARA AMANDBHAI NOORMAMADBHAI SUMARA</t>
  </si>
  <si>
    <t>SUTHAR HANSABEN HARSUKHBHAI GORECHA</t>
  </si>
  <si>
    <t>SACHADA HABIB ISHABHAI</t>
  </si>
  <si>
    <t>VANIYA GANGAJIBHAI</t>
  </si>
  <si>
    <t>VAGHER JAVIDBHAI OSMANBHAI NOLE</t>
  </si>
  <si>
    <t>VAGHER ALI ISHAK PALANI</t>
  </si>
  <si>
    <t>MEMAN RAFIK ABUBAKAR POPATPUTRA</t>
  </si>
  <si>
    <t>MAMAD HAJI BOLIM</t>
  </si>
  <si>
    <t>BATHWAR NANJIBHAI</t>
  </si>
  <si>
    <t>PANDYA CHIRAGBHAI HARIOMBHAI</t>
  </si>
  <si>
    <t>PADHIYAR LALJIBHAI KARABHAI</t>
  </si>
  <si>
    <t>NARIYA PRAVINBHAI VALLABHBHAI</t>
  </si>
  <si>
    <t>DHARAVIYA VALLABHBHAI</t>
  </si>
  <si>
    <t>DHANJIBHAI LALJIBHAI RANEVADIA</t>
  </si>
  <si>
    <t>DALIT JITESH BABUBHAI RATHORE</t>
  </si>
  <si>
    <t>DALIT ASHOK NATHABHAI CHAVDA</t>
  </si>
  <si>
    <t>CHANDRAVIJAYSINH TAKHUBHA RANA</t>
  </si>
  <si>
    <t>SAIYAD ABUBAKAR IBRAHIM</t>
  </si>
  <si>
    <t>JHALA RAJENDRASINH</t>
  </si>
  <si>
    <t>RKEP</t>
  </si>
  <si>
    <t>KASAMBHAI</t>
  </si>
  <si>
    <t>AHIR VIKRAMBHAI ARJANBHAI MADAM</t>
  </si>
  <si>
    <t>RATHOD CHANDULAL MOHANLAL</t>
  </si>
  <si>
    <t>PATEL BUTANI RAJESHBHAI MAGANBHAI</t>
  </si>
  <si>
    <t>TUKADIA G.R.</t>
  </si>
  <si>
    <t>JOSHI HARISH LILADHAR</t>
  </si>
  <si>
    <t>KHOKHANI LALITABEN MANSUKHBHAI</t>
  </si>
  <si>
    <t>KHUNTI BHARATBHAI MALDEBHAI</t>
  </si>
  <si>
    <t>UNADAKAT PRAKASH VALLABHADAS</t>
  </si>
  <si>
    <t>AGHERA DHIRAJLAL BHURABHAI</t>
  </si>
  <si>
    <t>MANSUKH SUNDARAJI DHOKAI</t>
  </si>
  <si>
    <t>IRFANSHAH HABIBSHAH SUHARAVARDI</t>
  </si>
  <si>
    <t>SADIYA VRAJALAL PABABHAI</t>
  </si>
  <si>
    <t>RADADIYA VITHALBHAI  HANSRAJBHAI</t>
  </si>
  <si>
    <t>JADEJA KANDHALBHAI SARAMANBHAI</t>
  </si>
  <si>
    <t>VINODBHAI PRAGJIBHAI NAGANI</t>
  </si>
  <si>
    <t>BASIRBHAI SULEMANBHAI SAMA</t>
  </si>
  <si>
    <t>PRAVINCHANDRA CHUNILAL PAREKH</t>
  </si>
  <si>
    <t>POPATBHAI DEVAJIBHAI CHAVDA (BHUVA)</t>
  </si>
  <si>
    <t>PATHAN BISMILLAKHAN ABDULKHAN (BABAKHAN PATHAN)</t>
  </si>
  <si>
    <t>NARENDRABHAI MAHAJAN</t>
  </si>
  <si>
    <t>ANIRUDDHSINH JUVANSINH ZALA</t>
  </si>
  <si>
    <t>ROHITBHAI MOHANBHAI SAGATHIYA</t>
  </si>
  <si>
    <t>LoRP</t>
  </si>
  <si>
    <t>RAJESHBHAI LAVJIBHAI PIPALVA</t>
  </si>
  <si>
    <t>DENGADA PRAVINBHAI MEGHAJIBHAI</t>
  </si>
  <si>
    <t>JITENDRA BHURABHAI CHAUHAN</t>
  </si>
  <si>
    <t>ANKUR AMRUTKUMAR DHAMELIYA(PATEL)</t>
  </si>
  <si>
    <t>JIVANBHAI DEVAJIBHAI PARMAR</t>
  </si>
  <si>
    <t>KUNVARJIBHAI MOHANBHAI BAVALIYA</t>
  </si>
  <si>
    <t>KUNDARIYA MOHANBHAI KALYANJIBHAI</t>
  </si>
  <si>
    <t>SANKALIYA GANGARAMBHAI TAPUBHAI</t>
  </si>
  <si>
    <t>SAPARA VIPULBHAI RAMESHBHAI</t>
  </si>
  <si>
    <t>VORA BHAVANBHAI DEVAJIBHAI</t>
  </si>
  <si>
    <t>VADALIYA KALUBHAI MALUBHAI</t>
  </si>
  <si>
    <t>MANSINH SHIVUBHA ZALA</t>
  </si>
  <si>
    <t>MAKWANA VASHARAMBHAI KARSHANBHAI</t>
  </si>
  <si>
    <t>MAKWANA UKABHAI AMRABHAI</t>
  </si>
  <si>
    <t>PARMAR VASHARAMBHAI BAVALBHAI</t>
  </si>
  <si>
    <t>PARMAR PRABHUBHAI GOKALBHAI</t>
  </si>
  <si>
    <t>CHAVDA PALABHAI NANJIBHAI</t>
  </si>
  <si>
    <t>MAJETHIYA SAMARATBHAI JERAMBHAI</t>
  </si>
  <si>
    <t>BAR AJAMALBHAI KARMANBHAI</t>
  </si>
  <si>
    <t>JETHABHAI MANJIBHAI PATEL</t>
  </si>
  <si>
    <t>FATEPARA DEVAJIBHAI GOVINDBHAI</t>
  </si>
  <si>
    <t>PARMAR MINAXIBEN VIJAYBHAI</t>
  </si>
  <si>
    <t>SOLANKI VITTHALBHAI MAGANBHAI</t>
  </si>
  <si>
    <t>SOLANKI RAMESHBHAI DANABHAI</t>
  </si>
  <si>
    <t>PARMAR HARJIVANBHAI KALABHAI</t>
  </si>
  <si>
    <t>AAYAR MULJIBHAI KHANABHAI</t>
  </si>
  <si>
    <t>J J MEVADA</t>
  </si>
  <si>
    <t>DR J G PARMAR</t>
  </si>
  <si>
    <t>NARENDRA SANKHALIYA</t>
  </si>
  <si>
    <t>BSDL</t>
  </si>
  <si>
    <t>AMRUT SONARA</t>
  </si>
  <si>
    <t>CHAVDA MANSUKHBHAI NAGARBHAI</t>
  </si>
  <si>
    <t>DR. KIRIT P SOLANKI</t>
  </si>
  <si>
    <t>ISHWARBAHI DHANABHAI MAKWANA</t>
  </si>
  <si>
    <t>DASHRATHBHAI M. DEVDA</t>
  </si>
  <si>
    <t>ANILKUMAR SHARMA</t>
  </si>
  <si>
    <t>ATIKBHAI MEV</t>
  </si>
  <si>
    <t>VIJAYKUMAR M. VADHEL</t>
  </si>
  <si>
    <t>PAP</t>
  </si>
  <si>
    <t>BUDDHPRIYA JASVANT SOMABHAI</t>
  </si>
  <si>
    <t>NARANBHAI T. SENGAL (DR.N.T.SENGAL)</t>
  </si>
  <si>
    <t>DINESH VAGHELA</t>
  </si>
  <si>
    <t>DUTT AAKASH - ADVOCATE</t>
  </si>
  <si>
    <t>KHALIFA SAMSUDDIN NASIRUDDIN (JUGNU)</t>
  </si>
  <si>
    <t>Vishva Hindustani Sangathan</t>
  </si>
  <si>
    <t>ADITYA RAVAL</t>
  </si>
  <si>
    <t>ROHIT RAJUBHAI VIRJIBHAI ALIAS MANOJBHAI SONTARIYA</t>
  </si>
  <si>
    <t>PARESH RAWAL</t>
  </si>
  <si>
    <t>PATEL HIMMATSINGH PRAHLADSINGH</t>
  </si>
  <si>
    <t>M. K. SHAH</t>
  </si>
  <si>
    <t>VAGHELA KISHORSINH MAHOBATSINH</t>
  </si>
  <si>
    <t>RAJ PRAJAPATI</t>
  </si>
  <si>
    <t>BRAHMBHATT SANJAYBHAI AMARKUMAR</t>
  </si>
  <si>
    <t>BIRJUSINH MOTISINH KSHATRIYA</t>
  </si>
  <si>
    <t>PAGI GANPATBHAI MAVJIBHAI</t>
  </si>
  <si>
    <t>DESAI KHODABHAI LALJIBHAI</t>
  </si>
  <si>
    <t>DIPIKABEN SUTARIYA</t>
  </si>
  <si>
    <t>THAKOR CHANDRASINH JAVANSINH</t>
  </si>
  <si>
    <t>RITURAJ MEHTA</t>
  </si>
  <si>
    <t>MANOJ J. NAYAK</t>
  </si>
  <si>
    <t>PATEL PIYUSHKUMAR DASHRATHLAL</t>
  </si>
  <si>
    <t>THAKOR RAVAJI JUHAJI</t>
  </si>
  <si>
    <t>AJMALBHAI RAMABHAI VANIYA</t>
  </si>
  <si>
    <t>NIRANJAN GHOSH</t>
  </si>
  <si>
    <t>KIRITBHAI ISHVARBHAI PATEL</t>
  </si>
  <si>
    <t>L.K.ADVANI</t>
  </si>
  <si>
    <t>SOLANKI CHHAGANBHAI KEVALABHAI</t>
  </si>
  <si>
    <t>VELANI SHANTILAL KARAMSHI</t>
  </si>
  <si>
    <t>BALUSINGH SOMANSINGH NARVE</t>
  </si>
  <si>
    <t>PATEL PURUSOTTAMBHAI AMBALAL</t>
  </si>
  <si>
    <t>PATEL ISHWARBHAI SAKRAJI</t>
  </si>
  <si>
    <t>SHEKH ARIF KHAN</t>
  </si>
  <si>
    <t>PATEL BHOGILAL HARIBHAI</t>
  </si>
  <si>
    <t>SHANKERSINH VAGHELA BAPU</t>
  </si>
  <si>
    <t>BHAMBHI CHANDUBHAI MULCHANDBHAI</t>
  </si>
  <si>
    <t>MAHMAD AZAM HAIDERKHAN PATHAN</t>
  </si>
  <si>
    <t>PRAJAPATI VITTHALBHAI VIRDAS</t>
  </si>
  <si>
    <t>THAKOR SAMARATJI BALVANTSINH</t>
  </si>
  <si>
    <t>THAKOR BABUJI DHANAJI</t>
  </si>
  <si>
    <t>THAKOR BALDEVJI MAGANJI</t>
  </si>
  <si>
    <t>SMT VANDANABEN DINESHKUMAR PATEL</t>
  </si>
  <si>
    <t>PATEL DILIPBHAI SOMABHAI</t>
  </si>
  <si>
    <t>THAKOR MANSANGJI PUNJAJI</t>
  </si>
  <si>
    <t>ZALA INDRAJITSINH MAHENDRASINH</t>
  </si>
  <si>
    <t>CHAUDHARY DINESHBHAI SALUBHAI</t>
  </si>
  <si>
    <t>GIRISHJI JENAJI DABHI</t>
  </si>
  <si>
    <t>PATEL JIVABHAI AMBALAL</t>
  </si>
  <si>
    <t>PATEL JAYSHREEBEN KANUBHAI</t>
  </si>
  <si>
    <t>THAKOR KEVALJI NATHAJI</t>
  </si>
  <si>
    <t>VAGHDA JIVABHAI DEVABHAI</t>
  </si>
  <si>
    <t>BHORANIYA SOYABBHAI HASAMBHAI</t>
  </si>
  <si>
    <t>DESAI ISHWARBHAI MAHADEVBHAI</t>
  </si>
  <si>
    <t>JAGRALA  IMRAN MAHEMUD</t>
  </si>
  <si>
    <t>CHHAGANBHAI NARANBHAI PRAJAPATI</t>
  </si>
  <si>
    <t>IMRANKHAN MAHMADKHAN NAGORI</t>
  </si>
  <si>
    <t>BABUBHAI KARSHANBHAI RABARI</t>
  </si>
  <si>
    <t>Republician Party of India Ektawadi</t>
  </si>
  <si>
    <t>PARMAR BHAICHANDBHAI SOMABHAI</t>
  </si>
  <si>
    <t>JAKASIJI JOGAJI THAKOR</t>
  </si>
  <si>
    <t>GOVINDJI OKHAJI THAKOR</t>
  </si>
  <si>
    <t>LILADHARBHAI KHODAJI VAGHELA</t>
  </si>
  <si>
    <t>RATHOD BHAVSINHBHAI DAHYABHAI</t>
  </si>
  <si>
    <t>PARMAR MAGANBHAI AMARABHAI</t>
  </si>
  <si>
    <t>SOLANKI SAYBABHAI NANABHAI</t>
  </si>
  <si>
    <t>SOLANKI DINESHKUMAR ALJIBHAI</t>
  </si>
  <si>
    <t>SHRIMALI ASHOKBHAI BALCHNDBHAI</t>
  </si>
  <si>
    <t>MADHU NIRUPABEN NATVARLAL</t>
  </si>
  <si>
    <t>MAHENDRABHAI KESARABHAI BUMBADIA</t>
  </si>
  <si>
    <t>BABAJI THAKOR</t>
  </si>
  <si>
    <t>DABHI NAVAJIBHAI MADHABHAI</t>
  </si>
  <si>
    <t>THAKOR BHUPATAJI RAVAJI</t>
  </si>
  <si>
    <t>GAMAR VADHABHAI RADHABHAI</t>
  </si>
  <si>
    <t>SANJAYKUMAR SOMNATHBHAI RAVAL</t>
  </si>
  <si>
    <t>CHOUDHARY ADAMBHAI NASIRBHAI</t>
  </si>
  <si>
    <t>MAHANT PARSOTAMGIRI TURANTGIRI</t>
  </si>
  <si>
    <t>PATEL JOITABHAI KASNABHAI</t>
  </si>
  <si>
    <t>CHAUDHARY HARIBHAI PARTHIBHAI</t>
  </si>
  <si>
    <t>HIRJI PUNJABHAI SIJU</t>
  </si>
  <si>
    <t>DANICHA GOVINDBHAI PUNAMCHAND</t>
  </si>
  <si>
    <t>DR.DINESH PARMAR</t>
  </si>
  <si>
    <t>CHAVDA VINOD LAKHAMASHI</t>
  </si>
  <si>
    <t>KAMALBHAI MATANG</t>
  </si>
  <si>
    <t>SHALOM MATHEW FRANCISCO SARDINHA</t>
  </si>
  <si>
    <t>VENUS HABIB</t>
  </si>
  <si>
    <t>BALKRISHNA SALGAONKAR</t>
  </si>
  <si>
    <t>GOVIND SHEPU GAUDE</t>
  </si>
  <si>
    <t>SWATI S. KERKAR</t>
  </si>
  <si>
    <t>GSRP</t>
  </si>
  <si>
    <t>SAVIO OLIVER RODRIGUES</t>
  </si>
  <si>
    <t>GOA</t>
  </si>
  <si>
    <t>ADV.  JAWAHAR DIAS</t>
  </si>
  <si>
    <t>CHURCHILL ALEMAO</t>
  </si>
  <si>
    <t>CLIFFTON DE SOUZA</t>
  </si>
  <si>
    <t>ADV. RAJU MANGESHKAR</t>
  </si>
  <si>
    <t>ADV. NARENDRA KESHAV SAWAIKAR</t>
  </si>
  <si>
    <t>ALEIXO REGINALDO LOURENCO</t>
  </si>
  <si>
    <t>MITTU MUJAVAR</t>
  </si>
  <si>
    <t>DAYANAND G. NARVEKAR</t>
  </si>
  <si>
    <t>RAJU DSOUZA</t>
  </si>
  <si>
    <t>DR.DATTARAM DESAI</t>
  </si>
  <si>
    <t>ADV. SUHAS NAIK</t>
  </si>
  <si>
    <t>RAVI NAIK</t>
  </si>
  <si>
    <t>MANOJ KUMAR MANJHI</t>
  </si>
  <si>
    <t>VISHUN CHOUDHARY</t>
  </si>
  <si>
    <t>VINOD KUMAR DAS</t>
  </si>
  <si>
    <t>JAY PRAKASH DAS</t>
  </si>
  <si>
    <t>SUDHANSU SHEKHAR BHASKAR</t>
  </si>
  <si>
    <t>BRAHMDEV ANAND PASWAN</t>
  </si>
  <si>
    <t>UDAY NARAIN CHOUDHARY</t>
  </si>
  <si>
    <t>SHULOCHANA DEVI</t>
  </si>
  <si>
    <t>SAFDAR ISMAIL</t>
  </si>
  <si>
    <t>ADITYA NARAYAN</t>
  </si>
  <si>
    <t>AZAD GEETA PRASAD SHARMA</t>
  </si>
  <si>
    <t>SURENDRA RAJBANSHI</t>
  </si>
  <si>
    <t>RAJENDRA SINGH</t>
  </si>
  <si>
    <t>MOHAMMAD JAHID HUSAIN</t>
  </si>
  <si>
    <t>PRAMENDRA KUMAR YADAV</t>
  </si>
  <si>
    <t>UMAKANT RAHI</t>
  </si>
  <si>
    <t>ravp</t>
  </si>
  <si>
    <t>SOHAIL ANWER</t>
  </si>
  <si>
    <t>RAJ BALLABH PRASAD</t>
  </si>
  <si>
    <t>GIRIRAJ SINGH</t>
  </si>
  <si>
    <t>KAUSHAL YADAV</t>
  </si>
  <si>
    <t>DR. DEV KUMAR CHOUDHARY</t>
  </si>
  <si>
    <t>BBMP</t>
  </si>
  <si>
    <t>SHIV SHANKAR KUMAR</t>
  </si>
  <si>
    <t>MAMTA KUMARI</t>
  </si>
  <si>
    <t>BHUNESWAR DAS</t>
  </si>
  <si>
    <t>NIRANJAN KUMAR</t>
  </si>
  <si>
    <t>DHANANJAY KISHORE</t>
  </si>
  <si>
    <t>KAPIL CHOUDHARY</t>
  </si>
  <si>
    <t>INDRA DEO CHOUDHARY</t>
  </si>
  <si>
    <t>HARI MANJHI</t>
  </si>
  <si>
    <t>SHIV KUMAR KANT</t>
  </si>
  <si>
    <t>RAMJI MANJHI</t>
  </si>
  <si>
    <t>JITAN RAM MANJHI</t>
  </si>
  <si>
    <t>SOMARU PASWAN</t>
  </si>
  <si>
    <t>BIJEET KUMAR</t>
  </si>
  <si>
    <t>RAMJI SINGH</t>
  </si>
  <si>
    <t>RAKESH SHARMA</t>
  </si>
  <si>
    <t>DURGA THAKUR</t>
  </si>
  <si>
    <t>RAGINI LATA SINGH</t>
  </si>
  <si>
    <t>UPENDRA NATH</t>
  </si>
  <si>
    <t>BAGI KUMAR VERMA</t>
  </si>
  <si>
    <t>NIKHIL KUMAR</t>
  </si>
  <si>
    <t>SUDAY YADAV</t>
  </si>
  <si>
    <t>MANJAY KUMAR</t>
  </si>
  <si>
    <t>NITYANAND SINGH</t>
  </si>
  <si>
    <t>ARJUN THAKUR</t>
  </si>
  <si>
    <t>RAHUL RANJAN</t>
  </si>
  <si>
    <t>RAMADHAR SINGH</t>
  </si>
  <si>
    <t>KVD</t>
  </si>
  <si>
    <t>PARSHURAM VIND</t>
  </si>
  <si>
    <t>CHANDRA BHUSHAN SHARMA</t>
  </si>
  <si>
    <t>MD. ISTIYAK</t>
  </si>
  <si>
    <t>BLSP</t>
  </si>
  <si>
    <t>DR. ARUN KUMAR</t>
  </si>
  <si>
    <t>SATYA NARAYAN SINGH</t>
  </si>
  <si>
    <t>RAM DAYAL SINGH</t>
  </si>
  <si>
    <t>BHAIRAW DAYAL SINGH</t>
  </si>
  <si>
    <t>MD. DILBAS ANSARI</t>
  </si>
  <si>
    <t>IMRAN ALI</t>
  </si>
  <si>
    <t>VEENA BHARTI</t>
  </si>
  <si>
    <t>RAJANI DUBEY</t>
  </si>
  <si>
    <t>PRADEEP KUMAR JOSHI</t>
  </si>
  <si>
    <t>GHULAM KUNDANAM</t>
  </si>
  <si>
    <t>SANJAY KEWAT</t>
  </si>
  <si>
    <t>KANTI SINGH</t>
  </si>
  <si>
    <t>RAJNARAIN RAO</t>
  </si>
  <si>
    <t>RAVIKANT CHAUDHARY</t>
  </si>
  <si>
    <t>NAND LAL RAM</t>
  </si>
  <si>
    <t>SAROJ RAM</t>
  </si>
  <si>
    <t>TETRI DEVI</t>
  </si>
  <si>
    <t>GEETA ARYA</t>
  </si>
  <si>
    <t>BALESHWAR BHARTI</t>
  </si>
  <si>
    <t>KARRA PARASU RAMAIAH</t>
  </si>
  <si>
    <t>SHEO GOPAL CHOUDHARY</t>
  </si>
  <si>
    <t>LALLAN RUPNARAIN PATHAK</t>
  </si>
  <si>
    <t>NARENDRA PRATAP SINGH</t>
  </si>
  <si>
    <t>SWETA PATHAK</t>
  </si>
  <si>
    <t>SHIO KUMAR SHARMA</t>
  </si>
  <si>
    <t>BVM</t>
  </si>
  <si>
    <t>RAJENDRA KUMAR SINGH CHOUHAN</t>
  </si>
  <si>
    <t>JDR</t>
  </si>
  <si>
    <t>MONIBUR RAHMAN</t>
  </si>
  <si>
    <t>MOKARRAM HUSSAIN</t>
  </si>
  <si>
    <t>PRADEEP KUMAR PRASAD</t>
  </si>
  <si>
    <t>PARSHURAM PRASAD</t>
  </si>
  <si>
    <t>HVD</t>
  </si>
  <si>
    <t>TAFIR HUSSIAN</t>
  </si>
  <si>
    <t>INDU SINGH</t>
  </si>
  <si>
    <t>SHYAM LAL SINGH KUSHWAHA</t>
  </si>
  <si>
    <t>DADAN YADAV</t>
  </si>
  <si>
    <t>JAGADANAND SINGH</t>
  </si>
  <si>
    <t>ASHWINI KUMAR CHOUBEY</t>
  </si>
  <si>
    <t>SHANKAR DAYAL PASWAN</t>
  </si>
  <si>
    <t>GOPAL SINGH</t>
  </si>
  <si>
    <t>ASHOK RAM</t>
  </si>
  <si>
    <t>DR. SURENDRA KUMAR PRASAD</t>
  </si>
  <si>
    <t>RAJU YADAV</t>
  </si>
  <si>
    <t>BHARAT BHUSHAN PANDEY</t>
  </si>
  <si>
    <t>BAIJNATH YADAV</t>
  </si>
  <si>
    <t>SRIBHAGWAN SINGH KUSHWAHA</t>
  </si>
  <si>
    <t>RAMESH CHANDRA BADAL</t>
  </si>
  <si>
    <t>MEENA SINGH</t>
  </si>
  <si>
    <t>MINENDRA KUMAR SINGH</t>
  </si>
  <si>
    <t>PANCHAM LAL</t>
  </si>
  <si>
    <t>NIRAJ KUMAR</t>
  </si>
  <si>
    <t>DURGESH NANDAN SINGH ALIAS DURGESH NANDAN</t>
  </si>
  <si>
    <t>JAI PRAKASH YADAV</t>
  </si>
  <si>
    <t>KUMAR INDRA BHUSHAN</t>
  </si>
  <si>
    <t>SHATRUDHAN SAW</t>
  </si>
  <si>
    <t>RAMESHWAR PRASAD</t>
  </si>
  <si>
    <t>SaBP</t>
  </si>
  <si>
    <t>MUKUL KUMAR SHARMA</t>
  </si>
  <si>
    <t>NAGENDRA KUMAR</t>
  </si>
  <si>
    <t>DEO KUMAR VERMA</t>
  </si>
  <si>
    <t>CHANDRA DEV PRASAD</t>
  </si>
  <si>
    <t>KUNDAN PRASAD SINGH</t>
  </si>
  <si>
    <t>ABINASH KUMAR</t>
  </si>
  <si>
    <t>RAJ KUMAR RAM</t>
  </si>
  <si>
    <t>RANJAN PRASAD YADAV</t>
  </si>
  <si>
    <t>SHYAM NANDAN PRASAD</t>
  </si>
  <si>
    <t>VIJAY KUMAR SAHNI</t>
  </si>
  <si>
    <t>NAND KISHORE SINGH</t>
  </si>
  <si>
    <t>GANGA VISHNU PRASAD</t>
  </si>
  <si>
    <t>KUMAR RAJIV</t>
  </si>
  <si>
    <t>SHREEKANT LABH</t>
  </si>
  <si>
    <t>LAL BAHADUR SINGH PATEL</t>
  </si>
  <si>
    <t>DR. RAKESH DUTTA MISHRA</t>
  </si>
  <si>
    <t>LKJP</t>
  </si>
  <si>
    <t>PARWEZ AHMAD</t>
  </si>
  <si>
    <t>PARVEEN AMANULLAH</t>
  </si>
  <si>
    <t>JAUHAR AZAD</t>
  </si>
  <si>
    <t>CHANDRA BHUSHAN PRASAD CHANDRAVANSHI</t>
  </si>
  <si>
    <t>GAJENDRA KUMAR</t>
  </si>
  <si>
    <t>UMESH KUMAR</t>
  </si>
  <si>
    <t>SHATRUGHANA SINHA</t>
  </si>
  <si>
    <t>DR.GOPAL PRASAD SINHA</t>
  </si>
  <si>
    <t>GANESH SAW</t>
  </si>
  <si>
    <t>KUNAL SINGH</t>
  </si>
  <si>
    <t>VISHWAJIT KUMAR</t>
  </si>
  <si>
    <t>LATA SINHA</t>
  </si>
  <si>
    <t>MUNNA PRASAD</t>
  </si>
  <si>
    <t>NARESH PRASAD SINGH</t>
  </si>
  <si>
    <t>KAUSHAL KUMAR KAUSHALENDRA SINHA ALIAS BHARAT MANAS</t>
  </si>
  <si>
    <t>AWADH KUMAR</t>
  </si>
  <si>
    <t>APCP</t>
  </si>
  <si>
    <t>SHASHI YADAV</t>
  </si>
  <si>
    <t>LALLU RAM</t>
  </si>
  <si>
    <t>RAKESH RANJAN SINHA</t>
  </si>
  <si>
    <t>YOGENDRA PRASAD</t>
  </si>
  <si>
    <t>MAHESH PASWAN</t>
  </si>
  <si>
    <t>BHOLA SAO</t>
  </si>
  <si>
    <t>PRAMOD KUMAR NIRALA</t>
  </si>
  <si>
    <t>PARNAV PRAKASH</t>
  </si>
  <si>
    <t>NIRAJ SHARMA</t>
  </si>
  <si>
    <t>NAYEB ALI</t>
  </si>
  <si>
    <t>DHIRENDRA KUMAR</t>
  </si>
  <si>
    <t>SATYA NAND SHARMA</t>
  </si>
  <si>
    <t>KAUSHLENDRA KUMAR</t>
  </si>
  <si>
    <t>ASHISH RANJAN SINHA</t>
  </si>
  <si>
    <t>SHARWAN KUMAR ANAND</t>
  </si>
  <si>
    <t>MUZAFFAR FAKHRUDDIN</t>
  </si>
  <si>
    <t>SHANKAR PRASAD</t>
  </si>
  <si>
    <t>RAM BADAN RAI</t>
  </si>
  <si>
    <t>VEENA DEVI</t>
  </si>
  <si>
    <t>PRAGATI MEHTA</t>
  </si>
  <si>
    <t>KAMLESHWARI MANDAL</t>
  </si>
  <si>
    <t>SARGUN SAH</t>
  </si>
  <si>
    <t>NARESH KUMAR PRIYADARSHI</t>
  </si>
  <si>
    <t>INDRARAJ SINGH SAINI</t>
  </si>
  <si>
    <t>ALIMUDDIN ANSARI</t>
  </si>
  <si>
    <t>AKHIL BHARTIYA SHARMA</t>
  </si>
  <si>
    <t>SUBODH NARAYAN JHA</t>
  </si>
  <si>
    <t>VIJAY BHARTI</t>
  </si>
  <si>
    <t>BEMP</t>
  </si>
  <si>
    <t>MUKESH KUMAR SINHA</t>
  </si>
  <si>
    <t>MITHLESH KUMAR SINGH</t>
  </si>
  <si>
    <t>SANJAY KUMAR-II</t>
  </si>
  <si>
    <t>SANJAY KUMAR -I</t>
  </si>
  <si>
    <t>SUMAN KUMAR</t>
  </si>
  <si>
    <t>SIKANDAR TANTI</t>
  </si>
  <si>
    <t>RAMJEE MANDAL</t>
  </si>
  <si>
    <t>RANJAN KUMAR</t>
  </si>
  <si>
    <t>MAHADEO KUMAR</t>
  </si>
  <si>
    <t>INDRADEO KUMAR SINGH</t>
  </si>
  <si>
    <t>ANAND KUMAR JAIN</t>
  </si>
  <si>
    <t>VIREN DAS</t>
  </si>
  <si>
    <t>RINKI KUMARI</t>
  </si>
  <si>
    <t>PROF. YOGENDRA MAHTO</t>
  </si>
  <si>
    <t>PUROSOTTAM CHOUBEY</t>
  </si>
  <si>
    <t>NISHI KANT MANDAL</t>
  </si>
  <si>
    <t>NTP</t>
  </si>
  <si>
    <t>GAURAV KUMAR GHOSH</t>
  </si>
  <si>
    <t>KUMKUM SINGH</t>
  </si>
  <si>
    <t>SYED SHAHNAWAZ HUSSAIN</t>
  </si>
  <si>
    <t>SHAILESH KUMAR URPH BULO MANDAL</t>
  </si>
  <si>
    <t>NAUSHABA KHANAM</t>
  </si>
  <si>
    <t>ABU QAISER</t>
  </si>
  <si>
    <t>SATISH PRASAD SINGH</t>
  </si>
  <si>
    <t>UMESH CHANDRA BHARTI</t>
  </si>
  <si>
    <t>DR. SWAMI VIVEKANAND</t>
  </si>
  <si>
    <t>RAJEEV RANJAN</t>
  </si>
  <si>
    <t>MAKKHAN SAH</t>
  </si>
  <si>
    <t>BRAHAMDEO MUKHIA</t>
  </si>
  <si>
    <t>TEJ BAHADUR SINGH</t>
  </si>
  <si>
    <t>SKLP</t>
  </si>
  <si>
    <t>GANESH MUKHIYA NISHAD</t>
  </si>
  <si>
    <t>DINESH CHANDRA YADAV</t>
  </si>
  <si>
    <t>JAGDISH CHANDRA VASU</t>
  </si>
  <si>
    <t>CHOUDHARY MAHBOOB ALI KAISER</t>
  </si>
  <si>
    <t>KRISHNA KUMARI YADAV</t>
  </si>
  <si>
    <t>VAIJ NATH PASWAN</t>
  </si>
  <si>
    <t>PANKAJ PASWAN</t>
  </si>
  <si>
    <t>HARI KANT PRASAD</t>
  </si>
  <si>
    <t>PINKI DEVI</t>
  </si>
  <si>
    <t>RAM PADARATH YADAV</t>
  </si>
  <si>
    <t>RAJENDRA PRASAD SINGH</t>
  </si>
  <si>
    <t>MD. TANVEER HASSAN</t>
  </si>
  <si>
    <t>MITHILESH KUMAR RAJAK</t>
  </si>
  <si>
    <t>SHATRUDHAN KUMAR PASWAN</t>
  </si>
  <si>
    <t>VIJAY KUMAR RAM</t>
  </si>
  <si>
    <t>BALESHWAR PASWAN</t>
  </si>
  <si>
    <t>LAL BAHADUR SADA</t>
  </si>
  <si>
    <t>GANESH KUMAR</t>
  </si>
  <si>
    <t>ASHOK PASWAN</t>
  </si>
  <si>
    <t>RAM CHANDRA PASWAN</t>
  </si>
  <si>
    <t>RAM CHANDRA RAM</t>
  </si>
  <si>
    <t>MAHESHWAR HAZARI</t>
  </si>
  <si>
    <t>DR. ASHOK KUMAR</t>
  </si>
  <si>
    <t>MINTU PASWAN</t>
  </si>
  <si>
    <t>ARJUN KUMAR SAH</t>
  </si>
  <si>
    <t>SURESH CHAUDHARI</t>
  </si>
  <si>
    <t>SHIVANI UMANI</t>
  </si>
  <si>
    <t>VINDESHWARI SAHNI</t>
  </si>
  <si>
    <t>MITHILESH KUMAR JHA</t>
  </si>
  <si>
    <t>MADHURI</t>
  </si>
  <si>
    <t>PHOOL BABU SINGH</t>
  </si>
  <si>
    <t>JPJD</t>
  </si>
  <si>
    <t>PREM LATA DEVI</t>
  </si>
  <si>
    <t>MHD</t>
  </si>
  <si>
    <t>PRITHIVINATH PRASAD</t>
  </si>
  <si>
    <t>MD. TAHIR ARAMAN</t>
  </si>
  <si>
    <t>JITENDRA KUMAR RAI</t>
  </si>
  <si>
    <t>AMRENDRA KUMAR YADAV</t>
  </si>
  <si>
    <t>RAM DEO VERMA</t>
  </si>
  <si>
    <t>NITYANAND RAI</t>
  </si>
  <si>
    <t>DHARMENDRA SAHANI</t>
  </si>
  <si>
    <t>ALOK KUMAR MEHTA</t>
  </si>
  <si>
    <t>ASHWAMEDH DEVI</t>
  </si>
  <si>
    <t>VIPHIYA DEVI</t>
  </si>
  <si>
    <t>DINA NATH RAM</t>
  </si>
  <si>
    <t>UPENDER RAM</t>
  </si>
  <si>
    <t>VIRCHANDRA PASWAN</t>
  </si>
  <si>
    <t>VIDHAN CHANDRA RANA</t>
  </si>
  <si>
    <t>RINA RAGNI</t>
  </si>
  <si>
    <t>BJKVP</t>
  </si>
  <si>
    <t>RANDHIR KUMAR RAM</t>
  </si>
  <si>
    <t>UJJAWAL KANT HUNKAR</t>
  </si>
  <si>
    <t>SANJEEV PRASAD TONI</t>
  </si>
  <si>
    <t>RAMVILAS PASWAN</t>
  </si>
  <si>
    <t>RAM SUNDAR DAS</t>
  </si>
  <si>
    <t>DHANESHWAR RAM</t>
  </si>
  <si>
    <t>LALU RAI</t>
  </si>
  <si>
    <t>LALAN PRASAD</t>
  </si>
  <si>
    <t>PARMATMA SINGH</t>
  </si>
  <si>
    <t>NIRAJ RAM</t>
  </si>
  <si>
    <t>BJPARTY</t>
  </si>
  <si>
    <t>CHANDAN KUMAR ALIAS CHANDAN GUPTA</t>
  </si>
  <si>
    <t>SALEEM PERWEZ</t>
  </si>
  <si>
    <t>RABRI DEVI</t>
  </si>
  <si>
    <t>RAJIV PRATAP RUDY</t>
  </si>
  <si>
    <t>BAL MUKUND CHAUHAN</t>
  </si>
  <si>
    <t>SHIV NATH MAHTO</t>
  </si>
  <si>
    <t>BRINDA PATHAK</t>
  </si>
  <si>
    <t>DR. GOPAL PRASAD</t>
  </si>
  <si>
    <t>UMASHANKAR TIWARI</t>
  </si>
  <si>
    <t>RINA RANI</t>
  </si>
  <si>
    <t>BYAS MANJHI</t>
  </si>
  <si>
    <t>MANORANJAN SINGH</t>
  </si>
  <si>
    <t>PRABHU NATH SINGH</t>
  </si>
  <si>
    <t>NAGENDRA PRASAD</t>
  </si>
  <si>
    <t>JANARDAN SINGH "SIGRIWAL"</t>
  </si>
  <si>
    <t>SATYA PRAKASH PANDEY</t>
  </si>
  <si>
    <t>RAM BINAY RAY</t>
  </si>
  <si>
    <t>PARMESHWAR  MANJHI</t>
  </si>
  <si>
    <t>SWSP</t>
  </si>
  <si>
    <t>PARAMANAND GOND</t>
  </si>
  <si>
    <t>NARAD PNDIT</t>
  </si>
  <si>
    <t>NAGENDRA TIWARI</t>
  </si>
  <si>
    <t>KHALIL MIYA</t>
  </si>
  <si>
    <t>AMAR NATH YADAV</t>
  </si>
  <si>
    <t>HENA SHAHAB</t>
  </si>
  <si>
    <t>GANESH RAM</t>
  </si>
  <si>
    <t>OM PRAKASH YADAV</t>
  </si>
  <si>
    <t>SATEYNDRA BAITHA</t>
  </si>
  <si>
    <t>MUDRIKA BAITHA</t>
  </si>
  <si>
    <t>SURENDRA PASWAN</t>
  </si>
  <si>
    <t>SUNITA KUMAR</t>
  </si>
  <si>
    <t>Rashtriya Jan-Jagran Morcha</t>
  </si>
  <si>
    <t>RAMASHANKAR RAM</t>
  </si>
  <si>
    <t>JITENDRA MANJHI</t>
  </si>
  <si>
    <t>JALESHWAR NATH RAM</t>
  </si>
  <si>
    <t>DR. JYOTI BHARTI</t>
  </si>
  <si>
    <t>JANAK RAM</t>
  </si>
  <si>
    <t>CHANDRADIP RAM</t>
  </si>
  <si>
    <t>SANDHYA DEVI</t>
  </si>
  <si>
    <t>LALJI KUMAR RAKESH</t>
  </si>
  <si>
    <t>RAMESHWAR SAH</t>
  </si>
  <si>
    <t>RAM PUKAR RAI</t>
  </si>
  <si>
    <t>RANJEET KUMAR JHA</t>
  </si>
  <si>
    <t>MOHAMMAD UMAR ANSARI</t>
  </si>
  <si>
    <t>DR. MOHAMMAD NABI HASSAN</t>
  </si>
  <si>
    <t>BALENDRA SINGH</t>
  </si>
  <si>
    <t>JITENDRA PRASAD</t>
  </si>
  <si>
    <t>ANU SHUKLA</t>
  </si>
  <si>
    <t>MD.HASIB</t>
  </si>
  <si>
    <t>VINOD PANDIT</t>
  </si>
  <si>
    <t>RAAJ MANGAL PRASAD</t>
  </si>
  <si>
    <t>MUKESH RAM</t>
  </si>
  <si>
    <t>PARMESHWAR RAM</t>
  </si>
  <si>
    <t>MD. NAUSHAD</t>
  </si>
  <si>
    <t>JAYNARAYAN SAH</t>
  </si>
  <si>
    <t>INDRADEO ROY</t>
  </si>
  <si>
    <t>SHANKAR MAHTO</t>
  </si>
  <si>
    <t>RAMA KISHORE SINGH</t>
  </si>
  <si>
    <t>RAGHUVANSH PRASAD SINGH</t>
  </si>
  <si>
    <t>SHRAVAN KUMAR JHA</t>
  </si>
  <si>
    <t>RUPESH KUMAR KUAR</t>
  </si>
  <si>
    <t>RAVI SHANKAR PASWAN</t>
  </si>
  <si>
    <t>MOHMMAD TAIYAB</t>
  </si>
  <si>
    <t>MOHAMMAD ANWARUL HAQUE</t>
  </si>
  <si>
    <t>NAGESHWAR PRASAD SINGH</t>
  </si>
  <si>
    <t>KAMLESH CHOUDHARY</t>
  </si>
  <si>
    <t>AJITANSH GAUR</t>
  </si>
  <si>
    <t>SHATRUDHAN SAHNI</t>
  </si>
  <si>
    <t>RAGHVENDRA PRATAP SINGH</t>
  </si>
  <si>
    <t>MAHESH RAI</t>
  </si>
  <si>
    <t>MADHUR SHEEL</t>
  </si>
  <si>
    <t>PRABHAT SUMAN</t>
  </si>
  <si>
    <t>PANKAJ KUMAR SRIVASTAVA</t>
  </si>
  <si>
    <t>PBI</t>
  </si>
  <si>
    <t>NILU SINGH</t>
  </si>
  <si>
    <t>NAVAL KISHORE JHA</t>
  </si>
  <si>
    <t>DEVENDRA RAKESH</t>
  </si>
  <si>
    <t>KUNAL PRIYADARSHI</t>
  </si>
  <si>
    <t>ASHOK KUMAR JHA</t>
  </si>
  <si>
    <t>AKSHAY VERMA</t>
  </si>
  <si>
    <t>VIJENDRA CHAUDHARY</t>
  </si>
  <si>
    <t>AJAY NISHAD</t>
  </si>
  <si>
    <t>AKHILESH PD SINGH</t>
  </si>
  <si>
    <t>PRADEEP PASWAN</t>
  </si>
  <si>
    <t>KRISHNA KUMAR PASWAN</t>
  </si>
  <si>
    <t>AKBMP</t>
  </si>
  <si>
    <t>SADRE ALAM KHAN</t>
  </si>
  <si>
    <t>COLONEL LAKSHMESHWAR MISHRA</t>
  </si>
  <si>
    <t>BRAHMADEO PRASAD KARYEE</t>
  </si>
  <si>
    <t>FAISAL AHMAD</t>
  </si>
  <si>
    <t>DR. PRABHAT RANJAN DAS</t>
  </si>
  <si>
    <t>JAINATH</t>
  </si>
  <si>
    <t>KEDAR KU. KESHAV</t>
  </si>
  <si>
    <t>HADAY NA. YADAV</t>
  </si>
  <si>
    <t>SANJAY KUMAR JHA</t>
  </si>
  <si>
    <t>DURGA NAND MAHAVIR NAYAK</t>
  </si>
  <si>
    <t>MD. ALI ASHRAF FATMI</t>
  </si>
  <si>
    <t>RAJO SAH</t>
  </si>
  <si>
    <t>MINA DEVI</t>
  </si>
  <si>
    <t>PRASANNA KUMAR</t>
  </si>
  <si>
    <t>SAJAN KUMAR JHA</t>
  </si>
  <si>
    <t>MOHAMMAD ARSHAD HUSSAIN</t>
  </si>
  <si>
    <t>BHIKHA PASWAN</t>
  </si>
  <si>
    <t>CHANDRASHEKHAR YADAV</t>
  </si>
  <si>
    <t>ANWAR ALAM</t>
  </si>
  <si>
    <t>SHARAD YADAV</t>
  </si>
  <si>
    <t>RAJESH RANJAN @ PAPPU YADAV</t>
  </si>
  <si>
    <t>GULJAR KUMAR</t>
  </si>
  <si>
    <t>SANJAY SINGH</t>
  </si>
  <si>
    <t>NAVLESH PATHAK</t>
  </si>
  <si>
    <t>KUNJ BIHARI PASWAN</t>
  </si>
  <si>
    <t>MD AKHTAR ALI</t>
  </si>
  <si>
    <t>SUDEEP ROY</t>
  </si>
  <si>
    <t>SYED SHAH EQBAL ALAM</t>
  </si>
  <si>
    <t>MD SHAHID AKHTAR</t>
  </si>
  <si>
    <t>MD SHAMSHER ALAM</t>
  </si>
  <si>
    <t>MANSUR ALAM</t>
  </si>
  <si>
    <t>FAGU MARANDI</t>
  </si>
  <si>
    <t>BJJD</t>
  </si>
  <si>
    <t>PRAMOD NARAYAN PODDAR</t>
  </si>
  <si>
    <t>ANIL KUMAR MAHTO</t>
  </si>
  <si>
    <t>RAJ KUMAR ORAON</t>
  </si>
  <si>
    <t>AMARNATH TIWARI</t>
  </si>
  <si>
    <t>RAJ KUMAR MANDAL</t>
  </si>
  <si>
    <t>NALINI MANDAL</t>
  </si>
  <si>
    <t>MD. TARIQ ANWAR</t>
  </si>
  <si>
    <t>KANHAI MANDAL</t>
  </si>
  <si>
    <t>ASHOK KU BHAGAT</t>
  </si>
  <si>
    <t>SURESH RAY</t>
  </si>
  <si>
    <t>SATYANARAYAN BHAGAT</t>
  </si>
  <si>
    <t>MAHESH MANDAL</t>
  </si>
  <si>
    <t>MAHAMMAD HAMID MOBARAK</t>
  </si>
  <si>
    <t>MAHBUB ALAM</t>
  </si>
  <si>
    <t>BIBHAKER JHA @ VICTOR JHA</t>
  </si>
  <si>
    <t>BALESHWAR MARANDI</t>
  </si>
  <si>
    <t>FULMANI HEMBRAM</t>
  </si>
  <si>
    <t>MD. IQBAL AHMAD</t>
  </si>
  <si>
    <t>SHIVENDRA KUMAR</t>
  </si>
  <si>
    <t>DR. RAM PRAKASH MAHTO</t>
  </si>
  <si>
    <t>NIKHIL KUMAR CHOUDHARY</t>
  </si>
  <si>
    <t>CHHOTE LAL MAHTO</t>
  </si>
  <si>
    <t>CHITRANJAN SINGH</t>
  </si>
  <si>
    <t>MOHAMMAD WASIQUR RAHMAN</t>
  </si>
  <si>
    <t>MANUWER ALAM</t>
  </si>
  <si>
    <t>MD. GULAB SIDDIKI</t>
  </si>
  <si>
    <t>MOHAMMAD ASRARUL HAQUE</t>
  </si>
  <si>
    <t>MD.NAUSHAD</t>
  </si>
  <si>
    <t>DR DILIP  KUMAR JAISWAL</t>
  </si>
  <si>
    <t>AKHTARUL IMAN</t>
  </si>
  <si>
    <t>PANKAJ KISHOR MANDAL</t>
  </si>
  <si>
    <t>ALAMDAR HUSSAIN</t>
  </si>
  <si>
    <t>SAR WAT JAHRE ANSARI</t>
  </si>
  <si>
    <t>SANJAY KUMAR RISHIDEV</t>
  </si>
  <si>
    <t>BIDAYANAND PASWAN</t>
  </si>
  <si>
    <t>RAMANAND RISHIDEO</t>
  </si>
  <si>
    <t>CHANDRA BHUSHAN</t>
  </si>
  <si>
    <t>MD. ASLAM BEG</t>
  </si>
  <si>
    <t>VIJAY KUMAR MANDAL</t>
  </si>
  <si>
    <t>TASLEEM UDDIN</t>
  </si>
  <si>
    <t>RAMDEV SHARMA</t>
  </si>
  <si>
    <t>BINOD KUMAR SAHU</t>
  </si>
  <si>
    <t>JHP</t>
  </si>
  <si>
    <t>SURESH KUMAR AZAD</t>
  </si>
  <si>
    <t>SHAKALDEV MANDAL</t>
  </si>
  <si>
    <t>MOHAMMAD AMANULLAH</t>
  </si>
  <si>
    <t>PARMESHWAR JHA</t>
  </si>
  <si>
    <t>DEV NARAYAN YADAV</t>
  </si>
  <si>
    <t>JAY NARAYAN YADAV</t>
  </si>
  <si>
    <t>RANJEET RANJAN</t>
  </si>
  <si>
    <t>DILESHWAR KAMAIT</t>
  </si>
  <si>
    <t>KAMESHWAR CHAUPAL</t>
  </si>
  <si>
    <t>AMAN KUMAR SAMAJSEVI</t>
  </si>
  <si>
    <t>DR. BINAY KUMAR JHA</t>
  </si>
  <si>
    <t>RAM CHANDRA SAFI</t>
  </si>
  <si>
    <t>BARUN KUMAR JHA</t>
  </si>
  <si>
    <t>JANAK ROY</t>
  </si>
  <si>
    <t>CHHEDI RAM</t>
  </si>
  <si>
    <t>CHANDRA MOHAN JHA</t>
  </si>
  <si>
    <t>IBRAHIM ABBASI</t>
  </si>
  <si>
    <t>AWDHESH KUMAR SHINGH</t>
  </si>
  <si>
    <t>HAIDAR</t>
  </si>
  <si>
    <t>BIPIN KUMAR JHA</t>
  </si>
  <si>
    <t>VIGHNESH BHAGAT</t>
  </si>
  <si>
    <t>MD. FAIYAZ KHAN</t>
  </si>
  <si>
    <t>TILIYA DEVI</t>
  </si>
  <si>
    <t>BIRENDRA KUMAR CHAUDHARY</t>
  </si>
  <si>
    <t>MANILAL SAHU</t>
  </si>
  <si>
    <t>MANGANI LAL MANDAL</t>
  </si>
  <si>
    <t>DEVENDRA PRASAD YADAV</t>
  </si>
  <si>
    <t>RATNESHWAR JHA</t>
  </si>
  <si>
    <t>FAIZ AHMAD</t>
  </si>
  <si>
    <t>NEERAJ PATHAK</t>
  </si>
  <si>
    <t>DHRUB NARAYAN KARN</t>
  </si>
  <si>
    <t>KUMARI RITA</t>
  </si>
  <si>
    <t>ANIRUD SAHU</t>
  </si>
  <si>
    <t>HUKM DEO NARAYAN YADAV</t>
  </si>
  <si>
    <t>HARI NARAYAN YADAV</t>
  </si>
  <si>
    <t>PROF. GHULAM GHOUS</t>
  </si>
  <si>
    <t>ABDUL BARI SIDDIQUI</t>
  </si>
  <si>
    <t>SONE LAL SAH</t>
  </si>
  <si>
    <t>VINOD SAH</t>
  </si>
  <si>
    <t>MOHAMMAD FAIYAZ AHMAD</t>
  </si>
  <si>
    <t>MAHESH NANDAN SINGH</t>
  </si>
  <si>
    <t>NARENDRA MISHRA</t>
  </si>
  <si>
    <t>SYED ABU DOJANA</t>
  </si>
  <si>
    <t>SATYENDRA BHANDARI</t>
  </si>
  <si>
    <t>RAM KUMAR SHARMA</t>
  </si>
  <si>
    <t>MAHENDRA PRASAD</t>
  </si>
  <si>
    <t>BHARAT BHUSHAN SAHNI</t>
  </si>
  <si>
    <t>JAY KUMAR CHAUDHARY</t>
  </si>
  <si>
    <t>KISHORI DAS</t>
  </si>
  <si>
    <t>SITARAM YADAV</t>
  </si>
  <si>
    <t>ARJUN RAI</t>
  </si>
  <si>
    <t>SANJAY PRASAD</t>
  </si>
  <si>
    <t>SHIVANANDAN PRASAD</t>
  </si>
  <si>
    <t>RAMASHISH MAHTO</t>
  </si>
  <si>
    <t>SHATRUGHNA SAHU</t>
  </si>
  <si>
    <t>LOVELY ANAND</t>
  </si>
  <si>
    <t>LAXMAN PASWAN</t>
  </si>
  <si>
    <t>RAM LOBHIT PASWAN</t>
  </si>
  <si>
    <t>RAMASHANKAR SINGH</t>
  </si>
  <si>
    <t>NaLP</t>
  </si>
  <si>
    <t>MD NASRUDDIN ANSARI</t>
  </si>
  <si>
    <t>JATA SHANKAR AATREY</t>
  </si>
  <si>
    <t>JAGRANATH SAHANI</t>
  </si>
  <si>
    <t>SHAHID ALI KHAN</t>
  </si>
  <si>
    <t>MD ANWARUL HAQUE</t>
  </si>
  <si>
    <t>ANGESH KUMAR</t>
  </si>
  <si>
    <t>SHAMBHU DAS</t>
  </si>
  <si>
    <t>PRAMOD KUMAR PANDEY</t>
  </si>
  <si>
    <t>DILIP SINGH</t>
  </si>
  <si>
    <t>SHATRUGHAN TIWARI</t>
  </si>
  <si>
    <t>RAGHUNATH GUPTA</t>
  </si>
  <si>
    <t>MOQIM ANSARI</t>
  </si>
  <si>
    <t>PARAS NATH PANDEY</t>
  </si>
  <si>
    <t>KS</t>
  </si>
  <si>
    <t>MD. NASIRUDDIN</t>
  </si>
  <si>
    <t>AMIT KUMAR CHOUBEY</t>
  </si>
  <si>
    <t>BINOD KUMAR SRIVASTAVA</t>
  </si>
  <si>
    <t>AVANEESH KUMAR SINGH</t>
  </si>
  <si>
    <t>SYED IRSHAD AKHTAR</t>
  </si>
  <si>
    <t>MOHAN KUMAR</t>
  </si>
  <si>
    <t>NAFISH AHAMAD</t>
  </si>
  <si>
    <t>ANAND PRASAD</t>
  </si>
  <si>
    <t>SUNIL KUMAR RAO</t>
  </si>
  <si>
    <t>ANAND KAUSHAL SINGH</t>
  </si>
  <si>
    <t>SYED SHAMIM AKHTAR</t>
  </si>
  <si>
    <t>RAGHUNATH JHA</t>
  </si>
  <si>
    <t>PRABHU RAJ NARAIN RAO</t>
  </si>
  <si>
    <t>PRAKASH JHA</t>
  </si>
  <si>
    <t>MANOHAR MANOJ</t>
  </si>
  <si>
    <t>NANDLAL RAM</t>
  </si>
  <si>
    <t>DRAVYAN URAON</t>
  </si>
  <si>
    <t>DILIP VARMA</t>
  </si>
  <si>
    <t>OM SHANTI BABA</t>
  </si>
  <si>
    <t>VIRENDRA PRASAD GUPTA</t>
  </si>
  <si>
    <t>DHARMESH PRASAD VARMA</t>
  </si>
  <si>
    <t>DACTAR MAHTO</t>
  </si>
  <si>
    <t>PROF. AMARESH PRASAD</t>
  </si>
  <si>
    <t>AMAR SAHANI</t>
  </si>
  <si>
    <t>SATISH CHANDRA DUBEY</t>
  </si>
  <si>
    <t>SHAILESH KUMAR DIWAKAR</t>
  </si>
  <si>
    <t>BAIDYA NATH PRASAD MAHATO</t>
  </si>
  <si>
    <t>PURNMASI RAM</t>
  </si>
  <si>
    <t>HRISHIKESH BARUAH</t>
  </si>
  <si>
    <t>RANJIT SINGH GORH</t>
  </si>
  <si>
    <t>DAVID HORO</t>
  </si>
  <si>
    <t>KHAIRUL ISLAM</t>
  </si>
  <si>
    <t>KESHAB GOGOI</t>
  </si>
  <si>
    <t>DR. HIRAMONI DEKA SONOWAL</t>
  </si>
  <si>
    <t>DHEBOR GOHAIN BORUAH</t>
  </si>
  <si>
    <t>TANISH ORANG</t>
  </si>
  <si>
    <t>HARI PRASAD DIHINGIA</t>
  </si>
  <si>
    <t>SARBANANDA SONOWAL</t>
  </si>
  <si>
    <t>RANEE NARAH</t>
  </si>
  <si>
    <t>MAMUN IMDADUL HAQUE CHAWDHURY</t>
  </si>
  <si>
    <t>SUBHAS SEN</t>
  </si>
  <si>
    <t>NAVAJYOTI KALITA</t>
  </si>
  <si>
    <t>CHENI RAM MORAN</t>
  </si>
  <si>
    <t>ANUP PHUKON</t>
  </si>
  <si>
    <t>RAJ KUMAR DOWARAH</t>
  </si>
  <si>
    <t>HOREN BORGOHAIN</t>
  </si>
  <si>
    <t>MANOROM GOGOI</t>
  </si>
  <si>
    <t>GUNIN BASUMATARI</t>
  </si>
  <si>
    <t>BIJOY KRISHNA HANDIQUE</t>
  </si>
  <si>
    <t>PRODIP HAZARIKA</t>
  </si>
  <si>
    <t>NASIR AHMED</t>
  </si>
  <si>
    <t>DRUPAD BORGOHAIN</t>
  </si>
  <si>
    <t>KAMAKHYA PRASAD TASA</t>
  </si>
  <si>
    <t>RAHMAT ULLAH</t>
  </si>
  <si>
    <t>MONTU SAIKIA</t>
  </si>
  <si>
    <t>BINOD GOGOI</t>
  </si>
  <si>
    <t>JITEN GOGOI</t>
  </si>
  <si>
    <t>SAHABA AHMED</t>
  </si>
  <si>
    <t>MITHUAL KUMAR</t>
  </si>
  <si>
    <t>JINTI GOGOI</t>
  </si>
  <si>
    <t>SAMSUL ALAM</t>
  </si>
  <si>
    <t>ARUP KUMAR MAHANTA</t>
  </si>
  <si>
    <t>MRINAL KUMAR SAIKIA</t>
  </si>
  <si>
    <t>GOURAV GOGOI</t>
  </si>
  <si>
    <t>DR. ARUN KUMAR SARMA</t>
  </si>
  <si>
    <t>FARUK HAZARIKA</t>
  </si>
  <si>
    <t>SELIMA SULTANA</t>
  </si>
  <si>
    <t>RAFIQUL ISLAM</t>
  </si>
  <si>
    <t>DIPAK KUMAR BORAH</t>
  </si>
  <si>
    <t xml:space="preserve">RAJEN GOHAIN </t>
  </si>
  <si>
    <t>MRIDULA BARKAKOTY</t>
  </si>
  <si>
    <t>JONJONALI BARUAH</t>
  </si>
  <si>
    <t>DR. ADITYA LANGTHASA</t>
  </si>
  <si>
    <t>MONI KUMAR SUBBA</t>
  </si>
  <si>
    <t>ELIAS KUJUR</t>
  </si>
  <si>
    <t>LAKSHIKANTA KURMI</t>
  </si>
  <si>
    <t>RAJEN SAIKIA</t>
  </si>
  <si>
    <t>GOPI CHAND SHAHABADI</t>
  </si>
  <si>
    <t>KHEMRAJ CHETRY</t>
  </si>
  <si>
    <t>RAM PRASAD SARMAH</t>
  </si>
  <si>
    <t>JOSEPH TOPPO</t>
  </si>
  <si>
    <t>BHUPEN KUMAR BORAH</t>
  </si>
  <si>
    <t>SHACHINDRA NATH BRAHMA</t>
  </si>
  <si>
    <t>SAHNUR ALI</t>
  </si>
  <si>
    <t>NAMRATA SARMA</t>
  </si>
  <si>
    <t>DEBA KUMAR BARMAN</t>
  </si>
  <si>
    <t>rdsc</t>
  </si>
  <si>
    <t>AROON BAROOA</t>
  </si>
  <si>
    <t>BOPF</t>
  </si>
  <si>
    <t>SAHADEV DAS</t>
  </si>
  <si>
    <t>RAMEN DEKA</t>
  </si>
  <si>
    <t>MADHAB RAJBANGSHI</t>
  </si>
  <si>
    <t>PARESH BAISHYA</t>
  </si>
  <si>
    <t>KIRIP CHALIHA</t>
  </si>
  <si>
    <t>BENEDICT ALOK ARENG</t>
  </si>
  <si>
    <t>DR. FARUK AAHAMMED BHUYAN</t>
  </si>
  <si>
    <t>PRADIP KALITA</t>
  </si>
  <si>
    <t>PADMESHWAR PHUKAN</t>
  </si>
  <si>
    <t>DHIRAJ MEDHI</t>
  </si>
  <si>
    <t>MD. ZAKIR HUSSAIN</t>
  </si>
  <si>
    <t>KHARGESWAR DAS</t>
  </si>
  <si>
    <t>AJAD ALI</t>
  </si>
  <si>
    <t>ANIL BHAGAWATI</t>
  </si>
  <si>
    <t>BIJU PHUKAN</t>
  </si>
  <si>
    <t>BANDANA BARMAN BARUAH</t>
  </si>
  <si>
    <t>PRANJAL BORDOLOY</t>
  </si>
  <si>
    <t>GOPI BARUAH</t>
  </si>
  <si>
    <t>MANASH BORAH</t>
  </si>
  <si>
    <t>BIRENDRA PRASAD BAISHYA</t>
  </si>
  <si>
    <t>BIJOYA CHAKRAVARTY</t>
  </si>
  <si>
    <t>GOPI NATH DAS</t>
  </si>
  <si>
    <t>BHADRESWAR BARMAN</t>
  </si>
  <si>
    <t>BARUN KARMAKAR</t>
  </si>
  <si>
    <t>DILIR KHAN</t>
  </si>
  <si>
    <t>SAMSUL HOQUE</t>
  </si>
  <si>
    <t>GAUTAM KUMAR SARMA</t>
  </si>
  <si>
    <t>KAMAL UDDIN</t>
  </si>
  <si>
    <t>DR. PERVEZ ALI AHMED</t>
  </si>
  <si>
    <t>KHURSHIDA ANOWARA BEGUM</t>
  </si>
  <si>
    <t>ENTAZ ALI</t>
  </si>
  <si>
    <t>ABUL AWAL</t>
  </si>
  <si>
    <t>PHANI BHUSAN CHOUDHURY</t>
  </si>
  <si>
    <t>SIRAJ UDDIN AJMAL</t>
  </si>
  <si>
    <t>CHANDRA MOHAN PATOWARY</t>
  </si>
  <si>
    <t>UDDHAB BARMAN</t>
  </si>
  <si>
    <t>ISMAIL HUSSAIN</t>
  </si>
  <si>
    <t>SANSUMA KHUNGGUR BWISWMUTHIARY</t>
  </si>
  <si>
    <t>SABDA RAM RABHA</t>
  </si>
  <si>
    <t>NABA KUMAR SARANIA (HIRA)</t>
  </si>
  <si>
    <t>URKHAO GWRA BRAHMA</t>
  </si>
  <si>
    <t>RANJIT SHEKHAR MOOSHAHARY</t>
  </si>
  <si>
    <t>CHANDAN BRAHMA</t>
  </si>
  <si>
    <t>RAM EKBAL SHAHANI</t>
  </si>
  <si>
    <t>MOHENDRA CHANDRA ROY</t>
  </si>
  <si>
    <t>MOHAR UDDIN MONDAL</t>
  </si>
  <si>
    <t>MONIRUL HUSSAIN</t>
  </si>
  <si>
    <t>KASHEM ALI AKONDA</t>
  </si>
  <si>
    <t>ALI HUSSAIN</t>
  </si>
  <si>
    <t>ZESMINA KHATUN</t>
  </si>
  <si>
    <t>KASIR UDDIN SK.</t>
  </si>
  <si>
    <t>YOUSUB ALI AHMED</t>
  </si>
  <si>
    <t>AZMAL HUSSAIN</t>
  </si>
  <si>
    <t>DR. DEBAMOY SANYAL</t>
  </si>
  <si>
    <t>WAZED ALI CHOUDHURY</t>
  </si>
  <si>
    <t>ANOWAR HUSSAIN</t>
  </si>
  <si>
    <t>CHOMANG KRO</t>
  </si>
  <si>
    <t>PRATIMA ENGHEEPI</t>
  </si>
  <si>
    <t>ASHWENG J. RENGMA</t>
  </si>
  <si>
    <t>JOY RAM ENGLENG</t>
  </si>
  <si>
    <t>SUKAMAL DAS</t>
  </si>
  <si>
    <t>SHUVADIP DATTA</t>
  </si>
  <si>
    <t>MADHU SUDHAN DAS</t>
  </si>
  <si>
    <t>NIRUPAM MANDAL</t>
  </si>
  <si>
    <t>JAYANTA MALLICK</t>
  </si>
  <si>
    <t>KAMAL DAS</t>
  </si>
  <si>
    <t>UPENDRA CHANDRA DAS</t>
  </si>
  <si>
    <t>RASHID AHMED LASKAR</t>
  </si>
  <si>
    <t>NILU MANDOL</t>
  </si>
  <si>
    <t>WAZID REJA OSMANI</t>
  </si>
  <si>
    <t>ABDUL MANNAN BARBHUIYA</t>
  </si>
  <si>
    <t>ARUNANGSHU BHATTACHARJEE</t>
  </si>
  <si>
    <t xml:space="preserve">SUSHMITA DEV  </t>
  </si>
  <si>
    <t>REJAMOND ALI BARBHUIYA</t>
  </si>
  <si>
    <t>BIJOY KRISHNA NATH</t>
  </si>
  <si>
    <t>KUTUB AHMED MAZUMDER</t>
  </si>
  <si>
    <t>KABINDRA PURKAYASTHA</t>
  </si>
  <si>
    <t>SUJIT MALLICK</t>
  </si>
  <si>
    <t>SABUJ DAS</t>
  </si>
  <si>
    <t>SANJIT KUMAR DAS</t>
  </si>
  <si>
    <t>SAJALENDU MALAKAR</t>
  </si>
  <si>
    <t>MAHANANDA DAS</t>
  </si>
  <si>
    <t>PRADIP SUKLABAIDYA</t>
  </si>
  <si>
    <t>PINTU MALAKAR</t>
  </si>
  <si>
    <t>GOUTAM MALAKAR</t>
  </si>
  <si>
    <t>RINKU MALAKAR</t>
  </si>
  <si>
    <t>PROBASH CH. SARKAR</t>
  </si>
  <si>
    <t>LALIT MOHON SUKLABAIDYA</t>
  </si>
  <si>
    <t>RABINDRA NATH CHOUDHURY</t>
  </si>
  <si>
    <t>KRISHNA DAS</t>
  </si>
  <si>
    <t>WANGMAN LOWANGCHA</t>
  </si>
  <si>
    <t>TAPIR GAO</t>
  </si>
  <si>
    <t>NINONG ERING</t>
  </si>
  <si>
    <t>TABA TAKU</t>
  </si>
  <si>
    <t>HABUNG PAYENG</t>
  </si>
  <si>
    <t>TAKAM SANJOY</t>
  </si>
  <si>
    <t>JALLEY SONAM</t>
  </si>
  <si>
    <t>GUMJUM HAIDER</t>
  </si>
  <si>
    <t>GICHO KABAK</t>
  </si>
  <si>
    <t>S. ANJAPPA</t>
  </si>
  <si>
    <t>G.SAMANYAKIRAN</t>
  </si>
  <si>
    <t>Jai Samaikyandhra Party</t>
  </si>
  <si>
    <t>P. PUSHPA RAJ</t>
  </si>
  <si>
    <t>UDAYA C.S</t>
  </si>
  <si>
    <t>DR.B.RAJAGOPAL</t>
  </si>
  <si>
    <t>NARAMALLI SIVAPRASAD</t>
  </si>
  <si>
    <t>JITHENDRA KUMAR.DHANDU</t>
  </si>
  <si>
    <t>SHAIK JEELANI SAHEB</t>
  </si>
  <si>
    <t>V PATTABHI</t>
  </si>
  <si>
    <t>G.MUJEEB HUSSAIN</t>
  </si>
  <si>
    <t>MaSP</t>
  </si>
  <si>
    <t>S NARENDRA BABU</t>
  </si>
  <si>
    <t>N.  DEVA</t>
  </si>
  <si>
    <t>VENKATA SUBBAIAH NALLUGARI</t>
  </si>
  <si>
    <t>D.  PURANDESWARI</t>
  </si>
  <si>
    <t>ANNAYYAGARI SAI PRATHAP</t>
  </si>
  <si>
    <t>SONGA RATNAMMA</t>
  </si>
  <si>
    <t>K.S. MUNIRATHNAM</t>
  </si>
  <si>
    <t>NUNE VENGAIAH</t>
  </si>
  <si>
    <t>THYDULA SUBBARAMAIAH</t>
  </si>
  <si>
    <t>KALAVAPALLI SAHADEVAIAH</t>
  </si>
  <si>
    <t>KATTAMANCHI PRABHAKAR</t>
  </si>
  <si>
    <t>ARPS</t>
  </si>
  <si>
    <t>M SOLMON</t>
  </si>
  <si>
    <t>VARAPRASAD RAO VELAGAPALLI</t>
  </si>
  <si>
    <t>NEERUGUTTA NAGESWARA</t>
  </si>
  <si>
    <t>DEGALA SURYA NARAYANA</t>
  </si>
  <si>
    <t>DR. U RAMACHANDRA, M.B.B.S</t>
  </si>
  <si>
    <t>CHINTA MOHAN</t>
  </si>
  <si>
    <t>KOTHAPALLI SUBRAMANYAM</t>
  </si>
  <si>
    <t>KARUMANCHI JAYARAM</t>
  </si>
  <si>
    <t>MEDA MALLA REDDY</t>
  </si>
  <si>
    <t>MALYADRI RAVULAKOLLU</t>
  </si>
  <si>
    <t>MALLI VENKATESWARLU</t>
  </si>
  <si>
    <t>PANDHITI SUBBAIAH</t>
  </si>
  <si>
    <t>NAVEEN SUKPALLI</t>
  </si>
  <si>
    <t>ANANDA RAO SOMPALLI</t>
  </si>
  <si>
    <t>SYED HANEEF</t>
  </si>
  <si>
    <t>MEKAPATI RAJAMOHAN REDDY</t>
  </si>
  <si>
    <t>CHANDRA SEKHAR YADAV</t>
  </si>
  <si>
    <t>CHEMIKALA TIRUPATI</t>
  </si>
  <si>
    <t>KOLATI GOPINATH</t>
  </si>
  <si>
    <t>PATTAPU RAVI</t>
  </si>
  <si>
    <t>NARAYANA REDDY VAKATI</t>
  </si>
  <si>
    <t>ADALA PRABHAKARA REDDY</t>
  </si>
  <si>
    <t>POREDDY PRABHAKARA REDDY</t>
  </si>
  <si>
    <t>SAJID HUSSAIN</t>
  </si>
  <si>
    <t>DR. SHAIK GHOUSE PEER</t>
  </si>
  <si>
    <t>DABAP</t>
  </si>
  <si>
    <t>VARADI SOBHARANI</t>
  </si>
  <si>
    <t>G.V.A.K. REDDY</t>
  </si>
  <si>
    <t>Rashtriya Praja Congress (Secular)</t>
  </si>
  <si>
    <t>RACHINENI. VENUGOPAL</t>
  </si>
  <si>
    <t>B. PULLAIAH</t>
  </si>
  <si>
    <t>PUTHA. LAKSHMI REDDY</t>
  </si>
  <si>
    <t>GAJJALA.RAMA SUBBA REDDY</t>
  </si>
  <si>
    <t>YELLIPALEM RAMESH.REDDY</t>
  </si>
  <si>
    <t>Y.S. AVINASH REDDY</t>
  </si>
  <si>
    <t>SRINIVASA REDDY REDDEPPAGARI</t>
  </si>
  <si>
    <t>MALIKIREDDY. HANUMANTHA REDDY</t>
  </si>
  <si>
    <t>AJAYA KUMAR VEENA</t>
  </si>
  <si>
    <t>D. SOMANATH</t>
  </si>
  <si>
    <t>MADDIPATLA SUDHAKAR NAIDU</t>
  </si>
  <si>
    <t>K.PEDDA REDDI</t>
  </si>
  <si>
    <t>CHINTA SARATH KUMAR REDDY</t>
  </si>
  <si>
    <t>ASADULLAH K.M</t>
  </si>
  <si>
    <t>APPIREDDYGARI KONDA REDDY</t>
  </si>
  <si>
    <t>K.MOHAMMAD SHAMEER BASHA</t>
  </si>
  <si>
    <t>DUDDUKUNTA SREEDHAR REDDY</t>
  </si>
  <si>
    <t>RPS</t>
  </si>
  <si>
    <t>AMUDALA SUBRAMANYAM</t>
  </si>
  <si>
    <t>ANAND</t>
  </si>
  <si>
    <t>G.C VENKATARAMUDU</t>
  </si>
  <si>
    <t>KRISTAPPA NIMMALA</t>
  </si>
  <si>
    <t>SHAIK. MOHAMMAD SHAFI.</t>
  </si>
  <si>
    <t>B. SRINIVASULU</t>
  </si>
  <si>
    <t>G. NAGARAJU</t>
  </si>
  <si>
    <t>BOYA ANIL KUMAR</t>
  </si>
  <si>
    <t>BUZIREDDY VENUGOPAL REDDY</t>
  </si>
  <si>
    <t>PAVAN KUMAR</t>
  </si>
  <si>
    <t>STR</t>
  </si>
  <si>
    <t>T.KULDEEP CHOWDARY</t>
  </si>
  <si>
    <t>ANANTHA VENKATARAMIREDDY</t>
  </si>
  <si>
    <t>J.C. DIVAKAR REDDI</t>
  </si>
  <si>
    <t>KASANI NAGARAJU</t>
  </si>
  <si>
    <t>ANIL CHOWDARY.  P</t>
  </si>
  <si>
    <t>D YUGANDHAR</t>
  </si>
  <si>
    <t>D CHAND BASHA</t>
  </si>
  <si>
    <t>KOTHURU.SATYANARAYANA GUPTA</t>
  </si>
  <si>
    <t>VISSA KIRAN KUMAR</t>
  </si>
  <si>
    <t>BUTTA RENUKA</t>
  </si>
  <si>
    <t>NOOR AHMED MADANI</t>
  </si>
  <si>
    <t>NAGELLA ELIA</t>
  </si>
  <si>
    <t>G.JAKEER HUSSAIN</t>
  </si>
  <si>
    <t>KONDIPARTHI .VENKAT  PRASAD</t>
  </si>
  <si>
    <t>R.J.MALLIKAL</t>
  </si>
  <si>
    <t>B.T. NAIDU</t>
  </si>
  <si>
    <t>KOTLA JAYASURYAPRAKASH REDDY</t>
  </si>
  <si>
    <t>VANGALA SREENIVASA REDDY</t>
  </si>
  <si>
    <t>M RAMANA REDDY</t>
  </si>
  <si>
    <t>PIDISELA VIJAY KUMAR</t>
  </si>
  <si>
    <t>I.V PAKKIRA REDDY</t>
  </si>
  <si>
    <t>P.NARENDRA DEV</t>
  </si>
  <si>
    <t>GADDALA BALASWAMY</t>
  </si>
  <si>
    <t>K.P.KAMBAGIRI SWAMI</t>
  </si>
  <si>
    <t>P.V.N. REDDY</t>
  </si>
  <si>
    <t>S.P.Y REDDY</t>
  </si>
  <si>
    <t>NOSSAM MALLIKARJUNA REDDY</t>
  </si>
  <si>
    <t>ULLAGI DAVID JAYA KUMAR</t>
  </si>
  <si>
    <t>B.Y.RAMAIAH</t>
  </si>
  <si>
    <t>N.MD.FAROOK</t>
  </si>
  <si>
    <t>OBULESU THUDUM</t>
  </si>
  <si>
    <t>RADHAKRISHNA SOMISETTY</t>
  </si>
  <si>
    <t>BELLAMKONDA VENKATRAO</t>
  </si>
  <si>
    <t>B. BALAJEE RAO</t>
  </si>
  <si>
    <t>PIDAPARTHI MADHUSUDHANA REDDY</t>
  </si>
  <si>
    <t>DAMA MOHAN RAO</t>
  </si>
  <si>
    <t>CHAPALA VENKATA RAO</t>
  </si>
  <si>
    <t>KIRAN DASARANNA MATTEGUNTA</t>
  </si>
  <si>
    <t>KAVURI VENUBABU NAIDU</t>
  </si>
  <si>
    <t>Y.V.SUBBA REDDY</t>
  </si>
  <si>
    <t>S.S.N.RAJA YADAV</t>
  </si>
  <si>
    <t>PAMMI VENKA REDDY</t>
  </si>
  <si>
    <t>GOLLAPALLI KISHORE KUMAR REDDY</t>
  </si>
  <si>
    <t>DARISI PAVAN KUMAR</t>
  </si>
  <si>
    <t>KRISHNA RAO VEMULA</t>
  </si>
  <si>
    <t>RATNABABU MAMIDI</t>
  </si>
  <si>
    <t>BABURAO GOLLA</t>
  </si>
  <si>
    <t>BANDELA NAGESWARA RAO</t>
  </si>
  <si>
    <t>NAKKALA VEERANJANEYULU</t>
  </si>
  <si>
    <t>GOGULAMUDI NARASIMHA RAO</t>
  </si>
  <si>
    <t>GADDE THYAGARAJU</t>
  </si>
  <si>
    <t>R.D.WILSON</t>
  </si>
  <si>
    <t>VARIKUTI AMRUTHAPANI</t>
  </si>
  <si>
    <t>YALLAMATI RAMESH</t>
  </si>
  <si>
    <t>ILP(AP)</t>
  </si>
  <si>
    <t>PERLI PRASANNA DEEVENA KUMAR (PRASANNA)</t>
  </si>
  <si>
    <t>EDA CHENNAIAH</t>
  </si>
  <si>
    <t>PANABAKA LAKSHMI</t>
  </si>
  <si>
    <t>DWARAPALLI PHILIP</t>
  </si>
  <si>
    <t>RAVU SUBRAHMANYAM</t>
  </si>
  <si>
    <t>PARUVURI RAMESH</t>
  </si>
  <si>
    <t>JANGALA SINGARAIAH YADAV</t>
  </si>
  <si>
    <t>KANUMURI KOTESWARA RAO</t>
  </si>
  <si>
    <t>MCPI</t>
  </si>
  <si>
    <t>ROSAIAH SIVAPARAPU</t>
  </si>
  <si>
    <t>YELURI SRILATHA</t>
  </si>
  <si>
    <t>AYODHYA RAMIREDDY ALLA</t>
  </si>
  <si>
    <t>AKKI REDDY BHIMANADULA</t>
  </si>
  <si>
    <t>SAMBASIVA RAO RAYAPATI</t>
  </si>
  <si>
    <t>MEKALA HANUMANTHA RAO YADAV</t>
  </si>
  <si>
    <t>KONDAPALLI VENKATESWARLU</t>
  </si>
  <si>
    <t>BITRA VENKATA SIVANNARAYANA</t>
  </si>
  <si>
    <t>ARUDALA VENKATESWARA RAO</t>
  </si>
  <si>
    <t>MALLELA VENKATA RAO</t>
  </si>
  <si>
    <t>GRIP</t>
  </si>
  <si>
    <t>DR. KOUTHARAPU RAVINDRA</t>
  </si>
  <si>
    <t>KATA VEERA VARA PRASAD</t>
  </si>
  <si>
    <t>UDAIA KUMAR MUSUKU</t>
  </si>
  <si>
    <t>NPT</t>
  </si>
  <si>
    <t>EMANI CHANDRA SEKHAR RAO</t>
  </si>
  <si>
    <t>ABBURI KOTESWARA RAO</t>
  </si>
  <si>
    <t>MALLELA BABU RAO</t>
  </si>
  <si>
    <t>JAYADEV GALLA</t>
  </si>
  <si>
    <t>ABDUL WAHEED SHAIK</t>
  </si>
  <si>
    <t>SURAPANENI SARATBABU</t>
  </si>
  <si>
    <t>YARAM KATAM RAJU</t>
  </si>
  <si>
    <t>V.R.K.MURTHY.</t>
  </si>
  <si>
    <t>BOLISETTY HARIBABU</t>
  </si>
  <si>
    <t>M.PHANI PRAKASH</t>
  </si>
  <si>
    <t>DASARI VENKATA NAGESH</t>
  </si>
  <si>
    <t>TATINENI SRINIVASA RAO</t>
  </si>
  <si>
    <t>CHATRAGADDA PRATAP</t>
  </si>
  <si>
    <t>KONERU RAMACHANDRA PRASAD</t>
  </si>
  <si>
    <t>KONERU RAJENDRA PRASAD</t>
  </si>
  <si>
    <t>P.V. KRISHNAIAH</t>
  </si>
  <si>
    <t>AHMED ANSARI SYED</t>
  </si>
  <si>
    <t>ALTAF ALI MOHAMED</t>
  </si>
  <si>
    <t>HAR MOHINDER SINGH SAHANI</t>
  </si>
  <si>
    <t>SUNKARA KRISHNA MURTHY</t>
  </si>
  <si>
    <t>RAJA KUMARI GUNDAPANENI</t>
  </si>
  <si>
    <t>KAMBALA. SUBRAHMANYAM (SASTRY)</t>
  </si>
  <si>
    <t>ISHWARYA LAKSHMI CHINNAM</t>
  </si>
  <si>
    <t>CHIGURUPATI RAMALINGESWARA RAO</t>
  </si>
  <si>
    <t>AVINASH DEVINENI</t>
  </si>
  <si>
    <t>YARLAGADDA RAMA MOHAN RAO</t>
  </si>
  <si>
    <t>YUNDURI SUBRAMANYASWARA RAO (MANI)</t>
  </si>
  <si>
    <t>PARASA SRINIVASA RAO</t>
  </si>
  <si>
    <t>JAMPANA SRINIVASA GOUD</t>
  </si>
  <si>
    <t>VADAPALLI RAGHUNADH</t>
  </si>
  <si>
    <t>KOLUSU PARTHA SARATHY</t>
  </si>
  <si>
    <t>KAMMILI SRINIVAS</t>
  </si>
  <si>
    <t>SISTLA RAMESH</t>
  </si>
  <si>
    <t>PRASADA RAO PEGGEM</t>
  </si>
  <si>
    <t>C.V.SARADA DEVI</t>
  </si>
  <si>
    <t>U VENKATESWARARAO (U.V)</t>
  </si>
  <si>
    <t>K.VIJAYA LAKSHMI PANDIT</t>
  </si>
  <si>
    <t>JULURI BHASKARA VEERA VENKATA ANIL KUMAR GUPTA</t>
  </si>
  <si>
    <t>GANGADHARA RAO NANNAPANENI</t>
  </si>
  <si>
    <t>K.V.V.SATYANARAYANA</t>
  </si>
  <si>
    <t>SAVANAPUDI NAGARAJU</t>
  </si>
  <si>
    <t>U .V. RAMA RAO</t>
  </si>
  <si>
    <t>MENDEM SANTOSH KUMAR ( PEDABABULU)</t>
  </si>
  <si>
    <t>THOTA CHANDRA SEKHAR</t>
  </si>
  <si>
    <t>pjdl</t>
  </si>
  <si>
    <t>GOVADA VIJAYA KUMARI</t>
  </si>
  <si>
    <t>ASHOK YANTRAPATI</t>
  </si>
  <si>
    <t>MUSUNURI NAGESWARA RAO</t>
  </si>
  <si>
    <t>MAGANTI VENKATESWARA RAO (BABU)</t>
  </si>
  <si>
    <t>NETALA RAMESH BABU</t>
  </si>
  <si>
    <t>SHIVAJI GOTTUMUKKALA</t>
  </si>
  <si>
    <t>VOLETI VENKATA LAKSHMANA RAO</t>
  </si>
  <si>
    <t>VANGALAPUDI YASHYAA</t>
  </si>
  <si>
    <t>MEDAPATI  VARAHALA REDDY</t>
  </si>
  <si>
    <t>BADAMPUDI SIVA</t>
  </si>
  <si>
    <t>ADDANKI (SEKHAR BABU) DORABABU</t>
  </si>
  <si>
    <t>SAROJA  POLASAPALLI</t>
  </si>
  <si>
    <t>VANKA RAVINDRANATH</t>
  </si>
  <si>
    <t>GITADAS DAS</t>
  </si>
  <si>
    <t>S.V.P.K.H.G.KRISHNAM RAJU</t>
  </si>
  <si>
    <t>CHINTAPALLI KANAKA RAO</t>
  </si>
  <si>
    <t>GOKARAJU GANGA RAJU</t>
  </si>
  <si>
    <t>KANUMURU BAPI RAJU</t>
  </si>
  <si>
    <t>ILLA GOVINDA RAJAN</t>
  </si>
  <si>
    <t>MUTYALA RAMBABU</t>
  </si>
  <si>
    <t>POLU PEDA VENGALA REDDY</t>
  </si>
  <si>
    <t>PALLA VENKATA NAIDU(PRADEEP)</t>
  </si>
  <si>
    <t>CHEEKATLA VENKATESWARA RAO</t>
  </si>
  <si>
    <t>ANNAMDEVULA DHARMA RAO</t>
  </si>
  <si>
    <t>MULLAPUDI SATYANARAYANA</t>
  </si>
  <si>
    <t>BODDU VENKATARAMANA CHOWDARY</t>
  </si>
  <si>
    <t>KOLLABATHULA RICHMOND CAREY</t>
  </si>
  <si>
    <t>MURALI MOHAN MAGANTI</t>
  </si>
  <si>
    <t>MARRE BABJI</t>
  </si>
  <si>
    <t>DURGESH KANDULA</t>
  </si>
  <si>
    <t>VADDI WINSTON CHURCHILL</t>
  </si>
  <si>
    <t>YALANGI RAMESH</t>
  </si>
  <si>
    <t>BHASKARA RAO BUNGA</t>
  </si>
  <si>
    <t>KOMMU SATYAVATHI</t>
  </si>
  <si>
    <t>KASI CHANDRAMOULI</t>
  </si>
  <si>
    <t>UNDRU GANI RAJU</t>
  </si>
  <si>
    <t>G.V.HARSHA KUMAR</t>
  </si>
  <si>
    <t>VIJAYA CHAKRAVARTHY PANTHAGADA</t>
  </si>
  <si>
    <t>PINIPE VISWARUPU</t>
  </si>
  <si>
    <t>KONKI VENKATA RAO</t>
  </si>
  <si>
    <t>KUNCHE PEDASATYANARAYANA</t>
  </si>
  <si>
    <t>DR PANDULA RAVINDRA BABU</t>
  </si>
  <si>
    <t>GEDDAM SAMPADA RAO</t>
  </si>
  <si>
    <t>AITHABATHULA JOGESWARA VENKATA BUTCHI MAHESWARA RAO</t>
  </si>
  <si>
    <t>VINJAMALLA CHITTI BABU</t>
  </si>
  <si>
    <t>MERLA BHAVANI SANKARA PRASAD</t>
  </si>
  <si>
    <t>PRABHAKARA RAO MADIKI</t>
  </si>
  <si>
    <t>PEPAKAYALA SUBHA RAJENDRA</t>
  </si>
  <si>
    <t>DONKA LEELAVATHI</t>
  </si>
  <si>
    <t>JALLURI VENKATESWARLU (J.V)</t>
  </si>
  <si>
    <t>CHAGANTI SURYANARAYANA MURTY</t>
  </si>
  <si>
    <t>GUTTULA ANNAPURNA SESHAGIRI RAO (BATHPARTY-SESHU)</t>
  </si>
  <si>
    <t>KUNCHE RAMADAS</t>
  </si>
  <si>
    <t>KARRA VENKATA APPALA NARASIMHA RAO</t>
  </si>
  <si>
    <t>SRINIVAS DANGETI</t>
  </si>
  <si>
    <t>ROKKAM DAYAKAR</t>
  </si>
  <si>
    <t>MOTHA SARADA</t>
  </si>
  <si>
    <t>TUMMALAPALLI SATYA RAMAKRISHNA</t>
  </si>
  <si>
    <t>TEKUMUDI VENKATA RAO</t>
  </si>
  <si>
    <t>KOLA VENKATA PRASAD VARMA</t>
  </si>
  <si>
    <t>ARJUNARAO YEGUPATI</t>
  </si>
  <si>
    <t>MUTHABATHULA RATNA KUMAR</t>
  </si>
  <si>
    <t>MALLIPUDI MANGAPATI PALLAM RAJU</t>
  </si>
  <si>
    <t>THOTA NARASIMHAM</t>
  </si>
  <si>
    <t>APPALARAJU SADARAM</t>
  </si>
  <si>
    <t>SARISA LEELA PRASANNA KUMARI</t>
  </si>
  <si>
    <t>VADLAMURI KRISHNA SWAROOP</t>
  </si>
  <si>
    <t>GUDIVADA AMARNADH</t>
  </si>
  <si>
    <t>KONDARAJU JAMPANA</t>
  </si>
  <si>
    <t>VIJAYA LAKSHMI THOTA</t>
  </si>
  <si>
    <t>MUTTAMSETTI SRINIVASA RAO (AVANTHI)</t>
  </si>
  <si>
    <t>KARANAM TIRUPATHI RAO</t>
  </si>
  <si>
    <t>SEEMAKURTHI SRINUVASU (BHAGHAVAN SRINU)</t>
  </si>
  <si>
    <t>SREENADH REDDY</t>
  </si>
  <si>
    <t>BRAHMA SWAROOP KASIBHATTA</t>
  </si>
  <si>
    <t>J. PADMAJA</t>
  </si>
  <si>
    <t>NAGENDRA SAIRAM</t>
  </si>
  <si>
    <t>DURGAPRASAD GUNTU</t>
  </si>
  <si>
    <t>TANUKU DIVAKAR</t>
  </si>
  <si>
    <t>CHALAPATHIRAO RONANKI</t>
  </si>
  <si>
    <t>CHANDRASEKHAR BUDDA</t>
  </si>
  <si>
    <t>GEDELA KRISHNARAO</t>
  </si>
  <si>
    <t>KURADA SATYANARAYANA PATNAIK</t>
  </si>
  <si>
    <t>KUTIKUPPALA SURYA RAO</t>
  </si>
  <si>
    <t>UMAMAHESWARARAO ARETI</t>
  </si>
  <si>
    <t>SABBAM HARI</t>
  </si>
  <si>
    <t>Y.S VIJAYAMMA</t>
  </si>
  <si>
    <t>sps</t>
  </si>
  <si>
    <t>JT RAMARAO</t>
  </si>
  <si>
    <t>DR|| BHAVANI SANKAR SASTRY.A</t>
  </si>
  <si>
    <t>DADI JYOTHI BHAVANI</t>
  </si>
  <si>
    <t>KUNA RAMAM</t>
  </si>
  <si>
    <t>BOLISETTI SATYANARAYANA (SATYA)</t>
  </si>
  <si>
    <t>KAMBHAMPATI HARI BABU</t>
  </si>
  <si>
    <t>IMANDI VENKATA KURMARAO</t>
  </si>
  <si>
    <t>HARIKISHAN KUPPILI</t>
  </si>
  <si>
    <t>YELLA RAO SIYYADULA</t>
  </si>
  <si>
    <t>VENKATA SWETHA CHALAPATHI KUMARA KRISHNA RANGARAO RAVU</t>
  </si>
  <si>
    <t>PRASADA RAO NANDA</t>
  </si>
  <si>
    <t>NARU SIMHADRI NAIDU</t>
  </si>
  <si>
    <t>TADIVAKA RAMESH NAIDU</t>
  </si>
  <si>
    <t>BONU KRISHNA</t>
  </si>
  <si>
    <t>JHANSI LAKSHMI BOTCHA</t>
  </si>
  <si>
    <t>ASHOK GAJAPATHI RAJU PUSAPATI</t>
  </si>
  <si>
    <t>TOTA TEJESWARA RAO</t>
  </si>
  <si>
    <t>KINJARAPU TEJESWARA RAO</t>
  </si>
  <si>
    <t>VASUDEVA RAO BODDU</t>
  </si>
  <si>
    <t>REDDY SHANTHI</t>
  </si>
  <si>
    <t>PAIDI RAJA RAO</t>
  </si>
  <si>
    <t>JAIDEV INJARAPU</t>
  </si>
  <si>
    <t>KADIYAM JAYALAKSHMI</t>
  </si>
  <si>
    <t>RAMMOHAN NAIDU KINJARAPU</t>
  </si>
  <si>
    <t>BODDEPALLI RAJARAO</t>
  </si>
  <si>
    <t>KILLI KRUPARANI</t>
  </si>
  <si>
    <t>SALLANGI RATNAM</t>
  </si>
  <si>
    <t>VANUGU SANKARARAO</t>
  </si>
  <si>
    <t>BIDDIKA RAMAIAH</t>
  </si>
  <si>
    <t>CHETTI SANKARARAO</t>
  </si>
  <si>
    <t>IILLA RAMI REDDY</t>
  </si>
  <si>
    <t>BURJABARIKI DHANARAJU</t>
  </si>
  <si>
    <t>MIDIYAM BABURAO</t>
  </si>
  <si>
    <t>GUMMIDI SANDHYARANI</t>
  </si>
  <si>
    <t>SANAPA POMMAIAH</t>
  </si>
  <si>
    <t>LINGALA RAVI KUMAR</t>
  </si>
  <si>
    <t>RAMU KANDULA</t>
  </si>
  <si>
    <t>RAMESH KOMMU</t>
  </si>
  <si>
    <t>MOKALLA RAMESH</t>
  </si>
  <si>
    <t>MUDIGE NAGESWARA RAO</t>
  </si>
  <si>
    <t>MARIKANTI VASUDASU</t>
  </si>
  <si>
    <t>BUSIREDDY SHANKAR REDDY</t>
  </si>
  <si>
    <t>BANOTH LAXMA NAIK</t>
  </si>
  <si>
    <t>BANOTH KISHAN NAYAK</t>
  </si>
  <si>
    <t>BACHALA LAXMAIAH</t>
  </si>
  <si>
    <t>NAGIREDDY RAJI REDDY (RAJANNA)</t>
  </si>
  <si>
    <t>JERRIPOTHULA SRINIVAS</t>
  </si>
  <si>
    <t>GOKINEPALLI VENKATESWARA RAO (GVR)</t>
  </si>
  <si>
    <t>GUGULOTHU SARVAN</t>
  </si>
  <si>
    <t>GUGULOTHU RANJITH KUMAR</t>
  </si>
  <si>
    <t>KAKI BHASKAR</t>
  </si>
  <si>
    <t>KALTHI VENKATESWARLU</t>
  </si>
  <si>
    <t>KALTHI RAMULAMMA</t>
  </si>
  <si>
    <t>KANAKAM TIRUMALA RAO</t>
  </si>
  <si>
    <t>MEDARAMETLA  RAMA RAO</t>
  </si>
  <si>
    <t>PONGULETI  SRINIVASA REDDY</t>
  </si>
  <si>
    <t>NAGARJUNA CHERUKURU</t>
  </si>
  <si>
    <t>BUDAN BAIG SHAIK</t>
  </si>
  <si>
    <t>NAMA NAGESWARA RAO</t>
  </si>
  <si>
    <t>DODDA RAM BABU</t>
  </si>
  <si>
    <t>KANKANALA NARAYANA</t>
  </si>
  <si>
    <t>LAXMINARAYANA BORRA</t>
  </si>
  <si>
    <t>LAXMAN BUKYA</t>
  </si>
  <si>
    <t>METLA PAPAIAH</t>
  </si>
  <si>
    <t>BALUNAYAK BHUKYA</t>
  </si>
  <si>
    <t>PONAKA SAMMAKKA</t>
  </si>
  <si>
    <t>PAYAM CHANDHAR RAO (CHINNA CHANDHRANNA)</t>
  </si>
  <si>
    <t>PADIGA YARRAIAH</t>
  </si>
  <si>
    <t>DATLA NAGESHWAR RAO</t>
  </si>
  <si>
    <t>V. GOURI NAGAMANI</t>
  </si>
  <si>
    <t>EESAM SUDHAKAR</t>
  </si>
  <si>
    <t>TELLAM VENKATA RAO</t>
  </si>
  <si>
    <t>GUGULOTU JAGAN</t>
  </si>
  <si>
    <t>KAVITHA RANI LUNAVATH</t>
  </si>
  <si>
    <t>BODA RAASI</t>
  </si>
  <si>
    <t>BANOTH MOHANLAL</t>
  </si>
  <si>
    <t>P. BALRAM</t>
  </si>
  <si>
    <t>PROF. AZMEERA SEETARAM NAIK</t>
  </si>
  <si>
    <t>JANNU MAHENDAR</t>
  </si>
  <si>
    <t>KANAKAM RAMESH</t>
  </si>
  <si>
    <t>VENU ESAMPELLY</t>
  </si>
  <si>
    <t>VENKANNA NEERUDU</t>
  </si>
  <si>
    <t>VENKANNA KANNAM</t>
  </si>
  <si>
    <t>THUPPARI NARASIMHA SWAMY</t>
  </si>
  <si>
    <t>CHINTHA SWAMY</t>
  </si>
  <si>
    <t>RAJAIAH SIRICILLA</t>
  </si>
  <si>
    <t>PARAMESHWAR RAMAGALLA</t>
  </si>
  <si>
    <t>GANNARAPU SURENDER</t>
  </si>
  <si>
    <t>KADIYAM SRIHARI</t>
  </si>
  <si>
    <t>VARIKUPPALA KRISHNA VADDERA</t>
  </si>
  <si>
    <t>RAVULAPALLY KONDAL RAO</t>
  </si>
  <si>
    <t>NAVULLA MALLA REDDY</t>
  </si>
  <si>
    <t>BOILLA NARENDER</t>
  </si>
  <si>
    <t>NAGULA SRINIVAS YADAV</t>
  </si>
  <si>
    <t>GUAHATI MOTHILAL</t>
  </si>
  <si>
    <t>GUDURU JANARDHAN REDDY</t>
  </si>
  <si>
    <t>KAPILAVAI DILEEP KUMAR</t>
  </si>
  <si>
    <t>DR. BOORA NARSAIAH GOUD</t>
  </si>
  <si>
    <t>CHERUPALLY SEETHARAMULU</t>
  </si>
  <si>
    <t>KOMATIREDDY RAJGOPAL REDDY</t>
  </si>
  <si>
    <t>INDRASENA REDDY NALLU</t>
  </si>
  <si>
    <t>ARVAPALLY AMBATI</t>
  </si>
  <si>
    <t>MARRI NEHEMIAH</t>
  </si>
  <si>
    <t>MANUPURI DAYA SAGAR</t>
  </si>
  <si>
    <t>TEJAVATH BELLAIAH NAIK</t>
  </si>
  <si>
    <t>GUNNAM NAGI REDDY</t>
  </si>
  <si>
    <t>DR. PALLA RAJESHWAR REDDY</t>
  </si>
  <si>
    <t>NANDYALA NARSIMHA REDDY</t>
  </si>
  <si>
    <t>TERA CHINNAPA REDDY</t>
  </si>
  <si>
    <t>GUTHA SUKHENDER REDDY</t>
  </si>
  <si>
    <t>KUNDARAPU RAMESH</t>
  </si>
  <si>
    <t>BUDDULA SRINIVAS</t>
  </si>
  <si>
    <t>MAREDU GOPAL</t>
  </si>
  <si>
    <t>DR. MANDA JAGANNATH</t>
  </si>
  <si>
    <t>BAHADHUR SRINIVAS</t>
  </si>
  <si>
    <t>BAKKANI NARSIMLU</t>
  </si>
  <si>
    <t>YELLAIAH NANDI</t>
  </si>
  <si>
    <t>S. SHIVA SHANKAR</t>
  </si>
  <si>
    <t>DR. CHANDRA SEKHAR. A</t>
  </si>
  <si>
    <t>IBRAHIM SYED</t>
  </si>
  <si>
    <t>H.A. RAHMAN</t>
  </si>
  <si>
    <t>S.R.PREMAIAH</t>
  </si>
  <si>
    <t>AP JITHENDER REDDY</t>
  </si>
  <si>
    <t>JAIPAL REDDY SUDINI</t>
  </si>
  <si>
    <t>DR. JANARDHAN REDDY NAGAM</t>
  </si>
  <si>
    <t>KADIRE KRISHNA</t>
  </si>
  <si>
    <t>CHELVELLA</t>
  </si>
  <si>
    <t>SANIKE RAM GOPAL YADAV</t>
  </si>
  <si>
    <t>G.MALLESHAM GOUD</t>
  </si>
  <si>
    <t>APRSSP</t>
  </si>
  <si>
    <t>SUTHARAPU PADMAIAH</t>
  </si>
  <si>
    <t>DR. P. SADHU SATYANADHAN</t>
  </si>
  <si>
    <t>SYED HASHMATHULLAH QUADRI</t>
  </si>
  <si>
    <t>REGATTE VENKAT REDDY</t>
  </si>
  <si>
    <t>MD YUNUS MIYA</t>
  </si>
  <si>
    <t>CHAN PASHA</t>
  </si>
  <si>
    <t>TLP</t>
  </si>
  <si>
    <t>DR.GOLLA RAMAIAH</t>
  </si>
  <si>
    <t>KONDA RAGHAVA REDDY</t>
  </si>
  <si>
    <t>KUMMARI GIRI</t>
  </si>
  <si>
    <t>SAMALA RAVINDAR</t>
  </si>
  <si>
    <t>PATLOLLA KARTIK REDDY</t>
  </si>
  <si>
    <t>TULLA VEERENDER</t>
  </si>
  <si>
    <t>KONDA VISHWESHWAR REDDY</t>
  </si>
  <si>
    <t>M A HABEEB</t>
  </si>
  <si>
    <t>SYED ABDUL GAFFER</t>
  </si>
  <si>
    <t>SHAIK MOIN</t>
  </si>
  <si>
    <t>MD OSMAN</t>
  </si>
  <si>
    <t>SYED MUSTAFA MAHMOOD</t>
  </si>
  <si>
    <t>LUBNA SARWATH</t>
  </si>
  <si>
    <t>NBNP</t>
  </si>
  <si>
    <t>N.MAHENDER SINGH</t>
  </si>
  <si>
    <t>BODDU SAINATH REDDY</t>
  </si>
  <si>
    <t>BINGHI RAJASHEKAR</t>
  </si>
  <si>
    <t>JAYA VINDHYALA</t>
  </si>
  <si>
    <t>AIACP</t>
  </si>
  <si>
    <t>S.KHAJA MOINUDDIN</t>
  </si>
  <si>
    <t>VENU GOPAL.P</t>
  </si>
  <si>
    <t>RASHID SHAREEF</t>
  </si>
  <si>
    <t>DR.BHAGAVANTH RAO</t>
  </si>
  <si>
    <t>S KRISHNA REDDY</t>
  </si>
  <si>
    <t>B.SUBRAMANYAM</t>
  </si>
  <si>
    <t>SYED MADANI QUADRI</t>
  </si>
  <si>
    <t>S. LAKSHMAN RAO</t>
  </si>
  <si>
    <t>MOHAMMED RIZWAN HUSSAIN</t>
  </si>
  <si>
    <t>MOHD ABUBAKAR PARWAIZ SIDDIQUI</t>
  </si>
  <si>
    <t>MICHAEL DANIEL OVELZ</t>
  </si>
  <si>
    <t>AVULA RANGANAYAKULU</t>
  </si>
  <si>
    <t>ANANTH RAO GUNDEPALLY</t>
  </si>
  <si>
    <t>TECPI</t>
  </si>
  <si>
    <t>SONU SARSAL VALMIKI</t>
  </si>
  <si>
    <t>K.SAI KRISHNA MOHAN RAO</t>
  </si>
  <si>
    <t>SYED SAJID ALI</t>
  </si>
  <si>
    <t>K. SRINIVASULU</t>
  </si>
  <si>
    <t>SHAKTHI SATYAVATHI</t>
  </si>
  <si>
    <t>J.RAMULU</t>
  </si>
  <si>
    <t>RAGHU DESHABOINA</t>
  </si>
  <si>
    <t>MOHD IMTIAZ HUSSAIN</t>
  </si>
  <si>
    <t>CH. MURAHARI</t>
  </si>
  <si>
    <t>DR.MALATHI LATHA EPPA</t>
  </si>
  <si>
    <t>NARLA MOHAN RAO</t>
  </si>
  <si>
    <t>B.DEEPAK KUMAR</t>
  </si>
  <si>
    <t>CHAYA RATAN MUSINIPALLY</t>
  </si>
  <si>
    <t>mmsp</t>
  </si>
  <si>
    <t>KHAJA SIRAJUDDIN AZAZ</t>
  </si>
  <si>
    <t>KUMAR CHOWDARY YADAV.G</t>
  </si>
  <si>
    <t>KARANKOTE NARENDER</t>
  </si>
  <si>
    <t>DR.N.S.UDAY KUMAR</t>
  </si>
  <si>
    <t>T.BHEEMSEN</t>
  </si>
  <si>
    <t>BANDARU DATTATREYA</t>
  </si>
  <si>
    <t>KHAJA KHALID ANWAR</t>
  </si>
  <si>
    <t>M.ANJAN KUMAR YADAV</t>
  </si>
  <si>
    <t>B.VEERA HANUMANTHA REDDY</t>
  </si>
  <si>
    <t>M.T.VARUGHESE</t>
  </si>
  <si>
    <t>VATTIKUTI RAMARAO GOUD</t>
  </si>
  <si>
    <t>RAHUL PANDIT</t>
  </si>
  <si>
    <t>D.BIKSHAPATHI</t>
  </si>
  <si>
    <t>POLISETTY KRISHNA RAO</t>
  </si>
  <si>
    <t>POTTURI TULASI DAS</t>
  </si>
  <si>
    <t>PEESARI SATISH REDDY</t>
  </si>
  <si>
    <t>M.NAGESWARA RAO</t>
  </si>
  <si>
    <t>PROF. K.NAGESHWAR</t>
  </si>
  <si>
    <t>DASARI BHARATH REDDY</t>
  </si>
  <si>
    <t>GAJABINKAR BANSILAL</t>
  </si>
  <si>
    <t>KOYALKAR BHOJ RAJ</t>
  </si>
  <si>
    <t>ANJANEYULU.E</t>
  </si>
  <si>
    <t>SURAKANTI VENKAT REDDY</t>
  </si>
  <si>
    <t>DR.N.V.SUDHA KIRAN</t>
  </si>
  <si>
    <t>BCBDP</t>
  </si>
  <si>
    <t>SATHYANARAYANA YAADAV PEDDIBOYINA</t>
  </si>
  <si>
    <t>MURARI.T.N</t>
  </si>
  <si>
    <t>BANDI SUDHAKAR</t>
  </si>
  <si>
    <t>PADURI SRINIVAS REDDY</t>
  </si>
  <si>
    <t>DIVAKAR DHARANIKOTA SUDHAKAR</t>
  </si>
  <si>
    <t>V.DINESH REDDY</t>
  </si>
  <si>
    <t>SHP</t>
  </si>
  <si>
    <t>JAJULA BHASKAR</t>
  </si>
  <si>
    <t>DR.JAYAPRAKASH  NARAYAN .N</t>
  </si>
  <si>
    <t>HANUMANTH RAO MYNAMPALLY</t>
  </si>
  <si>
    <t>SARVEY SATHYANARAYANA</t>
  </si>
  <si>
    <t>CH.MALLA REDDY</t>
  </si>
  <si>
    <t>KARUNAKAR.R</t>
  </si>
  <si>
    <t>MEKA. SUBBA RAO</t>
  </si>
  <si>
    <t>BALARAJU MITTAPALLY</t>
  </si>
  <si>
    <t>GURJADA BHEERAIAH YADAV</t>
  </si>
  <si>
    <t>KUNDETI. RAVI.</t>
  </si>
  <si>
    <t>BOMMA BALESHAM</t>
  </si>
  <si>
    <t>PRABHUGOUD, PULLAIAHGARI</t>
  </si>
  <si>
    <t>KOMPELLI PRABHUDAS</t>
  </si>
  <si>
    <t>IQBAL ALI ZAFAR</t>
  </si>
  <si>
    <t>DR.P. SHRAVAN KUMAR REDDY</t>
  </si>
  <si>
    <t>Y. SHANKAR GOUD</t>
  </si>
  <si>
    <t>CHAGANLA NARENDRA NATH</t>
  </si>
  <si>
    <t>KALVAKUNTLA CHANDRASEKHAR RAO</t>
  </si>
  <si>
    <t>RAMA RAO</t>
  </si>
  <si>
    <t>TANDALE AMBAJI RAO</t>
  </si>
  <si>
    <t>DR. SUNEEL KUMAR CHOWDHARY</t>
  </si>
  <si>
    <t>MAHMOOD MOHIUDDIN</t>
  </si>
  <si>
    <t>MARRI DURGESH</t>
  </si>
  <si>
    <t>SURESH KUMAR SHETKAR</t>
  </si>
  <si>
    <t>SYED FEROZUDDIN</t>
  </si>
  <si>
    <t>K.MADAN MOHAN RAO</t>
  </si>
  <si>
    <t>B.B. PATIL</t>
  </si>
  <si>
    <t>BAGWAN B</t>
  </si>
  <si>
    <t>CHIRULINGADRULA VENKATESHAM</t>
  </si>
  <si>
    <t>S. CHANDRAIAH</t>
  </si>
  <si>
    <t>KOTAPATI NARSIMHAM NAIDU</t>
  </si>
  <si>
    <t>KANDEM PRABHAKAR</t>
  </si>
  <si>
    <t>ABDUL KAREEM KHAN (BABU)</t>
  </si>
  <si>
    <t>SINGAREDDY RAVINDRA REDDY</t>
  </si>
  <si>
    <t>SAGAR SUDDALA</t>
  </si>
  <si>
    <t>MALIK MOHTASIM KHAN</t>
  </si>
  <si>
    <t>BANJA VEERAPPA</t>
  </si>
  <si>
    <t>BCUF</t>
  </si>
  <si>
    <t>ABDUL GANI</t>
  </si>
  <si>
    <t>MADHU YASKHI GOUD</t>
  </si>
  <si>
    <t>TALARI RAMULU</t>
  </si>
  <si>
    <t>ENDALA LAKSHMINARAYANA</t>
  </si>
  <si>
    <t>SRINIVAS REDDY LINGAMPALLY</t>
  </si>
  <si>
    <t>MOHAMMED AMJAD MOHIUDDIN</t>
  </si>
  <si>
    <t>MALLESH YADAV BARLA</t>
  </si>
  <si>
    <t>PULIKOTA RAMESH</t>
  </si>
  <si>
    <t>UPPULETI.LAXMAN</t>
  </si>
  <si>
    <t>SHAIK MAHMOOD</t>
  </si>
  <si>
    <t>REDDI MALLA SRINIVAS</t>
  </si>
  <si>
    <t>RANAVENI LAKSHMAN</t>
  </si>
  <si>
    <t>MEESALA RAJI REDDY</t>
  </si>
  <si>
    <t>L. PRABHAKAR REDDY</t>
  </si>
  <si>
    <t>DR.DHARMAIAH VENDAVETLA</t>
  </si>
  <si>
    <t>VINOD KUMAR BOINAPALLY</t>
  </si>
  <si>
    <t>B. LAXMAN</t>
  </si>
  <si>
    <t>BURLA. RAVI</t>
  </si>
  <si>
    <t>PONNAM PRABHAKAR</t>
  </si>
  <si>
    <t>CHENNAMANENI VIDYA SAGAR RAO</t>
  </si>
  <si>
    <t>MOUTAM RAVINDER</t>
  </si>
  <si>
    <t>BUPELLI NARAYANA</t>
  </si>
  <si>
    <t>THALLAPALLI SRINIVAS</t>
  </si>
  <si>
    <t>JINNA RAMADEVI</t>
  </si>
  <si>
    <t>GORRE RAMESH</t>
  </si>
  <si>
    <t>GADDALA VINAY KUMAR</t>
  </si>
  <si>
    <t>KAMILLA JAYA RAO</t>
  </si>
  <si>
    <t>VELTHURU MALLAIAH</t>
  </si>
  <si>
    <t>VENKATA SWAMY INJAM</t>
  </si>
  <si>
    <t>J.V. RAJU</t>
  </si>
  <si>
    <t>BOTHA VENKATA MALLAIAH</t>
  </si>
  <si>
    <t>KALVALA SANJEEV</t>
  </si>
  <si>
    <t>KALVALA SHANKAR</t>
  </si>
  <si>
    <t>G. VIVEKANAND</t>
  </si>
  <si>
    <t>BALKA SUMAN</t>
  </si>
  <si>
    <t>TAGARAM SHANKAR LAL</t>
  </si>
  <si>
    <t>DR.JANAPATI SARAT BABU</t>
  </si>
  <si>
    <t>MOSALI CHINNAIAH</t>
  </si>
  <si>
    <t>BANKA SAHADEV</t>
  </si>
  <si>
    <t>PAWAR KRISHNA</t>
  </si>
  <si>
    <t>NETHAWATH RAMDAS</t>
  </si>
  <si>
    <t>RATHOD SADASHIV</t>
  </si>
  <si>
    <t>RAMESH RATHOD</t>
  </si>
  <si>
    <t>NARESH</t>
  </si>
  <si>
    <t>GODAM NAGESH</t>
  </si>
  <si>
    <t>Rank</t>
  </si>
  <si>
    <t>Win(By highest Margin)2014</t>
  </si>
  <si>
    <t>Statewise(Result)2014</t>
  </si>
  <si>
    <t>Average of percent_votes</t>
  </si>
  <si>
    <t>Average of MARGIN</t>
  </si>
  <si>
    <t>Count of SOCIAL CATEGORY</t>
  </si>
  <si>
    <t>Count of PARTY</t>
  </si>
  <si>
    <t>Count of party</t>
  </si>
  <si>
    <t>Statewise Result in 2019</t>
  </si>
  <si>
    <t>Categorywise Results in 2014</t>
  </si>
  <si>
    <t>Categorywise Result in 2014 Elections</t>
  </si>
  <si>
    <t>Gender of Winning candidates in 2014</t>
  </si>
  <si>
    <t>Win(Highest % 2019)</t>
  </si>
  <si>
    <t>Partywise Result 2014 Elections</t>
  </si>
  <si>
    <t>DASHBOARD</t>
  </si>
  <si>
    <t>BJP result Statewise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</si>
</sst>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u/>
      <sz val="2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Border="0"/>
  </cellStyleXfs>
  <cellXfs count="15">
    <xf numFmtId="0" fontId="0" fillId="0" borderId="0" xfId="0"/>
    <xf numFmtId="0" fontId="16" fillId="0" borderId="0" xfId="0" applyFont="1"/>
    <xf numFmtId="0" fontId="18" fillId="0" borderId="0" xfId="42"/>
    <xf numFmtId="0" fontId="18" fillId="0" borderId="0" xfId="42" applyAlignment="1">
      <alignment horizontal="center"/>
    </xf>
    <xf numFmtId="0" fontId="18" fillId="0" borderId="10" xfId="42" applyBorder="1"/>
    <xf numFmtId="0" fontId="0" fillId="33" borderId="0" xfId="0" applyFill="1"/>
    <xf numFmtId="0" fontId="0" fillId="33" borderId="0" xfId="0" applyFill="1" applyAlignment="1">
      <alignment horizontal="left"/>
    </xf>
    <xf numFmtId="0" fontId="0" fillId="33" borderId="0" xfId="0" applyNumberFormat="1" applyFill="1"/>
    <xf numFmtId="0" fontId="0" fillId="33" borderId="0" xfId="0" applyFill="1" applyAlignment="1">
      <alignment horizontal="left" indent="1"/>
    </xf>
    <xf numFmtId="0" fontId="0" fillId="0" borderId="0" xfId="0" applyFill="1"/>
    <xf numFmtId="0" fontId="16" fillId="33" borderId="0" xfId="0" applyFont="1" applyFill="1"/>
    <xf numFmtId="0" fontId="19" fillId="0" borderId="0" xfId="42" applyFont="1" applyAlignment="1">
      <alignment horizontal="center"/>
    </xf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20" fillId="33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AF92774-3A9D-4BD1-A01C-FFA3A07A526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3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[Project.xlsx]Gender!PivotTable1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Gender!$B$3:$B$4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Gender!$A$5:$A$41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Gender!$B$5:$B$41</c:f>
              <c:numCache>
                <c:formatCode>General</c:formatCode>
                <c:ptCount val="36"/>
                <c:pt idx="1">
                  <c:v>5</c:v>
                </c:pt>
                <c:pt idx="4">
                  <c:v>14</c:v>
                </c:pt>
                <c:pt idx="6">
                  <c:v>1</c:v>
                </c:pt>
                <c:pt idx="7">
                  <c:v>29</c:v>
                </c:pt>
                <c:pt idx="8">
                  <c:v>2</c:v>
                </c:pt>
                <c:pt idx="10">
                  <c:v>1</c:v>
                </c:pt>
                <c:pt idx="12">
                  <c:v>3</c:v>
                </c:pt>
                <c:pt idx="15">
                  <c:v>1</c:v>
                </c:pt>
                <c:pt idx="20">
                  <c:v>1</c:v>
                </c:pt>
                <c:pt idx="23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D-410D-BDA6-81BC74005B7A}"/>
            </c:ext>
          </c:extLst>
        </c:ser>
        <c:ser>
          <c:idx val="1"/>
          <c:order val="1"/>
          <c:tx>
            <c:strRef>
              <c:f>Gender!$C$3:$C$4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Gender!$A$5:$A$41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Gender!$C$5:$C$41</c:f>
              <c:numCache>
                <c:formatCode>General</c:formatCode>
                <c:ptCount val="36"/>
                <c:pt idx="0">
                  <c:v>4</c:v>
                </c:pt>
                <c:pt idx="1">
                  <c:v>32</c:v>
                </c:pt>
                <c:pt idx="2">
                  <c:v>1</c:v>
                </c:pt>
                <c:pt idx="3">
                  <c:v>1</c:v>
                </c:pt>
                <c:pt idx="4">
                  <c:v>20</c:v>
                </c:pt>
                <c:pt idx="5">
                  <c:v>3</c:v>
                </c:pt>
                <c:pt idx="6">
                  <c:v>1</c:v>
                </c:pt>
                <c:pt idx="7">
                  <c:v>253</c:v>
                </c:pt>
                <c:pt idx="8">
                  <c:v>18</c:v>
                </c:pt>
                <c:pt idx="9">
                  <c:v>1</c:v>
                </c:pt>
                <c:pt idx="10">
                  <c:v>8</c:v>
                </c:pt>
                <c:pt idx="11">
                  <c:v>3</c:v>
                </c:pt>
                <c:pt idx="12">
                  <c:v>41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1</c:v>
                </c:pt>
                <c:pt idx="22">
                  <c:v>1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4</c:v>
                </c:pt>
                <c:pt idx="29">
                  <c:v>3</c:v>
                </c:pt>
                <c:pt idx="30">
                  <c:v>17</c:v>
                </c:pt>
                <c:pt idx="31">
                  <c:v>1</c:v>
                </c:pt>
                <c:pt idx="32">
                  <c:v>1</c:v>
                </c:pt>
                <c:pt idx="33">
                  <c:v>10</c:v>
                </c:pt>
                <c:pt idx="34">
                  <c:v>14</c:v>
                </c:pt>
                <c:pt idx="3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D-410D-BDA6-81BC7400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8985040"/>
        <c:axId val="791978208"/>
      </c:barChart>
      <c:catAx>
        <c:axId val="9689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78208"/>
        <c:crosses val="autoZero"/>
        <c:auto val="1"/>
        <c:lblAlgn val="ctr"/>
        <c:lblOffset val="100"/>
        <c:noMultiLvlLbl val="0"/>
      </c:catAx>
      <c:valAx>
        <c:axId val="7919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9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[Project.xlsx]Catagorywise!PivotTable11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13119566701561E-2"/>
          <c:y val="4.5266273764460983E-2"/>
          <c:w val="0.81962795654878395"/>
          <c:h val="0.686912709694249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Catagorywise!$B$3:$B$4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Catagorywise!$A$5:$A$41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Catagorywise!$B$5:$B$41</c:f>
              <c:numCache>
                <c:formatCode>General</c:formatCode>
                <c:ptCount val="36"/>
                <c:pt idx="0">
                  <c:v>2</c:v>
                </c:pt>
                <c:pt idx="1">
                  <c:v>30</c:v>
                </c:pt>
                <c:pt idx="2">
                  <c:v>1</c:v>
                </c:pt>
                <c:pt idx="3">
                  <c:v>1</c:v>
                </c:pt>
                <c:pt idx="4">
                  <c:v>20</c:v>
                </c:pt>
                <c:pt idx="5">
                  <c:v>2</c:v>
                </c:pt>
                <c:pt idx="6">
                  <c:v>2</c:v>
                </c:pt>
                <c:pt idx="7">
                  <c:v>211</c:v>
                </c:pt>
                <c:pt idx="8">
                  <c:v>13</c:v>
                </c:pt>
                <c:pt idx="9">
                  <c:v>1</c:v>
                </c:pt>
                <c:pt idx="10">
                  <c:v>7</c:v>
                </c:pt>
                <c:pt idx="11">
                  <c:v>2</c:v>
                </c:pt>
                <c:pt idx="12">
                  <c:v>30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9">
                  <c:v>1</c:v>
                </c:pt>
                <c:pt idx="20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5</c:v>
                </c:pt>
                <c:pt idx="29">
                  <c:v>3</c:v>
                </c:pt>
                <c:pt idx="30">
                  <c:v>15</c:v>
                </c:pt>
                <c:pt idx="31">
                  <c:v>1</c:v>
                </c:pt>
                <c:pt idx="32">
                  <c:v>1</c:v>
                </c:pt>
                <c:pt idx="33">
                  <c:v>7</c:v>
                </c:pt>
                <c:pt idx="34">
                  <c:v>13</c:v>
                </c:pt>
                <c:pt idx="3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F-4AAF-971A-C0CF8186A8FD}"/>
            </c:ext>
          </c:extLst>
        </c:ser>
        <c:ser>
          <c:idx val="1"/>
          <c:order val="1"/>
          <c:tx>
            <c:strRef>
              <c:f>Catagorywise!$C$3:$C$4</c:f>
              <c:strCache>
                <c:ptCount val="1"/>
                <c:pt idx="0">
                  <c:v>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Catagorywise!$A$5:$A$41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Catagorywise!$C$5:$C$41</c:f>
              <c:numCache>
                <c:formatCode>General</c:formatCode>
                <c:ptCount val="36"/>
                <c:pt idx="0">
                  <c:v>2</c:v>
                </c:pt>
                <c:pt idx="1">
                  <c:v>7</c:v>
                </c:pt>
                <c:pt idx="4">
                  <c:v>10</c:v>
                </c:pt>
                <c:pt idx="5">
                  <c:v>1</c:v>
                </c:pt>
                <c:pt idx="7">
                  <c:v>40</c:v>
                </c:pt>
                <c:pt idx="8">
                  <c:v>3</c:v>
                </c:pt>
                <c:pt idx="10">
                  <c:v>1</c:v>
                </c:pt>
                <c:pt idx="12">
                  <c:v>7</c:v>
                </c:pt>
                <c:pt idx="13">
                  <c:v>1</c:v>
                </c:pt>
                <c:pt idx="20">
                  <c:v>3</c:v>
                </c:pt>
                <c:pt idx="29">
                  <c:v>1</c:v>
                </c:pt>
                <c:pt idx="30">
                  <c:v>3</c:v>
                </c:pt>
                <c:pt idx="33">
                  <c:v>2</c:v>
                </c:pt>
                <c:pt idx="34">
                  <c:v>3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F-4AAF-971A-C0CF8186A8FD}"/>
            </c:ext>
          </c:extLst>
        </c:ser>
        <c:ser>
          <c:idx val="2"/>
          <c:order val="2"/>
          <c:tx>
            <c:strRef>
              <c:f>Catagorywise!$D$3:$D$4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Catagorywise!$A$5:$A$41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Catagorywise!$D$5:$D$41</c:f>
              <c:numCache>
                <c:formatCode>General</c:formatCode>
                <c:ptCount val="36"/>
                <c:pt idx="4">
                  <c:v>2</c:v>
                </c:pt>
                <c:pt idx="7">
                  <c:v>31</c:v>
                </c:pt>
                <c:pt idx="8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8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33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F-4AAF-971A-C0CF8186A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548816"/>
        <c:axId val="791956992"/>
      </c:barChart>
      <c:catAx>
        <c:axId val="7665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56992"/>
        <c:crosses val="autoZero"/>
        <c:auto val="1"/>
        <c:lblAlgn val="ctr"/>
        <c:lblOffset val="100"/>
        <c:noMultiLvlLbl val="0"/>
      </c:catAx>
      <c:valAx>
        <c:axId val="7919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[Project.xlsx]Statewise2014!PivotTable7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Won in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Statewise2014!$B$2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89-4E42-BA01-F72611411B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89-4E42-BA01-F72611411B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489-4E42-BA01-F72611411B3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489-4E42-BA01-F72611411B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489-4E42-BA01-F72611411B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489-4E42-BA01-F72611411B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489-4E42-BA01-F72611411B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489-4E42-BA01-F72611411B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489-4E42-BA01-F72611411B3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489-4E42-BA01-F72611411B3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489-4E42-BA01-F72611411B3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489-4E42-BA01-F72611411B3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489-4E42-BA01-F72611411B3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489-4E42-BA01-F72611411B3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489-4E42-BA01-F72611411B3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489-4E42-BA01-F72611411B3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489-4E42-BA01-F72611411B3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489-4E42-BA01-F72611411B3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0489-4E42-BA01-F72611411B3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0489-4E42-BA01-F72611411B3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0489-4E42-BA01-F72611411B36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0489-4E42-BA01-F72611411B3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0489-4E42-BA01-F72611411B36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0489-4E42-BA01-F72611411B36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0489-4E42-BA01-F72611411B36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0489-4E42-BA01-F72611411B36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0489-4E42-BA01-F72611411B36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0489-4E42-BA01-F72611411B36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0489-4E42-BA01-F72611411B36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0489-4E42-BA01-F72611411B36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0489-4E42-BA01-F72611411B36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0489-4E42-BA01-F72611411B36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0489-4E42-BA01-F72611411B36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0489-4E42-BA01-F72611411B36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0489-4E42-BA01-F72611411B36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0489-4E42-BA01-F72611411B36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0489-4E42-BA01-F72611411B36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0489-4E42-BA01-F72611411B36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0489-4E42-BA01-F72611411B36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0489-4E42-BA01-F72611411B36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0489-4E42-BA01-F72611411B36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0489-4E42-BA01-F72611411B36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0489-4E42-BA01-F72611411B36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0489-4E42-BA01-F72611411B36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0489-4E42-BA01-F72611411B36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0489-4E42-BA01-F72611411B36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0489-4E42-BA01-F72611411B36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0489-4E42-BA01-F72611411B36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0489-4E42-BA01-F72611411B36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0489-4E42-BA01-F72611411B36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0489-4E42-BA01-F72611411B36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0489-4E42-BA01-F72611411B36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0489-4E42-BA01-F72611411B36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0489-4E42-BA01-F72611411B36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0489-4E42-BA01-F72611411B36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0489-4E42-BA01-F72611411B36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0489-4E42-BA01-F72611411B36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0489-4E42-BA01-F72611411B36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0489-4E42-BA01-F72611411B36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0489-4E42-BA01-F72611411B36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0489-4E42-BA01-F72611411B36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0489-4E42-BA01-F72611411B36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0489-4E42-BA01-F72611411B36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0489-4E42-BA01-F72611411B36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0489-4E42-BA01-F72611411B36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0489-4E42-BA01-F72611411B36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0489-4E42-BA01-F72611411B36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0489-4E42-BA01-F72611411B36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0489-4E42-BA01-F72611411B36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0489-4E42-BA01-F72611411B36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0489-4E42-BA01-F72611411B36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0489-4E42-BA01-F72611411B36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0489-4E42-BA01-F72611411B36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0489-4E42-BA01-F72611411B36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0489-4E42-BA01-F72611411B36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0489-4E42-BA01-F72611411B36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0489-4E42-BA01-F72611411B36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0489-4E42-BA01-F72611411B36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0489-4E42-BA01-F72611411B36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0489-4E42-BA01-F72611411B36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0489-4E42-BA01-F72611411B36}"/>
              </c:ext>
            </c:extLst>
          </c:dPt>
          <c:cat>
            <c:multiLvlStrRef>
              <c:f>Statewise2014!$A$3:$A$119</c:f>
              <c:multiLvlStrCache>
                <c:ptCount val="81"/>
                <c:lvl>
                  <c:pt idx="0">
                    <c:v>Bharatiya Janata Party</c:v>
                  </c:pt>
                  <c:pt idx="1">
                    <c:v>All India Majlis-E-Ittehadul Muslimeen</c:v>
                  </c:pt>
                  <c:pt idx="2">
                    <c:v>Bharatiya Janata Party</c:v>
                  </c:pt>
                  <c:pt idx="3">
                    <c:v>Indian National Congress</c:v>
                  </c:pt>
                  <c:pt idx="4">
                    <c:v>Telangana Rashtra Samithi</c:v>
                  </c:pt>
                  <c:pt idx="5">
                    <c:v>Telugu Desam</c:v>
                  </c:pt>
                  <c:pt idx="6">
                    <c:v>Yuvajana Sramika Rythu Congress Party</c:v>
                  </c:pt>
                  <c:pt idx="7">
                    <c:v>Bharatiya Janata Party</c:v>
                  </c:pt>
                  <c:pt idx="8">
                    <c:v>Indian National Congress</c:v>
                  </c:pt>
                  <c:pt idx="9">
                    <c:v>All India United Democratic Front</c:v>
                  </c:pt>
                  <c:pt idx="10">
                    <c:v>Bharatiya Janata Party</c:v>
                  </c:pt>
                  <c:pt idx="11">
                    <c:v>Independent</c:v>
                  </c:pt>
                  <c:pt idx="12">
                    <c:v>Indian National Congress</c:v>
                  </c:pt>
                  <c:pt idx="13">
                    <c:v>Bharatiya Janata Party</c:v>
                  </c:pt>
                  <c:pt idx="14">
                    <c:v>Indian National Congress</c:v>
                  </c:pt>
                  <c:pt idx="15">
                    <c:v>Janata Dal  (United)</c:v>
                  </c:pt>
                  <c:pt idx="16">
                    <c:v>Lok Jan Shakti Party</c:v>
                  </c:pt>
                  <c:pt idx="17">
                    <c:v>Nationalist Congress Party</c:v>
                  </c:pt>
                  <c:pt idx="18">
                    <c:v>Rashtriya Janata Dal</c:v>
                  </c:pt>
                  <c:pt idx="19">
                    <c:v>Rashtriya Lok Samta Party</c:v>
                  </c:pt>
                  <c:pt idx="20">
                    <c:v>Bharatiya Janata Party</c:v>
                  </c:pt>
                  <c:pt idx="21">
                    <c:v>Bharatiya Janata Party</c:v>
                  </c:pt>
                  <c:pt idx="22">
                    <c:v>Indian National Congress</c:v>
                  </c:pt>
                  <c:pt idx="23">
                    <c:v>Bharatiya Janata Party</c:v>
                  </c:pt>
                  <c:pt idx="24">
                    <c:v>Bharatiya Janata Party</c:v>
                  </c:pt>
                  <c:pt idx="25">
                    <c:v>Bharatiya Janata Party</c:v>
                  </c:pt>
                  <c:pt idx="26">
                    <c:v>Bharatiya Janata Party</c:v>
                  </c:pt>
                  <c:pt idx="27">
                    <c:v>Bharatiya Janata Party</c:v>
                  </c:pt>
                  <c:pt idx="28">
                    <c:v>Indian National Congress</c:v>
                  </c:pt>
                  <c:pt idx="29">
                    <c:v>Indian National Lok Dal</c:v>
                  </c:pt>
                  <c:pt idx="30">
                    <c:v>Bharatiya Janata Party</c:v>
                  </c:pt>
                  <c:pt idx="31">
                    <c:v>Bharatiya Janata Party</c:v>
                  </c:pt>
                  <c:pt idx="32">
                    <c:v>Jammu &amp; Kashmir Peoples Democratic Party</c:v>
                  </c:pt>
                  <c:pt idx="33">
                    <c:v>Bharatiya Janata Party</c:v>
                  </c:pt>
                  <c:pt idx="34">
                    <c:v>Jharkhand Mukti Morcha</c:v>
                  </c:pt>
                  <c:pt idx="35">
                    <c:v>Bharatiya Janata Party</c:v>
                  </c:pt>
                  <c:pt idx="36">
                    <c:v>Indian National Congress</c:v>
                  </c:pt>
                  <c:pt idx="37">
                    <c:v>Janata Dal  (Secular)</c:v>
                  </c:pt>
                  <c:pt idx="38">
                    <c:v>Communist Party Of India</c:v>
                  </c:pt>
                  <c:pt idx="39">
                    <c:v>Communist Party Of India  (Marxist)</c:v>
                  </c:pt>
                  <c:pt idx="40">
                    <c:v>Independent</c:v>
                  </c:pt>
                  <c:pt idx="41">
                    <c:v>Indian National Congress</c:v>
                  </c:pt>
                  <c:pt idx="42">
                    <c:v>Indian Union Muslim League</c:v>
                  </c:pt>
                  <c:pt idx="43">
                    <c:v>Kerala Congress  (M)</c:v>
                  </c:pt>
                  <c:pt idx="44">
                    <c:v>Revolutionary Socialist Party</c:v>
                  </c:pt>
                  <c:pt idx="45">
                    <c:v>Nationalist Congress Party</c:v>
                  </c:pt>
                  <c:pt idx="46">
                    <c:v>Bharatiya Janata Party</c:v>
                  </c:pt>
                  <c:pt idx="47">
                    <c:v>Indian National Congress</c:v>
                  </c:pt>
                  <c:pt idx="48">
                    <c:v>Bharatiya Janata Party</c:v>
                  </c:pt>
                  <c:pt idx="49">
                    <c:v>Indian National Congress</c:v>
                  </c:pt>
                  <c:pt idx="50">
                    <c:v>Nationalist Congress Party</c:v>
                  </c:pt>
                  <c:pt idx="51">
                    <c:v>Shivsena</c:v>
                  </c:pt>
                  <c:pt idx="52">
                    <c:v>Swabhimani Paksha</c:v>
                  </c:pt>
                  <c:pt idx="53">
                    <c:v>Indian National Congress</c:v>
                  </c:pt>
                  <c:pt idx="54">
                    <c:v>Indian National Congress</c:v>
                  </c:pt>
                  <c:pt idx="55">
                    <c:v>National Peoples Party</c:v>
                  </c:pt>
                  <c:pt idx="56">
                    <c:v>Indian National Congress</c:v>
                  </c:pt>
                  <c:pt idx="57">
                    <c:v>Naga Peoples Front</c:v>
                  </c:pt>
                  <c:pt idx="58">
                    <c:v>Bharatiya Janata Party</c:v>
                  </c:pt>
                  <c:pt idx="59">
                    <c:v>Bharatiya Janata Party</c:v>
                  </c:pt>
                  <c:pt idx="60">
                    <c:v>Biju Janata Dal</c:v>
                  </c:pt>
                  <c:pt idx="61">
                    <c:v>All India N.R. Congress</c:v>
                  </c:pt>
                  <c:pt idx="62">
                    <c:v>Aam Aadmi Party</c:v>
                  </c:pt>
                  <c:pt idx="63">
                    <c:v>Bharatiya Janata Party</c:v>
                  </c:pt>
                  <c:pt idx="64">
                    <c:v>Indian National Congress</c:v>
                  </c:pt>
                  <c:pt idx="65">
                    <c:v>Shiromani Akali Dal</c:v>
                  </c:pt>
                  <c:pt idx="66">
                    <c:v>Bharatiya Janata Party</c:v>
                  </c:pt>
                  <c:pt idx="67">
                    <c:v>Sikkim Democratic Front</c:v>
                  </c:pt>
                  <c:pt idx="68">
                    <c:v>All India Anna Dravida Munnetra Kazhagam</c:v>
                  </c:pt>
                  <c:pt idx="69">
                    <c:v>Bharatiya Janata Party</c:v>
                  </c:pt>
                  <c:pt idx="70">
                    <c:v>Pattali Makkal Katchi</c:v>
                  </c:pt>
                  <c:pt idx="71">
                    <c:v>Communist Party Of India  (Marxist)</c:v>
                  </c:pt>
                  <c:pt idx="72">
                    <c:v>Apna Dal</c:v>
                  </c:pt>
                  <c:pt idx="73">
                    <c:v>Bharatiya Janata Party</c:v>
                  </c:pt>
                  <c:pt idx="74">
                    <c:v>Indian National Congress</c:v>
                  </c:pt>
                  <c:pt idx="75">
                    <c:v>Samajwadi Party</c:v>
                  </c:pt>
                  <c:pt idx="76">
                    <c:v>Bharatiya Janata Party</c:v>
                  </c:pt>
                  <c:pt idx="77">
                    <c:v>All India Trinamool Congress</c:v>
                  </c:pt>
                  <c:pt idx="78">
                    <c:v>Bharatiya Janata Party</c:v>
                  </c:pt>
                  <c:pt idx="79">
                    <c:v>Communist Party Of India  (Marxist)</c:v>
                  </c:pt>
                  <c:pt idx="80">
                    <c:v>Indian National Congress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7">
                    <c:v>Arunachal Pradesh</c:v>
                  </c:pt>
                  <c:pt idx="9">
                    <c:v>Assam</c:v>
                  </c:pt>
                  <c:pt idx="13">
                    <c:v>Bihar</c:v>
                  </c:pt>
                  <c:pt idx="20">
                    <c:v>Chandigarh</c:v>
                  </c:pt>
                  <c:pt idx="21">
                    <c:v>Chhattisgarh</c:v>
                  </c:pt>
                  <c:pt idx="23">
                    <c:v>Dadra &amp; Nagar Haveli</c:v>
                  </c:pt>
                  <c:pt idx="24">
                    <c:v>Daman &amp; Diu</c:v>
                  </c:pt>
                  <c:pt idx="25">
                    <c:v>Goa</c:v>
                  </c:pt>
                  <c:pt idx="26">
                    <c:v>Gujarat</c:v>
                  </c:pt>
                  <c:pt idx="27">
                    <c:v>Haryana</c:v>
                  </c:pt>
                  <c:pt idx="30">
                    <c:v>Himachal Pradesh</c:v>
                  </c:pt>
                  <c:pt idx="31">
                    <c:v>Jammu &amp; Kashmir</c:v>
                  </c:pt>
                  <c:pt idx="33">
                    <c:v>Jharkhand</c:v>
                  </c:pt>
                  <c:pt idx="35">
                    <c:v>Karnataka</c:v>
                  </c:pt>
                  <c:pt idx="38">
                    <c:v>Kerala</c:v>
                  </c:pt>
                  <c:pt idx="45">
                    <c:v>Lakshadweep</c:v>
                  </c:pt>
                  <c:pt idx="46">
                    <c:v>Madhya Pradesh</c:v>
                  </c:pt>
                  <c:pt idx="48">
                    <c:v>Maharashtra</c:v>
                  </c:pt>
                  <c:pt idx="53">
                    <c:v>Manipur</c:v>
                  </c:pt>
                  <c:pt idx="54">
                    <c:v>Meghalaya</c:v>
                  </c:pt>
                  <c:pt idx="56">
                    <c:v>Mizoram</c:v>
                  </c:pt>
                  <c:pt idx="57">
                    <c:v>Nagaland</c:v>
                  </c:pt>
                  <c:pt idx="58">
                    <c:v>Nct Of Delhi</c:v>
                  </c:pt>
                  <c:pt idx="59">
                    <c:v>Odisha</c:v>
                  </c:pt>
                  <c:pt idx="61">
                    <c:v>Puducherry</c:v>
                  </c:pt>
                  <c:pt idx="62">
                    <c:v>Punjab</c:v>
                  </c:pt>
                  <c:pt idx="66">
                    <c:v>Rajasthan</c:v>
                  </c:pt>
                  <c:pt idx="67">
                    <c:v>Sikkim</c:v>
                  </c:pt>
                  <c:pt idx="68">
                    <c:v>Tamil Nadu</c:v>
                  </c:pt>
                  <c:pt idx="71">
                    <c:v>Tripura</c:v>
                  </c:pt>
                  <c:pt idx="72">
                    <c:v>Uttar Pradesh</c:v>
                  </c:pt>
                  <c:pt idx="76">
                    <c:v>Uttarakhand</c:v>
                  </c:pt>
                  <c:pt idx="77">
                    <c:v>West Bengal</c:v>
                  </c:pt>
                </c:lvl>
              </c:multiLvlStrCache>
            </c:multiLvlStrRef>
          </c:cat>
          <c:val>
            <c:numRef>
              <c:f>Statewise2014!$B$3:$B$119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11</c:v>
                </c:pt>
                <c:pt idx="5">
                  <c:v>16</c:v>
                </c:pt>
                <c:pt idx="6">
                  <c:v>9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1</c:v>
                </c:pt>
                <c:pt idx="12">
                  <c:v>3</c:v>
                </c:pt>
                <c:pt idx="13">
                  <c:v>22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1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10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26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12</c:v>
                </c:pt>
                <c:pt idx="34">
                  <c:v>2</c:v>
                </c:pt>
                <c:pt idx="35">
                  <c:v>17</c:v>
                </c:pt>
                <c:pt idx="36">
                  <c:v>9</c:v>
                </c:pt>
                <c:pt idx="37">
                  <c:v>2</c:v>
                </c:pt>
                <c:pt idx="38">
                  <c:v>1</c:v>
                </c:pt>
                <c:pt idx="39">
                  <c:v>5</c:v>
                </c:pt>
                <c:pt idx="40">
                  <c:v>2</c:v>
                </c:pt>
                <c:pt idx="41">
                  <c:v>8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27</c:v>
                </c:pt>
                <c:pt idx="47">
                  <c:v>2</c:v>
                </c:pt>
                <c:pt idx="48">
                  <c:v>23</c:v>
                </c:pt>
                <c:pt idx="49">
                  <c:v>2</c:v>
                </c:pt>
                <c:pt idx="50">
                  <c:v>4</c:v>
                </c:pt>
                <c:pt idx="51">
                  <c:v>18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7</c:v>
                </c:pt>
                <c:pt idx="59">
                  <c:v>1</c:v>
                </c:pt>
                <c:pt idx="60">
                  <c:v>20</c:v>
                </c:pt>
                <c:pt idx="61">
                  <c:v>1</c:v>
                </c:pt>
                <c:pt idx="62">
                  <c:v>4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25</c:v>
                </c:pt>
                <c:pt idx="67">
                  <c:v>1</c:v>
                </c:pt>
                <c:pt idx="68">
                  <c:v>37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71</c:v>
                </c:pt>
                <c:pt idx="74">
                  <c:v>2</c:v>
                </c:pt>
                <c:pt idx="75">
                  <c:v>5</c:v>
                </c:pt>
                <c:pt idx="76">
                  <c:v>5</c:v>
                </c:pt>
                <c:pt idx="77">
                  <c:v>34</c:v>
                </c:pt>
                <c:pt idx="78">
                  <c:v>2</c:v>
                </c:pt>
                <c:pt idx="79">
                  <c:v>2</c:v>
                </c:pt>
                <c:pt idx="8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1-48ED-8286-82728DD33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[Project.xlsx]Statewise2019!PivotTable8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Won in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Statewise2019!$B$3:$B$4</c:f>
              <c:strCache>
                <c:ptCount val="1"/>
                <c:pt idx="0">
                  <c:v>Won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12-4B77-A555-9FDEEAD550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12-4B77-A555-9FDEEAD550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12-4B77-A555-9FDEEAD550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12-4B77-A555-9FDEEAD550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12-4B77-A555-9FDEEAD550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E12-4B77-A555-9FDEEAD5505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E12-4B77-A555-9FDEEAD5505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E12-4B77-A555-9FDEEAD5505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E12-4B77-A555-9FDEEAD5505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E12-4B77-A555-9FDEEAD5505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E12-4B77-A555-9FDEEAD5505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E12-4B77-A555-9FDEEAD5505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E12-4B77-A555-9FDEEAD5505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E12-4B77-A555-9FDEEAD5505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E12-4B77-A555-9FDEEAD5505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E12-4B77-A555-9FDEEAD5505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E12-4B77-A555-9FDEEAD5505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E12-4B77-A555-9FDEEAD5505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E12-4B77-A555-9FDEEAD5505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E12-4B77-A555-9FDEEAD5505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E12-4B77-A555-9FDEEAD5505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AE12-4B77-A555-9FDEEAD5505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AE12-4B77-A555-9FDEEAD55050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AE12-4B77-A555-9FDEEAD55050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AE12-4B77-A555-9FDEEAD55050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E12-4B77-A555-9FDEEAD55050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E12-4B77-A555-9FDEEAD55050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E12-4B77-A555-9FDEEAD55050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E12-4B77-A555-9FDEEAD55050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E12-4B77-A555-9FDEEAD55050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E12-4B77-A555-9FDEEAD55050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E12-4B77-A555-9FDEEAD55050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E12-4B77-A555-9FDEEAD55050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E12-4B77-A555-9FDEEAD55050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E12-4B77-A555-9FDEEAD55050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E12-4B77-A555-9FDEEAD55050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E12-4B77-A555-9FDEEAD55050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AE12-4B77-A555-9FDEEAD55050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AE12-4B77-A555-9FDEEAD55050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AE12-4B77-A555-9FDEEAD55050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AE12-4B77-A555-9FDEEAD55050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AE12-4B77-A555-9FDEEAD55050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AE12-4B77-A555-9FDEEAD55050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AE12-4B77-A555-9FDEEAD55050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AE12-4B77-A555-9FDEEAD55050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AE12-4B77-A555-9FDEEAD55050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AE12-4B77-A555-9FDEEAD55050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AE12-4B77-A555-9FDEEAD55050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AE12-4B77-A555-9FDEEAD55050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AE12-4B77-A555-9FDEEAD55050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AE12-4B77-A555-9FDEEAD55050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AE12-4B77-A555-9FDEEAD55050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AE12-4B77-A555-9FDEEAD55050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AE12-4B77-A555-9FDEEAD55050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AE12-4B77-A555-9FDEEAD55050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AE12-4B77-A555-9FDEEAD55050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AE12-4B77-A555-9FDEEAD55050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AE12-4B77-A555-9FDEEAD55050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AE12-4B77-A555-9FDEEAD55050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AE12-4B77-A555-9FDEEAD55050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AE12-4B77-A555-9FDEEAD55050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AE12-4B77-A555-9FDEEAD55050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AE12-4B77-A555-9FDEEAD55050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AE12-4B77-A555-9FDEEAD55050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AE12-4B77-A555-9FDEEAD55050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AE12-4B77-A555-9FDEEAD55050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AE12-4B77-A555-9FDEEAD55050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AE12-4B77-A555-9FDEEAD55050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AE12-4B77-A555-9FDEEAD55050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AE12-4B77-A555-9FDEEAD55050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AE12-4B77-A555-9FDEEAD55050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AE12-4B77-A555-9FDEEAD55050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AE12-4B77-A555-9FDEEAD55050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AE12-4B77-A555-9FDEEAD55050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AE12-4B77-A555-9FDEEAD55050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AE12-4B77-A555-9FDEEAD55050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AE12-4B77-A555-9FDEEAD55050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AE12-4B77-A555-9FDEEAD55050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AE12-4B77-A555-9FDEEAD55050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AE12-4B77-A555-9FDEEAD55050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AE12-4B77-A555-9FDEEAD55050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AE12-4B77-A555-9FDEEAD55050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AE12-4B77-A555-9FDEEAD55050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AE12-4B77-A555-9FDEEAD55050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AE12-4B77-A555-9FDEEAD55050}"/>
              </c:ext>
            </c:extLst>
          </c:dPt>
          <c:cat>
            <c:multiLvlStrRef>
              <c:f>Statewise2019!$A$5:$A$126</c:f>
              <c:multiLvlStrCache>
                <c:ptCount val="85"/>
                <c:lvl>
                  <c:pt idx="0">
                    <c:v>Indian National Congress</c:v>
                  </c:pt>
                  <c:pt idx="1">
                    <c:v>Telugu Desam</c:v>
                  </c:pt>
                  <c:pt idx="2">
                    <c:v>Yuvajana Sramika Rythu Congress Party</c:v>
                  </c:pt>
                  <c:pt idx="3">
                    <c:v>Bharatiya Janata Party</c:v>
                  </c:pt>
                  <c:pt idx="4">
                    <c:v>All India United Democratic Front</c:v>
                  </c:pt>
                  <c:pt idx="5">
                    <c:v>Bharatiya Janata Party</c:v>
                  </c:pt>
                  <c:pt idx="6">
                    <c:v>Independent</c:v>
                  </c:pt>
                  <c:pt idx="7">
                    <c:v>Indian National Congress</c:v>
                  </c:pt>
                  <c:pt idx="8">
                    <c:v>Bharatiya Janata Party</c:v>
                  </c:pt>
                  <c:pt idx="9">
                    <c:v>Indian National Congress</c:v>
                  </c:pt>
                  <c:pt idx="10">
                    <c:v>Janata Dal  (United)</c:v>
                  </c:pt>
                  <c:pt idx="11">
                    <c:v>Lok Jan Shakti Party</c:v>
                  </c:pt>
                  <c:pt idx="12">
                    <c:v>Bharatiya Janata Party</c:v>
                  </c:pt>
                  <c:pt idx="13">
                    <c:v>Bharatiya Janata Party</c:v>
                  </c:pt>
                  <c:pt idx="14">
                    <c:v>Indian National Congress</c:v>
                  </c:pt>
                  <c:pt idx="15">
                    <c:v>Independent</c:v>
                  </c:pt>
                  <c:pt idx="16">
                    <c:v>Bharatiya Janata Party</c:v>
                  </c:pt>
                  <c:pt idx="17">
                    <c:v>Bharatiya Janata Party</c:v>
                  </c:pt>
                  <c:pt idx="18">
                    <c:v>Indian National Congress</c:v>
                  </c:pt>
                  <c:pt idx="19">
                    <c:v>Bharatiya Janata Party</c:v>
                  </c:pt>
                  <c:pt idx="20">
                    <c:v>Bharatiya Janata Party</c:v>
                  </c:pt>
                  <c:pt idx="21">
                    <c:v>Bharatiya Janata Party</c:v>
                  </c:pt>
                  <c:pt idx="22">
                    <c:v>Bharatiya Janata Party</c:v>
                  </c:pt>
                  <c:pt idx="23">
                    <c:v>Jammu &amp; Kashmir National Conference</c:v>
                  </c:pt>
                  <c:pt idx="24">
                    <c:v>AJSU Party</c:v>
                  </c:pt>
                  <c:pt idx="25">
                    <c:v>Bharatiya Janata Party</c:v>
                  </c:pt>
                  <c:pt idx="26">
                    <c:v>Indian National Congress</c:v>
                  </c:pt>
                  <c:pt idx="27">
                    <c:v>Jharkhand Mukti Morcha</c:v>
                  </c:pt>
                  <c:pt idx="28">
                    <c:v>Bharatiya Janata Party</c:v>
                  </c:pt>
                  <c:pt idx="29">
                    <c:v>Independent</c:v>
                  </c:pt>
                  <c:pt idx="30">
                    <c:v>Indian National Congress</c:v>
                  </c:pt>
                  <c:pt idx="31">
                    <c:v>Janata Dal  (Secular)</c:v>
                  </c:pt>
                  <c:pt idx="32">
                    <c:v>Communist Party of India  (Marxist)</c:v>
                  </c:pt>
                  <c:pt idx="33">
                    <c:v>Indian National Congress</c:v>
                  </c:pt>
                  <c:pt idx="34">
                    <c:v>Indian Union Muslim League</c:v>
                  </c:pt>
                  <c:pt idx="35">
                    <c:v>Kerala Congress  (M)</c:v>
                  </c:pt>
                  <c:pt idx="36">
                    <c:v>Revolutionary Socialist Party</c:v>
                  </c:pt>
                  <c:pt idx="37">
                    <c:v>Nationalist Congress Party</c:v>
                  </c:pt>
                  <c:pt idx="38">
                    <c:v>Bharatiya Janata Party</c:v>
                  </c:pt>
                  <c:pt idx="39">
                    <c:v>Indian National Congress</c:v>
                  </c:pt>
                  <c:pt idx="40">
                    <c:v>All India Majlis-E-Ittehadul Muslimeen</c:v>
                  </c:pt>
                  <c:pt idx="41">
                    <c:v>Bharatiya Janata Party</c:v>
                  </c:pt>
                  <c:pt idx="42">
                    <c:v>Independent</c:v>
                  </c:pt>
                  <c:pt idx="43">
                    <c:v>Indian National Congress</c:v>
                  </c:pt>
                  <c:pt idx="44">
                    <c:v>Nationalist Congress Party</c:v>
                  </c:pt>
                  <c:pt idx="45">
                    <c:v>Shivsena</c:v>
                  </c:pt>
                  <c:pt idx="46">
                    <c:v>Bharatiya Janata Party</c:v>
                  </c:pt>
                  <c:pt idx="47">
                    <c:v>Naga Peoples Front</c:v>
                  </c:pt>
                  <c:pt idx="48">
                    <c:v>Indian National Congress</c:v>
                  </c:pt>
                  <c:pt idx="49">
                    <c:v>National People's Party</c:v>
                  </c:pt>
                  <c:pt idx="50">
                    <c:v>Mizo National Front</c:v>
                  </c:pt>
                  <c:pt idx="51">
                    <c:v>Nationalist Democratic Progressive Party</c:v>
                  </c:pt>
                  <c:pt idx="52">
                    <c:v>Bharatiya Janata Party</c:v>
                  </c:pt>
                  <c:pt idx="53">
                    <c:v>Bharatiya Janata Party</c:v>
                  </c:pt>
                  <c:pt idx="54">
                    <c:v>Biju Janata Dal</c:v>
                  </c:pt>
                  <c:pt idx="55">
                    <c:v>Indian National Congress</c:v>
                  </c:pt>
                  <c:pt idx="56">
                    <c:v>Indian National Congress</c:v>
                  </c:pt>
                  <c:pt idx="57">
                    <c:v>Aam Aadmi Party</c:v>
                  </c:pt>
                  <c:pt idx="58">
                    <c:v>Bharatiya Janata Party</c:v>
                  </c:pt>
                  <c:pt idx="59">
                    <c:v>Indian National Congress</c:v>
                  </c:pt>
                  <c:pt idx="60">
                    <c:v>Shiromani Akali Dal</c:v>
                  </c:pt>
                  <c:pt idx="61">
                    <c:v>Bharatiya Janata Party</c:v>
                  </c:pt>
                  <c:pt idx="62">
                    <c:v>Rashtriya Loktantrik Party</c:v>
                  </c:pt>
                  <c:pt idx="63">
                    <c:v>Sikkim Krantikari Morcha</c:v>
                  </c:pt>
                  <c:pt idx="64">
                    <c:v>All India Anna Dravida Munnetra Kazhagam</c:v>
                  </c:pt>
                  <c:pt idx="65">
                    <c:v>Communist Party of India</c:v>
                  </c:pt>
                  <c:pt idx="66">
                    <c:v>Communist Party of India  (Marxist)</c:v>
                  </c:pt>
                  <c:pt idx="67">
                    <c:v>Dravida Munnetra Kazhagam</c:v>
                  </c:pt>
                  <c:pt idx="68">
                    <c:v>Indian National Congress</c:v>
                  </c:pt>
                  <c:pt idx="69">
                    <c:v>Indian Union Muslim League</c:v>
                  </c:pt>
                  <c:pt idx="70">
                    <c:v>Viduthalai Chiruthaigal Katchi</c:v>
                  </c:pt>
                  <c:pt idx="71">
                    <c:v>All India Majlis-E-Ittehadul Muslimeen</c:v>
                  </c:pt>
                  <c:pt idx="72">
                    <c:v>Bharatiya Janata Party</c:v>
                  </c:pt>
                  <c:pt idx="73">
                    <c:v>Indian National Congress</c:v>
                  </c:pt>
                  <c:pt idx="74">
                    <c:v>Telangana Rashtra Samithi</c:v>
                  </c:pt>
                  <c:pt idx="75">
                    <c:v>Bharatiya Janata Party</c:v>
                  </c:pt>
                  <c:pt idx="76">
                    <c:v>Apna Dal (Soneylal)</c:v>
                  </c:pt>
                  <c:pt idx="77">
                    <c:v>Bahujan Samaj Party</c:v>
                  </c:pt>
                  <c:pt idx="78">
                    <c:v>Bharatiya Janata Party</c:v>
                  </c:pt>
                  <c:pt idx="79">
                    <c:v>Indian National Congress</c:v>
                  </c:pt>
                  <c:pt idx="80">
                    <c:v>Samajwadi Party</c:v>
                  </c:pt>
                  <c:pt idx="81">
                    <c:v>Bharatiya Janata Party</c:v>
                  </c:pt>
                  <c:pt idx="82">
                    <c:v>All India Trinamool Congress</c:v>
                  </c:pt>
                  <c:pt idx="83">
                    <c:v>Bharatiya Janata Party</c:v>
                  </c:pt>
                  <c:pt idx="84">
                    <c:v>Indian National Congress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3">
                    <c:v>Arunachal Pradesh</c:v>
                  </c:pt>
                  <c:pt idx="4">
                    <c:v>Assam</c:v>
                  </c:pt>
                  <c:pt idx="8">
                    <c:v>Bihar</c:v>
                  </c:pt>
                  <c:pt idx="12">
                    <c:v>Chandigarh</c:v>
                  </c:pt>
                  <c:pt idx="13">
                    <c:v>Chhattisgarh</c:v>
                  </c:pt>
                  <c:pt idx="15">
                    <c:v>Dadra &amp; Nagar Haveli</c:v>
                  </c:pt>
                  <c:pt idx="16">
                    <c:v>Daman &amp; Diu</c:v>
                  </c:pt>
                  <c:pt idx="17">
                    <c:v>Goa</c:v>
                  </c:pt>
                  <c:pt idx="19">
                    <c:v>Gujarat</c:v>
                  </c:pt>
                  <c:pt idx="20">
                    <c:v>Haryana</c:v>
                  </c:pt>
                  <c:pt idx="21">
                    <c:v>Himachal Pradesh</c:v>
                  </c:pt>
                  <c:pt idx="22">
                    <c:v>Jammu &amp; Kashmir</c:v>
                  </c:pt>
                  <c:pt idx="24">
                    <c:v>Jharkhand</c:v>
                  </c:pt>
                  <c:pt idx="28">
                    <c:v>Karnataka</c:v>
                  </c:pt>
                  <c:pt idx="32">
                    <c:v>Kerala</c:v>
                  </c:pt>
                  <c:pt idx="37">
                    <c:v>Lakshadweep</c:v>
                  </c:pt>
                  <c:pt idx="38">
                    <c:v>Madhya Pradesh</c:v>
                  </c:pt>
                  <c:pt idx="40">
                    <c:v>Maharashtra</c:v>
                  </c:pt>
                  <c:pt idx="46">
                    <c:v>Manipur</c:v>
                  </c:pt>
                  <c:pt idx="48">
                    <c:v>Meghalaya</c:v>
                  </c:pt>
                  <c:pt idx="50">
                    <c:v>Mizoram</c:v>
                  </c:pt>
                  <c:pt idx="51">
                    <c:v>Nagaland</c:v>
                  </c:pt>
                  <c:pt idx="52">
                    <c:v>NCT OF Delhi</c:v>
                  </c:pt>
                  <c:pt idx="53">
                    <c:v>Odisha</c:v>
                  </c:pt>
                  <c:pt idx="56">
                    <c:v>Puducherry</c:v>
                  </c:pt>
                  <c:pt idx="57">
                    <c:v>Punjab</c:v>
                  </c:pt>
                  <c:pt idx="61">
                    <c:v>Rajasthan</c:v>
                  </c:pt>
                  <c:pt idx="63">
                    <c:v>Sikkim</c:v>
                  </c:pt>
                  <c:pt idx="64">
                    <c:v>Tamil Nadu</c:v>
                  </c:pt>
                  <c:pt idx="71">
                    <c:v>Telangana</c:v>
                  </c:pt>
                  <c:pt idx="75">
                    <c:v>Tripura</c:v>
                  </c:pt>
                  <c:pt idx="76">
                    <c:v>Uttar Pradesh</c:v>
                  </c:pt>
                  <c:pt idx="81">
                    <c:v>Uttarakhand</c:v>
                  </c:pt>
                  <c:pt idx="82">
                    <c:v>West Bengal</c:v>
                  </c:pt>
                </c:lvl>
              </c:multiLvlStrCache>
            </c:multiLvlStrRef>
          </c:cat>
          <c:val>
            <c:numRef>
              <c:f>Statewise2019!$B$5:$B$126</c:f>
              <c:numCache>
                <c:formatCode>General</c:formatCode>
                <c:ptCount val="85"/>
                <c:pt idx="0">
                  <c:v>1</c:v>
                </c:pt>
                <c:pt idx="1">
                  <c:v>3</c:v>
                </c:pt>
                <c:pt idx="2">
                  <c:v>22</c:v>
                </c:pt>
                <c:pt idx="3">
                  <c:v>2</c:v>
                </c:pt>
                <c:pt idx="4">
                  <c:v>1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17</c:v>
                </c:pt>
                <c:pt idx="9">
                  <c:v>1</c:v>
                </c:pt>
                <c:pt idx="10">
                  <c:v>16</c:v>
                </c:pt>
                <c:pt idx="11">
                  <c:v>6</c:v>
                </c:pt>
                <c:pt idx="12">
                  <c:v>1</c:v>
                </c:pt>
                <c:pt idx="13">
                  <c:v>9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26</c:v>
                </c:pt>
                <c:pt idx="20">
                  <c:v>10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11</c:v>
                </c:pt>
                <c:pt idx="26">
                  <c:v>1</c:v>
                </c:pt>
                <c:pt idx="27">
                  <c:v>1</c:v>
                </c:pt>
                <c:pt idx="28">
                  <c:v>25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15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28</c:v>
                </c:pt>
                <c:pt idx="39">
                  <c:v>1</c:v>
                </c:pt>
                <c:pt idx="40">
                  <c:v>1</c:v>
                </c:pt>
                <c:pt idx="41">
                  <c:v>23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18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7</c:v>
                </c:pt>
                <c:pt idx="53">
                  <c:v>8</c:v>
                </c:pt>
                <c:pt idx="54">
                  <c:v>12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8</c:v>
                </c:pt>
                <c:pt idx="60">
                  <c:v>2</c:v>
                </c:pt>
                <c:pt idx="61">
                  <c:v>24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23</c:v>
                </c:pt>
                <c:pt idx="68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9</c:v>
                </c:pt>
                <c:pt idx="75">
                  <c:v>2</c:v>
                </c:pt>
                <c:pt idx="76">
                  <c:v>2</c:v>
                </c:pt>
                <c:pt idx="77">
                  <c:v>10</c:v>
                </c:pt>
                <c:pt idx="78">
                  <c:v>62</c:v>
                </c:pt>
                <c:pt idx="79">
                  <c:v>1</c:v>
                </c:pt>
                <c:pt idx="80">
                  <c:v>5</c:v>
                </c:pt>
                <c:pt idx="81">
                  <c:v>5</c:v>
                </c:pt>
                <c:pt idx="82">
                  <c:v>22</c:v>
                </c:pt>
                <c:pt idx="83">
                  <c:v>18</c:v>
                </c:pt>
                <c:pt idx="8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3-4414-ADD5-71FF20532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[Project.xlsx]Party Result 2014!PivotTable12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Won in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'Party Result 2014'!$B$6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'Party Result 2014'!$A$7:$A$43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'Party Result 2014'!$B$7:$B$43</c:f>
              <c:numCache>
                <c:formatCode>General</c:formatCode>
                <c:ptCount val="36"/>
                <c:pt idx="0">
                  <c:v>4</c:v>
                </c:pt>
                <c:pt idx="1">
                  <c:v>37</c:v>
                </c:pt>
                <c:pt idx="2">
                  <c:v>1</c:v>
                </c:pt>
                <c:pt idx="3">
                  <c:v>1</c:v>
                </c:pt>
                <c:pt idx="4">
                  <c:v>34</c:v>
                </c:pt>
                <c:pt idx="5">
                  <c:v>3</c:v>
                </c:pt>
                <c:pt idx="6">
                  <c:v>2</c:v>
                </c:pt>
                <c:pt idx="7">
                  <c:v>282</c:v>
                </c:pt>
                <c:pt idx="8">
                  <c:v>20</c:v>
                </c:pt>
                <c:pt idx="9">
                  <c:v>1</c:v>
                </c:pt>
                <c:pt idx="10">
                  <c:v>9</c:v>
                </c:pt>
                <c:pt idx="11">
                  <c:v>3</c:v>
                </c:pt>
                <c:pt idx="12">
                  <c:v>44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6</c:v>
                </c:pt>
                <c:pt idx="21">
                  <c:v>1</c:v>
                </c:pt>
                <c:pt idx="22">
                  <c:v>1</c:v>
                </c:pt>
                <c:pt idx="23">
                  <c:v>6</c:v>
                </c:pt>
                <c:pt idx="24">
                  <c:v>1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18</c:v>
                </c:pt>
                <c:pt idx="31">
                  <c:v>1</c:v>
                </c:pt>
                <c:pt idx="32">
                  <c:v>1</c:v>
                </c:pt>
                <c:pt idx="33">
                  <c:v>11</c:v>
                </c:pt>
                <c:pt idx="34">
                  <c:v>16</c:v>
                </c:pt>
                <c:pt idx="3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7-4385-B862-5A73C7D0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274832"/>
        <c:axId val="791972800"/>
      </c:barChart>
      <c:catAx>
        <c:axId val="9612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72800"/>
        <c:crosses val="autoZero"/>
        <c:auto val="1"/>
        <c:lblAlgn val="ctr"/>
        <c:lblOffset val="100"/>
        <c:noMultiLvlLbl val="0"/>
      </c:catAx>
      <c:valAx>
        <c:axId val="7919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[Project.xlsx]BJPs Performance!PivotTable2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'BJPs Performance'!$B$4:$B$5</c:f>
              <c:strCache>
                <c:ptCount val="1"/>
                <c:pt idx="0">
                  <c:v>Lost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'BJPs Performance'!$A$6:$A$41</c:f>
              <c:multiLvlStrCache>
                <c:ptCount val="34"/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Goa</c:v>
                  </c:pt>
                  <c:pt idx="10">
                    <c:v>Gujarat</c:v>
                  </c:pt>
                  <c:pt idx="11">
                    <c:v>Haryana</c:v>
                  </c:pt>
                  <c:pt idx="12">
                    <c:v>Himachal Pradesh</c:v>
                  </c:pt>
                  <c:pt idx="13">
                    <c:v>Jammu &amp; Kashmir</c:v>
                  </c:pt>
                  <c:pt idx="14">
                    <c:v>Jharkhand</c:v>
                  </c:pt>
                  <c:pt idx="15">
                    <c:v>Karnataka</c:v>
                  </c:pt>
                  <c:pt idx="16">
                    <c:v>Kerala</c:v>
                  </c:pt>
                  <c:pt idx="17">
                    <c:v>Lakshadweep</c:v>
                  </c:pt>
                  <c:pt idx="18">
                    <c:v>Madhya Pradesh</c:v>
                  </c:pt>
                  <c:pt idx="19">
                    <c:v>Maharashtra</c:v>
                  </c:pt>
                  <c:pt idx="20">
                    <c:v>Manipur</c:v>
                  </c:pt>
                  <c:pt idx="21">
                    <c:v>Meghalaya</c:v>
                  </c:pt>
                  <c:pt idx="22">
                    <c:v>Mizoram</c:v>
                  </c:pt>
                  <c:pt idx="23">
                    <c:v>NCT OF Delhi</c:v>
                  </c:pt>
                  <c:pt idx="24">
                    <c:v>Odisha</c:v>
                  </c:pt>
                  <c:pt idx="25">
                    <c:v>Punjab</c:v>
                  </c:pt>
                  <c:pt idx="26">
                    <c:v>Rajasthan</c:v>
                  </c:pt>
                  <c:pt idx="27">
                    <c:v>Sikkim</c:v>
                  </c:pt>
                  <c:pt idx="28">
                    <c:v>Tamil Nadu</c:v>
                  </c:pt>
                  <c:pt idx="29">
                    <c:v>Telangana</c:v>
                  </c:pt>
                  <c:pt idx="30">
                    <c:v>Tripura</c:v>
                  </c:pt>
                  <c:pt idx="31">
                    <c:v>Uttar Pradesh</c:v>
                  </c:pt>
                  <c:pt idx="32">
                    <c:v>Uttarakhand</c:v>
                  </c:pt>
                  <c:pt idx="33">
                    <c:v>West Bengal</c:v>
                  </c:pt>
                </c:lvl>
                <c:lvl>
                  <c:pt idx="0">
                    <c:v>Bharatiya Janata Party</c:v>
                  </c:pt>
                </c:lvl>
              </c:multiLvlStrCache>
            </c:multiLvlStrRef>
          </c:cat>
          <c:val>
            <c:numRef>
              <c:f>'BJPs Performance'!$B$6:$B$41</c:f>
              <c:numCache>
                <c:formatCode>General</c:formatCode>
                <c:ptCount val="34"/>
                <c:pt idx="0">
                  <c:v>1</c:v>
                </c:pt>
                <c:pt idx="1">
                  <c:v>24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9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15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4">
                  <c:v>13</c:v>
                </c:pt>
                <c:pt idx="25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13</c:v>
                </c:pt>
                <c:pt idx="31">
                  <c:v>16</c:v>
                </c:pt>
                <c:pt idx="3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E-49D6-8091-4578DAE250CC}"/>
            </c:ext>
          </c:extLst>
        </c:ser>
        <c:ser>
          <c:idx val="1"/>
          <c:order val="1"/>
          <c:tx>
            <c:strRef>
              <c:f>'BJPs Performance'!$C$4:$C$5</c:f>
              <c:strCache>
                <c:ptCount val="1"/>
                <c:pt idx="0">
                  <c:v>Won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'BJPs Performance'!$A$6:$A$41</c:f>
              <c:multiLvlStrCache>
                <c:ptCount val="34"/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Goa</c:v>
                  </c:pt>
                  <c:pt idx="10">
                    <c:v>Gujarat</c:v>
                  </c:pt>
                  <c:pt idx="11">
                    <c:v>Haryana</c:v>
                  </c:pt>
                  <c:pt idx="12">
                    <c:v>Himachal Pradesh</c:v>
                  </c:pt>
                  <c:pt idx="13">
                    <c:v>Jammu &amp; Kashmir</c:v>
                  </c:pt>
                  <c:pt idx="14">
                    <c:v>Jharkhand</c:v>
                  </c:pt>
                  <c:pt idx="15">
                    <c:v>Karnataka</c:v>
                  </c:pt>
                  <c:pt idx="16">
                    <c:v>Kerala</c:v>
                  </c:pt>
                  <c:pt idx="17">
                    <c:v>Lakshadweep</c:v>
                  </c:pt>
                  <c:pt idx="18">
                    <c:v>Madhya Pradesh</c:v>
                  </c:pt>
                  <c:pt idx="19">
                    <c:v>Maharashtra</c:v>
                  </c:pt>
                  <c:pt idx="20">
                    <c:v>Manipur</c:v>
                  </c:pt>
                  <c:pt idx="21">
                    <c:v>Meghalaya</c:v>
                  </c:pt>
                  <c:pt idx="22">
                    <c:v>Mizoram</c:v>
                  </c:pt>
                  <c:pt idx="23">
                    <c:v>NCT OF Delhi</c:v>
                  </c:pt>
                  <c:pt idx="24">
                    <c:v>Odisha</c:v>
                  </c:pt>
                  <c:pt idx="25">
                    <c:v>Punjab</c:v>
                  </c:pt>
                  <c:pt idx="26">
                    <c:v>Rajasthan</c:v>
                  </c:pt>
                  <c:pt idx="27">
                    <c:v>Sikkim</c:v>
                  </c:pt>
                  <c:pt idx="28">
                    <c:v>Tamil Nadu</c:v>
                  </c:pt>
                  <c:pt idx="29">
                    <c:v>Telangana</c:v>
                  </c:pt>
                  <c:pt idx="30">
                    <c:v>Tripura</c:v>
                  </c:pt>
                  <c:pt idx="31">
                    <c:v>Uttar Pradesh</c:v>
                  </c:pt>
                  <c:pt idx="32">
                    <c:v>Uttarakhand</c:v>
                  </c:pt>
                  <c:pt idx="33">
                    <c:v>West Bengal</c:v>
                  </c:pt>
                </c:lvl>
                <c:lvl>
                  <c:pt idx="0">
                    <c:v>Bharatiya Janata Party</c:v>
                  </c:pt>
                </c:lvl>
              </c:multiLvlStrCache>
            </c:multiLvlStrRef>
          </c:cat>
          <c:val>
            <c:numRef>
              <c:f>'BJPs Performance'!$C$6:$C$41</c:f>
              <c:numCache>
                <c:formatCode>General</c:formatCode>
                <c:ptCount val="34"/>
                <c:pt idx="2">
                  <c:v>2</c:v>
                </c:pt>
                <c:pt idx="3">
                  <c:v>9</c:v>
                </c:pt>
                <c:pt idx="4">
                  <c:v>17</c:v>
                </c:pt>
                <c:pt idx="5">
                  <c:v>1</c:v>
                </c:pt>
                <c:pt idx="6">
                  <c:v>9</c:v>
                </c:pt>
                <c:pt idx="8">
                  <c:v>1</c:v>
                </c:pt>
                <c:pt idx="9">
                  <c:v>1</c:v>
                </c:pt>
                <c:pt idx="10">
                  <c:v>26</c:v>
                </c:pt>
                <c:pt idx="11">
                  <c:v>10</c:v>
                </c:pt>
                <c:pt idx="12">
                  <c:v>4</c:v>
                </c:pt>
                <c:pt idx="13">
                  <c:v>3</c:v>
                </c:pt>
                <c:pt idx="14">
                  <c:v>11</c:v>
                </c:pt>
                <c:pt idx="15">
                  <c:v>25</c:v>
                </c:pt>
                <c:pt idx="18">
                  <c:v>28</c:v>
                </c:pt>
                <c:pt idx="19">
                  <c:v>23</c:v>
                </c:pt>
                <c:pt idx="20">
                  <c:v>1</c:v>
                </c:pt>
                <c:pt idx="23">
                  <c:v>7</c:v>
                </c:pt>
                <c:pt idx="24">
                  <c:v>8</c:v>
                </c:pt>
                <c:pt idx="25">
                  <c:v>2</c:v>
                </c:pt>
                <c:pt idx="26">
                  <c:v>24</c:v>
                </c:pt>
                <c:pt idx="29">
                  <c:v>4</c:v>
                </c:pt>
                <c:pt idx="30">
                  <c:v>2</c:v>
                </c:pt>
                <c:pt idx="31">
                  <c:v>62</c:v>
                </c:pt>
                <c:pt idx="32">
                  <c:v>5</c:v>
                </c:pt>
                <c:pt idx="3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D-41B2-B4C6-EAF240D80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6879"/>
        <c:axId val="2045759343"/>
      </c:lineChart>
      <c:catAx>
        <c:axId val="4818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759343"/>
        <c:crosses val="autoZero"/>
        <c:auto val="1"/>
        <c:lblAlgn val="ctr"/>
        <c:lblOffset val="100"/>
        <c:noMultiLvlLbl val="0"/>
      </c:catAx>
      <c:valAx>
        <c:axId val="20457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Won in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Won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7"/>
              <c:pt idx="0">
                <c:v>Aam Aadmi Party</c:v>
              </c:pt>
              <c:pt idx="1">
                <c:v>AJSU Party</c:v>
              </c:pt>
              <c:pt idx="2">
                <c:v>All India Anna Dravida Munnetra Kazhagam</c:v>
              </c:pt>
              <c:pt idx="3">
                <c:v>All India Majlis-E-Ittehadul Muslimeen</c:v>
              </c:pt>
              <c:pt idx="4">
                <c:v>All India Trinamool Congress</c:v>
              </c:pt>
              <c:pt idx="5">
                <c:v>All India United Democratic Front</c:v>
              </c:pt>
              <c:pt idx="6">
                <c:v>Apna Dal (Soneylal)</c:v>
              </c:pt>
              <c:pt idx="7">
                <c:v>Bahujan Samaj Party</c:v>
              </c:pt>
              <c:pt idx="8">
                <c:v>Bharatiya Janata Party</c:v>
              </c:pt>
              <c:pt idx="9">
                <c:v>Biju Janata Dal</c:v>
              </c:pt>
              <c:pt idx="10">
                <c:v>Communist Party of India</c:v>
              </c:pt>
              <c:pt idx="11">
                <c:v>Communist Party of India  (Marxist)</c:v>
              </c:pt>
              <c:pt idx="12">
                <c:v>Dravida Munnetra Kazhagam</c:v>
              </c:pt>
              <c:pt idx="13">
                <c:v>Independent</c:v>
              </c:pt>
              <c:pt idx="14">
                <c:v>Indian National Congress</c:v>
              </c:pt>
              <c:pt idx="15">
                <c:v>Indian Union Muslim League</c:v>
              </c:pt>
              <c:pt idx="16">
                <c:v>Jammu &amp; Kashmir National Conference</c:v>
              </c:pt>
              <c:pt idx="17">
                <c:v>Janata Dal  (Secular)</c:v>
              </c:pt>
              <c:pt idx="18">
                <c:v>Janata Dal  (United)</c:v>
              </c:pt>
              <c:pt idx="19">
                <c:v>Jharkhand Mukti Morcha</c:v>
              </c:pt>
              <c:pt idx="20">
                <c:v>Kerala Congress  (M)</c:v>
              </c:pt>
              <c:pt idx="21">
                <c:v>Lok Jan Shakti Party</c:v>
              </c:pt>
              <c:pt idx="22">
                <c:v>Mizo National Front</c:v>
              </c:pt>
              <c:pt idx="23">
                <c:v>Naga Peoples Front</c:v>
              </c:pt>
              <c:pt idx="24">
                <c:v>National People's Party</c:v>
              </c:pt>
              <c:pt idx="25">
                <c:v>Nationalist Congress Party</c:v>
              </c:pt>
              <c:pt idx="26">
                <c:v>Nationalist Democratic Progressive Party</c:v>
              </c:pt>
              <c:pt idx="27">
                <c:v>Rashtriya Loktantrik Party</c:v>
              </c:pt>
              <c:pt idx="28">
                <c:v>Revolutionary Socialist Party</c:v>
              </c:pt>
              <c:pt idx="29">
                <c:v>Samajwadi Party</c:v>
              </c:pt>
              <c:pt idx="30">
                <c:v>Shiromani Akali Dal</c:v>
              </c:pt>
              <c:pt idx="31">
                <c:v>Shivsena</c:v>
              </c:pt>
              <c:pt idx="32">
                <c:v>Sikkim Krantikari Morcha</c:v>
              </c:pt>
              <c:pt idx="33">
                <c:v>Telangana Rashtra Samithi</c:v>
              </c:pt>
              <c:pt idx="34">
                <c:v>Telugu Desam</c:v>
              </c:pt>
              <c:pt idx="35">
                <c:v>Viduthalai Chiruthaigal Katchi</c:v>
              </c:pt>
              <c:pt idx="36">
                <c:v>Yuvajana Sramika Rythu Congress Party</c:v>
              </c:pt>
            </c:strLit>
          </c:cat>
          <c:val>
            <c:numLit>
              <c:formatCode>General</c:formatCode>
              <c:ptCount val="37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22</c:v>
              </c:pt>
              <c:pt idx="5">
                <c:v>1</c:v>
              </c:pt>
              <c:pt idx="6">
                <c:v>2</c:v>
              </c:pt>
              <c:pt idx="7">
                <c:v>10</c:v>
              </c:pt>
              <c:pt idx="8">
                <c:v>303</c:v>
              </c:pt>
              <c:pt idx="9">
                <c:v>12</c:v>
              </c:pt>
              <c:pt idx="10">
                <c:v>2</c:v>
              </c:pt>
              <c:pt idx="11">
                <c:v>3</c:v>
              </c:pt>
              <c:pt idx="12">
                <c:v>23</c:v>
              </c:pt>
              <c:pt idx="13">
                <c:v>4</c:v>
              </c:pt>
              <c:pt idx="14">
                <c:v>52</c:v>
              </c:pt>
              <c:pt idx="15">
                <c:v>3</c:v>
              </c:pt>
              <c:pt idx="16">
                <c:v>3</c:v>
              </c:pt>
              <c:pt idx="17">
                <c:v>1</c:v>
              </c:pt>
              <c:pt idx="18">
                <c:v>16</c:v>
              </c:pt>
              <c:pt idx="19">
                <c:v>1</c:v>
              </c:pt>
              <c:pt idx="20">
                <c:v>1</c:v>
              </c:pt>
              <c:pt idx="21">
                <c:v>6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5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5</c:v>
              </c:pt>
              <c:pt idx="30">
                <c:v>2</c:v>
              </c:pt>
              <c:pt idx="31">
                <c:v>18</c:v>
              </c:pt>
              <c:pt idx="32">
                <c:v>1</c:v>
              </c:pt>
              <c:pt idx="33">
                <c:v>9</c:v>
              </c:pt>
              <c:pt idx="34">
                <c:v>3</c:v>
              </c:pt>
              <c:pt idx="35">
                <c:v>1</c:v>
              </c:pt>
              <c:pt idx="36">
                <c:v>22</c:v>
              </c:pt>
            </c:numLit>
          </c:val>
          <c:extLst>
            <c:ext xmlns:c16="http://schemas.microsoft.com/office/drawing/2014/chart" uri="{C3380CC4-5D6E-409C-BE32-E72D297353CC}">
              <c16:uniqueId val="{00000000-DB9A-4902-8A24-F6A67D60E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7899024"/>
        <c:axId val="791961152"/>
      </c:barChart>
      <c:catAx>
        <c:axId val="7678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61152"/>
        <c:crosses val="autoZero"/>
        <c:auto val="1"/>
        <c:lblAlgn val="ctr"/>
        <c:lblOffset val="100"/>
        <c:noMultiLvlLbl val="0"/>
      </c:catAx>
      <c:valAx>
        <c:axId val="7919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8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[Project.xlsx]Gender!PivotTable1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Gender!$B$3:$B$4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Gender!$A$5:$A$41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Gender!$B$5:$B$41</c:f>
              <c:numCache>
                <c:formatCode>General</c:formatCode>
                <c:ptCount val="36"/>
                <c:pt idx="1">
                  <c:v>5</c:v>
                </c:pt>
                <c:pt idx="4">
                  <c:v>14</c:v>
                </c:pt>
                <c:pt idx="6">
                  <c:v>1</c:v>
                </c:pt>
                <c:pt idx="7">
                  <c:v>29</c:v>
                </c:pt>
                <c:pt idx="8">
                  <c:v>2</c:v>
                </c:pt>
                <c:pt idx="10">
                  <c:v>1</c:v>
                </c:pt>
                <c:pt idx="12">
                  <c:v>3</c:v>
                </c:pt>
                <c:pt idx="15">
                  <c:v>1</c:v>
                </c:pt>
                <c:pt idx="20">
                  <c:v>1</c:v>
                </c:pt>
                <c:pt idx="23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6-454A-9929-EE375FE9250D}"/>
            </c:ext>
          </c:extLst>
        </c:ser>
        <c:ser>
          <c:idx val="1"/>
          <c:order val="1"/>
          <c:tx>
            <c:strRef>
              <c:f>Gender!$C$3:$C$4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Gender!$A$5:$A$41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Gender!$C$5:$C$41</c:f>
              <c:numCache>
                <c:formatCode>General</c:formatCode>
                <c:ptCount val="36"/>
                <c:pt idx="0">
                  <c:v>4</c:v>
                </c:pt>
                <c:pt idx="1">
                  <c:v>32</c:v>
                </c:pt>
                <c:pt idx="2">
                  <c:v>1</c:v>
                </c:pt>
                <c:pt idx="3">
                  <c:v>1</c:v>
                </c:pt>
                <c:pt idx="4">
                  <c:v>20</c:v>
                </c:pt>
                <c:pt idx="5">
                  <c:v>3</c:v>
                </c:pt>
                <c:pt idx="6">
                  <c:v>1</c:v>
                </c:pt>
                <c:pt idx="7">
                  <c:v>253</c:v>
                </c:pt>
                <c:pt idx="8">
                  <c:v>18</c:v>
                </c:pt>
                <c:pt idx="9">
                  <c:v>1</c:v>
                </c:pt>
                <c:pt idx="10">
                  <c:v>8</c:v>
                </c:pt>
                <c:pt idx="11">
                  <c:v>3</c:v>
                </c:pt>
                <c:pt idx="12">
                  <c:v>41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1</c:v>
                </c:pt>
                <c:pt idx="22">
                  <c:v>1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4</c:v>
                </c:pt>
                <c:pt idx="29">
                  <c:v>3</c:v>
                </c:pt>
                <c:pt idx="30">
                  <c:v>17</c:v>
                </c:pt>
                <c:pt idx="31">
                  <c:v>1</c:v>
                </c:pt>
                <c:pt idx="32">
                  <c:v>1</c:v>
                </c:pt>
                <c:pt idx="33">
                  <c:v>10</c:v>
                </c:pt>
                <c:pt idx="34">
                  <c:v>14</c:v>
                </c:pt>
                <c:pt idx="3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6-454A-9929-EE375FE92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8985040"/>
        <c:axId val="791978208"/>
      </c:barChart>
      <c:catAx>
        <c:axId val="9689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78208"/>
        <c:crosses val="autoZero"/>
        <c:auto val="1"/>
        <c:lblAlgn val="ctr"/>
        <c:lblOffset val="100"/>
        <c:noMultiLvlLbl val="0"/>
      </c:catAx>
      <c:valAx>
        <c:axId val="7919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9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[Project.xlsx]Catagorywise!PivotTable11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13119566701561E-2"/>
          <c:y val="4.5266273764460983E-2"/>
          <c:w val="0.81962795654878395"/>
          <c:h val="0.686912709694249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Catagorywise!$B$3:$B$4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Catagorywise!$A$5:$A$41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Catagorywise!$B$5:$B$41</c:f>
              <c:numCache>
                <c:formatCode>General</c:formatCode>
                <c:ptCount val="36"/>
                <c:pt idx="0">
                  <c:v>2</c:v>
                </c:pt>
                <c:pt idx="1">
                  <c:v>30</c:v>
                </c:pt>
                <c:pt idx="2">
                  <c:v>1</c:v>
                </c:pt>
                <c:pt idx="3">
                  <c:v>1</c:v>
                </c:pt>
                <c:pt idx="4">
                  <c:v>20</c:v>
                </c:pt>
                <c:pt idx="5">
                  <c:v>2</c:v>
                </c:pt>
                <c:pt idx="6">
                  <c:v>2</c:v>
                </c:pt>
                <c:pt idx="7">
                  <c:v>211</c:v>
                </c:pt>
                <c:pt idx="8">
                  <c:v>13</c:v>
                </c:pt>
                <c:pt idx="9">
                  <c:v>1</c:v>
                </c:pt>
                <c:pt idx="10">
                  <c:v>7</c:v>
                </c:pt>
                <c:pt idx="11">
                  <c:v>2</c:v>
                </c:pt>
                <c:pt idx="12">
                  <c:v>30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9">
                  <c:v>1</c:v>
                </c:pt>
                <c:pt idx="20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5</c:v>
                </c:pt>
                <c:pt idx="29">
                  <c:v>3</c:v>
                </c:pt>
                <c:pt idx="30">
                  <c:v>15</c:v>
                </c:pt>
                <c:pt idx="31">
                  <c:v>1</c:v>
                </c:pt>
                <c:pt idx="32">
                  <c:v>1</c:v>
                </c:pt>
                <c:pt idx="33">
                  <c:v>7</c:v>
                </c:pt>
                <c:pt idx="34">
                  <c:v>13</c:v>
                </c:pt>
                <c:pt idx="3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C-41ED-BE5D-DA2EE1D66FAF}"/>
            </c:ext>
          </c:extLst>
        </c:ser>
        <c:ser>
          <c:idx val="1"/>
          <c:order val="1"/>
          <c:tx>
            <c:strRef>
              <c:f>Catagorywise!$C$3:$C$4</c:f>
              <c:strCache>
                <c:ptCount val="1"/>
                <c:pt idx="0">
                  <c:v>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Catagorywise!$A$5:$A$41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Catagorywise!$C$5:$C$41</c:f>
              <c:numCache>
                <c:formatCode>General</c:formatCode>
                <c:ptCount val="36"/>
                <c:pt idx="0">
                  <c:v>2</c:v>
                </c:pt>
                <c:pt idx="1">
                  <c:v>7</c:v>
                </c:pt>
                <c:pt idx="4">
                  <c:v>10</c:v>
                </c:pt>
                <c:pt idx="5">
                  <c:v>1</c:v>
                </c:pt>
                <c:pt idx="7">
                  <c:v>40</c:v>
                </c:pt>
                <c:pt idx="8">
                  <c:v>3</c:v>
                </c:pt>
                <c:pt idx="10">
                  <c:v>1</c:v>
                </c:pt>
                <c:pt idx="12">
                  <c:v>7</c:v>
                </c:pt>
                <c:pt idx="13">
                  <c:v>1</c:v>
                </c:pt>
                <c:pt idx="20">
                  <c:v>3</c:v>
                </c:pt>
                <c:pt idx="29">
                  <c:v>1</c:v>
                </c:pt>
                <c:pt idx="30">
                  <c:v>3</c:v>
                </c:pt>
                <c:pt idx="33">
                  <c:v>2</c:v>
                </c:pt>
                <c:pt idx="34">
                  <c:v>3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C-41ED-BE5D-DA2EE1D66FAF}"/>
            </c:ext>
          </c:extLst>
        </c:ser>
        <c:ser>
          <c:idx val="2"/>
          <c:order val="2"/>
          <c:tx>
            <c:strRef>
              <c:f>Catagorywise!$D$3:$D$4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Catagorywise!$A$5:$A$41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Catagorywise!$D$5:$D$41</c:f>
              <c:numCache>
                <c:formatCode>General</c:formatCode>
                <c:ptCount val="36"/>
                <c:pt idx="4">
                  <c:v>2</c:v>
                </c:pt>
                <c:pt idx="7">
                  <c:v>31</c:v>
                </c:pt>
                <c:pt idx="8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8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33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2C-41ED-BE5D-DA2EE1D66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548816"/>
        <c:axId val="791956992"/>
      </c:barChart>
      <c:catAx>
        <c:axId val="7665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56992"/>
        <c:crosses val="autoZero"/>
        <c:auto val="1"/>
        <c:lblAlgn val="ctr"/>
        <c:lblOffset val="100"/>
        <c:noMultiLvlLbl val="0"/>
      </c:catAx>
      <c:valAx>
        <c:axId val="7919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[Project.xlsx]Statewise2014!PivotTable7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Won in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Statewise2014!$B$2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94-4C89-9B24-FCFEF4C59C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94-4C89-9B24-FCFEF4C59C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94-4C89-9B24-FCFEF4C59C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94-4C89-9B24-FCFEF4C59CA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94-4C89-9B24-FCFEF4C59CA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E94-4C89-9B24-FCFEF4C59CA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E94-4C89-9B24-FCFEF4C59CA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E94-4C89-9B24-FCFEF4C59CA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E94-4C89-9B24-FCFEF4C59CA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E94-4C89-9B24-FCFEF4C59CA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E94-4C89-9B24-FCFEF4C59CA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E94-4C89-9B24-FCFEF4C59CA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E94-4C89-9B24-FCFEF4C59CA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E94-4C89-9B24-FCFEF4C59CA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E94-4C89-9B24-FCFEF4C59CA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E94-4C89-9B24-FCFEF4C59CA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E94-4C89-9B24-FCFEF4C59CA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E94-4C89-9B24-FCFEF4C59CA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E94-4C89-9B24-FCFEF4C59CA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E94-4C89-9B24-FCFEF4C59CA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E94-4C89-9B24-FCFEF4C59CA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E94-4C89-9B24-FCFEF4C59CA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E94-4C89-9B24-FCFEF4C59CA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E94-4C89-9B24-FCFEF4C59CA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E94-4C89-9B24-FCFEF4C59CA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E94-4C89-9B24-FCFEF4C59CA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E94-4C89-9B24-FCFEF4C59CA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E94-4C89-9B24-FCFEF4C59CA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E94-4C89-9B24-FCFEF4C59CA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E94-4C89-9B24-FCFEF4C59CA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E94-4C89-9B24-FCFEF4C59CA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E94-4C89-9B24-FCFEF4C59CA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E94-4C89-9B24-FCFEF4C59CA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E94-4C89-9B24-FCFEF4C59CA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E94-4C89-9B24-FCFEF4C59CA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E94-4C89-9B24-FCFEF4C59CA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E94-4C89-9B24-FCFEF4C59CA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E94-4C89-9B24-FCFEF4C59CA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E94-4C89-9B24-FCFEF4C59CA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E94-4C89-9B24-FCFEF4C59CA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E94-4C89-9B24-FCFEF4C59CA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E94-4C89-9B24-FCFEF4C59CA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E94-4C89-9B24-FCFEF4C59CA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E94-4C89-9B24-FCFEF4C59CA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E94-4C89-9B24-FCFEF4C59CA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E94-4C89-9B24-FCFEF4C59CA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E94-4C89-9B24-FCFEF4C59CA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E94-4C89-9B24-FCFEF4C59CA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E94-4C89-9B24-FCFEF4C59CA9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E94-4C89-9B24-FCFEF4C59CA9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E94-4C89-9B24-FCFEF4C59CA9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E94-4C89-9B24-FCFEF4C59CA9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E94-4C89-9B24-FCFEF4C59CA9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E94-4C89-9B24-FCFEF4C59CA9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E94-4C89-9B24-FCFEF4C59CA9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E94-4C89-9B24-FCFEF4C59CA9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E94-4C89-9B24-FCFEF4C59CA9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E94-4C89-9B24-FCFEF4C59CA9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8E94-4C89-9B24-FCFEF4C59CA9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8E94-4C89-9B24-FCFEF4C59CA9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8E94-4C89-9B24-FCFEF4C59CA9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8E94-4C89-9B24-FCFEF4C59CA9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8E94-4C89-9B24-FCFEF4C59CA9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8E94-4C89-9B24-FCFEF4C59CA9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8E94-4C89-9B24-FCFEF4C59CA9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8E94-4C89-9B24-FCFEF4C59CA9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8E94-4C89-9B24-FCFEF4C59CA9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8E94-4C89-9B24-FCFEF4C59CA9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8E94-4C89-9B24-FCFEF4C59CA9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8E94-4C89-9B24-FCFEF4C59CA9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8E94-4C89-9B24-FCFEF4C59CA9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8E94-4C89-9B24-FCFEF4C59CA9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8E94-4C89-9B24-FCFEF4C59CA9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8E94-4C89-9B24-FCFEF4C59CA9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8E94-4C89-9B24-FCFEF4C59CA9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8E94-4C89-9B24-FCFEF4C59CA9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8E94-4C89-9B24-FCFEF4C59CA9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8E94-4C89-9B24-FCFEF4C59CA9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8E94-4C89-9B24-FCFEF4C59CA9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8E94-4C89-9B24-FCFEF4C59CA9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8E94-4C89-9B24-FCFEF4C59CA9}"/>
              </c:ext>
            </c:extLst>
          </c:dPt>
          <c:cat>
            <c:multiLvlStrRef>
              <c:f>Statewise2014!$A$3:$A$119</c:f>
              <c:multiLvlStrCache>
                <c:ptCount val="81"/>
                <c:lvl>
                  <c:pt idx="0">
                    <c:v>Bharatiya Janata Party</c:v>
                  </c:pt>
                  <c:pt idx="1">
                    <c:v>All India Majlis-E-Ittehadul Muslimeen</c:v>
                  </c:pt>
                  <c:pt idx="2">
                    <c:v>Bharatiya Janata Party</c:v>
                  </c:pt>
                  <c:pt idx="3">
                    <c:v>Indian National Congress</c:v>
                  </c:pt>
                  <c:pt idx="4">
                    <c:v>Telangana Rashtra Samithi</c:v>
                  </c:pt>
                  <c:pt idx="5">
                    <c:v>Telugu Desam</c:v>
                  </c:pt>
                  <c:pt idx="6">
                    <c:v>Yuvajana Sramika Rythu Congress Party</c:v>
                  </c:pt>
                  <c:pt idx="7">
                    <c:v>Bharatiya Janata Party</c:v>
                  </c:pt>
                  <c:pt idx="8">
                    <c:v>Indian National Congress</c:v>
                  </c:pt>
                  <c:pt idx="9">
                    <c:v>All India United Democratic Front</c:v>
                  </c:pt>
                  <c:pt idx="10">
                    <c:v>Bharatiya Janata Party</c:v>
                  </c:pt>
                  <c:pt idx="11">
                    <c:v>Independent</c:v>
                  </c:pt>
                  <c:pt idx="12">
                    <c:v>Indian National Congress</c:v>
                  </c:pt>
                  <c:pt idx="13">
                    <c:v>Bharatiya Janata Party</c:v>
                  </c:pt>
                  <c:pt idx="14">
                    <c:v>Indian National Congress</c:v>
                  </c:pt>
                  <c:pt idx="15">
                    <c:v>Janata Dal  (United)</c:v>
                  </c:pt>
                  <c:pt idx="16">
                    <c:v>Lok Jan Shakti Party</c:v>
                  </c:pt>
                  <c:pt idx="17">
                    <c:v>Nationalist Congress Party</c:v>
                  </c:pt>
                  <c:pt idx="18">
                    <c:v>Rashtriya Janata Dal</c:v>
                  </c:pt>
                  <c:pt idx="19">
                    <c:v>Rashtriya Lok Samta Party</c:v>
                  </c:pt>
                  <c:pt idx="20">
                    <c:v>Bharatiya Janata Party</c:v>
                  </c:pt>
                  <c:pt idx="21">
                    <c:v>Bharatiya Janata Party</c:v>
                  </c:pt>
                  <c:pt idx="22">
                    <c:v>Indian National Congress</c:v>
                  </c:pt>
                  <c:pt idx="23">
                    <c:v>Bharatiya Janata Party</c:v>
                  </c:pt>
                  <c:pt idx="24">
                    <c:v>Bharatiya Janata Party</c:v>
                  </c:pt>
                  <c:pt idx="25">
                    <c:v>Bharatiya Janata Party</c:v>
                  </c:pt>
                  <c:pt idx="26">
                    <c:v>Bharatiya Janata Party</c:v>
                  </c:pt>
                  <c:pt idx="27">
                    <c:v>Bharatiya Janata Party</c:v>
                  </c:pt>
                  <c:pt idx="28">
                    <c:v>Indian National Congress</c:v>
                  </c:pt>
                  <c:pt idx="29">
                    <c:v>Indian National Lok Dal</c:v>
                  </c:pt>
                  <c:pt idx="30">
                    <c:v>Bharatiya Janata Party</c:v>
                  </c:pt>
                  <c:pt idx="31">
                    <c:v>Bharatiya Janata Party</c:v>
                  </c:pt>
                  <c:pt idx="32">
                    <c:v>Jammu &amp; Kashmir Peoples Democratic Party</c:v>
                  </c:pt>
                  <c:pt idx="33">
                    <c:v>Bharatiya Janata Party</c:v>
                  </c:pt>
                  <c:pt idx="34">
                    <c:v>Jharkhand Mukti Morcha</c:v>
                  </c:pt>
                  <c:pt idx="35">
                    <c:v>Bharatiya Janata Party</c:v>
                  </c:pt>
                  <c:pt idx="36">
                    <c:v>Indian National Congress</c:v>
                  </c:pt>
                  <c:pt idx="37">
                    <c:v>Janata Dal  (Secular)</c:v>
                  </c:pt>
                  <c:pt idx="38">
                    <c:v>Communist Party Of India</c:v>
                  </c:pt>
                  <c:pt idx="39">
                    <c:v>Communist Party Of India  (Marxist)</c:v>
                  </c:pt>
                  <c:pt idx="40">
                    <c:v>Independent</c:v>
                  </c:pt>
                  <c:pt idx="41">
                    <c:v>Indian National Congress</c:v>
                  </c:pt>
                  <c:pt idx="42">
                    <c:v>Indian Union Muslim League</c:v>
                  </c:pt>
                  <c:pt idx="43">
                    <c:v>Kerala Congress  (M)</c:v>
                  </c:pt>
                  <c:pt idx="44">
                    <c:v>Revolutionary Socialist Party</c:v>
                  </c:pt>
                  <c:pt idx="45">
                    <c:v>Nationalist Congress Party</c:v>
                  </c:pt>
                  <c:pt idx="46">
                    <c:v>Bharatiya Janata Party</c:v>
                  </c:pt>
                  <c:pt idx="47">
                    <c:v>Indian National Congress</c:v>
                  </c:pt>
                  <c:pt idx="48">
                    <c:v>Bharatiya Janata Party</c:v>
                  </c:pt>
                  <c:pt idx="49">
                    <c:v>Indian National Congress</c:v>
                  </c:pt>
                  <c:pt idx="50">
                    <c:v>Nationalist Congress Party</c:v>
                  </c:pt>
                  <c:pt idx="51">
                    <c:v>Shivsena</c:v>
                  </c:pt>
                  <c:pt idx="52">
                    <c:v>Swabhimani Paksha</c:v>
                  </c:pt>
                  <c:pt idx="53">
                    <c:v>Indian National Congress</c:v>
                  </c:pt>
                  <c:pt idx="54">
                    <c:v>Indian National Congress</c:v>
                  </c:pt>
                  <c:pt idx="55">
                    <c:v>National Peoples Party</c:v>
                  </c:pt>
                  <c:pt idx="56">
                    <c:v>Indian National Congress</c:v>
                  </c:pt>
                  <c:pt idx="57">
                    <c:v>Naga Peoples Front</c:v>
                  </c:pt>
                  <c:pt idx="58">
                    <c:v>Bharatiya Janata Party</c:v>
                  </c:pt>
                  <c:pt idx="59">
                    <c:v>Bharatiya Janata Party</c:v>
                  </c:pt>
                  <c:pt idx="60">
                    <c:v>Biju Janata Dal</c:v>
                  </c:pt>
                  <c:pt idx="61">
                    <c:v>All India N.R. Congress</c:v>
                  </c:pt>
                  <c:pt idx="62">
                    <c:v>Aam Aadmi Party</c:v>
                  </c:pt>
                  <c:pt idx="63">
                    <c:v>Bharatiya Janata Party</c:v>
                  </c:pt>
                  <c:pt idx="64">
                    <c:v>Indian National Congress</c:v>
                  </c:pt>
                  <c:pt idx="65">
                    <c:v>Shiromani Akali Dal</c:v>
                  </c:pt>
                  <c:pt idx="66">
                    <c:v>Bharatiya Janata Party</c:v>
                  </c:pt>
                  <c:pt idx="67">
                    <c:v>Sikkim Democratic Front</c:v>
                  </c:pt>
                  <c:pt idx="68">
                    <c:v>All India Anna Dravida Munnetra Kazhagam</c:v>
                  </c:pt>
                  <c:pt idx="69">
                    <c:v>Bharatiya Janata Party</c:v>
                  </c:pt>
                  <c:pt idx="70">
                    <c:v>Pattali Makkal Katchi</c:v>
                  </c:pt>
                  <c:pt idx="71">
                    <c:v>Communist Party Of India  (Marxist)</c:v>
                  </c:pt>
                  <c:pt idx="72">
                    <c:v>Apna Dal</c:v>
                  </c:pt>
                  <c:pt idx="73">
                    <c:v>Bharatiya Janata Party</c:v>
                  </c:pt>
                  <c:pt idx="74">
                    <c:v>Indian National Congress</c:v>
                  </c:pt>
                  <c:pt idx="75">
                    <c:v>Samajwadi Party</c:v>
                  </c:pt>
                  <c:pt idx="76">
                    <c:v>Bharatiya Janata Party</c:v>
                  </c:pt>
                  <c:pt idx="77">
                    <c:v>All India Trinamool Congress</c:v>
                  </c:pt>
                  <c:pt idx="78">
                    <c:v>Bharatiya Janata Party</c:v>
                  </c:pt>
                  <c:pt idx="79">
                    <c:v>Communist Party Of India  (Marxist)</c:v>
                  </c:pt>
                  <c:pt idx="80">
                    <c:v>Indian National Congress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7">
                    <c:v>Arunachal Pradesh</c:v>
                  </c:pt>
                  <c:pt idx="9">
                    <c:v>Assam</c:v>
                  </c:pt>
                  <c:pt idx="13">
                    <c:v>Bihar</c:v>
                  </c:pt>
                  <c:pt idx="20">
                    <c:v>Chandigarh</c:v>
                  </c:pt>
                  <c:pt idx="21">
                    <c:v>Chhattisgarh</c:v>
                  </c:pt>
                  <c:pt idx="23">
                    <c:v>Dadra &amp; Nagar Haveli</c:v>
                  </c:pt>
                  <c:pt idx="24">
                    <c:v>Daman &amp; Diu</c:v>
                  </c:pt>
                  <c:pt idx="25">
                    <c:v>Goa</c:v>
                  </c:pt>
                  <c:pt idx="26">
                    <c:v>Gujarat</c:v>
                  </c:pt>
                  <c:pt idx="27">
                    <c:v>Haryana</c:v>
                  </c:pt>
                  <c:pt idx="30">
                    <c:v>Himachal Pradesh</c:v>
                  </c:pt>
                  <c:pt idx="31">
                    <c:v>Jammu &amp; Kashmir</c:v>
                  </c:pt>
                  <c:pt idx="33">
                    <c:v>Jharkhand</c:v>
                  </c:pt>
                  <c:pt idx="35">
                    <c:v>Karnataka</c:v>
                  </c:pt>
                  <c:pt idx="38">
                    <c:v>Kerala</c:v>
                  </c:pt>
                  <c:pt idx="45">
                    <c:v>Lakshadweep</c:v>
                  </c:pt>
                  <c:pt idx="46">
                    <c:v>Madhya Pradesh</c:v>
                  </c:pt>
                  <c:pt idx="48">
                    <c:v>Maharashtra</c:v>
                  </c:pt>
                  <c:pt idx="53">
                    <c:v>Manipur</c:v>
                  </c:pt>
                  <c:pt idx="54">
                    <c:v>Meghalaya</c:v>
                  </c:pt>
                  <c:pt idx="56">
                    <c:v>Mizoram</c:v>
                  </c:pt>
                  <c:pt idx="57">
                    <c:v>Nagaland</c:v>
                  </c:pt>
                  <c:pt idx="58">
                    <c:v>Nct Of Delhi</c:v>
                  </c:pt>
                  <c:pt idx="59">
                    <c:v>Odisha</c:v>
                  </c:pt>
                  <c:pt idx="61">
                    <c:v>Puducherry</c:v>
                  </c:pt>
                  <c:pt idx="62">
                    <c:v>Punjab</c:v>
                  </c:pt>
                  <c:pt idx="66">
                    <c:v>Rajasthan</c:v>
                  </c:pt>
                  <c:pt idx="67">
                    <c:v>Sikkim</c:v>
                  </c:pt>
                  <c:pt idx="68">
                    <c:v>Tamil Nadu</c:v>
                  </c:pt>
                  <c:pt idx="71">
                    <c:v>Tripura</c:v>
                  </c:pt>
                  <c:pt idx="72">
                    <c:v>Uttar Pradesh</c:v>
                  </c:pt>
                  <c:pt idx="76">
                    <c:v>Uttarakhand</c:v>
                  </c:pt>
                  <c:pt idx="77">
                    <c:v>West Bengal</c:v>
                  </c:pt>
                </c:lvl>
              </c:multiLvlStrCache>
            </c:multiLvlStrRef>
          </c:cat>
          <c:val>
            <c:numRef>
              <c:f>Statewise2014!$B$3:$B$119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11</c:v>
                </c:pt>
                <c:pt idx="5">
                  <c:v>16</c:v>
                </c:pt>
                <c:pt idx="6">
                  <c:v>9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1</c:v>
                </c:pt>
                <c:pt idx="12">
                  <c:v>3</c:v>
                </c:pt>
                <c:pt idx="13">
                  <c:v>22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1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10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26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12</c:v>
                </c:pt>
                <c:pt idx="34">
                  <c:v>2</c:v>
                </c:pt>
                <c:pt idx="35">
                  <c:v>17</c:v>
                </c:pt>
                <c:pt idx="36">
                  <c:v>9</c:v>
                </c:pt>
                <c:pt idx="37">
                  <c:v>2</c:v>
                </c:pt>
                <c:pt idx="38">
                  <c:v>1</c:v>
                </c:pt>
                <c:pt idx="39">
                  <c:v>5</c:v>
                </c:pt>
                <c:pt idx="40">
                  <c:v>2</c:v>
                </c:pt>
                <c:pt idx="41">
                  <c:v>8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27</c:v>
                </c:pt>
                <c:pt idx="47">
                  <c:v>2</c:v>
                </c:pt>
                <c:pt idx="48">
                  <c:v>23</c:v>
                </c:pt>
                <c:pt idx="49">
                  <c:v>2</c:v>
                </c:pt>
                <c:pt idx="50">
                  <c:v>4</c:v>
                </c:pt>
                <c:pt idx="51">
                  <c:v>18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7</c:v>
                </c:pt>
                <c:pt idx="59">
                  <c:v>1</c:v>
                </c:pt>
                <c:pt idx="60">
                  <c:v>20</c:v>
                </c:pt>
                <c:pt idx="61">
                  <c:v>1</c:v>
                </c:pt>
                <c:pt idx="62">
                  <c:v>4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25</c:v>
                </c:pt>
                <c:pt idx="67">
                  <c:v>1</c:v>
                </c:pt>
                <c:pt idx="68">
                  <c:v>37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71</c:v>
                </c:pt>
                <c:pt idx="74">
                  <c:v>2</c:v>
                </c:pt>
                <c:pt idx="75">
                  <c:v>5</c:v>
                </c:pt>
                <c:pt idx="76">
                  <c:v>5</c:v>
                </c:pt>
                <c:pt idx="77">
                  <c:v>34</c:v>
                </c:pt>
                <c:pt idx="78">
                  <c:v>2</c:v>
                </c:pt>
                <c:pt idx="79">
                  <c:v>2</c:v>
                </c:pt>
                <c:pt idx="8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8E94-4C89-9B24-FCFEF4C59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[Project.xlsx]Statewise2019!PivotTable8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Won in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Statewise2019!$B$3:$B$4</c:f>
              <c:strCache>
                <c:ptCount val="1"/>
                <c:pt idx="0">
                  <c:v>Won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74-49A2-877A-A5077747F5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74-49A2-877A-A5077747F5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74-49A2-877A-A5077747F5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C74-49A2-877A-A5077747F5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C74-49A2-877A-A5077747F5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C74-49A2-877A-A5077747F5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C74-49A2-877A-A5077747F5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C74-49A2-877A-A5077747F5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C74-49A2-877A-A5077747F53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C74-49A2-877A-A5077747F53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C74-49A2-877A-A5077747F53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C74-49A2-877A-A5077747F53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C74-49A2-877A-A5077747F53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C74-49A2-877A-A5077747F53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C74-49A2-877A-A5077747F53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C74-49A2-877A-A5077747F53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C74-49A2-877A-A5077747F53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C74-49A2-877A-A5077747F53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C74-49A2-877A-A5077747F53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C74-49A2-877A-A5077747F53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C74-49A2-877A-A5077747F535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C74-49A2-877A-A5077747F535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C74-49A2-877A-A5077747F535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C74-49A2-877A-A5077747F535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DC74-49A2-877A-A5077747F535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DC74-49A2-877A-A5077747F535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DC74-49A2-877A-A5077747F535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DC74-49A2-877A-A5077747F535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DC74-49A2-877A-A5077747F535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DC74-49A2-877A-A5077747F535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DC74-49A2-877A-A5077747F535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DC74-49A2-877A-A5077747F535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DC74-49A2-877A-A5077747F535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DC74-49A2-877A-A5077747F535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DC74-49A2-877A-A5077747F535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DC74-49A2-877A-A5077747F535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DC74-49A2-877A-A5077747F535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DC74-49A2-877A-A5077747F535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DC74-49A2-877A-A5077747F535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DC74-49A2-877A-A5077747F535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DC74-49A2-877A-A5077747F535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DC74-49A2-877A-A5077747F535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DC74-49A2-877A-A5077747F535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DC74-49A2-877A-A5077747F535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DC74-49A2-877A-A5077747F535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DC74-49A2-877A-A5077747F535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DC74-49A2-877A-A5077747F535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DC74-49A2-877A-A5077747F535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DC74-49A2-877A-A5077747F535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DC74-49A2-877A-A5077747F535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DC74-49A2-877A-A5077747F535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DC74-49A2-877A-A5077747F535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DC74-49A2-877A-A5077747F535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DC74-49A2-877A-A5077747F535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DC74-49A2-877A-A5077747F535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DC74-49A2-877A-A5077747F535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DC74-49A2-877A-A5077747F535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DC74-49A2-877A-A5077747F535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DC74-49A2-877A-A5077747F535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DC74-49A2-877A-A5077747F535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DC74-49A2-877A-A5077747F535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DC74-49A2-877A-A5077747F535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DC74-49A2-877A-A5077747F535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DC74-49A2-877A-A5077747F535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DC74-49A2-877A-A5077747F535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DC74-49A2-877A-A5077747F535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DC74-49A2-877A-A5077747F535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DC74-49A2-877A-A5077747F535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DC74-49A2-877A-A5077747F535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DC74-49A2-877A-A5077747F535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DC74-49A2-877A-A5077747F535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DC74-49A2-877A-A5077747F535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DC74-49A2-877A-A5077747F535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DC74-49A2-877A-A5077747F535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DC74-49A2-877A-A5077747F535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DC74-49A2-877A-A5077747F535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DC74-49A2-877A-A5077747F535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DC74-49A2-877A-A5077747F535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DC74-49A2-877A-A5077747F535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DC74-49A2-877A-A5077747F535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DC74-49A2-877A-A5077747F535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DC74-49A2-877A-A5077747F535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DC74-49A2-877A-A5077747F535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DC74-49A2-877A-A5077747F535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DC74-49A2-877A-A5077747F535}"/>
              </c:ext>
            </c:extLst>
          </c:dPt>
          <c:cat>
            <c:multiLvlStrRef>
              <c:f>Statewise2019!$A$5:$A$126</c:f>
              <c:multiLvlStrCache>
                <c:ptCount val="85"/>
                <c:lvl>
                  <c:pt idx="0">
                    <c:v>Indian National Congress</c:v>
                  </c:pt>
                  <c:pt idx="1">
                    <c:v>Telugu Desam</c:v>
                  </c:pt>
                  <c:pt idx="2">
                    <c:v>Yuvajana Sramika Rythu Congress Party</c:v>
                  </c:pt>
                  <c:pt idx="3">
                    <c:v>Bharatiya Janata Party</c:v>
                  </c:pt>
                  <c:pt idx="4">
                    <c:v>All India United Democratic Front</c:v>
                  </c:pt>
                  <c:pt idx="5">
                    <c:v>Bharatiya Janata Party</c:v>
                  </c:pt>
                  <c:pt idx="6">
                    <c:v>Independent</c:v>
                  </c:pt>
                  <c:pt idx="7">
                    <c:v>Indian National Congress</c:v>
                  </c:pt>
                  <c:pt idx="8">
                    <c:v>Bharatiya Janata Party</c:v>
                  </c:pt>
                  <c:pt idx="9">
                    <c:v>Indian National Congress</c:v>
                  </c:pt>
                  <c:pt idx="10">
                    <c:v>Janata Dal  (United)</c:v>
                  </c:pt>
                  <c:pt idx="11">
                    <c:v>Lok Jan Shakti Party</c:v>
                  </c:pt>
                  <c:pt idx="12">
                    <c:v>Bharatiya Janata Party</c:v>
                  </c:pt>
                  <c:pt idx="13">
                    <c:v>Bharatiya Janata Party</c:v>
                  </c:pt>
                  <c:pt idx="14">
                    <c:v>Indian National Congress</c:v>
                  </c:pt>
                  <c:pt idx="15">
                    <c:v>Independent</c:v>
                  </c:pt>
                  <c:pt idx="16">
                    <c:v>Bharatiya Janata Party</c:v>
                  </c:pt>
                  <c:pt idx="17">
                    <c:v>Bharatiya Janata Party</c:v>
                  </c:pt>
                  <c:pt idx="18">
                    <c:v>Indian National Congress</c:v>
                  </c:pt>
                  <c:pt idx="19">
                    <c:v>Bharatiya Janata Party</c:v>
                  </c:pt>
                  <c:pt idx="20">
                    <c:v>Bharatiya Janata Party</c:v>
                  </c:pt>
                  <c:pt idx="21">
                    <c:v>Bharatiya Janata Party</c:v>
                  </c:pt>
                  <c:pt idx="22">
                    <c:v>Bharatiya Janata Party</c:v>
                  </c:pt>
                  <c:pt idx="23">
                    <c:v>Jammu &amp; Kashmir National Conference</c:v>
                  </c:pt>
                  <c:pt idx="24">
                    <c:v>AJSU Party</c:v>
                  </c:pt>
                  <c:pt idx="25">
                    <c:v>Bharatiya Janata Party</c:v>
                  </c:pt>
                  <c:pt idx="26">
                    <c:v>Indian National Congress</c:v>
                  </c:pt>
                  <c:pt idx="27">
                    <c:v>Jharkhand Mukti Morcha</c:v>
                  </c:pt>
                  <c:pt idx="28">
                    <c:v>Bharatiya Janata Party</c:v>
                  </c:pt>
                  <c:pt idx="29">
                    <c:v>Independent</c:v>
                  </c:pt>
                  <c:pt idx="30">
                    <c:v>Indian National Congress</c:v>
                  </c:pt>
                  <c:pt idx="31">
                    <c:v>Janata Dal  (Secular)</c:v>
                  </c:pt>
                  <c:pt idx="32">
                    <c:v>Communist Party of India  (Marxist)</c:v>
                  </c:pt>
                  <c:pt idx="33">
                    <c:v>Indian National Congress</c:v>
                  </c:pt>
                  <c:pt idx="34">
                    <c:v>Indian Union Muslim League</c:v>
                  </c:pt>
                  <c:pt idx="35">
                    <c:v>Kerala Congress  (M)</c:v>
                  </c:pt>
                  <c:pt idx="36">
                    <c:v>Revolutionary Socialist Party</c:v>
                  </c:pt>
                  <c:pt idx="37">
                    <c:v>Nationalist Congress Party</c:v>
                  </c:pt>
                  <c:pt idx="38">
                    <c:v>Bharatiya Janata Party</c:v>
                  </c:pt>
                  <c:pt idx="39">
                    <c:v>Indian National Congress</c:v>
                  </c:pt>
                  <c:pt idx="40">
                    <c:v>All India Majlis-E-Ittehadul Muslimeen</c:v>
                  </c:pt>
                  <c:pt idx="41">
                    <c:v>Bharatiya Janata Party</c:v>
                  </c:pt>
                  <c:pt idx="42">
                    <c:v>Independent</c:v>
                  </c:pt>
                  <c:pt idx="43">
                    <c:v>Indian National Congress</c:v>
                  </c:pt>
                  <c:pt idx="44">
                    <c:v>Nationalist Congress Party</c:v>
                  </c:pt>
                  <c:pt idx="45">
                    <c:v>Shivsena</c:v>
                  </c:pt>
                  <c:pt idx="46">
                    <c:v>Bharatiya Janata Party</c:v>
                  </c:pt>
                  <c:pt idx="47">
                    <c:v>Naga Peoples Front</c:v>
                  </c:pt>
                  <c:pt idx="48">
                    <c:v>Indian National Congress</c:v>
                  </c:pt>
                  <c:pt idx="49">
                    <c:v>National People's Party</c:v>
                  </c:pt>
                  <c:pt idx="50">
                    <c:v>Mizo National Front</c:v>
                  </c:pt>
                  <c:pt idx="51">
                    <c:v>Nationalist Democratic Progressive Party</c:v>
                  </c:pt>
                  <c:pt idx="52">
                    <c:v>Bharatiya Janata Party</c:v>
                  </c:pt>
                  <c:pt idx="53">
                    <c:v>Bharatiya Janata Party</c:v>
                  </c:pt>
                  <c:pt idx="54">
                    <c:v>Biju Janata Dal</c:v>
                  </c:pt>
                  <c:pt idx="55">
                    <c:v>Indian National Congress</c:v>
                  </c:pt>
                  <c:pt idx="56">
                    <c:v>Indian National Congress</c:v>
                  </c:pt>
                  <c:pt idx="57">
                    <c:v>Aam Aadmi Party</c:v>
                  </c:pt>
                  <c:pt idx="58">
                    <c:v>Bharatiya Janata Party</c:v>
                  </c:pt>
                  <c:pt idx="59">
                    <c:v>Indian National Congress</c:v>
                  </c:pt>
                  <c:pt idx="60">
                    <c:v>Shiromani Akali Dal</c:v>
                  </c:pt>
                  <c:pt idx="61">
                    <c:v>Bharatiya Janata Party</c:v>
                  </c:pt>
                  <c:pt idx="62">
                    <c:v>Rashtriya Loktantrik Party</c:v>
                  </c:pt>
                  <c:pt idx="63">
                    <c:v>Sikkim Krantikari Morcha</c:v>
                  </c:pt>
                  <c:pt idx="64">
                    <c:v>All India Anna Dravida Munnetra Kazhagam</c:v>
                  </c:pt>
                  <c:pt idx="65">
                    <c:v>Communist Party of India</c:v>
                  </c:pt>
                  <c:pt idx="66">
                    <c:v>Communist Party of India  (Marxist)</c:v>
                  </c:pt>
                  <c:pt idx="67">
                    <c:v>Dravida Munnetra Kazhagam</c:v>
                  </c:pt>
                  <c:pt idx="68">
                    <c:v>Indian National Congress</c:v>
                  </c:pt>
                  <c:pt idx="69">
                    <c:v>Indian Union Muslim League</c:v>
                  </c:pt>
                  <c:pt idx="70">
                    <c:v>Viduthalai Chiruthaigal Katchi</c:v>
                  </c:pt>
                  <c:pt idx="71">
                    <c:v>All India Majlis-E-Ittehadul Muslimeen</c:v>
                  </c:pt>
                  <c:pt idx="72">
                    <c:v>Bharatiya Janata Party</c:v>
                  </c:pt>
                  <c:pt idx="73">
                    <c:v>Indian National Congress</c:v>
                  </c:pt>
                  <c:pt idx="74">
                    <c:v>Telangana Rashtra Samithi</c:v>
                  </c:pt>
                  <c:pt idx="75">
                    <c:v>Bharatiya Janata Party</c:v>
                  </c:pt>
                  <c:pt idx="76">
                    <c:v>Apna Dal (Soneylal)</c:v>
                  </c:pt>
                  <c:pt idx="77">
                    <c:v>Bahujan Samaj Party</c:v>
                  </c:pt>
                  <c:pt idx="78">
                    <c:v>Bharatiya Janata Party</c:v>
                  </c:pt>
                  <c:pt idx="79">
                    <c:v>Indian National Congress</c:v>
                  </c:pt>
                  <c:pt idx="80">
                    <c:v>Samajwadi Party</c:v>
                  </c:pt>
                  <c:pt idx="81">
                    <c:v>Bharatiya Janata Party</c:v>
                  </c:pt>
                  <c:pt idx="82">
                    <c:v>All India Trinamool Congress</c:v>
                  </c:pt>
                  <c:pt idx="83">
                    <c:v>Bharatiya Janata Party</c:v>
                  </c:pt>
                  <c:pt idx="84">
                    <c:v>Indian National Congress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3">
                    <c:v>Arunachal Pradesh</c:v>
                  </c:pt>
                  <c:pt idx="4">
                    <c:v>Assam</c:v>
                  </c:pt>
                  <c:pt idx="8">
                    <c:v>Bihar</c:v>
                  </c:pt>
                  <c:pt idx="12">
                    <c:v>Chandigarh</c:v>
                  </c:pt>
                  <c:pt idx="13">
                    <c:v>Chhattisgarh</c:v>
                  </c:pt>
                  <c:pt idx="15">
                    <c:v>Dadra &amp; Nagar Haveli</c:v>
                  </c:pt>
                  <c:pt idx="16">
                    <c:v>Daman &amp; Diu</c:v>
                  </c:pt>
                  <c:pt idx="17">
                    <c:v>Goa</c:v>
                  </c:pt>
                  <c:pt idx="19">
                    <c:v>Gujarat</c:v>
                  </c:pt>
                  <c:pt idx="20">
                    <c:v>Haryana</c:v>
                  </c:pt>
                  <c:pt idx="21">
                    <c:v>Himachal Pradesh</c:v>
                  </c:pt>
                  <c:pt idx="22">
                    <c:v>Jammu &amp; Kashmir</c:v>
                  </c:pt>
                  <c:pt idx="24">
                    <c:v>Jharkhand</c:v>
                  </c:pt>
                  <c:pt idx="28">
                    <c:v>Karnataka</c:v>
                  </c:pt>
                  <c:pt idx="32">
                    <c:v>Kerala</c:v>
                  </c:pt>
                  <c:pt idx="37">
                    <c:v>Lakshadweep</c:v>
                  </c:pt>
                  <c:pt idx="38">
                    <c:v>Madhya Pradesh</c:v>
                  </c:pt>
                  <c:pt idx="40">
                    <c:v>Maharashtra</c:v>
                  </c:pt>
                  <c:pt idx="46">
                    <c:v>Manipur</c:v>
                  </c:pt>
                  <c:pt idx="48">
                    <c:v>Meghalaya</c:v>
                  </c:pt>
                  <c:pt idx="50">
                    <c:v>Mizoram</c:v>
                  </c:pt>
                  <c:pt idx="51">
                    <c:v>Nagaland</c:v>
                  </c:pt>
                  <c:pt idx="52">
                    <c:v>NCT OF Delhi</c:v>
                  </c:pt>
                  <c:pt idx="53">
                    <c:v>Odisha</c:v>
                  </c:pt>
                  <c:pt idx="56">
                    <c:v>Puducherry</c:v>
                  </c:pt>
                  <c:pt idx="57">
                    <c:v>Punjab</c:v>
                  </c:pt>
                  <c:pt idx="61">
                    <c:v>Rajasthan</c:v>
                  </c:pt>
                  <c:pt idx="63">
                    <c:v>Sikkim</c:v>
                  </c:pt>
                  <c:pt idx="64">
                    <c:v>Tamil Nadu</c:v>
                  </c:pt>
                  <c:pt idx="71">
                    <c:v>Telangana</c:v>
                  </c:pt>
                  <c:pt idx="75">
                    <c:v>Tripura</c:v>
                  </c:pt>
                  <c:pt idx="76">
                    <c:v>Uttar Pradesh</c:v>
                  </c:pt>
                  <c:pt idx="81">
                    <c:v>Uttarakhand</c:v>
                  </c:pt>
                  <c:pt idx="82">
                    <c:v>West Bengal</c:v>
                  </c:pt>
                </c:lvl>
              </c:multiLvlStrCache>
            </c:multiLvlStrRef>
          </c:cat>
          <c:val>
            <c:numRef>
              <c:f>Statewise2019!$B$5:$B$126</c:f>
              <c:numCache>
                <c:formatCode>General</c:formatCode>
                <c:ptCount val="85"/>
                <c:pt idx="0">
                  <c:v>1</c:v>
                </c:pt>
                <c:pt idx="1">
                  <c:v>3</c:v>
                </c:pt>
                <c:pt idx="2">
                  <c:v>22</c:v>
                </c:pt>
                <c:pt idx="3">
                  <c:v>2</c:v>
                </c:pt>
                <c:pt idx="4">
                  <c:v>1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17</c:v>
                </c:pt>
                <c:pt idx="9">
                  <c:v>1</c:v>
                </c:pt>
                <c:pt idx="10">
                  <c:v>16</c:v>
                </c:pt>
                <c:pt idx="11">
                  <c:v>6</c:v>
                </c:pt>
                <c:pt idx="12">
                  <c:v>1</c:v>
                </c:pt>
                <c:pt idx="13">
                  <c:v>9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26</c:v>
                </c:pt>
                <c:pt idx="20">
                  <c:v>10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11</c:v>
                </c:pt>
                <c:pt idx="26">
                  <c:v>1</c:v>
                </c:pt>
                <c:pt idx="27">
                  <c:v>1</c:v>
                </c:pt>
                <c:pt idx="28">
                  <c:v>25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15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28</c:v>
                </c:pt>
                <c:pt idx="39">
                  <c:v>1</c:v>
                </c:pt>
                <c:pt idx="40">
                  <c:v>1</c:v>
                </c:pt>
                <c:pt idx="41">
                  <c:v>23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18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7</c:v>
                </c:pt>
                <c:pt idx="53">
                  <c:v>8</c:v>
                </c:pt>
                <c:pt idx="54">
                  <c:v>12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8</c:v>
                </c:pt>
                <c:pt idx="60">
                  <c:v>2</c:v>
                </c:pt>
                <c:pt idx="61">
                  <c:v>24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23</c:v>
                </c:pt>
                <c:pt idx="68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9</c:v>
                </c:pt>
                <c:pt idx="75">
                  <c:v>2</c:v>
                </c:pt>
                <c:pt idx="76">
                  <c:v>2</c:v>
                </c:pt>
                <c:pt idx="77">
                  <c:v>10</c:v>
                </c:pt>
                <c:pt idx="78">
                  <c:v>62</c:v>
                </c:pt>
                <c:pt idx="79">
                  <c:v>1</c:v>
                </c:pt>
                <c:pt idx="80">
                  <c:v>5</c:v>
                </c:pt>
                <c:pt idx="81">
                  <c:v>5</c:v>
                </c:pt>
                <c:pt idx="82">
                  <c:v>22</c:v>
                </c:pt>
                <c:pt idx="83">
                  <c:v>18</c:v>
                </c:pt>
                <c:pt idx="8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DC74-49A2-877A-A5077747F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[Project.xlsx]Party Result 2014!PivotTable12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Won in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'Party Result 2014'!$B$6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'Party Result 2014'!$A$7:$A$43</c:f>
              <c:strCache>
                <c:ptCount val="36"/>
                <c:pt idx="0">
                  <c:v>Aam Aadmi Party</c:v>
                </c:pt>
                <c:pt idx="1">
                  <c:v>All India Anna Dravida Munnetra Kazhagam</c:v>
                </c:pt>
                <c:pt idx="2">
                  <c:v>All India Majlis-E-Ittehadul Muslimeen</c:v>
                </c:pt>
                <c:pt idx="3">
                  <c:v>All India N.R. Congress</c:v>
                </c:pt>
                <c:pt idx="4">
                  <c:v>All India Trinamool Congress</c:v>
                </c:pt>
                <c:pt idx="5">
                  <c:v>All India United Democratic Front</c:v>
                </c:pt>
                <c:pt idx="6">
                  <c:v>Apna Dal</c:v>
                </c:pt>
                <c:pt idx="7">
                  <c:v>Bharatiya Janata Party</c:v>
                </c:pt>
                <c:pt idx="8">
                  <c:v>Biju Janata Dal</c:v>
                </c:pt>
                <c:pt idx="9">
                  <c:v>Communist Party Of India</c:v>
                </c:pt>
                <c:pt idx="10">
                  <c:v>Communist Party Of India  (Marxist)</c:v>
                </c:pt>
                <c:pt idx="11">
                  <c:v>Independent</c:v>
                </c:pt>
                <c:pt idx="12">
                  <c:v>Indian National Congress</c:v>
                </c:pt>
                <c:pt idx="13">
                  <c:v>Indian National Lok Dal</c:v>
                </c:pt>
                <c:pt idx="14">
                  <c:v>Indian Union Muslim League</c:v>
                </c:pt>
                <c:pt idx="15">
                  <c:v>Jammu &amp; Kashmir Peoples Democratic Party</c:v>
                </c:pt>
                <c:pt idx="16">
                  <c:v>Janata Dal  (Secular)</c:v>
                </c:pt>
                <c:pt idx="17">
                  <c:v>Janata Dal  (United)</c:v>
                </c:pt>
                <c:pt idx="18">
                  <c:v>Jharkhand Mukti Morcha</c:v>
                </c:pt>
                <c:pt idx="19">
                  <c:v>Kerala Congress  (M)</c:v>
                </c:pt>
                <c:pt idx="20">
                  <c:v>Lok Jan Shakti Party</c:v>
                </c:pt>
                <c:pt idx="21">
                  <c:v>Naga Peoples Front</c:v>
                </c:pt>
                <c:pt idx="22">
                  <c:v>National Peoples Party</c:v>
                </c:pt>
                <c:pt idx="23">
                  <c:v>Nationalist Congress Party</c:v>
                </c:pt>
                <c:pt idx="24">
                  <c:v>Pattali Makkal Katchi</c:v>
                </c:pt>
                <c:pt idx="25">
                  <c:v>Rashtriya Janata Dal</c:v>
                </c:pt>
                <c:pt idx="26">
                  <c:v>Rashtriya Lok Samta Party</c:v>
                </c:pt>
                <c:pt idx="27">
                  <c:v>Revolutionary Socialist Party</c:v>
                </c:pt>
                <c:pt idx="28">
                  <c:v>Samajwadi Party</c:v>
                </c:pt>
                <c:pt idx="29">
                  <c:v>Shiromani Akali Dal</c:v>
                </c:pt>
                <c:pt idx="30">
                  <c:v>Shivsena</c:v>
                </c:pt>
                <c:pt idx="31">
                  <c:v>Sikkim Democratic Front</c:v>
                </c:pt>
                <c:pt idx="32">
                  <c:v>Swabhimani Paksha</c:v>
                </c:pt>
                <c:pt idx="33">
                  <c:v>Telangana Rashtra Samithi</c:v>
                </c:pt>
                <c:pt idx="34">
                  <c:v>Telugu Desam</c:v>
                </c:pt>
                <c:pt idx="35">
                  <c:v>Yuvajana Sramika Rythu Congress Party</c:v>
                </c:pt>
              </c:strCache>
            </c:strRef>
          </c:cat>
          <c:val>
            <c:numRef>
              <c:f>'Party Result 2014'!$B$7:$B$43</c:f>
              <c:numCache>
                <c:formatCode>General</c:formatCode>
                <c:ptCount val="36"/>
                <c:pt idx="0">
                  <c:v>4</c:v>
                </c:pt>
                <c:pt idx="1">
                  <c:v>37</c:v>
                </c:pt>
                <c:pt idx="2">
                  <c:v>1</c:v>
                </c:pt>
                <c:pt idx="3">
                  <c:v>1</c:v>
                </c:pt>
                <c:pt idx="4">
                  <c:v>34</c:v>
                </c:pt>
                <c:pt idx="5">
                  <c:v>3</c:v>
                </c:pt>
                <c:pt idx="6">
                  <c:v>2</c:v>
                </c:pt>
                <c:pt idx="7">
                  <c:v>282</c:v>
                </c:pt>
                <c:pt idx="8">
                  <c:v>20</c:v>
                </c:pt>
                <c:pt idx="9">
                  <c:v>1</c:v>
                </c:pt>
                <c:pt idx="10">
                  <c:v>9</c:v>
                </c:pt>
                <c:pt idx="11">
                  <c:v>3</c:v>
                </c:pt>
                <c:pt idx="12">
                  <c:v>44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6</c:v>
                </c:pt>
                <c:pt idx="21">
                  <c:v>1</c:v>
                </c:pt>
                <c:pt idx="22">
                  <c:v>1</c:v>
                </c:pt>
                <c:pt idx="23">
                  <c:v>6</c:v>
                </c:pt>
                <c:pt idx="24">
                  <c:v>1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18</c:v>
                </c:pt>
                <c:pt idx="31">
                  <c:v>1</c:v>
                </c:pt>
                <c:pt idx="32">
                  <c:v>1</c:v>
                </c:pt>
                <c:pt idx="33">
                  <c:v>11</c:v>
                </c:pt>
                <c:pt idx="34">
                  <c:v>16</c:v>
                </c:pt>
                <c:pt idx="3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C-4080-83D4-8E2482D0D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274832"/>
        <c:axId val="791972800"/>
      </c:barChart>
      <c:catAx>
        <c:axId val="9612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72800"/>
        <c:crosses val="autoZero"/>
        <c:auto val="1"/>
        <c:lblAlgn val="ctr"/>
        <c:lblOffset val="100"/>
        <c:noMultiLvlLbl val="0"/>
      </c:catAx>
      <c:valAx>
        <c:axId val="7919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Won in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Won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7"/>
              <c:pt idx="0">
                <c:v>Aam Aadmi Party</c:v>
              </c:pt>
              <c:pt idx="1">
                <c:v>AJSU Party</c:v>
              </c:pt>
              <c:pt idx="2">
                <c:v>All India Anna Dravida Munnetra Kazhagam</c:v>
              </c:pt>
              <c:pt idx="3">
                <c:v>All India Majlis-E-Ittehadul Muslimeen</c:v>
              </c:pt>
              <c:pt idx="4">
                <c:v>All India Trinamool Congress</c:v>
              </c:pt>
              <c:pt idx="5">
                <c:v>All India United Democratic Front</c:v>
              </c:pt>
              <c:pt idx="6">
                <c:v>Apna Dal (Soneylal)</c:v>
              </c:pt>
              <c:pt idx="7">
                <c:v>Bahujan Samaj Party</c:v>
              </c:pt>
              <c:pt idx="8">
                <c:v>Bharatiya Janata Party</c:v>
              </c:pt>
              <c:pt idx="9">
                <c:v>Biju Janata Dal</c:v>
              </c:pt>
              <c:pt idx="10">
                <c:v>Communist Party of India</c:v>
              </c:pt>
              <c:pt idx="11">
                <c:v>Communist Party of India  (Marxist)</c:v>
              </c:pt>
              <c:pt idx="12">
                <c:v>Dravida Munnetra Kazhagam</c:v>
              </c:pt>
              <c:pt idx="13">
                <c:v>Independent</c:v>
              </c:pt>
              <c:pt idx="14">
                <c:v>Indian National Congress</c:v>
              </c:pt>
              <c:pt idx="15">
                <c:v>Indian Union Muslim League</c:v>
              </c:pt>
              <c:pt idx="16">
                <c:v>Jammu &amp; Kashmir National Conference</c:v>
              </c:pt>
              <c:pt idx="17">
                <c:v>Janata Dal  (Secular)</c:v>
              </c:pt>
              <c:pt idx="18">
                <c:v>Janata Dal  (United)</c:v>
              </c:pt>
              <c:pt idx="19">
                <c:v>Jharkhand Mukti Morcha</c:v>
              </c:pt>
              <c:pt idx="20">
                <c:v>Kerala Congress  (M)</c:v>
              </c:pt>
              <c:pt idx="21">
                <c:v>Lok Jan Shakti Party</c:v>
              </c:pt>
              <c:pt idx="22">
                <c:v>Mizo National Front</c:v>
              </c:pt>
              <c:pt idx="23">
                <c:v>Naga Peoples Front</c:v>
              </c:pt>
              <c:pt idx="24">
                <c:v>National People's Party</c:v>
              </c:pt>
              <c:pt idx="25">
                <c:v>Nationalist Congress Party</c:v>
              </c:pt>
              <c:pt idx="26">
                <c:v>Nationalist Democratic Progressive Party</c:v>
              </c:pt>
              <c:pt idx="27">
                <c:v>Rashtriya Loktantrik Party</c:v>
              </c:pt>
              <c:pt idx="28">
                <c:v>Revolutionary Socialist Party</c:v>
              </c:pt>
              <c:pt idx="29">
                <c:v>Samajwadi Party</c:v>
              </c:pt>
              <c:pt idx="30">
                <c:v>Shiromani Akali Dal</c:v>
              </c:pt>
              <c:pt idx="31">
                <c:v>Shivsena</c:v>
              </c:pt>
              <c:pt idx="32">
                <c:v>Sikkim Krantikari Morcha</c:v>
              </c:pt>
              <c:pt idx="33">
                <c:v>Telangana Rashtra Samithi</c:v>
              </c:pt>
              <c:pt idx="34">
                <c:v>Telugu Desam</c:v>
              </c:pt>
              <c:pt idx="35">
                <c:v>Viduthalai Chiruthaigal Katchi</c:v>
              </c:pt>
              <c:pt idx="36">
                <c:v>Yuvajana Sramika Rythu Congress Party</c:v>
              </c:pt>
            </c:strLit>
          </c:cat>
          <c:val>
            <c:numLit>
              <c:formatCode>General</c:formatCode>
              <c:ptCount val="37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22</c:v>
              </c:pt>
              <c:pt idx="5">
                <c:v>1</c:v>
              </c:pt>
              <c:pt idx="6">
                <c:v>2</c:v>
              </c:pt>
              <c:pt idx="7">
                <c:v>10</c:v>
              </c:pt>
              <c:pt idx="8">
                <c:v>303</c:v>
              </c:pt>
              <c:pt idx="9">
                <c:v>12</c:v>
              </c:pt>
              <c:pt idx="10">
                <c:v>2</c:v>
              </c:pt>
              <c:pt idx="11">
                <c:v>3</c:v>
              </c:pt>
              <c:pt idx="12">
                <c:v>23</c:v>
              </c:pt>
              <c:pt idx="13">
                <c:v>4</c:v>
              </c:pt>
              <c:pt idx="14">
                <c:v>52</c:v>
              </c:pt>
              <c:pt idx="15">
                <c:v>3</c:v>
              </c:pt>
              <c:pt idx="16">
                <c:v>3</c:v>
              </c:pt>
              <c:pt idx="17">
                <c:v>1</c:v>
              </c:pt>
              <c:pt idx="18">
                <c:v>16</c:v>
              </c:pt>
              <c:pt idx="19">
                <c:v>1</c:v>
              </c:pt>
              <c:pt idx="20">
                <c:v>1</c:v>
              </c:pt>
              <c:pt idx="21">
                <c:v>6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5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5</c:v>
              </c:pt>
              <c:pt idx="30">
                <c:v>2</c:v>
              </c:pt>
              <c:pt idx="31">
                <c:v>18</c:v>
              </c:pt>
              <c:pt idx="32">
                <c:v>1</c:v>
              </c:pt>
              <c:pt idx="33">
                <c:v>9</c:v>
              </c:pt>
              <c:pt idx="34">
                <c:v>3</c:v>
              </c:pt>
              <c:pt idx="35">
                <c:v>1</c:v>
              </c:pt>
              <c:pt idx="36">
                <c:v>22</c:v>
              </c:pt>
            </c:numLit>
          </c:val>
          <c:extLst>
            <c:ext xmlns:c16="http://schemas.microsoft.com/office/drawing/2014/chart" uri="{C3380CC4-5D6E-409C-BE32-E72D297353CC}">
              <c16:uniqueId val="{00000000-503D-46E7-851B-A42BF07E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7899024"/>
        <c:axId val="791961152"/>
      </c:barChart>
      <c:catAx>
        <c:axId val="7678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61152"/>
        <c:crosses val="autoZero"/>
        <c:auto val="1"/>
        <c:lblAlgn val="ctr"/>
        <c:lblOffset val="100"/>
        <c:noMultiLvlLbl val="0"/>
      </c:catAx>
      <c:valAx>
        <c:axId val="7919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8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43</xdr:row>
      <xdr:rowOff>22860</xdr:rowOff>
    </xdr:from>
    <xdr:to>
      <xdr:col>8</xdr:col>
      <xdr:colOff>899160</xdr:colOff>
      <xdr:row>78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22F6D-DAEF-4408-9107-1E1140166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43</xdr:row>
      <xdr:rowOff>175260</xdr:rowOff>
    </xdr:from>
    <xdr:to>
      <xdr:col>14</xdr:col>
      <xdr:colOff>266700</xdr:colOff>
      <xdr:row>85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702BC-E136-4B3F-A853-8DB2B169B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120</xdr:row>
      <xdr:rowOff>60960</xdr:rowOff>
    </xdr:from>
    <xdr:to>
      <xdr:col>12</xdr:col>
      <xdr:colOff>601980</xdr:colOff>
      <xdr:row>148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7A053-E98E-4487-87F8-4B12952D0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126</xdr:row>
      <xdr:rowOff>137160</xdr:rowOff>
    </xdr:from>
    <xdr:to>
      <xdr:col>16</xdr:col>
      <xdr:colOff>533400</xdr:colOff>
      <xdr:row>156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52EAA-6DB7-4408-82FD-5632212B2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43542</xdr:rowOff>
    </xdr:from>
    <xdr:to>
      <xdr:col>13</xdr:col>
      <xdr:colOff>304800</xdr:colOff>
      <xdr:row>78</xdr:row>
      <xdr:rowOff>141514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A86DD-7443-454D-B9B3-D9BBBDBE1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43</xdr:row>
      <xdr:rowOff>125730</xdr:rowOff>
    </xdr:from>
    <xdr:to>
      <xdr:col>14</xdr:col>
      <xdr:colOff>487680</xdr:colOff>
      <xdr:row>81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94A5C-3007-4920-BC93-F5C0CBCE8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30480</xdr:rowOff>
    </xdr:from>
    <xdr:to>
      <xdr:col>11</xdr:col>
      <xdr:colOff>176348</xdr:colOff>
      <xdr:row>77</xdr:row>
      <xdr:rowOff>10341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A06557-3556-485E-B92F-1D34B7A34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9357</xdr:rowOff>
    </xdr:from>
    <xdr:to>
      <xdr:col>19</xdr:col>
      <xdr:colOff>227262</xdr:colOff>
      <xdr:row>37</xdr:row>
      <xdr:rowOff>160420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3049C26-D794-4B1D-B5BF-155A8F385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227264</xdr:colOff>
      <xdr:row>1</xdr:row>
      <xdr:rowOff>173790</xdr:rowOff>
    </xdr:from>
    <xdr:to>
      <xdr:col>40</xdr:col>
      <xdr:colOff>280737</xdr:colOff>
      <xdr:row>38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1E40EF5-DF2E-477C-8811-88D063B73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38</xdr:row>
      <xdr:rowOff>13368</xdr:rowOff>
    </xdr:from>
    <xdr:to>
      <xdr:col>19</xdr:col>
      <xdr:colOff>267368</xdr:colOff>
      <xdr:row>67</xdr:row>
      <xdr:rowOff>66842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188F34-B190-4D49-B91E-FEE0D2054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294105</xdr:colOff>
      <xdr:row>38</xdr:row>
      <xdr:rowOff>0</xdr:rowOff>
    </xdr:from>
    <xdr:to>
      <xdr:col>40</xdr:col>
      <xdr:colOff>320841</xdr:colOff>
      <xdr:row>67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8815BDF-19B3-4494-A37C-AF58560AA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67</xdr:row>
      <xdr:rowOff>26738</xdr:rowOff>
    </xdr:from>
    <xdr:to>
      <xdr:col>40</xdr:col>
      <xdr:colOff>240631</xdr:colOff>
      <xdr:row>101</xdr:row>
      <xdr:rowOff>147054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A08A0D6-613C-45B4-80B9-70B092AB9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227262</xdr:colOff>
      <xdr:row>101</xdr:row>
      <xdr:rowOff>173790</xdr:rowOff>
    </xdr:from>
    <xdr:to>
      <xdr:col>40</xdr:col>
      <xdr:colOff>227262</xdr:colOff>
      <xdr:row>133</xdr:row>
      <xdr:rowOff>16758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5C59C7E-1CCB-4CEE-B6B9-D7F5B799C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nsh" refreshedDate="43723.797444328702" createdVersion="6" refreshedVersion="6" minRefreshableVersion="3" recordCount="543" xr:uid="{95858A48-438C-4FD4-9E80-D62348ABA8B6}">
  <cacheSource type="worksheet">
    <worksheetSource ref="A2:J545" sheet="ListOfSuccessfulCandidates"/>
  </cacheSource>
  <cacheFields count="10">
    <cacheField name="SL. No. " numFmtId="0">
      <sharedItems containsSemiMixedTypes="0" containsString="0" containsNumber="1" containsInteger="1" minValue="1" maxValue="543" count="543">
        <n v="60"/>
        <n v="4"/>
        <n v="6"/>
        <n v="19"/>
        <n v="31"/>
        <n v="39"/>
        <n v="58"/>
        <n v="81"/>
        <n v="93"/>
        <n v="100"/>
        <n v="104"/>
        <n v="123"/>
        <n v="127"/>
        <n v="131"/>
        <n v="138"/>
        <n v="156"/>
        <n v="202"/>
        <n v="210"/>
        <n v="226"/>
        <n v="232"/>
        <n v="236"/>
        <n v="250"/>
        <n v="253"/>
        <n v="258"/>
        <n v="278"/>
        <n v="284"/>
        <n v="293"/>
        <n v="301"/>
        <n v="310"/>
        <n v="325"/>
        <n v="329"/>
        <n v="339"/>
        <n v="365"/>
        <n v="388"/>
        <n v="393"/>
        <n v="403"/>
        <n v="410"/>
        <n v="411"/>
        <n v="429"/>
        <n v="432"/>
        <n v="440"/>
        <n v="446"/>
        <n v="460"/>
        <n v="463"/>
        <n v="468"/>
        <n v="473"/>
        <n v="475"/>
        <n v="476"/>
        <n v="482"/>
        <n v="484"/>
        <n v="491"/>
        <n v="501"/>
        <n v="503"/>
        <n v="506"/>
        <n v="508"/>
        <n v="509"/>
        <n v="513"/>
        <n v="516"/>
        <n v="517"/>
        <n v="520"/>
        <n v="522"/>
        <n v="524"/>
        <n v="527"/>
        <n v="528"/>
        <n v="534"/>
        <n v="536"/>
        <n v="538"/>
        <n v="1"/>
        <n v="2"/>
        <n v="3"/>
        <n v="5"/>
        <n v="7"/>
        <n v="8"/>
        <n v="9"/>
        <n v="10"/>
        <n v="11"/>
        <n v="12"/>
        <n v="13"/>
        <n v="14"/>
        <n v="15"/>
        <n v="16"/>
        <n v="17"/>
        <n v="18"/>
        <n v="20"/>
        <n v="21"/>
        <n v="22"/>
        <n v="23"/>
        <n v="24"/>
        <n v="25"/>
        <n v="26"/>
        <n v="27"/>
        <n v="28"/>
        <n v="29"/>
        <n v="30"/>
        <n v="32"/>
        <n v="33"/>
        <n v="34"/>
        <n v="35"/>
        <n v="36"/>
        <n v="37"/>
        <n v="38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9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2"/>
        <n v="83"/>
        <n v="84"/>
        <n v="85"/>
        <n v="86"/>
        <n v="87"/>
        <n v="88"/>
        <n v="89"/>
        <n v="90"/>
        <n v="91"/>
        <n v="92"/>
        <n v="94"/>
        <n v="95"/>
        <n v="96"/>
        <n v="97"/>
        <n v="98"/>
        <n v="99"/>
        <n v="101"/>
        <n v="102"/>
        <n v="103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4"/>
        <n v="125"/>
        <n v="126"/>
        <n v="128"/>
        <n v="129"/>
        <n v="130"/>
        <n v="132"/>
        <n v="133"/>
        <n v="134"/>
        <n v="135"/>
        <n v="136"/>
        <n v="137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3"/>
        <n v="204"/>
        <n v="205"/>
        <n v="206"/>
        <n v="207"/>
        <n v="208"/>
        <n v="209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7"/>
        <n v="228"/>
        <n v="229"/>
        <n v="230"/>
        <n v="231"/>
        <n v="233"/>
        <n v="234"/>
        <n v="235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1"/>
        <n v="252"/>
        <n v="254"/>
        <n v="255"/>
        <n v="256"/>
        <n v="257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9"/>
        <n v="280"/>
        <n v="281"/>
        <n v="282"/>
        <n v="283"/>
        <n v="285"/>
        <n v="286"/>
        <n v="287"/>
        <n v="288"/>
        <n v="289"/>
        <n v="290"/>
        <n v="291"/>
        <n v="292"/>
        <n v="294"/>
        <n v="295"/>
        <n v="296"/>
        <n v="297"/>
        <n v="298"/>
        <n v="299"/>
        <n v="300"/>
        <n v="302"/>
        <n v="303"/>
        <n v="304"/>
        <n v="305"/>
        <n v="306"/>
        <n v="307"/>
        <n v="308"/>
        <n v="309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6"/>
        <n v="327"/>
        <n v="328"/>
        <n v="330"/>
        <n v="331"/>
        <n v="332"/>
        <n v="333"/>
        <n v="334"/>
        <n v="335"/>
        <n v="336"/>
        <n v="337"/>
        <n v="338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9"/>
        <n v="390"/>
        <n v="391"/>
        <n v="392"/>
        <n v="394"/>
        <n v="395"/>
        <n v="396"/>
        <n v="397"/>
        <n v="398"/>
        <n v="399"/>
        <n v="400"/>
        <n v="401"/>
        <n v="402"/>
        <n v="404"/>
        <n v="405"/>
        <n v="406"/>
        <n v="407"/>
        <n v="408"/>
        <n v="409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30"/>
        <n v="431"/>
        <n v="433"/>
        <n v="434"/>
        <n v="435"/>
        <n v="436"/>
        <n v="437"/>
        <n v="438"/>
        <n v="439"/>
        <n v="441"/>
        <n v="442"/>
        <n v="443"/>
        <n v="444"/>
        <n v="445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1"/>
        <n v="462"/>
        <n v="464"/>
        <n v="465"/>
        <n v="466"/>
        <n v="467"/>
        <n v="469"/>
        <n v="470"/>
        <n v="471"/>
        <n v="472"/>
        <n v="474"/>
        <n v="477"/>
        <n v="478"/>
        <n v="479"/>
        <n v="480"/>
        <n v="481"/>
        <n v="483"/>
        <n v="485"/>
        <n v="486"/>
        <n v="487"/>
        <n v="488"/>
        <n v="489"/>
        <n v="490"/>
        <n v="492"/>
        <n v="493"/>
        <n v="494"/>
        <n v="495"/>
        <n v="496"/>
        <n v="497"/>
        <n v="498"/>
        <n v="499"/>
        <n v="500"/>
        <n v="502"/>
        <n v="504"/>
        <n v="505"/>
        <n v="507"/>
        <n v="510"/>
        <n v="511"/>
        <n v="512"/>
        <n v="514"/>
        <n v="515"/>
        <n v="518"/>
        <n v="519"/>
        <n v="521"/>
        <n v="523"/>
        <n v="525"/>
        <n v="526"/>
        <n v="529"/>
        <n v="530"/>
        <n v="531"/>
        <n v="532"/>
        <n v="533"/>
        <n v="535"/>
        <n v="537"/>
        <n v="539"/>
        <n v="540"/>
        <n v="541"/>
        <n v="542"/>
        <n v="543"/>
        <n v="179"/>
      </sharedItems>
    </cacheField>
    <cacheField name="STATE NAME" numFmtId="0">
      <sharedItems count="35">
        <s v="Bihar"/>
        <s v="Andhra Pradesh"/>
        <s v="Assam"/>
        <s v="Chandigarh"/>
        <s v="Chhattisgarh"/>
        <s v="Gujarat"/>
        <s v="Jammu &amp; Kashmir"/>
        <s v="Karnataka"/>
        <s v="Kerala"/>
        <s v="Madhya Pradesh"/>
        <s v="Maharashtra"/>
        <s v="Nct Of Delhi"/>
        <s v="Odisha"/>
        <s v="Punjab"/>
        <s v="Rajasthan"/>
        <s v="Tamil Nadu"/>
        <s v="Uttar Pradesh"/>
        <s v="Uttarakhand"/>
        <s v="West Bengal"/>
        <s v="Andaman &amp; Nicobar Islands"/>
        <s v="Arunachal Pradesh"/>
        <s v="Dadra &amp; Nagar Haveli"/>
        <s v="Daman &amp; Diu"/>
        <s v="Goa"/>
        <s v="Haryana"/>
        <s v="Himachal Pradesh"/>
        <s v="Jharkhand"/>
        <s v="Lakshadweep"/>
        <s v="Manipur"/>
        <s v="Meghalaya"/>
        <s v="Mizoram"/>
        <s v="Nagaland"/>
        <s v="Puducherry"/>
        <s v="Sikkim"/>
        <s v="Tripura"/>
      </sharedItems>
    </cacheField>
    <cacheField name="CONSTITUENCY" numFmtId="0">
      <sharedItems count="540">
        <s v="Araria"/>
        <s v="Anakapalli"/>
        <s v="Aruku "/>
        <s v="Kurnool"/>
        <s v="Nizamabad"/>
        <s v="Vijayawada"/>
        <s v="Silchar"/>
        <s v="Munger"/>
        <s v="Sheohar"/>
        <s v="Chandigarh"/>
        <s v="Janjgir-Champa"/>
        <s v="Bhavnagar"/>
        <s v="Jamnagar"/>
        <s v="Mahesana"/>
        <s v="Surat"/>
        <s v="Anantnag"/>
        <s v="Udupi Chikmagalur"/>
        <s v="Kannur"/>
        <s v="Betul"/>
        <s v="Dhar"/>
        <s v="Indore"/>
        <s v="Sidhi"/>
        <s v="Vidisha"/>
        <s v="Baramati"/>
        <s v="Mumbai North Central"/>
        <s v="Nandurbar "/>
        <s v="Raver"/>
        <s v="Yavatmal-Washim"/>
        <s v="New Delhi                     "/>
        <s v="Jajpur "/>
        <s v="Keonjhar "/>
        <s v="Bathinda"/>
        <s v="Jhunjhunu"/>
        <s v="Kancheepuram "/>
        <s v="Mayiladuthurai"/>
        <s v="Tenkasi "/>
        <s v="Tiruppur"/>
        <s v="Tiruvannamalai"/>
        <s v="Ballia"/>
        <s v="Barabanki"/>
        <s v="Dhaurahra"/>
        <s v="Fatehpur"/>
        <s v="Jhansi"/>
        <s v="Kannauj"/>
        <s v="Lalganj"/>
        <s v="Mathura"/>
        <s v="Mirzapur"/>
        <s v="Misrikh"/>
        <s v="Pilibhit"/>
        <s v="Rae Bareli"/>
        <s v="Shahjahanpur"/>
        <s v="Tehri Garhwal"/>
        <s v="Arambagh"/>
        <s v="Balurghat"/>
        <s v="Bankura"/>
        <s v="Barasat"/>
        <s v="Birbhum"/>
        <s v="Burdwan - Durgapur"/>
        <s v="Cooch Behar"/>
        <s v="Dum Dum"/>
        <s v="Hooghly"/>
        <s v="Jadavpur"/>
        <s v="Jhargram"/>
        <s v="Joynagar"/>
        <s v="Maldaha Uttar"/>
        <s v="Medinipur"/>
        <s v="Purulia"/>
        <s v="Andaman &amp; Nicobar Islands"/>
        <s v="Adilabad "/>
        <s v="Amalapuram "/>
        <s v="Anantapur"/>
        <s v="Bapatla "/>
        <s v="Bhongir "/>
        <s v="Chelvella"/>
        <s v="Chittoor "/>
        <s v="Eluru "/>
        <s v="Guntur"/>
        <s v="Hindupur"/>
        <s v="Hyderabad"/>
        <s v="Kadapa"/>
        <s v="Kakinada"/>
        <s v="Karimnagar "/>
        <s v="Khammam "/>
        <s v="Machilipatnam "/>
        <s v="Mahabubabad  "/>
        <s v="Mahbubnagar"/>
        <s v="Malkajgiri"/>
        <s v="Medak"/>
        <s v="Nagarkurnool"/>
        <s v="Nalgonda"/>
        <s v="Nandyal"/>
        <s v="Narasaraopet"/>
        <s v="Narsapuram"/>
        <s v="Nellore"/>
        <s v="Ongole "/>
        <s v="Peddapalle "/>
        <s v="Rajahmundry"/>
        <s v="Rajampet"/>
        <s v="Secundrabad"/>
        <s v="Srikakulam"/>
        <s v="Tirupati "/>
        <s v="Visakhapatnam"/>
        <s v="Vizianagaram"/>
        <s v="Warangal"/>
        <s v="Zahirabad"/>
        <s v="Arunachal East"/>
        <s v="Arunachal West"/>
        <s v="Autonomous District"/>
        <s v="Barpeta"/>
        <s v="Dhubri"/>
        <s v="Dibrugarh"/>
        <s v="Gauhati"/>
        <s v="Jorhat"/>
        <s v="Kaliabor"/>
        <s v="Karimganj "/>
        <s v="Kokrajhar"/>
        <s v="Lakhimpur"/>
        <s v="Mangaldoi"/>
        <s v="Nowgong"/>
        <s v="Tezpur"/>
        <s v="Arrah"/>
        <s v="Aurangabad"/>
        <s v="Banka"/>
        <s v="Begusarai"/>
        <s v="Bhagalpur"/>
        <s v="Buxar"/>
        <s v="Darbhanga"/>
        <s v="Gaya (Sc)"/>
        <s v="Gopalganj (Sc)"/>
        <s v="Hajipur (Sc)"/>
        <s v="Jahanabad"/>
        <s v="Jamui (Sc)"/>
        <s v="Jhanjharpur"/>
        <s v="Karakat"/>
        <s v="Katihar"/>
        <s v="Khagaria"/>
        <s v="Kishanganj"/>
        <s v="Madhepura"/>
        <s v="Madhubani"/>
        <s v="Maharajganj"/>
        <s v="Muzaffarpur"/>
        <s v="Nalanda"/>
        <s v="Nawada"/>
        <s v="Paschim Champaran"/>
        <s v="Pataliputra"/>
        <s v="Patna Sahib"/>
        <s v="Purnia"/>
        <s v="Purvi Champaran"/>
        <s v="Samastipur (Sc)"/>
        <s v="Saran"/>
        <s v="Sasaram (Sc)"/>
        <s v="Sitamarhi"/>
        <s v="Siwan"/>
        <s v="Supaul"/>
        <s v="Ujiarpur"/>
        <s v="Vaishali"/>
        <s v="Valmiki Nagar"/>
        <s v="Bastar"/>
        <s v="Bilaspur"/>
        <s v="Durg"/>
        <s v="Kanker"/>
        <s v="Korba"/>
        <s v="Mahasamund"/>
        <s v="Raigarh"/>
        <s v="Raipur"/>
        <s v="Rajnandgaon"/>
        <s v="Sarguja"/>
        <s v="Dadar &amp; Nagar Haveli"/>
        <s v="Daman &amp; Diu"/>
        <s v="North Goa"/>
        <s v="South Goa"/>
        <s v="Ahmedabad East"/>
        <s v="Ahmedabad West"/>
        <s v="Amreli"/>
        <s v="Anand"/>
        <s v="Banaskantha"/>
        <s v="Bardoli"/>
        <s v="Bharuch"/>
        <s v="Chhota Udaipur"/>
        <s v="Dahod"/>
        <s v="Gandhinagar"/>
        <s v="Junagadh"/>
        <s v="Kachchh"/>
        <s v="Kheda"/>
        <s v="Navsari"/>
        <s v="Panchmahal"/>
        <s v="Patan"/>
        <s v="Porbandar"/>
        <s v="Rajkot"/>
        <s v="Sabarkantha"/>
        <s v="Surendranagar"/>
        <s v="Vadodara"/>
        <s v="Valsad"/>
        <s v="Ambala"/>
        <s v="Bhiwani-Mahendragarh"/>
        <s v="Faridabad"/>
        <s v="Gurgaon"/>
        <s v="Hisar"/>
        <s v="Karnal"/>
        <s v="Kurukshetra"/>
        <s v="Rohtak"/>
        <s v="Sirsa"/>
        <s v="Sonipat"/>
        <s v="Hamirpur"/>
        <s v="Kangra"/>
        <s v="Mandi"/>
        <s v="Shimla"/>
        <s v="Baramulla"/>
        <s v="Jammu"/>
        <s v="Ladakh"/>
        <s v="Srinagar"/>
        <s v="Udhampur"/>
        <s v="Chatra"/>
        <s v="Dhanbad"/>
        <s v="Dumka"/>
        <s v="Giridih"/>
        <s v="Godda"/>
        <s v="Hazaribagh"/>
        <s v="Jamshedpur"/>
        <s v="Khunti"/>
        <s v="Kodarma"/>
        <s v="Lohardaga"/>
        <s v="Palamau"/>
        <s v="Rajmahal"/>
        <s v="Ranchi"/>
        <s v="Singhbhum"/>
        <s v="Bagalkot"/>
        <s v="Bangalore Central"/>
        <s v="Bangalore North"/>
        <s v="Bangalore South"/>
        <s v="Belgaum"/>
        <s v="Bellary"/>
        <s v="Bidar"/>
        <s v="Bijapur"/>
        <s v="Chamarajanagar"/>
        <s v="Chikkballapur"/>
        <s v="Chikkodi"/>
        <s v="Chitradurga"/>
        <s v="Dakshina Kannada"/>
        <s v="Davanagere"/>
        <s v="Dharwad"/>
        <s v="Gulbarga"/>
        <s v="Hassan"/>
        <s v="Haveri"/>
        <s v="Kolar"/>
        <s v="Koppal"/>
        <s v="Mandya"/>
        <s v="Mysore"/>
        <s v="Raichur"/>
        <s v="Shimoga"/>
        <s v="Tumkur"/>
        <s v="Uttara Kannada"/>
        <s v="Alappuzha"/>
        <s v="Alathur "/>
        <s v="Attingal"/>
        <s v="Chalakudy"/>
        <s v="Ernakulam"/>
        <s v="Idukki"/>
        <s v="Kasaragod"/>
        <s v="Kollam"/>
        <s v="Kottayam"/>
        <s v="Kozhikode"/>
        <s v="Malappuram"/>
        <s v="Mavelikkara "/>
        <s v="Palakkad"/>
        <s v="Pathanamthitta"/>
        <s v="Ponnani"/>
        <s v="Thiruvananthapuram"/>
        <s v="Thrissur"/>
        <s v="Vadakara"/>
        <s v="Wayanad"/>
        <s v="Lakshadweep"/>
        <s v="Balaghat"/>
        <s v="Bhind"/>
        <s v="Bhopal"/>
        <s v="Chhindwara"/>
        <s v="Damoh"/>
        <s v="Dewas"/>
        <s v="Guna"/>
        <s v="Gwalior"/>
        <s v="Hoshangabad"/>
        <s v="Jabalpur"/>
        <s v="Khajuraho"/>
        <s v="Khandwa"/>
        <s v="Khargone"/>
        <s v="Mandla"/>
        <s v="Mandsour"/>
        <s v="Morena"/>
        <s v="Rajgarh"/>
        <s v="Ratlam"/>
        <s v="Rewa"/>
        <s v="Sagar"/>
        <s v="Satna"/>
        <s v="Shahdol"/>
        <s v="Tikamgarh"/>
        <s v="Ujjain"/>
        <s v="Ahmadnagar "/>
        <s v="Akola"/>
        <s v="Amravati "/>
        <s v="Beed"/>
        <s v="Bhandara - Gondiya"/>
        <s v="Bhiwandi"/>
        <s v="Buldhana"/>
        <s v="Chandrapur"/>
        <s v="Dhule"/>
        <s v="Dindori "/>
        <s v="Gadchiroli-Chimur"/>
        <s v="Hatkanangle"/>
        <s v="Hingoli "/>
        <s v="Jalgaon"/>
        <s v="Jalna"/>
        <s v="Kalyan"/>
        <s v="Kolhapur"/>
        <s v="Latur "/>
        <s v="Madha"/>
        <s v="Maval"/>
        <s v="Mumbai   South"/>
        <s v="Mumbai North"/>
        <s v="Mumbai North East"/>
        <s v="Mumbai North West"/>
        <s v="Mumbai South Central"/>
        <s v="Nagpur "/>
        <s v="Nanded"/>
        <s v="Nashik"/>
        <s v="Osmanabad"/>
        <s v="Palghar "/>
        <s v="Parbhani"/>
        <s v="Pune"/>
        <s v="Raigad"/>
        <s v="Ramtek "/>
        <s v="Ratnagiri - Sindhudurg"/>
        <s v="Sangli"/>
        <s v="Satara"/>
        <s v="Shirdi"/>
        <s v="Shirur"/>
        <s v="Solapur "/>
        <s v="Thane"/>
        <s v="Wardha"/>
        <s v="Inner Manipur"/>
        <s v="Outer Manipur"/>
        <s v="Shillong"/>
        <s v="Tura "/>
        <s v="Mizoram"/>
        <s v="Nagaland"/>
        <s v="Chandni Chowk                 "/>
        <s v="East Delhi                    "/>
        <s v="North East Delhi              "/>
        <s v="North West Delhi              "/>
        <s v="South Delhi                   "/>
        <s v="West Delhi                    "/>
        <s v="Aska"/>
        <s v="Balasore"/>
        <s v="Bargarh"/>
        <s v="Berhampur"/>
        <s v="Bhadrak "/>
        <s v="Bhubaneswar"/>
        <s v="Bolangir"/>
        <s v="Cuttack"/>
        <s v="Dhenkanal"/>
        <s v="Jagatsinghpur "/>
        <s v="Kalahandi"/>
        <s v="Kandhamal"/>
        <s v="Kendrapara "/>
        <s v="Koraput "/>
        <s v="Mayurbhanj "/>
        <s v="Nabarangpur "/>
        <s v="Puri"/>
        <s v="Sambalpur"/>
        <s v="Sundargarh "/>
        <s v="Puducherry"/>
        <s v="Amritsar"/>
        <s v="Anandpur Sahib"/>
        <s v="Faridkot"/>
        <s v="Fatehgarh Sahib"/>
        <s v="Firozpur"/>
        <s v="Gurdaspur"/>
        <s v="Hoshiarpur"/>
        <s v="Jalandhar"/>
        <s v="Khadoor Sahib"/>
        <s v="Ludhiana"/>
        <s v="Patiala"/>
        <s v="Sangrur"/>
        <s v="Ajmer"/>
        <s v="Alwar"/>
        <s v="Banswara"/>
        <s v="Barmer"/>
        <s v="Bharatpur"/>
        <s v="Bhilwara"/>
        <s v="Bikaner"/>
        <s v="Chittorgarh"/>
        <s v="Churu"/>
        <s v="Dausa"/>
        <s v="Ganganagar"/>
        <s v="Jaipur"/>
        <s v="Jaipur Rural"/>
        <s v="Jalore"/>
        <s v="Jhalawar-Baran"/>
        <s v="Jodhpur"/>
        <s v="Karauli-Dholpur"/>
        <s v="Kota"/>
        <s v="Nagaur"/>
        <s v="Pali"/>
        <s v="Rajsamand"/>
        <s v="Sikar"/>
        <s v="Tonk-Sawai Madhopur"/>
        <s v="Udaipur"/>
        <s v="Sikkim"/>
        <s v="Arakkonam"/>
        <s v="Arani"/>
        <s v="Chennai Central"/>
        <s v="Chennai North"/>
        <s v="Chennai South"/>
        <s v="Chidambaram "/>
        <s v="Coimbatore"/>
        <s v="Cuddalore "/>
        <s v="Dharmapuri"/>
        <s v="Dindigul"/>
        <s v="Erode"/>
        <s v="Kallakurichi"/>
        <s v="Kanniyakumari"/>
        <s v="Karur"/>
        <s v="Krishnagiri"/>
        <s v="Madurai"/>
        <s v="Nagapattinam "/>
        <s v="Namakkal"/>
        <s v="Nilgiris "/>
        <s v="Perambalur"/>
        <s v="Pollachi"/>
        <s v="Ramanathapuram"/>
        <s v="Salem"/>
        <s v="Sivaganga"/>
        <s v="Sriperumbudur"/>
        <s v="Thanjavur"/>
        <s v="Theni "/>
        <s v="Thiruvallur "/>
        <s v="Thoothukkudi"/>
        <s v="Tiruchirappalli"/>
        <s v="Tirunelveli"/>
        <s v="Vellore"/>
        <s v="Viluppuram"/>
        <s v="Virudhunagar"/>
        <s v="Tripura East"/>
        <s v="Tripura West"/>
        <s v="Agra"/>
        <s v="Akbarpur"/>
        <s v="Aligarh"/>
        <s v="Allahabad"/>
        <s v="Ambedkar Nagar"/>
        <s v="Amethi"/>
        <s v="Amroha"/>
        <s v="Aonla"/>
        <s v="Azamgarh"/>
        <s v="Badaun"/>
        <s v="Baghpat"/>
        <s v="Bahraich"/>
        <s v="Banda"/>
        <s v="Bansgaon"/>
        <s v="Bareilly"/>
        <s v="Basti"/>
        <s v="Bhadohi"/>
        <s v="Bijnor"/>
        <s v="Bulandshahr"/>
        <s v="Chandauli"/>
        <s v="Deoria"/>
        <s v="Domariyaganj"/>
        <s v="Etah"/>
        <s v="Etawah"/>
        <s v="Faizabad"/>
        <s v="Farrukhabad"/>
        <s v="Fatehpur Sikri"/>
        <s v="Firozabad"/>
        <s v="Gautam Buddha Nagar"/>
        <s v="Ghaziabad"/>
        <s v="Ghazipur"/>
        <s v="Ghosi"/>
        <s v="Gonda"/>
        <s v="Gorakhpur"/>
        <s v="Hardoi"/>
        <s v="Hathras"/>
        <s v="Jalaun"/>
        <s v="Jaunpur"/>
        <s v="Kairana"/>
        <s v="Kaiserganj"/>
        <s v="Kanpur"/>
        <s v="Kaushambi"/>
        <s v="Kheri"/>
        <s v="Kushi Nagar"/>
        <s v="Lucknow"/>
        <s v="Machhlishahr"/>
        <s v="Mainpuri"/>
        <s v="Meerut"/>
        <s v="Mohanlalganj"/>
        <s v="Moradabad"/>
        <s v="Muzaffarnagar"/>
        <s v="Nagina"/>
        <s v="Phulpur"/>
        <s v="Pratapgarh"/>
        <s v="Rampur"/>
        <s v="Robertsganj"/>
        <s v="Saharanpur"/>
        <s v="Salempur"/>
        <s v="Sambhal"/>
        <s v="Sant Kabir Nagar"/>
        <s v="Shrawasti"/>
        <s v="Sitapur"/>
        <s v="Sultanpur"/>
        <s v="Unnao"/>
        <s v="Varanasi"/>
        <s v="Almora"/>
        <s v="Garhwal"/>
        <s v="Hardwar"/>
        <s v="Nainital-Udhamsingh Nagar"/>
        <s v="Alipurduars"/>
        <s v="Asansol"/>
        <s v="Baharampur"/>
        <s v="Bangaon"/>
        <s v="Bardhaman Purba"/>
        <s v="Barrackpore"/>
        <s v="Basirhat"/>
        <s v="Bishnupur"/>
        <s v="Bolpur"/>
        <s v="Darjeeling"/>
        <s v="Diamond Harbour"/>
        <s v="Ghatal"/>
        <s v="Howrah"/>
        <s v="Jalpaiguri"/>
        <s v="Jangipur"/>
        <s v="Kanthi"/>
        <s v="Kolkata Dakshin"/>
        <s v="Kolkata Uttar"/>
        <s v="Krishnanagar"/>
        <s v="Maldaha Dakshin"/>
        <s v="Mathurapur"/>
        <s v="Murshidabad"/>
        <s v="Raiganj"/>
        <s v="Ranaghat"/>
        <s v="Srerampur"/>
        <s v="Tamluk"/>
        <s v="Uluberia"/>
        <s v="Bangalore Rural"/>
      </sharedItems>
    </cacheField>
    <cacheField name="WINNER NAME" numFmtId="0">
      <sharedItems count="540">
        <s v="Tasleem Uddin"/>
        <s v="Muttamsetti Srinivasa Rao (Avanthi)"/>
        <s v="Kothapalli Geetha"/>
        <s v="Butta Renuka"/>
        <s v="Kalvakuntla Kavitha"/>
        <s v="Kesineni Srinivas (Nani)"/>
        <s v="Sushmita Dev  "/>
        <s v="Veena Devi"/>
        <s v="Rama Devi"/>
        <s v="Kirron Kher "/>
        <s v="Kamla Patle"/>
        <s v="Dr. Bharatiben Dhirubhai Shiyal"/>
        <s v="Poonamben Hematbhai Maadam"/>
        <s v="Patel Jayshreeben Kanubhai"/>
        <s v="Darshana Vikram Jardosh"/>
        <s v="Mehbooba Mufti"/>
        <s v="Shobha Karandlaje"/>
        <s v="P K Sreemathi Teacher"/>
        <s v="Jyoti Dhurve"/>
        <s v="Savitri Thakur"/>
        <s v="Sumitra Mahajan (Tai)"/>
        <s v="Riti Pathak"/>
        <s v="Sushma Swaraj"/>
        <s v="Supriya Sule"/>
        <s v="Poonam Mahajan Alias Poonam Vajendla Rao"/>
        <s v="Dr.Gavit Heena Vijaykumar"/>
        <s v="Khadase Raksha Nikhil"/>
        <s v="Gawali Bhavana Pundlikrao"/>
        <s v="Meenakashi Lekhi"/>
        <s v="Rita Tarai"/>
        <s v="Sakuntala Laguri"/>
        <s v="Harsimrat Kaur Badal"/>
        <s v="Santosh Ahlawat"/>
        <s v="Maragatham  K"/>
        <s v="Bharathi Mohan R.K"/>
        <s v="Vasanthi.M"/>
        <s v="V.Sathyabama"/>
        <s v="Vanaroja R"/>
        <s v="Bharat Singh"/>
        <s v="Priyanka Singh Rawat"/>
        <s v="Rekha"/>
        <s v="Niranjan Jyoti"/>
        <s v="Uma Bharati"/>
        <s v="Dimple Yadav"/>
        <s v="Neelam Sonkar"/>
        <s v="Hema Malini"/>
        <s v="Anupriya Singh Patel"/>
        <s v="Anju Bala"/>
        <s v="Maneka Sanjay Gandhi"/>
        <s v="Sonia Gandhi"/>
        <s v="Krishna Raj"/>
        <s v="Mala Rajya Laxmi Shah"/>
        <s v="Aparupa Poddar (Afrin Ali)"/>
        <s v="Arpita Ghosh"/>
        <s v="Sreemati  Dev Varma (Moon Moon Sen)"/>
        <s v="Dr. Kakali Ghoshdostidar"/>
        <s v="Satabdi Roy"/>
        <s v="Dr. Mamtaz Sanghamita"/>
        <s v="Renuka Sinha"/>
        <s v="Saugata Roy"/>
        <s v="Dr. Ratna De (Nag)"/>
        <s v="Sugata Bose"/>
        <s v="Uma Saren"/>
        <s v="Pratima Mondal"/>
        <s v="Mausam Noor"/>
        <s v="Sandhya Roy"/>
        <s v="Dr. Mriganka Mahato"/>
        <s v="Bishnu Pada Ray"/>
        <s v="Godam Nagesh"/>
        <s v="Dr Pandula Ravindra Babu"/>
        <s v="J.C. Divakar Reddi"/>
        <s v="Malyadri Sriram"/>
        <s v="Dr. Boora Narsaiah Goud"/>
        <s v="Konda Vishweshwar Reddy"/>
        <s v="Naramalli Sivaprasad"/>
        <s v="Maganti Venkateswara Rao (Babu)"/>
        <s v="Jayadev Galla"/>
        <s v="Kristappa Nimmala"/>
        <s v="Asaduddin Owaisi"/>
        <s v="Y.S. Avinash Reddy"/>
        <s v="Thota Narasimham"/>
        <s v="Vinod Kumar Boinapally"/>
        <s v="Ponguleti  Srinivasa Reddy"/>
        <s v="Konakalla Narayana Rao"/>
        <s v="Prof. Azmeera Seetaram Naik"/>
        <s v="Ap Jithender Reddy"/>
        <s v="Ch.Malla Reddy"/>
        <s v="Kalvakuntla Chandrasekhar Rao"/>
        <s v="Yellaiah Nandi"/>
        <s v="Gutha Sukhender Reddy"/>
        <s v="S.P.Y Reddy"/>
        <s v="Sambasiva Rao Rayapati"/>
        <s v="Gokaraju Ganga Raju"/>
        <s v="Mekapati Rajamohan Reddy"/>
        <s v="Y.V.Subba Reddy"/>
        <s v="Balka Suman"/>
        <s v="Murali Mohan Maganti"/>
        <s v="P.V.Midhun Reddy"/>
        <s v="Bandaru Dattatreya"/>
        <s v="Rammohan Naidu Kinjarapu"/>
        <s v="Varaprasad Rao Velagapalli"/>
        <s v="Kambhampati Hari Babu"/>
        <s v="Ashok Gajapathi Raju Pusapati"/>
        <s v="Kadiyam Srihari"/>
        <s v="B.B. Patil"/>
        <s v="Ninong Ering"/>
        <s v="Kiren Rijiju"/>
        <s v="Biren Singh Engti"/>
        <s v="Siraj Uddin Ajmal"/>
        <s v="Badruddin Ajmal"/>
        <s v="Rameswar Teli"/>
        <s v="Bijoya Chakravarty"/>
        <s v="Kamakhya Prasad Tasa"/>
        <s v="Gourav Gogoi"/>
        <s v="Radheshyam Biswas"/>
        <s v="Naba Kumar Sarania (Hira)"/>
        <s v="Sarbananda Sonowal"/>
        <s v="Ramen Deka"/>
        <s v="Rajen Gohain "/>
        <s v="Ram Prasad Sarmah"/>
        <s v="Raj Kumar Singh"/>
        <s v="Sushil Kumar Singh"/>
        <s v="Jai Prakash Narayan Yadav"/>
        <s v="Bhola Singh"/>
        <s v="Shailesh Kumar Urph Bulo Mandal"/>
        <s v="Ashwini Kumar Choubey"/>
        <s v="Kirti Azad"/>
        <s v="Hari Manjhi"/>
        <s v="Janak Ram"/>
        <s v="Ramvilas Paswan"/>
        <s v="Dr. Arun Kumar"/>
        <s v="Chirag Kumar Paswan"/>
        <s v="Birendra Kumar Chaudhary"/>
        <s v="Upendra Kushwaha"/>
        <s v="Tariq Anwar"/>
        <s v="Choudhary Mahboob Ali Kaiser"/>
        <s v="Mohammad Asrarul Haque"/>
        <s v="Rajesh Ranjan @ Pappu Yadav"/>
        <s v="Hukm Deo Narayan Yadav"/>
        <s v="Janardan Singh &quot;sigriwal&quot;"/>
        <s v="Ajay Nishad"/>
        <s v="Kaushlendra Kumar"/>
        <s v="Giriraj Singh"/>
        <s v="Dr. Sanjay Jaiswal"/>
        <s v="Ram Kripal Yadav"/>
        <s v="Shatrughana Sinha"/>
        <s v="Santosh Kumar"/>
        <s v="Radha Mohan Singh"/>
        <s v="Ram Chandra Paswan"/>
        <s v="Rajiv Pratap Rudy"/>
        <s v="Chhedi Paswan"/>
        <s v="Ram Kumar Sharma"/>
        <s v="Om Prakash Yadav"/>
        <s v="Ranjeet Ranjan"/>
        <s v="Nityanand Rai"/>
        <s v="Rama Kishore Singh"/>
        <s v="Satish Chandra Dubey"/>
        <s v="Dinesh Kashyap"/>
        <s v="Lakhan Lal Sahu"/>
        <s v="Tamradhwaj Sahu"/>
        <s v="Vikram  Usendi"/>
        <s v="Dr. Banshilal Mahto"/>
        <s v="Chandu Lal Sahu (Chandu Bhaiya)"/>
        <s v="Vishnu Deo Sai"/>
        <s v="Ramesh Bais"/>
        <s v="Abhishek Singh"/>
        <s v="Kamalbhan Singh Marabi"/>
        <s v="Patel Natubhai Gomanbhai"/>
        <s v="Patel Lalubhai Babubhai"/>
        <s v="Shripad Yesso Naik"/>
        <s v="Adv. Narendra Keshav Sawaikar"/>
        <s v="Paresh Rawal"/>
        <s v="Dr. Kirit P Solanki"/>
        <s v="Kachhadiya Naranbhai Bhikhabhai"/>
        <s v="Dilip Patel"/>
        <s v="Chaudhary Haribhai Parthibhai"/>
        <s v="Vasava Parbhubhai Nagarbhai"/>
        <s v="Vasava Mansukhbhai Dhanjibhai"/>
        <s v="Ramsinh Rathwa"/>
        <s v="Jasvantsinh Sumanbhai Bhabhor"/>
        <s v="L.K.Advani"/>
        <s v="Chudasama Rajeshbhai Naranbhai"/>
        <s v="Chavda Vinod Lakhamashi"/>
        <s v="Chauhan Devusinh Jesingbhai (Chauhan Devusinh)"/>
        <s v="C. R. Patil"/>
        <s v="Chauhan Prabhatsinh Pratapsinh"/>
        <s v="Liladharbhai Khodaji Vaghela"/>
        <s v="Radadiya Vithalbhai  Hansrajbhai"/>
        <s v="Kundariya Mohanbhai Kalyanjibhai"/>
        <s v="Rathod Dipsinh Shankarsinh"/>
        <s v="Fatepara Devajibhai Govindbhai"/>
        <s v="Narendra Modi"/>
        <s v="Dr. K.C.Patel"/>
        <s v="Rattan Lal Kataria"/>
        <s v="Dharambir S/O Bhale Ram"/>
        <s v="Krishan Pal"/>
        <s v="Inderjit Singh Rao"/>
        <s v="Dushyant Chautala"/>
        <s v="Ashwini Kumar"/>
        <s v="Raj Kumar Saini"/>
        <s v="Deepender Singh Hooda"/>
        <s v="Charanjeet Singh Rori"/>
        <s v="Ramesh Chander"/>
        <s v="Anurag Singh Thakur"/>
        <s v="Shanta Kumar"/>
        <s v="Ram Swaroop Sharma"/>
        <s v="Virender Kashyap"/>
        <s v="Muzaffar Hussain Baig"/>
        <s v="Jugal Kishore"/>
        <s v="Thupstan Chhewang"/>
        <s v="Tariq Hameed Karra"/>
        <s v="Dr. Jitendra Singh"/>
        <s v="Sunil Kumar Singh"/>
        <s v="Pashupati Nath Singh"/>
        <s v="Shibu Soren"/>
        <s v="Ravindra Kumar Pandey"/>
        <s v="Nishikant Dubey"/>
        <s v="Jayant Sinha"/>
        <s v="Bidyut Baran Mahato"/>
        <s v="Karia Munda"/>
        <s v="Ravindra Kr. Ray"/>
        <s v="Sudarshan Bhagat"/>
        <s v="Vishnu Dayal Ram"/>
        <s v="Vijay Kumar Hansdak"/>
        <s v="Ram Tahal Choudhary"/>
        <s v="Laxman Giluwa"/>
        <s v="Gaddigoudar Parvtagouda Chandanagouda"/>
        <s v="P.C. Mohan"/>
        <s v="D.V Sadananda Gowda"/>
        <s v="Ananth Kumar"/>
        <s v="Angadi Suresh Channabasappa"/>
        <s v="B. Sreeramulu"/>
        <s v="Bhagwanth Khuba"/>
        <s v="Ramesh Jigajinagi"/>
        <s v="R. Dhruvanarayana"/>
        <s v="M Veerappa Moily"/>
        <s v="Prakash Babanna Hukkeri"/>
        <s v="B.N.Chandrappa"/>
        <s v="Nalin Kumar Kateel"/>
        <s v="G M Siddeshwara"/>
        <s v="Pralhad Joshi"/>
        <s v="Mallikarjun Kharge"/>
        <s v="H.D. Devegowda"/>
        <s v="Udasi Shivakumar Channabasappa"/>
        <s v="K.H.Muniyappa"/>
        <s v="Karadi Sanganna Amarappa"/>
        <s v="C.S.Puttaraju"/>
        <s v="Prathap Simha"/>
        <s v="B.V.Nayak"/>
        <s v="B. S. Yeddyurappa"/>
        <s v="Muddahanumegowda.S.P."/>
        <s v="Anantkumar Hegde"/>
        <s v="K C Venugopal"/>
        <s v="P.K.Biju"/>
        <s v="Dr.A .Sampath"/>
        <s v="Innocent"/>
        <s v="Prof. K.V. Thomas"/>
        <s v="Adv.Joice George"/>
        <s v="P Karunakaran"/>
        <s v="N.K.Premachandran"/>
        <s v="Jose K. Mani"/>
        <s v="M .K Raghavan"/>
        <s v="E. Ahamed"/>
        <s v="Kodikunnil Suresh"/>
        <s v="M B Rajesh"/>
        <s v="Anto Antony"/>
        <s v="E. T. Mohammed Basheer"/>
        <s v="Dr. Shashi Tharoor"/>
        <s v="C. N. Jayadevan"/>
        <s v="Mullappally Ramachandran"/>
        <s v="M I Shanavas"/>
        <s v="Mohammed Faizal P.P."/>
        <s v="Bodhsingh Bhagat"/>
        <s v="Dr. Bhagirath Prasad"/>
        <s v="Alok Sanjar"/>
        <s v="Kamal Nath"/>
        <s v="Prahalad Singh Patel"/>
        <s v="Manohar Untwal"/>
        <s v="Jyotiraditya M Scindia"/>
        <s v="Narendra Singh Tomar"/>
        <s v="Uday Pratap Singh"/>
        <s v="Rakesh Singh"/>
        <s v="Nagendra Singh"/>
        <s v="Nandkumar Singh Chouhan (Nandu Bhaiya)"/>
        <s v="Subhash Patel"/>
        <s v="Faggan Singh Kulaste"/>
        <s v="Sudhir Gupta"/>
        <s v="Anoop Mishra"/>
        <s v="Rodmal Nagar"/>
        <s v="Dileepsingh Bhuria"/>
        <s v="Janardan Mishra"/>
        <s v="Laxmi Narayan Yadav"/>
        <s v="Ganesh Singh"/>
        <s v="Dalpat Singh Paraste"/>
        <s v="Dr. Virendra Kumar"/>
        <s v="Prof. Chintamani Malviya"/>
        <s v="Gandhi Dilipkumar Mansukhlal"/>
        <s v="Dhotre Sanjay Shamrao"/>
        <s v="Adsul Anandrao Vithoba"/>
        <s v="Chandrakant Bhaurao Khaire"/>
        <s v="Munde Gopinathrao Pandurang"/>
        <s v="Nanabhau Falgunrao Patole"/>
        <s v="Kapil Moreshwar Patil"/>
        <s v="Jadhav Prataprao Ganpatrao"/>
        <s v="Ahir Hansraj Gangaram"/>
        <s v="Dr. Bhamre Subhash Ramrao"/>
        <s v="Chavan Harishchandra Deoram"/>
        <s v="Ashok Mahadeorao Nete"/>
        <s v="Raju Shetty"/>
        <s v="Rajeev Shankarrao Satav"/>
        <s v="A.T. Nana Patil"/>
        <s v="Danve Raosaheb Dadarao"/>
        <s v="Dr.Shrikant Eknath Shinde"/>
        <s v="Dhananjay Bhimrao Mahadik"/>
        <s v="Dr. Sunil Baliram Gaikwad"/>
        <s v="Mohite Patil Vijaysinh Shankarrao"/>
        <s v="Appa Alias Shrirang Chandu Barne"/>
        <s v="Arvind Sawant"/>
        <s v="Gopal Chinayya Shetty"/>
        <s v="Kirit  Somaiya"/>
        <s v="Gajanan Chandrakant Kirtikar"/>
        <s v="Rahul Ramesh Shewale"/>
        <s v="Gadkari Nitin Jairam"/>
        <s v="Ashok Shankarrao Chavan"/>
        <s v="Godse Hemant Tukaram"/>
        <s v="Gaikwad Ravindra Vishwanath"/>
        <s v="Adv. Chintaman Navasha Wanga"/>
        <s v="Jadhav Sanjay (Bandu) Haribhau"/>
        <s v="Anil Shirole"/>
        <s v="Anant Geete"/>
        <s v="Krupal Balaji Tumane"/>
        <s v="Vinayak Bhaurao Raut"/>
        <s v="Sanjaykaka Patil"/>
        <s v="Shrimant Chh.  Udayanraje Pratapsinha Bhonsale"/>
        <s v="Lokhande Sadashiv Kisan"/>
        <s v="Adhalrao Shivaji Dattatrey"/>
        <s v="Sharad Bansode"/>
        <s v="Vichare Rajan Baburao"/>
        <s v="Ramdas Chandrabhanji Tadas"/>
        <s v="Dr. Thokchom Meinya"/>
        <s v="Thangso Baite"/>
        <s v="Vincent H. Pala"/>
        <s v="Purno Agitok Sangma"/>
        <s v="C. L. Ruala"/>
        <s v="Neiphiu Rio"/>
        <s v="Dr. Harsh Vardhan"/>
        <s v="Maheish Girri"/>
        <s v="Manoj Tiwari"/>
        <s v="Udit Raj"/>
        <s v="Ramesh Bidhuri"/>
        <s v="Parvesh Sahib Singh Verma"/>
        <s v="Ladu Kishore Swain"/>
        <s v="Rabindra Kumar Jena"/>
        <s v="Prabhas Kumar Singh"/>
        <s v="Sidhant Mohapatra"/>
        <s v="Arjun Charan Sethi"/>
        <s v="Prasanna Kumar Patasani"/>
        <s v="Kalikesh Narayan Singh Deo"/>
        <s v="Bhartruhari Mahatab"/>
        <s v="Tathagata Satpathy"/>
        <s v="Kulamani Samal"/>
        <s v="Arka Keshari Deo"/>
        <s v="Hemendra Chandra Singh"/>
        <s v="Baijayant Panda"/>
        <s v="Jhina Hikaka"/>
        <s v="Rama Chandra Hansdah"/>
        <s v="Balabhadra Majhi"/>
        <s v="Pinaki Misra"/>
        <s v="Nagendra Kumar Pradhan"/>
        <s v="Jual @ Juel Oram"/>
        <s v="R. Radhakrishnan"/>
        <s v="Captain Amarinder Singh"/>
        <s v="Prem Singh Chandumajra"/>
        <s v="Prof. Sadhu Singh"/>
        <s v="Harinder Singh Khalsa"/>
        <s v="Sher Singh Ghubaya"/>
        <s v="Vinod Khanna"/>
        <s v="Vijay Sampla"/>
        <s v="Santokh Singh Chaudhary"/>
        <s v="Ranjit Singh Brahmpura"/>
        <s v="Ravneet Singh Bittu"/>
        <s v="Dr. Dharam Vira Gandhi"/>
        <s v="Bhagwant Mann"/>
        <s v="Sanwar Lal Jat "/>
        <s v="Chand Nath"/>
        <s v="Manshankar Ninama "/>
        <s v="Col. Sona Ram"/>
        <s v="Bahadur Singh Koli"/>
        <s v="Subhash Baheria"/>
        <s v="Arjun Ram Meghwal "/>
        <s v="Chandra Prakash Joshi"/>
        <s v="Rahul Kaswan "/>
        <s v="Harish Chandra Meena "/>
        <s v="Nihalchand"/>
        <s v="Ramcharan Bohara"/>
        <s v="Rajyavardhan Singh Rathore "/>
        <s v="Devji Patel "/>
        <s v="Dushyant Singh"/>
        <s v="Gajendrasingh Shekhawat "/>
        <s v="Manoj Rajoriya"/>
        <s v="Om Birla "/>
        <s v="C R Choudhary"/>
        <s v="P P Chaudhary"/>
        <s v="Hariom Singh Rathore"/>
        <s v="Sumedhanand Saraswati "/>
        <s v="Sukhbir Singh Jaunapuria "/>
        <s v="Arjunlal Meena "/>
        <s v="Prem Das Rai"/>
        <s v="Hari, G."/>
        <s v="V.Elumalai"/>
        <s v="S.R. Vijayakumar"/>
        <s v="Venkatesh Babu .T.G"/>
        <s v="Dr. J. Jayavardhan"/>
        <s v="Chandrakasi, M"/>
        <s v="Nagarajan, P."/>
        <s v="Arunmozhithevan.A"/>
        <s v="Anbumani Ramadoss"/>
        <s v="Udhaya Kumar .M"/>
        <s v="Selvakumara Chinnayan S"/>
        <s v="Kamaraj. K"/>
        <s v="Radhakrishnan P."/>
        <s v="Thambidurai,M."/>
        <s v="Ashok Kumar.K"/>
        <s v="R.Gopalakrishnan"/>
        <s v="Gopal. Dr. K"/>
        <s v="Sundaram P.R"/>
        <s v="Gopalakrishnan, C."/>
        <s v="Marutharajaa, R.P."/>
        <s v="Mahendran.C"/>
        <s v="Anwar Raajhaa. A "/>
        <s v="Pannerselvam.V"/>
        <s v="Senthilnathan Pr"/>
        <s v="Ramachandran, K.N. Thiru"/>
        <s v="Parasuraman.K"/>
        <s v="Parthipan, R."/>
        <s v="Venugopal.P.(Dr)"/>
        <s v="Jeyasingh Thiyagaraj Natterjee.J"/>
        <s v="Kumar.P"/>
        <s v="Prabakaran.K.R.P"/>
        <s v="Senguttuvan, B."/>
        <s v="Rajendran S"/>
        <s v="Radhakrishnan T"/>
        <s v="Jitendra Chaudhury"/>
        <s v="Sankar Prasad Datta"/>
        <s v="Dr. Ram Shankar Katheria"/>
        <s v="Devendra Singh @ Bhole Singh"/>
        <s v="Satish Kumar"/>
        <s v="Shyama Charan Gupta"/>
        <s v="Hari Om Pandey"/>
        <s v="Rahul Gandhi"/>
        <s v="Kanwar Singh Tanwar"/>
        <s v="Dharmendra Kumar"/>
        <s v="Mulayam Singh Yadav"/>
        <s v="Dharmendra Yadav"/>
        <s v="Dr. Satya Pal Singh"/>
        <s v="Sadhvi Savitri Bai Foole"/>
        <s v="Bhairon Prasad Mishra"/>
        <s v="Kamlesh Paswan"/>
        <s v="Santosh Kumar Gangwar"/>
        <s v="Harish Chandra  Alias  Harish Dwivedi"/>
        <s v="Virendra Singh"/>
        <s v="Kunwar Bhartendra"/>
        <s v="Dr Mahendra Nath Pandey"/>
        <s v="Kalraj Mishra"/>
        <s v="Jagdambika Pal"/>
        <s v="Rajveer Singh (Raju Bhaiya)"/>
        <s v="Ashok Kumar Doharey"/>
        <s v="Lallu Singh"/>
        <s v="Mukesh Rajput"/>
        <s v="Babulal"/>
        <s v="Akshay Yadav"/>
        <s v="Dr.Mahesh  Sharma"/>
        <s v="Vijay Kumar Singh"/>
        <s v="Manoj Sinha"/>
        <s v="Harinarayan Rajbhar"/>
        <s v="Kirti Vardhan Singh"/>
        <s v="Adityanath"/>
        <s v="Kunwar Pushpendra Singh Chandel"/>
        <s v="Anshul Verma"/>
        <s v="Rajesh Kumar Diwaker"/>
        <s v="Bhanu Pratap Singh Verma"/>
        <s v="Krishna Pratap ''''''''K.P.''''''''"/>
        <s v="Hukum Singh"/>
        <s v="Brij Bhusan Sharan Singh"/>
        <s v="Dr.Murli Manohar Joshi"/>
        <s v="Vinod Kumar Sonkar"/>
        <s v="Ajay Kumar"/>
        <s v="Rajesh Pandey Urf Guddu"/>
        <s v="Raj Nath Singh"/>
        <s v="Ram Charitra Nishad"/>
        <s v="Pankaj"/>
        <s v="Rajendra Agarwal"/>
        <s v="Kaushal Kishore"/>
        <s v="Kunwer Sarvesh Kumar"/>
        <s v="(Dr.) Sanjeev Kumar Balyan"/>
        <s v="Yashwant Singh"/>
        <s v="Keshav Prasad Maurya"/>
        <s v="Kuwar Harivansh Singh"/>
        <s v="Dr. Nepal Singh"/>
        <s v="Chhotelal"/>
        <s v="Raghav Lakhanpal"/>
        <s v="Ravindra Kushawaha"/>
        <s v="Satyapal Singh"/>
        <s v="Sharad Tripathi"/>
        <s v="Daddan Mishra"/>
        <s v="Rajesh Verma"/>
        <s v="Feroze Varun Gandhi"/>
        <s v="Sakshi Maharaj"/>
        <s v="Ajay Tamta"/>
        <s v="(Maj Gen (Retd.) ) Bhuwan Chandra Khanduri (Avsm)"/>
        <s v="Ramesh Pokhriyal Nishank"/>
        <s v="Bhagat Singh Koshyari"/>
        <s v="Dasrath Tirkey"/>
        <s v="Babul Supriya Baral (Babul Supriyo)"/>
        <s v="Adhir Ranjan Chowdhury"/>
        <s v="Kapil Krishna Thakur"/>
        <s v="Sunil Kumar Mondal"/>
        <s v="Dinesh Trivedi"/>
        <s v="Idris Ali"/>
        <s v="Khan Saumitra"/>
        <s v="Anupam Hazra"/>
        <s v="S.S.Ahluwalia"/>
        <s v="Abhishek Banerjee"/>
        <s v="Adhikari Deepak (Dev)"/>
        <s v="Prasun Banerjee"/>
        <s v="Bijoy Chandra Barman"/>
        <s v="Abhijit Mukherjee"/>
        <s v="Adhikari Sisir Kumar"/>
        <s v="Subrata Bakshi"/>
        <s v="Sudip Bandyopadhyay"/>
        <s v="Tapas Paul"/>
        <s v="Abu Hasem Khan Chowdhury"/>
        <s v="Choudhury Mohan Jatua"/>
        <s v="Badaruddoza Khan"/>
        <s v="Md. Salim"/>
        <s v="Tapas Mandal"/>
        <s v="Kalyan Banerjee"/>
        <s v="Adhikari Suvendu"/>
        <s v="Sultan Ahmed"/>
        <s v="D K Suresh"/>
      </sharedItems>
    </cacheField>
    <cacheField name="CATEGORY" numFmtId="0">
      <sharedItems count="4">
        <s v="GEN"/>
        <s v="ST"/>
        <s v="SC"/>
        <s v="SC "/>
      </sharedItems>
    </cacheField>
    <cacheField name="SOCIAL CATEGORY" numFmtId="0">
      <sharedItems count="3">
        <s v="GEN"/>
        <s v="ST"/>
        <s v="SC"/>
      </sharedItems>
    </cacheField>
    <cacheField name="PARTY" numFmtId="0">
      <sharedItems count="36">
        <s v="Rashtriya Janata Dal"/>
        <s v="Telugu Desam"/>
        <s v="Yuvajana Sramika Rythu Congress Party"/>
        <s v="Telangana Rashtra Samithi"/>
        <s v="Indian National Congress"/>
        <s v="Lok Jan Shakti Party"/>
        <s v="Bharatiya Janata Party"/>
        <s v="Jammu &amp; Kashmir Peoples Democratic Party"/>
        <s v="Communist Party Of India  (Marxist)"/>
        <s v="Nationalist Congress Party"/>
        <s v="Shivsena"/>
        <s v="Biju Janata Dal"/>
        <s v="Shiromani Akali Dal"/>
        <s v="All India Anna Dravida Munnetra Kazhagam"/>
        <s v="Samajwadi Party"/>
        <s v="Apna Dal"/>
        <s v="All India Trinamool Congress"/>
        <s v="All India Majlis-E-Ittehadul Muslimeen"/>
        <s v="All India United Democratic Front"/>
        <s v="Independent"/>
        <s v="Rashtriya Lok Samta Party"/>
        <s v="Janata Dal  (United)"/>
        <s v="Indian National Lok Dal"/>
        <s v="Jharkhand Mukti Morcha"/>
        <s v="Janata Dal  (Secular)"/>
        <s v="Revolutionary Socialist Party"/>
        <s v="Kerala Congress  (M)"/>
        <s v="Indian Union Muslim League"/>
        <s v="Communist Party Of India"/>
        <s v="Swabhimani Paksha"/>
        <s v="National Peoples Party"/>
        <s v="Naga Peoples Front"/>
        <s v="All India N.R. Congress"/>
        <s v="Aam Aadmi Party"/>
        <s v="Sikkim Democratic Front"/>
        <s v="Pattali Makkal Katchi"/>
      </sharedItems>
    </cacheField>
    <cacheField name="PARTY SYMBOL" numFmtId="0">
      <sharedItems/>
    </cacheField>
    <cacheField name="MARGIN" numFmtId="0">
      <sharedItems containsSemiMixedTypes="0" containsString="0" containsNumber="1" containsInteger="1" minValue="36" maxValue="570128"/>
    </cacheField>
    <cacheField name="Gender" numFmtId="0">
      <sharedItems count="2">
        <s v="M"/>
        <s v="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nsh" refreshedDate="43723.812325231484" createdVersion="6" refreshedVersion="6" minRefreshableVersion="3" recordCount="8568" xr:uid="{243F7A16-A6E4-44B3-ABEB-E22264004291}">
  <cacheSource type="worksheet">
    <worksheetSource ref="A1:J8569" sheet="GE_india_2019_results"/>
  </cacheSource>
  <cacheFields count="10">
    <cacheField name="state/ut" numFmtId="0">
      <sharedItems count="36">
        <s v="Gujarat"/>
        <s v="Himachal Pradesh"/>
        <s v="Rajasthan"/>
        <s v="Maharashtra"/>
        <s v="Haryana"/>
        <s v="Madhya Pradesh"/>
        <s v="Uttarakhand"/>
        <s v="Karnataka"/>
        <s v="Jharkhand"/>
        <s v="Assam"/>
        <s v="Kerala"/>
        <s v="Tamil Nadu"/>
        <s v="Uttar Pradesh"/>
        <s v="Andhra Pradesh"/>
        <s v="Bihar"/>
        <s v="Arunachal Pradesh"/>
        <s v="Jammu &amp; Kashmir"/>
        <s v="Chhattisgarh"/>
        <s v="NCT OF Delhi"/>
        <s v="West Bengal"/>
        <s v="Telangana"/>
        <s v="Goa"/>
        <s v="Puducherry"/>
        <s v="Odisha"/>
        <s v="Punjab"/>
        <s v="Meghalaya"/>
        <s v="Tripura"/>
        <s v="Chandigarh"/>
        <s v="Nagaland"/>
        <s v="Lakshadweep"/>
        <s v="Sikkim"/>
        <s v="Andaman &amp; Nicobar Islands"/>
        <s v="Dadra &amp; Nagar Haveli"/>
        <s v="Mizoram"/>
        <s v="Daman &amp; Diu"/>
        <s v="Manipur"/>
      </sharedItems>
    </cacheField>
    <cacheField name="PC" numFmtId="0">
      <sharedItems/>
    </cacheField>
    <cacheField name="candidate_name" numFmtId="0">
      <sharedItems count="7782">
        <s v="Darshana Vikram Jardosh"/>
        <s v="C. R. Patil"/>
        <s v="RANJANBEN BHATT"/>
        <s v="Kishan Kapoor"/>
        <s v="SUBHASH CHANDRA BAHERIA"/>
        <s v="Gopal Shetty"/>
        <s v="Sanjay Bhatia"/>
        <s v="AMIT SHAH"/>
        <s v="Diya Kumari"/>
        <s v="UDAY PRATAP SINGH"/>
        <s v="ANURAG SINGH THAKUR"/>
        <s v="KRISHAN PAL"/>
        <s v="RAM SWAROOP SHARMA"/>
        <s v="Tirath Singh Rawat"/>
        <s v="Ramakant Bhargava"/>
        <s v="ANANTKUMAR HEGDE"/>
        <s v="Ratansinh Magansinh Rathod"/>
        <s v="JAYANT SINHA"/>
        <s v="Chandra Prakash Joshi"/>
        <s v="Patel Hasmukhbhai Somabhai"/>
        <s v="SURESH KUMAR KASHYAP"/>
        <s v="P. P. CHAUDHARY"/>
        <s v="PASHUPATI NATH SINGH"/>
        <s v="Unmesh Bhaiyyasaheb Patil"/>
        <s v="SHANKAR LALWANI"/>
        <s v="RAKESH SINGH"/>
        <s v="RODMAL NAGAR"/>
        <s v="Chauhan Devusinh"/>
        <s v="RAMESWAR TELI"/>
        <s v="DUSHYANT SINGH"/>
        <s v="Rahul Gandhi"/>
        <s v="Bhagirath Chaudhary"/>
        <s v="MALA RAJYA LAXMI SHAH"/>
        <s v="V.D. SHARMA (VISHNU DATT SHARMA)"/>
        <s v="DR. KIRIT P. SOLANKI"/>
        <s v="VELUSAMY, P."/>
        <s v="RAJKUMAR CHAHAR"/>
        <s v="COL. RAJYAVARDHAN RATHORE"/>
        <s v="Ajay Tamta"/>
        <s v="Y.S.Avinash Reddy"/>
        <s v="NARENDRA MODI"/>
        <s v="DR.BHARATIBEN DHIRUBHAI SHIYAL"/>
        <s v="KUNDARIA MOHANBHAI KALYANJIBHAI"/>
        <s v="Dharambir Singh S/o Bhale Ram"/>
        <s v="Ramcharan Bohra"/>
        <s v="RAJAN BABURAO VICHARE"/>
        <s v="ANGADI SURESH CHANNABASAPPA"/>
        <s v="ANIL FIROJIYA"/>
        <s v="Jothimani S"/>
        <s v="Ajay Nishad"/>
        <s v="KIREN RIJIJU"/>
        <s v="Dr. SHRIKANT EKNATH SHINDE"/>
        <s v="VISHNU DAYAL RAM"/>
        <s v="SHOBHA KARANDLAJE"/>
        <s v="RAJBAHADUR SINGH"/>
        <s v="CHAVDA VINOD LAKHAMSHI"/>
        <s v="ANNPURNA DEVI"/>
        <s v="TEJASVI SURYA"/>
        <s v="RATHVA GITABEN VAJESINGBHAI"/>
        <s v="Dr.PAARIVENDHAR, T. R"/>
        <s v="Vijay Kumar Singh"/>
        <s v="RAVI SHANKAR PRASAD"/>
        <s v="Sudheer Gupta"/>
        <s v="Dr. KALANIDHI VEERASWAMY"/>
        <s v="ASHOK KUMAR YADAV"/>
        <s v="NIHAL CHAND"/>
        <s v="RANJEETA KOLI"/>
        <s v="HOREN SING BEY"/>
        <s v="MAHENDRA SINGH SOLANKY"/>
        <s v="PARBATBHAI SAVABHAI PATEL"/>
        <s v="NARENDRA KUMAR"/>
        <s v="SADHVI PRAGYA SINGH THAKUR"/>
        <s v="DR. JITENDRA SINGH"/>
        <s v="Ajay Bhatt"/>
        <s v="Dr Virendra Kumar"/>
        <s v="Dr.K.C.PATEL"/>
        <s v="Girish Bhalchandra Bapat"/>
        <s v="VIJAY BAGHEL"/>
        <s v="SHARDABEN ANILBHAI PATEL"/>
        <s v="RAO INDERJIT SINGH"/>
        <s v="HEMA MALINI"/>
        <s v="Gopal Jee Thakur"/>
        <s v="BHOLA SINGH"/>
        <s v="RAMA DEVI"/>
        <s v="Gajanan Kirtikar"/>
        <s v="Ravindra Shyamnarayan Shukla alias Ravi Kishan"/>
        <s v="PRAHALAD SINGH PATEL"/>
        <s v="PRADAN BARUAH"/>
        <s v="HANS RAJ HANS"/>
        <s v="HIMADRI SINGH"/>
        <s v="Akhilesh Yadav"/>
        <s v="Balak Nath"/>
        <s v="PARVESH SAHIB SINGH VERMA"/>
        <s v="Sunil Kumar Soni"/>
        <s v="Khadse Raksha Nikhil"/>
        <s v="ARJUNLAL MEENA"/>
        <s v="Gautham Sigamani Pon"/>
        <s v="Vasanthakumar. H"/>
        <s v="ARJUN RAM MEGHWAL"/>
        <s v="DURGA DAS (D.D.) UIKEY"/>
        <s v="RAHUL KASWAN"/>
        <s v="Dr. MAHESH SHARMA"/>
        <s v="DR. SANJAY JAISWAL"/>
        <s v="KAILASH CHOUDHARY"/>
        <s v="RAJVIR DILER"/>
        <s v="Bidyut Baran Mahato"/>
        <s v="Feroze Varun Gandhi"/>
        <s v="RAMESHBHAI LAVJIBHAI DHADUK"/>
        <s v="AJAY KUMAR MANDAL"/>
        <s v="Thirunavukkarasar. SU"/>
        <s v="Brijbhusan Sharan Singh"/>
        <s v="PANKAJ CHOUDHARY"/>
        <s v="RAJU BISTA"/>
        <s v="ASADUDDIN OWAISI"/>
        <s v="Dr. MUNJAPARA MAHENDRABHAI"/>
        <s v="Anurag Sharma"/>
        <s v="Gajendra Singh Shekhawat"/>
        <s v="Chandra Prakash Choudhary"/>
        <s v="Dr. SUJAY RADHAKRISHNA VIKHEPATIL"/>
        <s v="POONAMBEN HEMATBHAI MAADAM"/>
        <s v="OM BIRLA"/>
        <s v="BAIDYANATH PRASAD MAHTO"/>
        <s v="Kachhadiya Naranbhai Bhikhabhai"/>
        <s v="Sumedhanand Saraswati"/>
        <s v="Arun Kumar Sagar"/>
        <s v="Jugal Kishore"/>
        <s v="ANNADURAI C N"/>
        <s v="RADHA MOHAN SINGH"/>
        <s v="Danve Raosaheb Dadarao"/>
        <s v="DAYAKAR PASUNOORI"/>
        <s v="RATHOD DIPSINH SHANKARSINH"/>
        <s v="JANARDAN MISHRA"/>
        <s v="NALIN KUMAR KATEEL"/>
        <s v="PALLAB LOCHAN DAS"/>
        <s v="P.V.MIDHUN REDDY"/>
        <s v="JIGAJINAGI RAMESH CHANDAPPA"/>
        <s v="SANJAY SETH"/>
        <s v="QUEEN OJA"/>
        <s v="RAMAPATI RAM TRIPATHI"/>
        <s v="DAYANIDHI MARAN"/>
        <s v="Farooq Abdullah"/>
        <s v="NANDKUMAR SINGH CHOUHAN (NANDU BHAIYA)"/>
        <s v="SHRIPAD YESSO NAIK"/>
        <s v="PATEL MITESH RAMESHBHAI (BAKABHAI)"/>
        <s v="S. JAGATHRAKSHAKAN"/>
        <s v="SUNIL KUMAR SINGH"/>
        <s v="P.K. Kunhalikutty"/>
        <s v="Swami Sakshi Ji Maharaj"/>
        <s v="B.Y.RAGHAVENDRA."/>
        <s v="Mukesh Rajput"/>
        <s v="KANIMOZHI KARUNANIDHI"/>
        <s v="Ramprit Mandal"/>
        <s v="Devaji Patel"/>
        <s v="RATTAN LAL KATARIA"/>
        <s v="Rajnath Singh"/>
        <s v="Devendra Singh 'Bhole'"/>
        <s v="VIJAY KUMAR DUBEY"/>
        <s v="Manoj Kotak"/>
        <s v="RAMESH BIDHURI"/>
        <s v="Bhamre Subhash Ramrao"/>
        <s v="Giriraj Singh"/>
        <s v="Satyapal Singh Baghel"/>
        <s v="Pralhad Joshi"/>
        <s v="SATISH KUMAR GAUTAM"/>
        <s v="Kamlesh Paswan"/>
        <s v="Baalu.T.R."/>
        <s v="S. MUNISWAMY"/>
        <s v="GIRISH CHANDRA"/>
        <s v="Sanjay Sadashivrao Mandlik"/>
        <s v="Ve. VAITHILINGAM"/>
        <s v="DABHI BHARATSINHJI SHANKARJI"/>
        <s v="Sudhakar Tukaram Shrangare"/>
        <s v="Janardan Singh 'Sigriwal&quot;"/>
        <s v="ABHISHEK BANERJEE"/>
        <s v="PRATIMA MONDAL"/>
        <s v="Nityanand Rai"/>
        <s v="NAYAB SINGH"/>
        <s v="SONIA GANDHI"/>
        <s v="CHIRAG KUMAR PASWAN"/>
        <s v="Keshari Devi Patel"/>
        <s v="NITIN JAIRAM GADKARI"/>
        <s v="Satyadev Pachauri"/>
        <s v="Rita Bahuguna Joshi"/>
        <s v="PALANIMANICKAM,S.S."/>
        <s v="DR. SHAFIQUR REHMAN BARQ"/>
        <s v="POCHA . BRAHMANANDA REDDY"/>
        <s v="Mansukhbhai Dhanjibhai Vasava"/>
        <s v="DR. ALOK KUMAR SUMAN"/>
        <s v="GAUTAM GAMBHIR"/>
        <s v="Selvam.G"/>
        <s v="CHINRAJ A.K.P"/>
        <s v="Ramchandra Paswan"/>
        <s v="Gaurav Gogoi"/>
        <s v="Gaddigoudar Parvatagouda Chandanagouda"/>
        <s v="MAGUNTA SREENIVASULU REDDY"/>
        <s v="PARBHUBHAI NAGARBHAI VASAVA"/>
        <s v="Balli Durga Prasad Rao"/>
        <s v="KIRTI VARDHAN SINGH ALIAS RAJA BHAIYA"/>
        <s v="SANDHYA RAY"/>
        <s v="HANUMAN BENIWAL"/>
        <s v="SANTOSH KUMAR"/>
        <s v="MEENAKASHI LEKHI"/>
        <s v="G M SIDDESHWAR"/>
        <s v="Sunil Kumar Pintu"/>
        <s v="RAMALINGAM. S"/>
        <s v="Rajveer Singh (Raju Bhaiya)"/>
        <s v="Nusrat Jahan Ruhi"/>
        <s v="Pramila Bisoyi"/>
        <s v="CHUDASAMA RAJESHBHAI NARANBHAI"/>
        <s v="Dr.K.Jayakumar"/>
        <s v="Riti Pathak"/>
        <s v="Dinesh Chandra Yadav"/>
        <s v="JOHN BARLA"/>
        <s v="NIRANJAN JYOTI"/>
        <s v="Adv. DEAN KURIAKOSE"/>
        <s v="RAJA, A."/>
        <s v="GAJENDRA UMRAO SINGH PATEL"/>
        <s v="D.K. SURESH"/>
        <s v="SUKHBIR SINGH BADAL"/>
        <s v="Sangeeta Azad"/>
        <s v="VISHNU PRASAD M K"/>
        <s v="UDASI. S.C."/>
        <s v="POONAM MAHAJAN"/>
        <s v="Ramdas Chandrabhanji Tadas"/>
        <s v="MANOJ TIWARI"/>
        <s v="Dileshwar Kamait"/>
        <s v="B.N.Bache Gowda"/>
        <s v="PASHU PATI KUMAR PARAS"/>
        <s v="MULAYAM SINGH YADAV"/>
        <s v="CHATTARSINGH DARBAR"/>
        <s v="Jai Prakash"/>
        <s v="Ajay Kumar"/>
        <s v="VINCENT H. PALA"/>
        <s v="Nishikant Dubey"/>
        <s v="Anupriya Singh Patel"/>
        <s v="Rahul Ramesh Shewale"/>
        <s v="RAJA AMARESHWARA NAIK"/>
        <s v="AKSHAIBAR LAL"/>
        <s v="Adala Prabhakara Reddy"/>
        <s v="Rajiv Pratap Rudy"/>
        <s v="SAJDA AHMED"/>
        <s v="ANNASAHEB SHANKAR JOLLE"/>
        <s v="PRAJWAL REVANNA"/>
        <s v="HARSH VARDHAN"/>
        <s v="SANTOSH KUMAR GANGWAR"/>
        <s v="PRADEEP KUMAR SINGH"/>
        <s v="Veena Devi (W/o Dinesh Prasad Singh)"/>
        <s v="D.V. Sadananda Gowda"/>
        <s v="GANESH SINGH"/>
        <s v="JASHVANTSINH SUMANBHAI BHABHOR"/>
        <s v="KURUVA GORANTLA MADHAV"/>
        <s v="GANESHAMURTHI A"/>
        <s v="JAGANNATH SARKAR"/>
        <s v="Choudhary Mehboob Ali Kaiser"/>
        <s v="KUNWAR PUSHPENDRA SINGH CHANDEL"/>
        <s v="MANOJ RAJORIA"/>
        <s v="Mohammad Azam Khan"/>
        <s v="SHRIRANG APPA CHANDU BARNE"/>
        <s v="Arvind Ganpat Sawant"/>
        <s v="Dr.A.CHELLAKUMAR"/>
        <s v="Supriya Sule"/>
        <s v="RAJDEEP ROY"/>
        <s v="Chandan Singh"/>
        <s v="ARUN SAO"/>
        <s v="Kaushlendra Kumar"/>
        <s v="VIVEK NARAYAN SHEJWALKAR"/>
        <s v="R. K. Singh"/>
        <s v="BHAGWANTH KHUBA"/>
        <s v="RAMYA HARIDAS"/>
        <s v="Tapir Gao"/>
        <s v="Ramesh Pokhriyal 'Nishank'"/>
        <s v="GODDETI. MADHAVI"/>
        <s v="PRATHAP SIMHA"/>
        <s v="Sukhbir Singh Jaunapuria"/>
        <s v="Sunil Baburao Mendhe"/>
        <s v="AGATHA K. SANGMA"/>
        <s v="KARTI P CHIDAMBARAM"/>
        <s v="SELVARAJ M"/>
        <s v="Sunita Duggal"/>
        <s v="DR. UMESH G JADHAV"/>
        <s v="KRISHNA PAL SINGH &quot;Dr. K. P. YADAV&quot;"/>
        <s v="KAPIL MORESHWAR PATIL"/>
        <s v="N. REDDEPPA"/>
        <s v="Ashok Kumar Rawat"/>
        <s v="RAMESH CHANDER KAUSHIK"/>
        <s v="SHRIMANT CHH. UDAYANRAJE PRATAPSINHMAHARAJ BHONSLE"/>
        <s v="CHOUDHURY MOHAN JATUA"/>
        <s v="LAVU SRI KRISHNA DEVARAYALU"/>
        <s v="Renuka Singh Saruta"/>
        <s v="Kotha Prabhakar Reddy"/>
        <s v="TALARI RANGAIAH"/>
        <s v="GURJEET SINGH AUJLA"/>
        <s v="Pratima Bhoumik"/>
        <s v="Ritesh Pandey"/>
        <s v="Jaskaur Meena"/>
        <s v="N.K.Premachandran"/>
        <s v="BHANU PRATAP SINGH VERMA"/>
        <s v="KUNWAR DANISH ALI"/>
        <s v="TOPON KUMAR GOGOI"/>
        <s v="E. T. Mohammed Basheer"/>
        <s v="SHANMUGA SUNDARAM. K"/>
        <s v="AFZAL ANSARI"/>
        <s v="BABUL SUPRIYO"/>
        <s v="BRIJENDRA SINGH"/>
        <s v="DHARMENDRA KASHYAP"/>
        <s v="RAJIV RANJAN SINGH ALIAS LALAN SINGH"/>
        <s v="SUMALATHA AMBAREESH"/>
        <s v="AYUSHMAN DOCTOR SANJEEV KUMAR"/>
        <s v="KOTAGIRI SRIDHAR"/>
        <s v="MALOOK NAGAR"/>
        <s v="Anubhav Mohanty"/>
        <s v="Vinayak Raut"/>
        <s v="Dr RAM SHANKAR KATHERIA"/>
        <s v="HIBI EDEN"/>
        <s v="CHHEDI PASWAN"/>
        <s v="DR DHAL SINGH BISEN"/>
        <s v="RAVINDER"/>
        <s v="SANTOSH PANDEY"/>
        <s v="Hemant Patil"/>
        <s v="Dr. S.T. HASAN"/>
        <s v="Dr. JAYANTA KUMAR ROY"/>
        <s v="KIRRON KHER"/>
        <s v="SUNNY DEOL"/>
        <s v="POTHUGANTI RAMULU"/>
        <s v="CHUNNI LAL SAHU"/>
        <s v="Y. DEVENDRAPPA"/>
        <s v="RAJASHREE MALLICK"/>
        <s v="Pradeep Kumar"/>
        <s v="P. C. Mohan"/>
        <s v="Dr. SATYAPAL SINGH"/>
        <s v="ATUL KUMAR SINGH"/>
        <s v="K. SUDHAKARAN"/>
        <s v="Godse Hemant Tukaram"/>
        <s v="A NARAYANASWAMY"/>
        <s v="GNANATHIRAVIAM S"/>
        <s v="T.SUMATHY (A) THAMIZHACHI THANGAPANDIAN"/>
        <s v="Pritam Gopinathrao Munde"/>
        <s v="SHYAM SINGH YADAV"/>
        <s v="Adhikari Dibyendu"/>
        <s v="DULAL CHANDRA GOSWAMI"/>
        <s v="T. R. V .S. RAMESH"/>
        <s v="Adhikari Sisir"/>
        <s v="JAGDAMBIKA PAL"/>
        <s v="BANDYOPADHYAY SUDIP"/>
        <s v="Krupal Balaji Tumane"/>
        <s v="Dr. Bharati Pravin Pawar"/>
        <s v="Dr. Heena Vijaykumar Gavit"/>
        <s v="SARMISTHA SETHI"/>
        <s v="NAMA NAGESWR RAO"/>
        <s v="Tokheho Yepthomi"/>
        <s v="Smriti Irani"/>
        <s v="GUMAN SINGH DAMOR"/>
        <s v="Kaushal Kishore"/>
        <s v="Pradyut Bordoloi"/>
        <s v="Dhotre Sanjay Shamrao"/>
        <s v="Omprakash Bhupalsinh Alias Pawan Rajenimbalkar"/>
        <s v="BHARTRUHARI MAHTAB"/>
        <s v="Sanjeev Kumar Balyan"/>
        <s v="KANAKMAL KATARA"/>
        <s v="K. MURALEEDHARAN"/>
        <s v="SUBRAT PATHAK"/>
        <s v="KARADI SANGANNA AMARAPPA"/>
        <s v="JYOTIRMAY SINGH MAHATO"/>
        <s v="RAVIKUMAR D"/>
        <s v="DR. SUBHAS SARKAR"/>
        <s v="Dr. Amol Ramsing Kolhe"/>
        <s v="GEETA KORA"/>
        <s v="RAMESH CHAND"/>
        <s v="ACHYUTANANDA SAMANTA"/>
        <s v="Ajit Singh"/>
        <s v="SHANTANU THAKUR"/>
        <s v="DILIP SAIKIA"/>
        <s v="Vijay Kumar"/>
        <s v="GOMATI SAI"/>
        <s v="LALLU SINGH"/>
        <s v="Dilip Ghosh"/>
        <s v="MOHAMMED FAIZAL PP"/>
        <s v="FAGGAN SINGH KULASTE"/>
        <s v="VIJAY KUMAR HANSDAK"/>
        <s v="APARAJITA SARANGI"/>
        <s v="Sri Rupak Sharma"/>
        <s v="SHRI. SHA. BRA. DR. JAI SIDHESHWAR SHIVACHARY MAHASWAMIJI"/>
        <s v="Rajesh Verma"/>
        <s v="Rajendra Dhedya Gavit"/>
        <s v="PARTHIBAN.S.R"/>
        <s v="DIMPLE YADAV"/>
        <s v="ADHIKARI DEEPAK (DEV)"/>
        <s v="REKHA VERMA"/>
        <s v="Ranjeetsinha Hindurao Naik- Nimbalkar"/>
        <s v="RAJENDRA AGARWAL"/>
        <s v="K L Chishi"/>
        <s v="JAYANT CHAUDHARY"/>
        <s v="GIRIDHARI YADAV"/>
        <s v="NISITH PRAMANIK"/>
        <s v="Ashwini Kumar Choubey"/>
        <s v="MIMI CHAKRABORTY"/>
        <s v="G. S. BASAVARAJ"/>
        <s v="ASIT KUMAR MAL"/>
        <s v="BENNY BEHANAN"/>
        <s v="HAJI MOHAMMAD YAQOOB"/>
        <s v="SANGAM LAL GUPTA"/>
        <s v="NARENDRA SINGH TOMAR"/>
        <s v="Mala Roy"/>
        <s v="Bellana Chandra Sekhar"/>
        <s v="Tatkare Sunil Dattatray"/>
        <s v="COSME FRANCISCO CAITANO SARDINHA"/>
        <s v="INDRA HANG SUBBA"/>
        <s v="PINAKI MISRA"/>
        <s v="Virendra Singh"/>
        <s v="Dr.Beesetti Venkata Satyavathi"/>
        <s v="Dr. Sanghmitra Maurya"/>
        <s v="SADASHIV KISAN LOKHANDE"/>
        <s v="RAM KRIPAL YADAV"/>
        <s v="SUNIL SOREN"/>
        <s v="NANDIGAM SURESH"/>
        <s v="Bholanath (B.P. Saroj)"/>
        <s v="Prasun Banerjee"/>
        <s v="Tribhuvan Ram (T.Ram)"/>
        <s v="MOHAN MANDAVI"/>
        <s v="Dr. Mahendra Nath Pandey"/>
        <s v="NAKUL KAMAL NATH"/>
        <s v="ARVIND KUMAR SHARMA"/>
        <s v="DNV SENTHILKUMAR. S."/>
        <s v="Kavitha Malothu"/>
        <s v="HAMDULLAH SAYEED"/>
        <s v="H. D. DEVEGOWDA"/>
        <s v="Dhairyasheel Sambhajirao Mane"/>
        <s v="Jadhav Prataprao Ganpatrao"/>
        <s v="Suresh Pujari"/>
        <s v="MARGANI BHARAT"/>
        <s v="BIRESH THAKUR"/>
        <s v="Dr. Kakoli Ghoshdastidar"/>
        <s v="DEEPENDER SINGH HOODA"/>
        <s v="Upendra Singh Rawat"/>
        <s v="Dr Sambit Patra"/>
        <s v="Thomas Chazhikadan"/>
        <s v="KHAN SAUMITRA"/>
        <s v="MAHESH SAHOO"/>
        <s v="R.K. SINGH PATEL"/>
        <s v="KINJARAPU RAM MOHAN NAIDU"/>
        <s v="Bhavana Pundlikrao Gawali"/>
        <s v="Rebati Tripura"/>
        <s v="Dr. Chandra Sen Jadon"/>
        <s v="K.RAJASHEKAR BASAVARAJ HITNAL"/>
        <s v="Arup Mohan Patnaik"/>
        <s v="LOCKET CHATTERJEE"/>
        <s v="JYOTSNA CHARANDAS MAHANT"/>
        <s v="BALASHOWRY VALLABHANENI"/>
        <s v="KANWAR SINGH TANWAR"/>
        <s v="KULDEEP RAI SHARMA"/>
        <s v="MALYADRI SRIRAM"/>
        <s v="ARJUN MUNDA"/>
        <s v="Navnit Ravi Rana"/>
        <s v="GUHARAM AJGALLEY"/>
        <s v="MANEKA SANJAI GANDHI"/>
        <s v="V. S. UGRAPPA"/>
        <s v="MAHABALI SINGH"/>
        <s v="M.K.RAGHAVAN"/>
        <s v="SUSHIL KUMAR SINGH"/>
        <s v="Sanatan Pandey"/>
        <s v="KALI CHARAN MUNDA"/>
        <s v="Sanjay Singh Chauhan"/>
        <s v="NATARAJAN. P.R"/>
        <s v="DUVVADA SRINIVAS"/>
        <s v="Dharmendra Yadav"/>
        <s v="Kavita Singh"/>
        <s v="ASHOK MAHADEORAO NETE"/>
        <s v="KALYAN BANERJEE"/>
        <s v="Venkatesh Netha Borlakunta"/>
        <s v="ADHIR RANJAN CHOWDHURY"/>
        <s v="SUDARSHAN BHAGAT"/>
        <s v="Jual Oram"/>
        <s v="DELKAR MOHANBHAI SANJIBHAI"/>
        <s v="SUBBARAYAN, K."/>
        <s v="KODIKUNNIL SURESH"/>
        <s v="PAKAURI LAL KOL"/>
        <s v="VISHAL JOLLY"/>
        <s v="ARVIND DHARMAPURI"/>
        <s v="ADV. NARENDRA SAWAIKAR"/>
        <s v="Balubhau alias Suresh Narayan Dhanorkar"/>
        <s v="Preneet Kaur"/>
        <s v="SATABDI ROY"/>
        <s v="KESINENI SRINIVAS (NANI)"/>
        <s v="Sukanta Majumdar"/>
        <s v="MAHUA MOITRA"/>
        <s v="TARIQ ANWAR"/>
        <s v="C LALROSANGA"/>
        <s v="RANGNATH MISHRA"/>
        <s v="CHANDRA SEKHAR SAHU"/>
        <s v="Chandrani Murmu"/>
        <s v="V. SRINIVAS PRASAD"/>
        <s v="UTTAM KUMAR REDDY NALAMADA"/>
        <s v="DHANUSH.M.KUMAR"/>
        <s v="HARISH CHANDRA ALIAS HARISH DWIVEDI"/>
        <s v="Adhalrao Shivaji Dattatrey"/>
        <s v="KRIPANATH MALLAH"/>
        <s v="RAJA BHARATENDRA SINGH"/>
        <s v="R. DHRUVANARAYANA"/>
        <s v="Kunar Hembram"/>
        <s v="KAMLESH KUMAR"/>
        <s v="SUNIL KUMAR MONDAL"/>
        <s v="CHANDRA BHADRA SINGH &quot;SSONU&quot;"/>
        <s v="Rizwan Arshad"/>
        <s v="ADHIKARY PARESH CHANDRA"/>
        <s v="Anant Geete"/>
        <s v="POTLURI.V.PRASAD ( P V P )"/>
        <s v="RAM SHIROMANI"/>
        <s v="Savita Meena"/>
        <s v="Abdul Khaleque"/>
        <s v="SUKHDEO BHAGAT"/>
        <s v="APARUPA PODDAR (AFRIN ALI)"/>
        <s v="MALLIKARJUN KHARGE"/>
        <s v="DEEPAK BAIJ"/>
        <s v="PREM SINGH SHAKYA"/>
        <s v="K. NAVASKANI"/>
        <s v="TAPAN KUMAR RAY"/>
        <s v="NATHANSAHA KAWRETI"/>
        <s v="VENKATESAN S"/>
        <s v="SUSHMITA DEV"/>
        <s v="PRAVEEN KUMAR NISHAD"/>
        <s v="JASBIR SINGH GILL (DIMPA)"/>
        <s v="Komati Reddy Venkat Reddy"/>
        <s v="DEK BAHADUR KATWAL"/>
        <s v="LALJEET SINGH RATHIA"/>
        <s v="B N CHANDRAPPA"/>
        <s v="MANICKAM TAGORE, B."/>
        <s v="DADDAN MISHRA"/>
        <s v="JYOTI NAND DUBEY"/>
        <s v="Birbaha Saren"/>
        <s v="MISHA BHARTI"/>
        <s v="Ashok Gajapathi Raju Pusapati"/>
        <s v="VANGA GEETHAVISWANATH"/>
        <s v="SUSHANTA BORGOHAIN"/>
        <s v="Dr. Boora Narsaiah Goud"/>
        <s v="Jayadev Galla"/>
        <s v="BANDI SANJAY KUMAR"/>
        <s v="Krishna Byregowda"/>
        <s v="Akshay Yadav"/>
        <s v="THIRUMAAVALAVAN THOL"/>
        <s v="LALNGHINGLOVA HMAR"/>
        <s v="KANTILAL BHURIA"/>
        <s v="PRAKASH BABANNA HUKKERI"/>
        <s v="Namonarayan"/>
        <s v="Modugula Venugopala Reddy"/>
        <s v="Rajmohan Unnithan"/>
        <s v="KHALILUR RAHAMAN"/>
        <s v="SUNIL JAKHAR"/>
        <s v="Prataprao Patil Chikhalikar"/>
        <s v="CHANDRASEKAR P"/>
        <s v="RUDRA NARAYAN PANY"/>
        <s v="DHANENDRA SAHU"/>
        <s v="JADHAV SANJAY (BANDU) HARIBHAU"/>
        <s v="RAVEENDRANATH KUMAR, P"/>
        <s v="KUNWAR SARVESH KUMAR"/>
        <s v="LALUBHAI BABUBHAI PATEL"/>
        <s v="Mohammad Sadique"/>
        <s v="SANJAY KUMAR"/>
        <s v="Mukut Bihari"/>
        <s v="D.R. PATIL"/>
        <s v="ARJUN SINGH"/>
        <s v="Sanjaykaka Patil"/>
        <s v="B. V NAIK"/>
        <s v="BADRUDDIN AJMAL"/>
        <s v="ANAND SEN"/>
        <s v="SHIBU SOREN"/>
        <s v="Adsul Anandrao Vithoba"/>
        <s v="VEMIREDDY NARASIMHA REDDY"/>
        <s v="SOM PARKASH"/>
        <s v="C. L. Verma"/>
        <s v="SOUGATA RAY"/>
        <s v="Adv. K. C. Padavi"/>
        <s v="Lorho S. Pfoze"/>
        <s v="Jayaprada Nahata"/>
        <s v="Manas Ranjan Bhunia"/>
        <s v="KRISHNA PRATAP SINGH K.P."/>
        <s v="Ku. Devendra Singh Yadav"/>
        <s v="KRISTAPPA . NIMMALA"/>
        <s v="Dr Neelu Satyarthi"/>
        <s v="Tabassum Begum"/>
        <s v="Arpita Ghosh"/>
        <s v="KAMAL SINGH MARAVI"/>
        <s v="Dr. Debasish Samanta"/>
        <s v="NITESH GANGA DEB"/>
        <s v="GIRWAL DINESH"/>
        <s v="BHOLA RAM SAHU"/>
        <s v="BISHWESWAR TUDU"/>
        <s v="G . KISHAN REDDY"/>
        <s v="ESHWAR B. KHANDRE"/>
        <s v="MANJU A"/>
        <s v="NIKHIL KUMARASWAMY"/>
        <s v="MANJULATA MANDAL"/>
        <s v="RAM PRASAD CHAUDHARY"/>
        <s v="PRATAP CHANDRA SARANGI"/>
        <s v="MANNE SRINIVAS REDDY"/>
        <s v="S.S AHLUWALIA"/>
        <s v="C.H.VIJAYASHANKAR"/>
        <s v="AMAR SINGH"/>
        <s v="HAJI FAZLUR REHMAN"/>
        <s v="NARAMALLI SIVA PRASAD"/>
        <s v="Beeda Masthan Rao"/>
        <s v="DR. MAMTAZ SANGHAMITA"/>
        <s v="B.B.PATIL"/>
        <s v="ABU TAHER KHAN"/>
        <s v="Ahir Hansraj Gangaram"/>
        <s v="P.JAYARAJAN"/>
        <s v="DINESH TRIVEDI"/>
        <s v="CHALAMALASETTY SUNIL"/>
        <s v="JYOTIRADITYA M. SCINDIA"/>
        <s v="Prasanna Acharya"/>
        <s v="ASHWATHNARAYANGOWDA"/>
        <s v="NALINI KANTA PRADHAN"/>
        <s v="P. K. SREEMATHI TEACHER"/>
        <s v="J.C. PAVAN REDDY"/>
        <s v="DR. MUKUL SANGMA"/>
        <s v="ANBUMANI RAMADOSS"/>
        <s v="Veena Kashappanavar"/>
        <s v="Usha Verma"/>
        <s v="Dr. SHASHI THAROOR"/>
        <s v="KONAKALLA NARAYANA RAO"/>
        <s v="Sanjaymama Vitthalrao Shinde"/>
        <s v="SARFARAZ ALAM"/>
        <s v="RAYAPATI SAMBASIVARAO"/>
        <s v="Harsimrat Kaur Badal"/>
        <s v="DR. RATNA DE (NAG)"/>
        <s v="RADHESHYAM BISWAS"/>
        <s v="MADAN MOHAN RAO"/>
        <s v="BHARATI GHOSH"/>
        <s v="Adv. A M ARIFF"/>
        <s v="PATEL NATUBHAI GOMANBHAI"/>
        <s v="MAMATA THAKUR"/>
        <s v="LAXMAN GILUWA"/>
        <s v="Baliram Sukur Jadhav"/>
        <s v="KATARA BABUBHAI KHIMABHAI"/>
        <s v="PARAMESHVAR LAL SAINI"/>
        <s v="CHANDESHWAR PRASAD"/>
        <s v="ATAL SHRIVASTAV"/>
        <s v="SHYAMAL SANTRA"/>
        <s v="Kanchan Rahul Kool"/>
        <s v="RABINDRA KUMAR JENA"/>
        <s v="M.Veerappa Moily"/>
        <s v="Dr. G. Ranjith Reddy"/>
        <s v="SURENDRA PRASAD YADAV"/>
        <s v="BHEESHMA SHANKAR"/>
        <s v="NARENDRA ANNASAHEB PATIL"/>
        <s v="Sadal Prasad"/>
        <s v="DAS RAMPRASAD"/>
        <s v="AMIYA KANTA MALLICK"/>
        <s v="SHYAMA CHARAN GUPTA"/>
        <s v="H B MANJAPPA"/>
        <s v="Moni Madhab Mahanta"/>
        <s v="MANOJ SINHA"/>
        <s v="KALYAN CHAUBEY"/>
        <s v="PAWAN KUMAR BANSAL"/>
        <s v="RUCHIVIRA"/>
        <s v="HARDEEP SINGH PURI"/>
        <s v="ASHOK SINGH"/>
        <s v="Deora Milind Murli"/>
        <s v="ADARI ANAND KUMAR"/>
        <s v="SHABBIR BALMIKI"/>
        <s v="DEBASREE CHAUDHURI"/>
        <s v="Adv. SHANIMOL OSMAN"/>
        <s v="DR. GOVIND SUBHAN MUJALDA"/>
        <s v="RAGHAV LAKHANPAL"/>
        <s v="DR DEBASHIS MARNDI"/>
        <s v="T. N. PRATHAPAN"/>
        <s v="BAIDU RAM KASHYAP"/>
        <s v="BHAI LAL"/>
        <s v="DR. JYOTI MIRDHA"/>
        <s v="DR. YASHWANT SINGH"/>
        <s v="K.H. MUNIYAPPA"/>
        <s v="RAJESH UTTAMRAO VITEKAR"/>
        <s v="BHUBANESWAR KALITA"/>
        <s v="VANSH PUNJABHAI BHIMABHAI"/>
        <s v="Manish Tewari"/>
        <s v="HARINARAYAN"/>
        <s v="DUTT PRIYA SUNIL"/>
        <s v="Ashok Shankarrao Chavan"/>
        <s v="Vinay Kulkarni"/>
        <s v="Konda Vishweshwar Reddy"/>
        <s v="AVIMANYU SETHI"/>
        <s v="Khel Sai Singh"/>
        <s v="K. P. Sathishchandran"/>
        <s v="S.MADHUBANGARAPPA"/>
        <s v="CHINTA ANURADHA"/>
        <s v="VINOD KUMAR SONKAR"/>
        <s v="Kishore Uttamrao Gajbhiye"/>
        <s v="BHARATBHAI MADHAVSINH SOLANKI"/>
        <s v="AFTAB ALAM"/>
        <s v="APURBA SARKAR (DAVID)"/>
        <s v="RAVI PARASRAM BHARDWAJ"/>
        <s v="Amrinder Singh Raja Warring"/>
        <s v="K.P.MUNUSAMY"/>
        <s v="Ananta Nayak"/>
        <s v="Raju Anna Shetti"/>
        <s v="CHAUDHARI DR. TUSHARBHAI AMARSINHBHAI"/>
        <s v="SIDDA RAGHAVA RAO"/>
        <s v="CHITTAYAM GOPAKUMAR"/>
        <s v="JAGDISH THAKOR"/>
        <s v="HEMLAL MURMU"/>
        <s v="DUDH KUMAR MONDAL"/>
        <s v="Ranajagjitsinha Padmasinha Patil"/>
        <s v="Nakul Dubey"/>
        <s v="V K SREEKANDAN"/>
        <s v="Raju Yadav"/>
        <s v="Dr. NAMDEO DALLUJI USENDI"/>
        <s v="Rantidev Sengupta"/>
        <s v="ANUMULA REVANTH REDDY"/>
        <s v="Mrinal Kanti Debnath"/>
        <s v="KALVAKUNTLA KAVITHA"/>
        <s v="BAIJAYANT PANDA"/>
        <s v="ARUN SUBHASH CHANDRA YADAV"/>
        <s v="R S KUSHWAHA"/>
        <s v="MAGANTTI VENKATESWARA RAO BABU"/>
        <s v="DEBJIT SARKAR"/>
        <s v="GIRISH RAYA CHODANKAR"/>
        <s v="BIJOY CHANDRA BARMAN"/>
        <s v="KOTLA JAYA SURYA PRAKASH REDDY"/>
        <s v="DINESH PRATAP SINGH"/>
        <s v="Chandrika Roy"/>
        <s v="PARESH CHANDRA DAS"/>
        <s v="Vaibhav Gehlot"/>
        <s v="UPENDRA PRASAD"/>
        <s v="Sangeeta Kumari Singh Deo"/>
        <s v="KANUMURU RAGHU RAMA KRISHNA RAJU"/>
        <s v="SAMIK BHATTACHARYA"/>
        <s v="Pandhari Yadav"/>
        <s v="PRAKASH MISHRA"/>
        <s v="RAMNARAIN MEENA"/>
        <s v="Manoj Kumar Soni"/>
        <s v="VADIVEL RAVANAN S"/>
        <s v="Pradeep Yadav"/>
        <s v="A.PRADEEP KUMAR"/>
        <s v="RAJASHEKAR REDDY MARRI"/>
        <s v="Adv. ADOOR PRAKASH"/>
        <s v="Santokh Singh Chaudhary"/>
        <s v="Hemraj Verma"/>
        <s v="M B RAJESH"/>
        <s v="Bajrang Manohar Sonwane"/>
        <s v="RAMNIWAS RAWAT"/>
        <s v="Panabaka Lakshmi"/>
        <s v="Dr. RAJ KUMAR CHABBEWAL"/>
        <s v="BOBBEETA SHARMA"/>
        <s v="KHAGEN MURMU"/>
        <s v="Ratan Devasi"/>
        <s v="Raman Bhalla"/>
        <s v="AJAY SINGH (PANKAJ)"/>
        <s v="NANA PATOLE"/>
        <s v="BHUPINDER SINGH HOODA"/>
        <s v="BHAGWANT MANN"/>
        <s v="SHYAMAPRASAD HALDER"/>
        <s v="BHAGWAT SARAN GANGWAR"/>
        <s v="Neelam Sonker"/>
        <s v="MITHUN M RAI"/>
        <s v="Sriprakash Jaiswal"/>
        <s v="ANTO ANTONY"/>
        <s v="ANANDAN, M.S.M."/>
        <s v="M.G.V.K. BHANU"/>
        <s v="SHER SINGH GHUBAYA"/>
        <s v="RUPALI BISWAS"/>
        <s v="VINOD KUMAR ALIAS PANDIT SINGH"/>
        <s v="Sidharthashankar Naskar"/>
        <s v="Vibha Devi"/>
        <s v="PARTH AJIT PAWAR"/>
        <s v="RAMJI LAL SUMAN"/>
        <s v="Ram Sagar Rawat"/>
        <s v="MAGANTI ROOPA"/>
        <s v="DR. P.K.BIJU"/>
        <s v="MANVENDRA SINGH"/>
        <s v="DASRATH TIRKEY"/>
        <s v="DR. AJEET BALIYAN"/>
        <s v="RAVNEET SINGH BITTU"/>
        <s v="Kalikesh Narayan Singh Deo"/>
        <s v="SARAVANAN.K.R.S"/>
        <s v="RAHUL (BISWAJIT) SINHA"/>
        <s v="JOY BANERJEE"/>
        <s v="TAWARE SURESH KASHINATH"/>
        <s v="SUBRATA MUKHERJEE"/>
        <s v="ELANGOVAN, E.V.K.S."/>
        <s v="Charulata Rao Tokas"/>
        <s v="Panchabudhe Nana Jairam"/>
        <s v="SHARWAN KUMAR S/O GOKAL RAM"/>
        <s v="Dr. R. GOVINDASAMY"/>
        <s v="MANDRA SIVANANDA REDDY"/>
        <s v="K.N.Balagopal"/>
        <s v="GANTI HARISH MADHUR (BALAYOGI)"/>
        <s v="UPENDRA KUSHWAHA"/>
        <s v="Jagarnath Mahto"/>
        <s v="Thakre Manikrao Govindrao"/>
        <s v="Paresh Dhanani"/>
        <s v="Jagadanand Singh"/>
        <s v="Dhananjay Mahadik"/>
        <s v="Charanjit Singh Atwal"/>
        <s v="MADAN GOPAL MEGHWAL"/>
        <s v="Subhash Maharia"/>
        <s v="Agam Chandrasekhar"/>
        <s v="DIGVIJAYA SINGH"/>
        <s v="Adv, JOICE GEORGE"/>
        <s v="KAMBLE BHAUSAHEB MALHARI"/>
        <s v="BOIANAPALLI VINOD KUMAR"/>
        <s v="THAKOR RAJENDRASINH SHIVSINH"/>
        <s v="SOYAM BAPU RAO"/>
        <s v="SATVEER"/>
        <s v="Amar Chandra Jauhar"/>
        <s v="D A SATHYA PRABHA"/>
        <s v="Kunalbaba Rohidas Patil"/>
        <s v="V.V. SIVA RAMA RAJU (KALAVAPUDI SIVA)"/>
        <s v="INDRAJEET SAROJ"/>
        <s v="AGARWAL KANAIALAL"/>
        <s v="BHRUGU BAXIPATRA"/>
        <s v="BASANTA KUMAR PANDA"/>
        <s v="TALASANI SAI KIRAN YADAV"/>
        <s v="M V V SATYANARAYANA"/>
        <s v="Professor Prem Singh Chandumajra"/>
        <s v="SUKHDEV PRASAD VERMA"/>
        <s v="MOON MOON SEN"/>
        <s v="LALIT VASOYA"/>
        <s v="SANGRAM ARUNKAKA JAGTAP"/>
        <s v="Dinesh Lal Yadav Nirahua"/>
        <s v="KANDORIYA MULUBHAI RANMALBHAI"/>
        <s v="Pramod Dubey"/>
        <s v="Rambhual Nishad"/>
        <s v="PRAHLAD SINGH TIPANYA"/>
        <s v="RADHAKRISHNAN. P"/>
        <s v="RENUKA CHOWDHURY"/>
        <s v="MAHENDRAN. C"/>
        <s v="A. J. Patel"/>
        <s v="BHARAT MATHUKUMILLI"/>
        <s v="Rajendra Singh Patel"/>
        <s v="ASHOK TRIPATHI"/>
        <s v="NILAM DEVI"/>
        <s v="YOGESH VERMA"/>
        <s v="ABU HASEM KHAN CHOWDHURY (DALU)"/>
        <s v="DR RAJKUMAR RANJAN SINGH"/>
        <s v="Manoj Agarwal"/>
        <s v="Dr. Rajendra Bhaskarrav Shingne"/>
        <s v="Chandra Kumar Bose"/>
        <s v="Kumar Deepak Das"/>
        <s v="V.N. Vasavan"/>
        <s v="RAFIQUE MANDELIA"/>
        <s v="INNOCENT"/>
        <s v="Gulzar Singh Ranike"/>
        <s v="Harish Rawat"/>
        <s v="Dr. Purvi Verma"/>
        <s v="Meenakshi Natarajan"/>
        <s v="SAPTAGIRI SANKAR ULAKA"/>
        <s v="B.K.HARIPRASAD"/>
        <s v="Anita Subhadarshini"/>
        <s v="SUBODH KANT SAHAY"/>
        <s v="KUNWAR NARENDRA SINGH"/>
        <s v="CAPT. AJAY SINGH"/>
        <s v="Eknath M. Gaikwad"/>
        <s v="Dr. MRIGANKA MAHATO"/>
        <s v="DEVASHISH"/>
        <s v="Dr. A. SAMPATH"/>
        <s v="SREERUPA MITRA CHAUDHURY"/>
        <s v="JEMINO MAWTHOH"/>
        <s v="KAUSALYA HIKAKA"/>
        <s v="BABULAL MALVIYA"/>
        <s v="DR. SUNITA DEVANAND CHAVAN"/>
        <s v="Bhanwar Jitendra Singh"/>
        <s v="ABHIJEET KUMAR JATAV"/>
        <s v="Jamyang Tsering Namgyal"/>
        <s v="Jyoti Khandelwal"/>
        <s v="ARUNA D.K"/>
        <s v="RAMESH CHANDRA MAJHI"/>
        <s v="THIYAGARAJAN, M."/>
        <s v="ELUMALAI V"/>
        <s v="SHINDE SUSHILKUMAR SAMBHAJIRAO"/>
        <s v="Houlim Shokhopao Mate"/>
        <s v="BHARAT RAM MEGHWAL"/>
        <s v="MEIRA KUMAR"/>
        <s v="Hena Shahab"/>
        <s v="KRISHNA POONIA"/>
        <s v="Dr.KRISHNASAMY.K"/>
        <s v="NILANJAN ROY"/>
        <s v="SHIV CHANDRA RAM"/>
        <s v="Dr. Mohammad Jawed"/>
        <s v="P RAJEEV"/>
        <s v="RAMU TEKAM (ADVOCATE)"/>
        <s v="ANIL BORGOHAIN"/>
        <s v="CHAUDHARI JITUBHAI HARJIBHAI"/>
        <s v="Mahameghabahan Aira Kharabela Swain"/>
        <s v="ARSHAD ILIYAS SIDDIQUI"/>
        <s v="MADHU BHAGAT"/>
        <s v="PUSPENDRA SINGH DEO"/>
        <s v="MANIMARAN G"/>
        <s v="Abdul Bari Siddiqui"/>
        <s v="Champai Soren"/>
        <s v="Sanjay Nirupam"/>
        <s v="KOLI PATEL SOMABHAI GANDALAL"/>
        <s v="SHATRUGHAN SINHA"/>
        <s v="Jitan Ram Manjhi"/>
        <s v="PRATIMA CHANDRAKAR"/>
        <s v="PRABHU SINGH THAKUR"/>
        <s v="VEENA GEORGE"/>
        <s v="Chadipirala Adi Narayana Reddy"/>
        <s v="DR. ASHOK KANDARY"/>
        <s v="Naba Kumar Sarania"/>
        <s v="SHAILESH KUMAR ALIAS VULO MANDAL"/>
        <s v="KAGATHARA LALITBHAI"/>
        <s v="Chandradev Ram Yadav"/>
        <s v="BINOD KUMAR JAISWAL"/>
        <s v="Imtiaz Jaleel Syed"/>
        <s v="Randhir Kumar Singh"/>
        <s v="PAUL MANOJ PANDIAN"/>
        <s v="Ramcharitra Nishad"/>
        <s v="Dhanraj Haribhau Mahale"/>
        <s v="NARESH NARANBHAI MAHESHWARI"/>
        <s v="OINAM NABAKISHORE SINGH"/>
        <s v="P.V. Anvar Puthan Veetil"/>
        <s v="DARBARA SINGH GURU"/>
        <s v="HASNAIN MASOODI"/>
        <s v="NAINAR NAGENTHRAN"/>
        <s v="Shyam Sundar Singh"/>
        <s v="Ajay Arjun Singh"/>
        <s v="Maragatham K"/>
        <s v="RAJU PARMAR"/>
        <s v="PRAMOD MADHWARAJ"/>
        <s v="Chandrakant Khaire"/>
        <s v="RAJARAM TRIPATHI"/>
        <s v="Balaram Naik Porika"/>
        <s v="UDAY SINGH ALIAS PAPPU SINGH"/>
        <s v="Ambrish Kumar"/>
        <s v="PANKAJ SANGHVI"/>
        <s v="V.P. Sanu"/>
        <s v="PATEL MANHARBHAI NAGJIBHAI (VASANI)"/>
        <s v="KALIAPPAN P"/>
        <s v="Patil Sanjay Dina"/>
        <s v="Kamant Machhindra Gunwantrao"/>
        <s v="PRAMOD SHARMA"/>
        <s v="KETAN DAHYABHAI PATEL"/>
        <s v="Bimal Shah"/>
        <s v="Riju Jhunjhunwala"/>
        <s v="KISHORE CHANDRA DEO"/>
        <s v="AKHILESH"/>
        <s v="AGRI KRISHNAMURTHY S S"/>
        <s v="MAUSAM NOOR"/>
        <s v="RATHAVA RANJITSINH MOHANSINH"/>
        <s v="Dr. NARAYANASAMY KESAVAN"/>
        <s v="Surjit Singh Rakhra"/>
        <s v="RADHAKRISHNAN. C.P"/>
        <s v="DR MALLU RAVI"/>
        <s v="KUMMANAM RAJASEKHARAN"/>
        <s v="MONA SUSTANI"/>
        <s v="VIKRAMADITYA SINGH"/>
        <s v="SARAVANAN M"/>
        <s v="Raghuvansh Prasad Singh"/>
        <s v="Nilesh Narayan Rane"/>
        <s v="RAJAJI MATHEW THOMAS"/>
        <s v="ASAIMANI. S"/>
        <s v="BADRIRAM JAKHAR"/>
        <s v="Dr.SADHUNAVAR"/>
        <s v="SELJA"/>
        <s v="BRIJESH KUMAR KUSHWAHA"/>
        <s v="Arjun Ray"/>
        <s v="BIBI JAGIR KAUR"/>
        <s v="Dr. Ashok Kumar"/>
        <s v="DHANI RAM SHANDIL"/>
        <s v="Pradeep Tamta"/>
        <s v="BHUDEO CHOUDHARY"/>
        <s v="RAJ SATYEN V.V.R"/>
        <s v="PRADEEP KUMAR MAJHI"/>
        <s v="Autade Vilas Keshavrao"/>
        <s v="PRITAM SINGH"/>
        <s v="Pramila Rani Brahma"/>
        <s v="Syed Mahmood Ashraf"/>
        <s v="PRATAP SINGH"/>
        <s v="Sayantan Basu"/>
        <s v="Godam Nagesh"/>
        <s v="DILIP KUMAR SINGH"/>
        <s v="Nisha Sachan"/>
        <s v="RAGHUVIR SINGH MEENA"/>
        <s v="Mohan Joshi"/>
        <s v="Ranjeet Ranjan"/>
        <s v="JAI PRAKASH AGARWAL"/>
        <s v="Ahirwar Kiran"/>
        <s v="BALABHADRA MAJHI"/>
        <s v="RATHOD RAMESH"/>
        <s v="Ashok Tanwar"/>
        <s v="ALAGARSAMY, R."/>
        <s v="Pt. VIVEK KRISHNA TANKHA"/>
        <s v="SIMARJEET SINGH BAINS"/>
        <s v="MOHAMMAD AKBAR LONE"/>
        <s v="ABU TAHER BEPARI"/>
        <s v="Dr.Ulhas Vasudeo Patil"/>
        <s v="A.K. MOORTHY"/>
        <s v="Dr.P.Venugopal"/>
        <s v="Suresh Bansal"/>
        <s v="PABAN SINGH GHATOWAR"/>
        <s v="K SURENDRAN"/>
        <s v="Vishal Prakashbapu Patil"/>
        <s v="SHEILA DIKSHIT"/>
        <s v="RAM LAL THAKUR"/>
        <s v="MAHESHINDER SINGH GREWAL"/>
        <s v="Lowangcha Wanglat"/>
        <s v="AAKASH KUMAR SINGH"/>
        <s v="BIBHU PRASAD TARAI"/>
        <s v="Gitaben Patel"/>
        <s v="TARACHAND BHAGORA"/>
        <s v="PARTHIBHAI GALBABHAI BHATOL"/>
        <s v="SURESH GOPI"/>
        <s v="Sharad Yadav"/>
        <s v="ANAND PRAKASH PARANJPE"/>
        <s v="Khant Vechatbhai Kuberbhai"/>
        <s v="Shailendra Rameshchandra Patel"/>
        <s v="Gopal Singh Shekhawat"/>
        <s v="JAI PRAKASH NARAYAN YADAV"/>
        <s v="PRAMILA SINGH"/>
        <s v="Gulabrao Baburao Deokar"/>
        <s v="Ashok Kumar Azad"/>
        <s v="Manish Khanduri"/>
        <s v="SURENDRA RAM"/>
        <s v="MD. MOAZZEM HOSSAIN"/>
        <s v="KEWAL SINGH DHILLON"/>
        <s v="ANUPAM HAZRA"/>
        <s v="KIRTI AZAD"/>
        <s v="Mukesh Sahani"/>
        <s v="AJAY MAKAN"/>
        <s v="Dr.J.JAYAVARDHAN"/>
        <s v="GHULAM AHMAD MIR"/>
        <s v="Dr. BHAGAVANTH RAO"/>
        <s v="Akhtarul Iman"/>
        <s v="SIDDHARTH TIWARI &quot;RAJ&quot;"/>
        <s v="Sudhish L K"/>
        <s v="SYED FAISAL ALI"/>
        <s v="Wankhede Subhashrao Bapurao"/>
        <s v="Maharaj kumari Pragya DebBurman"/>
        <s v="ANAND ASNOTIKAR"/>
        <s v="AMAR SINGH RAI"/>
        <s v="Sherkhan Abdulsakur Pathan"/>
        <s v="GULAB YADAV"/>
        <s v="RAGHAV CHADHA"/>
        <s v="Dr. C. J. CHAVDA"/>
        <s v="ABU HENA, S/O - LATE ABDUS SATTAR"/>
        <s v="BHAKTA CHARAN DAS"/>
        <s v="AASHRAY SHARMA"/>
        <s v="SHAILENDRA DIWAN CHANDARBHAN SINGH"/>
        <s v="C. DIVAKARAN"/>
        <s v="Poonam Shatrughan Sinha"/>
        <s v="SIVAPATHY, N.R"/>
        <s v="MAHARANI KAVITA SINGH NATIRAJA"/>
        <s v="Sajjad Hussain"/>
        <s v="Gopichand Kundlik Padalkar"/>
        <s v="Sunita Biswal"/>
        <s v="Shruti Choudhry"/>
        <s v="P.P. Suneer"/>
        <s v="Devkinandan (Kaka)"/>
        <s v="Thambidurai M"/>
        <s v="Ambedkar (Adv) Prakash Yashwant"/>
        <s v="RAM PAL SHARMA"/>
        <s v="NIRMAL SINGH"/>
        <s v="DOMMATI SAMBAIAH"/>
        <s v="SOBHASURENDRAN"/>
        <s v="N.P. KUSHWAHA ALIAS NATHUNI PRASAD KUSHWAHA"/>
        <s v="Pawan Kajal"/>
        <s v="BABU LAL MARANDI"/>
        <s v="DUSHYANT CHAUTALA"/>
        <s v="Arun Shanker Shukla"/>
        <s v="MEHBOOBA MUFTI"/>
        <s v="Urmila Matondkar"/>
        <s v="George Tirkey"/>
        <s v="Anil Kumar Gali"/>
        <s v="MAFUJA KHATUN"/>
        <s v="Raj Bhushan Choudhary"/>
        <s v="ARVINDER SINGH LOVELY"/>
        <s v="Sameer Magan Bhujbal"/>
        <s v="BABAJI BALARAM PATIL"/>
        <s v="Subal Bhowmik"/>
        <s v="PRASHANT PATEL (TIKO)"/>
        <s v="SHASHWAT KEDAR"/>
        <s v="PARMINDER SINGH DHINDSA"/>
        <s v="ZABED ISLAM"/>
        <s v="Harshwardhandada Raibhanji Jadhav"/>
        <s v="V.V. LAKSHMI NARAYANA"/>
        <s v="Asgar Ali Karbalai"/>
        <s v="Ashok Patel (Adhevada)"/>
        <s v="GOPAL PRASAD SAHU"/>
        <s v="GHURAN RAM"/>
        <s v="BIREN SINGH ENGTI"/>
        <s v="PATEL UMESHBHAI BABUBHAI"/>
        <s v="Hidayatullah Barakatullah Patel"/>
        <s v="RAJA AIJAZ ALI"/>
        <s v="ISHA KHAN CHOUDHURY"/>
        <s v="ENGINEER RASHID"/>
        <s v="Kanhaiya Kumar"/>
        <s v="DR. TAMILISAI SOUNDARARAJAN"/>
        <s v="PATEL DHARMESHBHAI BHIMBHAI"/>
        <s v="H.RAJA"/>
        <s v="NAGABABU KONIDELA"/>
        <s v="KRISHNAKUMAR C"/>
        <s v="Urkhao Gwra Brahma"/>
        <s v="BIKASH RANJAN BHATTACHARYYA"/>
        <s v="GUGAN SINGH"/>
        <s v="NATARAJAN,N.R ."/>
        <s v="Samarendra Mishra"/>
        <s v="AVTAR SINGH BHADANA"/>
        <s v="D M R SEKHAR"/>
        <s v="PARAMJIT KAUR KHALRA"/>
        <s v="Vaithilingam A"/>
        <s v="Balwinder Kumar"/>
        <s v="MAHABAL MISHRA"/>
        <s v="CHALLA VAMSHI CHAND REDDY"/>
        <s v="Kuldip Sharma"/>
        <s v="Aga Syed Mohsin"/>
        <s v="ABHIJIT MUKHERJEE"/>
        <s v="PRATIMA MALLICK"/>
        <s v="RAMCHANDER RAO NARAPARAJU"/>
        <s v="JAYARAM PANGI"/>
        <s v="Jitendra Chaudhury"/>
        <s v="ANJAN KUMAR YADAV. M"/>
        <s v="SAM PAUL. S.R."/>
        <s v="SHALINI YADAV"/>
        <s v="JOTHIMUTHU, K."/>
        <s v="K. James"/>
        <s v="MOIRANGTHEM NARA SINGH"/>
        <s v="Madavaneni Raghunandan Rao"/>
        <s v="BALBIR SINGH JAKHAR"/>
        <s v="ATISHI"/>
        <s v="KANTILAL ROAT"/>
        <s v="Dr. K. S. RADHAKRISHNAN"/>
        <s v="Rafiqul Islam"/>
        <s v="HUMAYUN KABIR"/>
        <s v="Adv. P.C Thomas"/>
        <s v="MADHUMITA SETHI"/>
        <s v="RAJESH LILOTHIA"/>
        <s v="IMRAN MASOOD"/>
        <s v="Rigzin Spalbar"/>
        <s v="RAJ BABBAR"/>
        <s v="BRIJESH GOYAL"/>
        <s v="MANOJ KUMAR YADAV"/>
        <s v="SHREEBHAGWAN SHARMA"/>
        <s v="Mo. Tanweer Hassan"/>
        <s v="Acharya Pramod Krishnam"/>
        <s v="SHAILENDRA KUMAR PASI"/>
        <s v="Ravisha Thanthri Kuntar"/>
        <s v="AMBEDKAR PRAKASH YASHVANT"/>
        <s v="BHAVYA BISHNOI"/>
        <s v="Ponnam Prabhaker"/>
        <s v="A N RADHAKRISHNAN"/>
        <s v="B. Janardhan Reddy"/>
        <s v="Sankar Prasad Datta"/>
        <s v="NAVAJYOTI PATNAIK"/>
        <s v="DR.Elangovan. V"/>
        <s v="Siraskar Baliram Bhagwan"/>
        <s v="Irfan Raza Ansari"/>
        <s v="KUNWAR JITIN PRASADA"/>
        <s v="Mohan Fattusing Rathod"/>
        <s v="Annu Tandon"/>
        <s v="Adv.PRAKASH BABU"/>
        <s v="Manoj Kumar Acharya"/>
        <s v="PANKAJ KUMAR GUPTA"/>
        <s v="Bhinge Yashpal Narsingrao"/>
        <s v="BADRI KUMAR PURBEY"/>
        <s v="MANWINDER SINGH GIASPURA"/>
        <s v="V.CHANDRASEKHAR NAIDU"/>
        <s v="AJAY RAI"/>
        <s v="MD. SALIM"/>
        <s v="ALPHONS KANNANTHANAM"/>
        <s v="NABAM TUKI"/>
        <s v="NEPALDEB BHATTACHARYA"/>
        <s v="KUNWER RATANJIT PRATAP NARAYAN SINGH"/>
        <s v="Tanuj Punia"/>
        <s v="THAZHAVA SAHADEVAN"/>
        <s v="Dharam Vira Gandhi"/>
        <s v="DR. SHAKEEL AHMAD"/>
        <s v="Dr. Antriksh Saini"/>
        <s v="VIJENDER"/>
        <s v="ALAGAAPURAM R. MOHANRAJ"/>
        <s v="Sodhi Vikram Singh"/>
        <s v="V.D.N. ANANDH. B.E.,"/>
        <s v="BANALA LAXMA REDDY"/>
        <s v="DILIP PANDEY"/>
        <s v="SHRUTHI BANGARU ALIAS BANGARU SHRUTHI"/>
        <s v="KHUSHI RAM"/>
        <s v="Chhotubhai Amarsinh Vasava"/>
        <s v="AKULA SATYANARAYANA"/>
        <s v="BADARUDDOZA KHAN"/>
        <s v="THANGA TAMILSELVAN"/>
        <s v="JARJUM ETE"/>
        <s v="ISWAR CHANDRA DAS"/>
        <s v="SARAT PATTANAYAK"/>
        <s v="BHAL CHANDRA YADAV"/>
        <s v="R.RANGARAJAN"/>
        <s v="Adv. Kokate Manikrao Shivajirao"/>
        <s v="ALAMGIR MOHD. KHAN"/>
        <s v="Prof. Sadhu Singh"/>
        <s v="ANJANI SOREN"/>
        <s v="ABDUL QAYOOM WANI"/>
        <s v="KAMEELA NASSER"/>
        <s v="Nandini Mukherjee"/>
        <s v="MAHENDRAN. R"/>
        <s v="KARTAR SINGH BHADANA"/>
        <s v="SWARUP DAS"/>
        <s v="V.PANDI"/>
        <s v="ABHAS RAY CHAUDHURI"/>
        <s v="Prof. Baljinder Kaur"/>
        <s v="KRISHNA JOYARDAR"/>
        <s v="Mohan Kumar Hembram"/>
        <s v="Rema"/>
        <s v="TIRTHANKAR RAY"/>
        <s v="A. G. MOURYA"/>
        <s v="RAJKUMAR SOMENDRO SINGH (KAIKU)"/>
        <s v="JYOTHULA VENKATESWARA RAO"/>
        <s v="Adv.K.V.Sabu"/>
        <s v="GARGI CHATTERJEE"/>
        <s v="Rajaram Pal"/>
        <s v="DAURAM RATNAKAR"/>
        <s v="PRITAM SINGH LODHI KISAAN"/>
        <s v="PUTUL KUMARI"/>
        <s v="PARAMASIVA IYYAPPAN, S."/>
        <s v="Sabda Ram Rabha"/>
        <s v="ACCHE LAL KUSHAWAHA"/>
        <s v="Aslam Badshahaji Sayyad"/>
        <s v="Pavan Chandrakant Pawar"/>
        <s v="SANBOR SHULLAI"/>
        <s v="Dr. RAMESHKUMAR BABURAOJI GAJBE"/>
        <s v="MURUGESAN, P."/>
        <s v="Gavit Jeeva Pandu"/>
        <s v="Sridhar M"/>
        <s v="Sarubala. R. Thondaiman"/>
        <s v="Bonaboyina Srinivasa Rao"/>
        <s v="S.Kumar"/>
        <s v="Ram Garkar"/>
        <s v="PANCHANAN KANUNGO"/>
        <s v="Sk Ibrahim Ali"/>
        <s v="DHARANIDHAR NAYAK"/>
        <s v="BANDREDDI RAMAKRISHNA"/>
        <s v="Adv. Rajendra Shriramji Mahadole"/>
        <s v="Qaiser Jahan"/>
        <s v="SUBHASH PRASAD YADAV"/>
        <s v="VIKASH SINGH PATEL"/>
        <s v="Haripada Biswas"/>
        <s v="MANOJ KUMAR"/>
        <s v="T.V.BABU"/>
        <s v="JHA SHANTANU"/>
        <s v="Pradeep Kumar Debta"/>
        <s v="PONNUTHAI. S"/>
        <s v="Sumitro Adhikary"/>
        <s v="BIJU KRISHNAN"/>
        <s v="Shivpal Singh Yadav"/>
        <s v="Rajesh Ranjan @ Pappu Yadav"/>
        <s v="DAVID ANNADURAI K"/>
        <s v="RAJKUMARI RATNA SINGH"/>
        <s v="ALAGAR M"/>
        <s v="PRADIP SAHA"/>
        <s v="Lalitesh Pati Tripathi"/>
        <s v="RAJ KISHOR SINGH"/>
        <s v="SOFI YOUSUF"/>
        <s v="Arjun (Dada) Salgar"/>
        <s v="Zafar Ali Naqvi"/>
        <s v="Nitin Pralhad Kandelkar"/>
        <s v="Pravin Govind Pawar"/>
        <s v="Unnikrishnan"/>
        <s v="Bhosale Sanjay Sushil"/>
        <s v="BRIJLAL KHABRI"/>
        <s v="CHINTHA SAMBAMURTHY"/>
        <s v="Mongol Yomso"/>
        <s v="Dr. BHUVANESWARAN, M."/>
        <s v="Zambad Subhash Manakchand"/>
        <s v="MANAS JENA"/>
        <s v="Amar Nath Yadav"/>
        <s v="HAJI FAROOQ AHMAD MIR"/>
        <s v="KHYODA APIK"/>
        <s v="ADV.V.K.SAJEEVAN"/>
        <s v="Niharika Prakashchandra Khondalay"/>
        <s v="KANINIKA BOSE (GHOSH)"/>
        <s v="SANJAY HEDAOO"/>
        <s v="Dolly Sharma"/>
        <s v="NARESH KUMAR"/>
        <s v="Swati Yadav"/>
        <s v="MD. ZULFIKAR ALI"/>
        <s v="AMIYA PATRA"/>
        <s v="BALKUMAR PATEL"/>
        <s v="Quazi Abdur Rahim"/>
        <s v="Thushar Vellappally"/>
        <s v="KHAN SUNIL"/>
        <s v="PUSTHE SRIKANTH"/>
        <s v="RAJA KAMAKHYA PRASAD SINGH DEO"/>
        <s v="GOURANGA CHATTERJEE"/>
        <s v="Navinchandra Bhalchandra Bandivadekar"/>
        <s v="SENGODI T"/>
        <s v="Nirmal Singh Malri"/>
        <s v="PRAVEEN SINGH ARON"/>
        <s v="BABU RAM JAMOR"/>
        <s v="PRODEEP KUMAR DAIMARY"/>
        <s v="Dr. SHIVAKUMARA"/>
        <s v="SAKTI MOHAN MALIK"/>
        <s v="Pro. Vishnu Jadhav"/>
        <s v="KARIM REZAUL"/>
        <s v="Chintala Partha Sarathi"/>
        <s v="Dr. FUAD HALIM"/>
        <s v="V.SAKTHI PRIYA"/>
        <s v="DR. SARAT CHANDRA HALDAR"/>
        <s v="BISWAS RAMA"/>
        <s v="DEEPA DASMUNSI"/>
        <s v="MANDHIR MAAN"/>
        <s v="MADHU GOUD YASKHI"/>
        <s v="TAPAN GANGULI"/>
        <s v="C. K. PADMANABHAN"/>
        <s v="Charanjeet Singh Rori"/>
        <s v="JONES INGTI KATHAR"/>
        <s v="ALAKESH DAS"/>
        <s v="Muttamsetty Prasad babu"/>
        <s v="Dr. Sharadchandra Wankhede"/>
        <s v="BANDEEP SINGH"/>
        <s v="KALIYAMMAL.P"/>
        <s v="RAKESH SACHAN"/>
        <s v="SENTHAMIZHAN. S"/>
        <s v="RAM CHANDRA DOME"/>
        <s v="Anil Narayan Jadhav"/>
        <s v="Shivsharan"/>
        <s v="Vinoth. V"/>
        <s v="NEPAL MAHATA"/>
        <s v="KANKAR MUNJARE"/>
        <s v="MAKSUDA KHATUN"/>
        <s v="Harendra Singh Malik"/>
        <s v="SHASHI"/>
        <s v="SANJAY LAXMAN SUKHDAN"/>
        <s v="CHANDRASH ALIAS CHANDRESH KUMAR UPADHYAY"/>
        <s v="DEEPAK YADAV"/>
        <s v="Ranen Barman"/>
        <s v="Mahendran.H"/>
        <s v="HOLIRAM TERANG"/>
        <s v="MICHAEL RAYAPPAN S"/>
        <s v="KUNWAR SARVARAJ SINGH"/>
        <s v="Rama Krushna Panda"/>
        <s v="SUPRIYA SHRINATE"/>
        <s v="Gunwant Deopare"/>
        <s v="DHIRENDRA PRATAP SINGH"/>
        <s v="Arun Kumar Mypathi"/>
        <s v="PENTAPATI PULLARAO"/>
        <s v="CHANDIRAKUMAR, V.S."/>
        <s v="NIRUPAM CHAKMA"/>
        <s v="Ram Kumar"/>
        <s v="MOHAMMED FEROZ KHAN"/>
        <s v="N.G. PARTHIBAN"/>
        <s v="RAJ KUMAR YADAV"/>
        <s v="MATHIVANAN.S.S"/>
        <s v="JAI BHAGWAN SHARMA (DD)"/>
        <s v="RAJARAM NARAYAN PATIL"/>
        <s v="MOOKAMBIKA. R"/>
        <s v="Salman Khurshid"/>
        <s v="KRISHNAKUMAR,N."/>
        <s v="RIKMAN GARREY MOMIN"/>
        <s v="Bandey Mili"/>
        <s v="JOTHI MURUGAN,P."/>
        <s v="ELAVARASAN A"/>
        <s v="P.V. Shyam Sunder Rao"/>
        <s v="Deblina Hembram"/>
        <s v="Priadarshi Dinkar"/>
        <s v="Paritosh Pattanayak"/>
        <s v="MUNIYASAMY, V."/>
        <s v="Logarangan.M"/>
        <s v="IMAM HOSSAIN"/>
        <s v="Pankaj"/>
        <s v="Bapu Kelu Barde"/>
        <s v="Sankar Malakar"/>
        <s v="MALATHI P"/>
        <s v="AKSHAY PRATAP SINGH ALIAS GOPAL JI"/>
        <s v="PROF. (DR.) ARUN SAVANT"/>
        <s v="GANAPATHY N"/>
        <s v="Sivaranjani.D"/>
        <s v="BHAGIRATH CHANDRA ROY"/>
        <s v="BIR SINGH MAHATO"/>
        <s v="NOTA"/>
        <s v="NIYAZ AHMED"/>
        <s v="Boda Venkat"/>
        <s v="SUBHAS NASKAR"/>
        <s v="CHRISTANTINE RAJASEKAR, S."/>
        <s v="ARULMOZHITHEVAN, K."/>
        <s v="ARJUN SINGH CHAUTALA"/>
        <s v="ELVIS GOMES"/>
        <s v="NIRMAL KHATRI"/>
        <s v="Narinder Singh Shergill"/>
        <s v="SHANTHI, K."/>
        <s v="KALYANA SUNDARAM. S"/>
        <s v="Neena Mittal"/>
        <s v="Dr.M.A.S. SUBRAMANIAN"/>
        <s v="SATHYA B"/>
        <s v="Saleem Iqbal Shervani"/>
        <s v="Dr. Aruna Mohan Mali"/>
        <s v="Pallab Sengupta"/>
        <s v="MANSOORALI KHAN, A."/>
        <s v="R. K. Chaudhary"/>
        <s v="LATEN TSHERING SHERPA"/>
        <s v="PRABHU MANIKANDAN.M"/>
        <s v="M.VETRISELVI"/>
        <s v="Kalluri. Venkateswara Rao."/>
        <s v="IMRAN PRATAPGARHI"/>
        <s v="DIGVIJAY SINGH CHAUTALA"/>
        <s v="Dr. RAVJOT SINGH"/>
        <s v="Master Baldev Singh"/>
        <s v="Imran Khan"/>
        <s v="GARLAPATI JITHENDRA KUMAR"/>
        <s v="SARAVANAKUMAR A"/>
        <s v="MANOJ KUMAR SAH"/>
        <s v="A.J.SHERINE"/>
        <s v="Munusamy A"/>
        <s v="ANJANA BHUIYAN"/>
        <s v="Biplab Bhatta"/>
        <s v="THAKOR SWARUPJI SARDARJI"/>
        <s v="PALANIAPPAN. P."/>
        <s v="SIMRANJIT SINGH MANN"/>
        <s v="BIJENDRA SINGH CHAUDHARY"/>
        <s v="T. BHUVANESWARI"/>
        <s v="TOKIYA PRABHUBHAI"/>
        <s v="Narendra Chandra DebBarma"/>
        <s v="K. THANGAVEL"/>
        <s v="Adv. Vijayrao More"/>
        <s v="Dr. Vijaya Rajesh Nandurkar"/>
        <s v="PANDIAMMAL J"/>
        <s v="RAMU RAM MOURYA"/>
        <s v="ARUN KUMAR"/>
        <s v="Komugi Maniyan M"/>
        <s v="SELVAM.S.K"/>
        <s v="Dr. SANJAY SINH"/>
        <s v="RAJASEKARAN, M."/>
        <s v="RAJENTHIRAN, N."/>
        <s v="MALLIKARJUN SAIBANNA PUJARI"/>
        <s v="SENTHAMIZHAN G"/>
        <s v="Anandharaja. V"/>
        <s v="RAMASWAMY, M."/>
        <s v="Brishaketu Debbarma"/>
        <s v="SAMAN PATHAK"/>
        <s v="GANGULAIAH VAMPURU."/>
        <s v="JITTU KHARE &quot;BADAL&quot;"/>
        <s v="SATYA PRAKASH NAYAK"/>
        <s v="Preeta Harit"/>
        <s v="Dr.KARTHIKEYAN. R"/>
        <s v="C. C. Singpho"/>
        <s v="SELVAM, S.R."/>
        <s v="MILI ORAON"/>
        <s v="R.D. Prajapati"/>
        <s v="SURINDER SHARMA"/>
        <s v="Dr. Anil Kumar"/>
        <s v="Vinay Kumar Pandey 'Vinnu'"/>
        <s v="JAGANATHAN, P."/>
        <s v="MAMTA BALVEER SINGH KUSHWAH"/>
        <s v="ABDUR REHMAN ANJARIA"/>
        <s v="SUBHASHINI. K"/>
        <s v="BISWANATH GHOSH"/>
        <s v="Deva Kant Mishra Alias Munna Bhaiya"/>
        <s v="Subhash Dharamdas Gajbhiye"/>
        <s v="K. N. Nanhe"/>
        <s v="SAHADEO KERAPPA AIWALE"/>
        <s v="SEETHALAKSHMI M K"/>
        <s v="Nabi Ahmad Ahmad Dulla"/>
        <s v="RAJARAM"/>
        <s v="Vinod"/>
        <s v="NARESH YADAV"/>
        <s v="Yogesh Shukla"/>
        <s v="Thangminlien Kipgen"/>
        <s v="BHAGWATI PRASAD CHAUDHARI"/>
        <s v="BIRDHI LAL CHHANWAL"/>
        <s v="NAYUB KAMAL SHAIK"/>
        <s v="Mita Chakraborty"/>
        <s v="KUNAL KISHOR VIVEK"/>
        <s v="Karuppaiya R"/>
        <s v="MAHENDRA"/>
        <s v="MOHAMMED ELIYAS"/>
        <s v="P.SANTHANA KRISHNAN"/>
        <s v="SAVITRI BAI PHULE"/>
        <s v="WAKCHAURE BHAUSAHEB RAJARAM"/>
        <s v="BODHSINGH BHAGAT"/>
        <s v="Anjali Ratnakar Baviskar"/>
        <s v="Maruti Ramchandra Joshi"/>
        <s v="GOPIN SOREN"/>
        <s v="Dhanraj Kothiramji Wanjari"/>
        <s v="Agrawal Shaileshkumar Premkishorji"/>
        <s v="BASKAR B"/>
        <s v="Padalkar Navanath"/>
        <s v="K. DEVANAND"/>
        <s v="GNANASEKAR A"/>
        <s v="Pankaj Patel"/>
        <s v="AAYTU RAM MANDAVI"/>
        <s v="SUTHAKARAN, S. Dr."/>
        <s v="UPENDRA RAVIDAS"/>
        <s v="R. CHITHRA"/>
        <s v="BHASKAR MUTUKA"/>
        <s v="Sanjay Kapoor"/>
        <s v="TULESHWAR HIRASINGH MARKAM"/>
        <s v="R.K. ANAND"/>
        <s v="SIVAJOTHI M"/>
        <s v="DADA RAMGULAM UIKEY"/>
        <s v="KUNTI DEVI"/>
        <s v="VEER SINGH PATEL"/>
        <s v="DHAKAD LOKENDRA SINGH RAJPOOT"/>
        <s v="Sukhpal Singh Khaira"/>
        <s v="KISHAN LAL PANCHAL"/>
        <s v="RAJ BALA SAINI"/>
        <s v="AHMED ALI KHAN"/>
        <s v="Abdus Sadek Sarkar"/>
        <s v="GOBINDA CHANDRA ROY"/>
        <s v="RAJ KR. PASWAN"/>
        <s v="RAMJI"/>
        <s v="Kiran Premkumar Rodge (Patankar)"/>
        <s v="APPATHURAI. N.R."/>
        <s v="VINODRAJ K H"/>
        <s v="HARMOHAN DHAWAN"/>
        <s v="SHEIK MOHAMED @ DHEHLAN BAQAVI"/>
        <s v="Dr. ARVIND KUMAR SINGH"/>
        <s v="S.P.Y. REDDY"/>
        <s v="BHUBNESHWAR PRASAD MEHTA"/>
        <s v="Brahm Swaroop Sagar"/>
        <s v="RAJESH KUMAR MISHRA"/>
        <s v="Tambaram Narayanan G"/>
        <s v="Ovhal Rahul"/>
        <s v="SANUJA. U"/>
        <s v="N.SHARMILA BEGUM"/>
        <s v="Vidya Nand Ram"/>
        <s v="MANMOHAN SHAH BATTI"/>
        <s v="RAJA RAM SINGH"/>
        <s v="DR. MOHAMMED SADIQUE KP"/>
        <s v="TAMIZHARASI A"/>
        <s v="HARENDRA AGARWAL"/>
        <s v="Thangavel P S N"/>
        <s v="JAYKRISHNA HALDAR"/>
        <s v="Mukka Srinivas Rao"/>
        <s v="INTAJ ALI SHAH"/>
        <s v="SYED MUKARRAM"/>
        <s v="Bipeen Kumar Singhwait"/>
        <s v="SMT KRISHNA PATEL"/>
        <s v="SHAILENDRA KUMAR"/>
        <s v="METTA RAMARAO"/>
        <s v="SHUBHASH KUMAR THAKUR"/>
        <s v="SURAJ PRADHAN JATAV"/>
        <s v="BUNGA JYOTHI RAMANA"/>
        <s v="SYED SHAHID IMAM"/>
        <s v="DAGGUBATI PURANDESWARI"/>
        <s v="THANGAVELU R"/>
        <s v="BAHAN KESHKALI KOL"/>
        <s v="HARJINDER SINGH KAKA SRAN"/>
        <s v="RASA.A"/>
        <s v="RANAJIT MUKHERJEE"/>
        <s v="MOHAMMAD JAMAL"/>
        <s v="TBC LALVENCHHUNGA"/>
        <s v="SELVARAJ,R ."/>
        <s v="Subrata Dutta"/>
        <s v="SIDDHARTHA MAJUMDAR"/>
        <s v="DHIRENDRA KUMAR SINGH"/>
        <s v="SUDHAKAR LAXMAN AVHAD"/>
        <s v="SUVRA GHOSH"/>
        <s v="Dr.E.SUBAYA (A) ESAKKI SUBAYA"/>
        <s v="BANSHI SINGH"/>
        <s v="DEO VRAT MISHRA"/>
        <s v="RAJVEER SINGH"/>
        <s v="PON KUMARAN, T.P.S."/>
        <s v="Jatothu Hussain"/>
        <s v="PARITOSH KUMAR HALDAR"/>
        <s v="RAMKUMAR"/>
        <s v="Manjari Rahi"/>
        <s v="Anirudh Prasad alias Sadhu Yadav"/>
        <s v="Abha Rai"/>
        <s v="DEVEN GOVINDBHAI VANVI"/>
        <s v="MAHESH PATHAK"/>
        <s v="LAL HRIATRENGA CHHANGTE"/>
        <s v="PETER MASIH"/>
        <s v="Sharfudeen S"/>
        <s v="RAJ NARAYAN TIWARI"/>
        <s v="Justice (Retd.) Jora Singh"/>
        <s v="Suresh Sundar Shetty"/>
        <s v="CHANDRADHWAJ MAJHI"/>
        <s v="Y.R. PAVENDHAN"/>
        <s v="Sheikh Khalid Jehangir"/>
        <s v="HARICHANDRA NAGOJI MANGAM"/>
        <s v="MUTHUKUMAR. S"/>
        <s v="RAMAKANT"/>
        <s v="Vijay Kumar Chaudhary"/>
        <s v="ARJUN KUMAR"/>
        <s v="Mamta Kumari"/>
        <s v="Devendra Prasad Yadav"/>
        <s v="DAMODARA SABAR"/>
        <s v="SENTHILKUMAR K C"/>
        <s v="SAURAV SAHA"/>
        <s v="Prakash Raj"/>
        <s v="MADHUSOODHANAN.N"/>
        <s v="Pon.Raja"/>
        <s v="RAM TAHAL CHOUDHARY"/>
        <s v="DEOKUMAR DHAN"/>
        <s v="RAMESHBABU R"/>
        <s v="Amraram"/>
        <s v="SHAGUL HAMEED"/>
        <s v="NASIMUDDIN SIDDIQUI"/>
        <s v="NITYA NAND SINGH"/>
        <s v="KULDIP SINGH DHALIWAL"/>
        <s v="Sukhdeo Prasad"/>
        <s v="Goda Sri Ramulu"/>
        <s v="DEBABRATA BISWAS"/>
        <s v="Singapaka Lingam"/>
        <s v="KRITTIBAS SARDAR"/>
        <s v="JANARDAN PATI"/>
        <s v="SANJAY KUMAR SAHU"/>
        <s v="V. ANNAMALAI"/>
        <s v="Suman Bhaskar Koli"/>
        <s v="Er. Navneet Agarwal"/>
        <s v="MUNESHWARAN. K"/>
        <s v="K.RAJIV REDDY"/>
        <s v="HANS RAJ GOLDEN"/>
        <s v="SAMPATH RAMADOSS"/>
        <s v="VENNIMALAI M"/>
        <s v="KHANDAKAR MD. SAIFULLAH (SAIFUL)"/>
        <s v="MANOHAR Alias SAGAR PUNDLIKRAO DABRASE"/>
        <s v="BELLAMKONDA SAIBABU"/>
        <s v="Suraj Kumar Das"/>
        <s v="PRAKALATHA D"/>
        <s v="Com. Sanjay Namdeo"/>
        <s v="Sheo Shankar"/>
        <s v="DHAREPPA MAHADEV ARDHAVAR"/>
        <s v="MALLU LAXMI"/>
        <s v="Bandan Kumar Singh"/>
        <s v="M.K. Singh Rathour"/>
        <s v="PUJARI SHRINATH SANGAPPA"/>
        <s v="KAVINGNAR SNEKAN"/>
        <s v="Shoma Ranisree Roy"/>
        <s v="Parashram Bhaosing Ade"/>
        <s v="BALKRISHNA"/>
        <s v="TRILOKI RAM"/>
        <s v="Om Prakash Poddar"/>
        <s v="Dinesh Prasad Yadav"/>
        <s v="Ram Lal Panika"/>
        <s v="Dr. PARTHASARATHI VALMIKI"/>
        <s v="Ramvilaf Paswan"/>
        <s v="HARSH DEV SINGH"/>
        <s v="NITESH RAGHUNATH JADHAV"/>
        <s v="SAMINATHAN P.P"/>
        <s v="ABHIJIT SAHA"/>
        <s v="Sandesh Ramchandra Chavan"/>
        <s v="Shivkanya Kushwaha"/>
        <s v="Ganpati Jha"/>
        <s v="NAGESHWAR GANJHU"/>
        <s v="KAMAGANAHALLI THIPPESWAMY SREEDHAR (K.T.SREEDHAR)"/>
        <s v="Ismohamad alias Md. Munna"/>
        <s v="RAJENDRAN, N."/>
        <s v="PATEL ANKITA AMRUTBHAI"/>
        <s v="Anturlikar Sushil Suresh"/>
        <s v="BIJOY KUMAR TIRU"/>
        <s v="OMVATI DEVI"/>
        <s v="MOHANLAL BASUMATA"/>
        <s v="Dharmendra Kumar"/>
        <s v="INNOCENT KUJUR"/>
        <s v="Adv. BANSI BHAURAO SATPUTE"/>
        <s v="RAJKUMAR YADAV"/>
        <s v="Nilesh Bhikaji Bhatade"/>
        <s v="Madhusudan Tripathi"/>
        <s v="Asha Devi Poya"/>
        <s v="Biraj Deka"/>
        <s v="DASWINDER KAUR"/>
        <s v="MANI KUMAR DARNAL"/>
        <s v="BALWAN POONIA"/>
        <s v="Laxmi Kant Bairwa"/>
        <s v="Virendra Kumar"/>
        <s v="Kuntala Narsaiah"/>
        <s v="CHEEMALA. RANGAPPA"/>
        <s v="DR. B. CHANDRA (CHANDREGOWDA)"/>
        <s v="Dr. Deelip Kumar Saroj"/>
        <s v="ANUJ KUMAR KANAUJIA"/>
        <s v="SAGEER AHMAD"/>
        <s v="CHAUDHARY RAIS AHMAD"/>
        <s v="Abdul Majeed Faizy"/>
        <s v="PIYA ROY CHOWDHURY"/>
        <s v="Pankaj Mohan Sonkar"/>
        <s v="Chintamohan"/>
        <s v="Kedar Nath Prasad"/>
        <s v="Rajesh Kumar S/O- Yugeshwar Sah"/>
        <s v="Janak Raj Atwal"/>
        <s v="ARVIND PASWAN"/>
        <s v="KURADA DEEPAKBHAI"/>
        <s v="JASRAJ SINGH LONGIA"/>
        <s v="BAPULAL"/>
        <s v="MAHENDER REDDY BONGUNOORI"/>
        <s v="AMARJIT PATEL"/>
        <s v="DEVAKI VASUDEVA RAO"/>
        <s v="AJIT PRATAP KUSHAWAHA"/>
        <s v="Satyam Yadav"/>
        <s v="Adv. K.C. Nazeer"/>
        <s v="DR DHARMENDRA KUMAR"/>
        <s v="ASHOK KUMAR KANAUJIYA"/>
        <s v="SUBHASH PASWAN"/>
        <s v="Upendra Kumar Giri"/>
        <s v="Vaishali Sudhakar Yede"/>
        <s v="UTTAM DAS GUROO GOSAI"/>
        <s v="BANAMALI MAJHI"/>
        <s v="Ramgovind"/>
        <s v="Binod Kumar Sahu"/>
        <s v="Ramesh Rao Pilot"/>
        <s v="PRADEEP KUMAR DESWAL"/>
        <s v="ASHOK BHALAVI"/>
        <s v="PRATUL CHANDRA SAHA"/>
        <s v="M.SHAJAHAN BASHA (JAHA)"/>
        <s v="Moni Kumar"/>
        <s v="MOHD MAQBOOL WAR"/>
        <s v="PUSHPA SINKU"/>
        <s v="PRAVIN KUMAR JHA"/>
        <s v="Vinod Sah"/>
        <s v="NANDLAL PRASAD"/>
        <s v="JYOTI KUMARI DAS"/>
        <s v="Krishan Kumar Aggarwal"/>
        <s v="BISWARUP MONDAL"/>
        <s v="KANAK GOGOI"/>
        <s v="Allamaa Shiblee Nomanee Halami"/>
        <s v="Dr. C.S.Dwarakanath"/>
        <s v="NARALA SATYANARAYANA"/>
        <s v="GIRISH PASI"/>
        <s v="Dr. KOSURI KASI VISWANADHA VEERA VENKATA SATYANARAYANA REDDY"/>
        <s v="Nagendra Singh Tyagi"/>
        <s v="Mahesh Nandan Singh"/>
        <s v="MONIKA KISKU"/>
        <s v="MOHDAL SINGH PAV"/>
        <s v="SHRUTI DEVI VYRICHERLA"/>
        <s v="Thummalapally Pruthviraj"/>
        <s v="JAINTEEN. V"/>
        <s v="DR. S.Q.R. ILYAS"/>
        <s v="LIENKHOCHON"/>
        <s v="Sheojee Ram"/>
        <s v="PARVEEN KUMAR"/>
        <s v="SANTOSH KUMAR SINHA"/>
        <s v="LAL SINGH"/>
        <s v="DR. SHRILAL KISKU"/>
        <s v="DINESH RAM"/>
        <s v="RUKMANIDEVI. R."/>
        <s v="ASHOK KUMAR DOHARE"/>
        <s v="SOURAV PROSAD"/>
        <s v="K. PRABHAKARA REDDY"/>
        <s v="Doctor Daggumati Sreehari Rao"/>
        <s v="Sameera PA"/>
        <s v="Brahamdev Prasad"/>
        <s v="Thorat Sunil Uttamrao"/>
        <s v="Rajesh Kumar"/>
        <s v="DALEEP SINGH KAITH"/>
        <s v="ANBIN POYYAMOZHI S"/>
        <s v="SENAPATI MURMU"/>
        <s v="MINATI BISWAS"/>
        <s v="Rinkoo Devi"/>
        <s v="Shiv Brat Singh"/>
        <s v="REFAYUDEEN. M"/>
        <s v="JETTI GURUNADHA RAO"/>
        <s v="Suman Kumar Jha"/>
        <s v="DINA SAW"/>
        <s v="SURESH KAWASI"/>
        <s v="C. PUNYAMURTHY"/>
        <s v="Saurabh"/>
        <s v="Dayanand Rajwanshi"/>
        <s v="Rakesh Chaudhari"/>
        <s v="DINANATH MANJHI"/>
        <s v="PROF. TEJ PAL SINGH GILL"/>
        <s v="D.JAGADEESH"/>
        <s v="Balu Nayak Bhukya"/>
        <s v="Sudhir Kumar Jha"/>
        <s v="RAM PAL"/>
        <s v="Hayithung Tungoe"/>
        <s v="HEMA JHA"/>
        <s v="Jageswar Hembram"/>
        <s v="Sambhunath Chattapadhyay"/>
        <s v="Zaffar Obaid"/>
        <s v="RAJENDRA KENDRUKA"/>
        <s v="Sunder Dhoni (Advocate)"/>
        <s v="Chandra Rajagopal"/>
        <s v="AVINASH KUMAR"/>
        <s v="SRI KARUNYA SUBRAHMANYAM"/>
        <s v="KILARU DILEEP"/>
        <s v="UMESH DAS"/>
        <s v="GEETANJALI SINGH"/>
        <s v="Maya Bhagat"/>
        <s v="MD. MOIN UDDIN AHMAD"/>
        <s v="COMRADE JYOTI SUKHLAL GORE"/>
        <s v="Hariharan Dr R"/>
        <s v="GURUVIAH K"/>
        <s v="Uday Narayan Rai @ Luddu Rajbhar"/>
        <s v="MD. Anwar"/>
        <s v="SURESH SAH"/>
        <s v="RADHAKRISHNAN, S."/>
        <s v="MRITUNJAY ROY"/>
        <s v="SAGUNI RAY"/>
        <s v="MOHAMMAD ATAHAR HUSAIN"/>
        <s v="JITENDRA URAB"/>
        <s v="MD. ALAM"/>
        <s v="Ashang Kasar"/>
        <s v="RAVAL RAJUBHAI PUNJABHAI"/>
        <s v="TILAK RAJ BHAGAT"/>
        <s v="JAIDULA ANSARI"/>
        <s v="DEORAO MONBA NANNAWARE"/>
        <s v="SOUMYA AICH ROY"/>
        <s v="Ashahak Ali Dewan"/>
        <s v="Shobha Devi"/>
        <s v="PARMIT SINGH"/>
        <s v="VIJAYA BASKAR"/>
        <s v="Asha Devi"/>
        <s v="Anand Pathak"/>
        <s v="P. PARAMESHWARA"/>
        <s v="Rakesh"/>
        <s v="Rajesh Kumar Dubey"/>
        <s v="K. Rangaiah"/>
        <s v="N. SHIVANNA"/>
        <s v="LAL CHAND KATARU CHAK"/>
        <s v="TAPAN MONDAL"/>
        <s v="SANJAY MESHACK"/>
        <s v="RAMAVTAR MAHTO"/>
        <s v="Dilip Kumar"/>
        <s v="Raj Kumar Parsad"/>
        <s v="PANEESH PRASAD NAG"/>
        <s v="BABA BUKHARI"/>
        <s v="VIMAL SINGH KORCHE"/>
        <s v="COM. RAJAN KSHIRSAGAR"/>
        <s v="Dr. Shree Bhagwan Singh"/>
        <s v="Shankar Mahto"/>
        <s v="S.Varalakshmi"/>
        <s v="Miss Juspin Lakra"/>
        <s v="SUBU KECHI"/>
        <s v="M.L. SHASHIKUMAR"/>
        <s v="Fatte Bahadur Singh Markam"/>
        <s v="RAVI T"/>
        <s v="Shamim Alam"/>
        <s v="CH. ZAFFAR ALI"/>
        <s v="MEENAKSHI MUNDA"/>
        <s v="UPENDAR JERIPOTHULA"/>
        <s v="Madhuri Pandey"/>
        <s v="RAVITA LAKRA (DHRUV)"/>
        <s v="Sindha Kiritsinh Alias Jalamsinh Nathubava"/>
        <s v="BADRILAL &quot;AKELA&quot;"/>
        <s v="MANJINDER SINGH SIDHU"/>
        <s v="ABUBAKAR RAHMANI"/>
        <s v="MD. KALIMULLAH"/>
        <s v="SANJAY ORAON"/>
        <s v="AMIT KUMAR BALKE"/>
        <s v="KANGALA BALUDORA"/>
        <s v="Adiraju Yedla"/>
        <s v="Sri Jiten Gogoi"/>
        <s v="VIJAY PARMAR"/>
        <s v="KAMALINI YADAV"/>
        <s v="Chenaram"/>
        <s v="SHAJI V"/>
        <s v="YOGENDRA RAM"/>
        <s v="ARJUN PUJHAR"/>
        <s v="PRATAP SINGH BANARA"/>
        <s v="MACHENDRA DAVALU KADAPURE"/>
        <s v="RAJASEKAR. D."/>
        <s v="Gajabhinkar Bansilal"/>
        <s v="Radheshyam Inshan"/>
        <s v="NARAHARISETTY. NARASIMHARAO."/>
        <s v="Shiv das Singh"/>
        <s v="DEVENDAR SINGH THAKUR (RAJPUT)"/>
        <s v="ARUL R"/>
        <s v="NABBAN KHAN"/>
        <s v="PRADIP SUNIL SARODE"/>
        <s v="Dwarka Prasad Maheshwara"/>
        <s v="RAVTARAM"/>
        <s v="GHANSHYAM SINGH TAWAR"/>
        <s v="B YOSEF"/>
        <s v="KHAN NARAYAN CHANDRA"/>
        <s v="RAJESH SINGH"/>
        <s v="SOM PRAKASH"/>
        <s v="DILIP KUMAR MANJHI"/>
        <s v="Anil Jayram Rathod"/>
        <s v="Mukesh Kumar Jha"/>
        <s v="RAKESH KEWAT"/>
        <s v="Chavhan Sampat Ramsing"/>
        <s v="Bommi Srihari Rao"/>
        <s v="Shashi Kumar"/>
        <s v="Md. Abul Kalam Azad"/>
        <s v="SAMUEL TUDU"/>
        <s v="DR CHINNAPPA Y CHIKKAHAGADE"/>
        <s v="B. VENKANAGOUDA NAYAKA"/>
        <s v="CHHOTELAL"/>
        <s v="SHRAVAN KUMAR PAL"/>
        <s v="Rajesh Kumar Paswan"/>
        <s v="KISHORBHAI RAMANBHAI PATEL (Rajubhai)"/>
        <s v="SIDDHANT GAUTAM"/>
        <s v="Bangaru Krishna"/>
        <s v="GOPAL MANI"/>
        <s v="Vishnu Dev Yadav"/>
        <s v="Sachin Paswan"/>
        <s v="RATHVA FURKANBHAI BALAJIBHAI"/>
        <s v="Dharmvir Padha"/>
        <s v="RAJENDRA SAHU"/>
        <s v="M.P. CHOUDHARY"/>
        <s v="Dileep Kumar Shukla"/>
        <s v="PARBATI PURTY"/>
        <s v="HARI SINGH"/>
        <s v="Ganesh H"/>
        <s v="PRAKASH MINJ"/>
        <s v="UPAMANYU HAZARIKA"/>
        <s v="MD RAFIQUE ALAM"/>
        <s v="LAKHAN LAL DEWANGAN"/>
        <s v="Subhash Janardan Patil"/>
        <s v="DOLA JAGAN"/>
        <s v="UCHIT KUMAR"/>
        <s v="ADVOCATE SHAILESH N. SOLANKI"/>
        <s v="SHIVLAL GURJAR"/>
        <s v="KANUMURU BAPIRAJU"/>
        <s v="PEDADA. RAMANIKUMARI"/>
        <s v="DINESH ORAON"/>
        <s v="LEKSHMANAN. E"/>
        <s v="Dipak Kumar Das"/>
        <s v="Raj Giri Bhagat"/>
        <s v="MD. MUKHTAR"/>
        <s v="Prakash Chandra"/>
        <s v="KANCHAN KUMARI"/>
        <s v="RAMESH KUMAR"/>
        <s v="Girdhar Gopal Tripathi"/>
        <s v="Rakesh Paswan"/>
        <s v="SUSHMA DEVI"/>
        <s v="MANDAL HANSDA"/>
        <s v="Dattaram Jayram Karbat"/>
        <s v="SIMANTA MONDAL"/>
        <s v="SUNIL KUMAR"/>
        <s v="Mantesh Kumar"/>
        <s v="DAYAT MANOJ RANCHOD"/>
        <s v="Geetawali Er. P.S. Ahirwar"/>
        <s v="KAMLA DEVI"/>
        <s v="Birendra Kumar"/>
        <s v="GYANESHWAR GAJBHIYE"/>
        <s v="Suresh Arjun Padavi"/>
        <s v="VINOD KUMAR RAJBHAR"/>
        <s v="RAKESH KUMAR"/>
        <s v="BHARAT BASNETT"/>
        <s v="ARASAN K"/>
        <s v="VISHNU PRIYA"/>
        <s v="Sanjay Laxman Tambda"/>
        <s v="KESULAL MEENA"/>
        <s v="Uke Kousalya."/>
        <s v="S R DARAPURI"/>
        <s v="JANGITE LAKSHMI NARASIMHA YADAV"/>
        <s v="RAJGIR PASWAN"/>
        <s v="ARBIND KUMAR"/>
        <s v="Dhirendra Chaudhary"/>
        <s v="Vijay Nandan Paswan"/>
        <s v="Pankaj Kumar"/>
        <s v="DATTATRAYA PADGAONKAR"/>
        <s v="Arun Motiramji Wankhade"/>
        <s v="Lakshman Chandra Seth"/>
        <s v="GH. MOHD. WANI"/>
        <s v="Ramchandra Singh Yadav"/>
        <s v="Umesh Rajak"/>
        <s v="MANGALARAM KARMA"/>
        <s v="SYED NAJEEB SHAH NAQVI"/>
        <s v="RAGHUNATH MAHLI"/>
        <s v="MILAN MANDI"/>
        <s v="KANNA LAKSHMI NARAYANA"/>
        <s v="RAM JI PASWAN"/>
        <s v="AMINDRA PASWAN"/>
        <s v="PARDESHI LAL MUNDA"/>
        <s v="RAVINDRA (PINTU) KENE"/>
        <s v="Ahmed Shakil Sagir Ahmed Shaikh"/>
        <s v="Dr. Natawadkar Suhas Jayant"/>
        <s v="Durga Lal Regar"/>
        <s v="R.Anbuchezhian"/>
        <s v="Raj Nath"/>
        <s v="Dr. Gandi Venkata Satyanarayana Rao (Dr Vikram)"/>
        <s v="DR. RAJESH KUMAR RATNAKAR"/>
        <s v="SANJAY KUMAR PATEL"/>
        <s v="Chauhan Ravjibhai Mulabhai"/>
        <s v="BHABHOR DHULABHAI DITABHAI"/>
        <s v="DINESH NAG"/>
        <s v="SACHIN CHOUDHARY"/>
        <s v="Anil Kumar Tiwari"/>
        <s v="Ramesh Kumar Mishra"/>
        <s v="SAMATBHAI GOVABHAI KADAVALA"/>
        <s v="AJAY TOPNO"/>
        <s v="KAMLESHWAR BHIL"/>
        <s v="Patle Rajendra Sahasram"/>
        <s v="Daulat Umaji Shitole"/>
        <s v="Rajesh Dilipkumar Jadhav"/>
        <s v="SAROJ PRAJAPAT"/>
        <s v="N . SHANKAR GOUD"/>
        <s v="NARAVA SATYAVATHI"/>
        <s v="Shaik Mastanvali"/>
        <s v="PYDIKONDALA MANIKYALA RAO"/>
        <s v="ANAND KUMAR JHA"/>
        <s v="DEVDHA SAMSUBHAI KHATARABHAI"/>
        <s v="Bala Kalyan Panja"/>
        <s v="SAMIR BISWAS"/>
        <s v="AHAMED FARUK"/>
        <s v="J.D. SEELAM"/>
        <s v="ARUP KALITA"/>
        <s v="Sandip Kumar Singh"/>
        <s v="Dr. Ajay Singh Almust"/>
        <s v="ANIL SOREN"/>
        <s v="CHANDRA SINGH KUSHRAM"/>
        <s v="BHAIRA RAM"/>
        <s v="Chandra Prakash Tanwar"/>
        <s v="Vipnesh Shukla"/>
        <s v="MITTA PARTHASARATHI"/>
        <s v="Sunil Paswan"/>
        <s v="Prabhakar Jaiswal"/>
        <s v="Vijay Kumar Ram"/>
        <s v="ASHOK BAITHA"/>
        <s v="DOST MER"/>
        <s v="GULSINGH RAMSINGH KAWACHE"/>
        <s v="BHARAT SINGH POOSAM"/>
        <s v="GIRIJESH SINGH SENGER"/>
        <s v="Vishram Babu"/>
        <s v="NITESH DAMOR"/>
        <s v="P.RAJENDHIRAN"/>
        <s v="ID MOHAMMAD"/>
        <s v="NALLURI VIJAYA SRINIVASA RAO"/>
        <s v="MAMTA PANDEY"/>
        <s v="KUMAR NAVNEET HIMANSHU"/>
        <s v="AD. RAMRAJ RAM"/>
        <s v="MAJOR JAGAT PAL SINGH"/>
        <s v="MD. ZAHIR ALAM"/>
        <s v="TRIBHOVANDAS KARSANDAS VAGHELA"/>
        <s v="TEJABHAI NETHIBHAI RABARI"/>
        <s v="DAYARAM KORKU (THAKUR DADA)"/>
        <s v="CHHABILAL NIAL"/>
        <s v="DURVASA REDDY PAKALA"/>
        <s v="GOKINAPALLI VENKATESWAR RAO"/>
        <s v="AMIYA KUMAR HANDIQUE"/>
        <s v="Manoj Yadav"/>
        <s v="Kiran Devi"/>
        <s v="Sanjeet Kumar Choudhary"/>
        <s v="Navin Kumar"/>
        <s v="PUROHIT SHYAMABEN NARANBHAI"/>
        <s v="DALVADI NAKUM RASIK LALJI"/>
        <s v="PAWAN KUMAR SHARMA"/>
        <s v="Bhaskar Naik Bhukya. Dr,,"/>
        <s v="SRINIVAS BUDDULA"/>
        <s v="GOLLU KRISHNA"/>
        <s v="PARAVASTU SATYA GOPINATH DAS"/>
        <s v="Anil Kumar"/>
        <s v="Haserul"/>
        <s v="ENGINEER INDRASEN MOGRE"/>
        <s v="HARISINGH SIDAR"/>
        <s v="MAHESHWARI DEVJIBHAI VACHHIYABHAI"/>
        <s v="BAIDHNATH PAHADIYA"/>
        <s v="KRISHNA MARDI"/>
        <s v="MEENA/LALIT RAIKWAR"/>
        <s v="Comrad Shankar Badade"/>
        <s v="Raghunath Singh"/>
        <s v="Lukaram"/>
        <s v="ASHOK PRATAP MAURYA"/>
        <s v="MOHAN HASDA"/>
        <s v="SURAJ KUMAR"/>
        <s v="Ashok Kumar"/>
        <s v="MADHU SINGH PATEL(CHOUHAN)"/>
        <s v="Rajasekaran S"/>
        <s v="Abhimanyu Singh Sunny"/>
        <s v="PRASAD HALDER"/>
        <s v="Sannapureddy Suresh Reddy"/>
        <s v="BIPIN NATH TIWARI ALIAS BIPIN TIWARI"/>
        <s v="SUDESH TIKAM"/>
        <s v="Badri Nath"/>
        <s v="BADREE LAL"/>
        <s v="Uday pal Singh"/>
        <s v="BHABEN BARUAH"/>
        <s v="JYOTI RASHMI"/>
        <s v="SES RAM"/>
        <s v="Bir Devinder Singh"/>
        <s v="MEKALA SATHEESH REDDY"/>
        <s v="RAMKRISHNA MALIK (DEV)"/>
        <s v="ANUMULA VAMSIKRISHNA"/>
        <s v="Sanjay Bhartia"/>
        <s v="NIMESH SHUKLA"/>
        <s v="Amit Chaudhary urf Madhav Chaudhary"/>
        <s v="SACHCHIDANAND KAUSHIK"/>
        <s v="JAHANGIR KHAN"/>
        <s v="Vijay Yashwant Vilhekar"/>
        <s v="Sushil Segoji Wasnik"/>
        <s v="Sunil Sakharam Tatkare"/>
        <s v="BASUDEB SIKARI"/>
        <s v="AYYAJI VEMA MANEPALLI"/>
        <s v="Rajesh Narzary"/>
        <s v="RAM KUMAR MANJHI"/>
        <s v="CHANDRA PRAKASH"/>
        <s v="Rana Nag"/>
        <s v="Vijendra Kumar"/>
        <s v="NARENDRA NATH HEMBRAM"/>
        <s v="Shukal Murmu"/>
        <s v="Dinesh Sahani"/>
        <s v="PRITHVI RAJ"/>
        <s v="PRAHLAD PATEL"/>
        <s v="RAJKUMAR"/>
        <s v="KAMLA PRASAD BAIGA"/>
        <s v="Dr. Sudarshan Lohar"/>
        <s v="RABINDRA NATH SINGH"/>
        <s v="NURULLAH"/>
        <s v="MOHAMMAD ASHIQ IBRAHIMI"/>
        <s v="DHANSING KOSARIYA"/>
        <s v="INDUMATI MUNDU"/>
        <s v="HEMENDRA (BUNTY) GOHAR"/>
        <s v="RANGLA-KALESH"/>
        <s v="SHAHID ALI"/>
        <s v="SITA SARAN SEN"/>
        <s v="Dr. Jagdish Chandra Sharma"/>
        <s v="Trilokinath"/>
        <s v="RUBY PRASAD"/>
        <s v="SAKIL LATIF KHAN"/>
        <s v="Virendra Parsottamdas Patel"/>
        <s v="VIMALBHAI RATILAL RAMANI"/>
        <s v="MAHENDER SINGH CHAUHAN"/>
        <s v="Rasul Baksh"/>
        <s v="K. B. VASU"/>
        <s v="NANJUNDASWAMY"/>
        <s v="Ahirwar Shripat Shikshak"/>
        <s v="Kaluram"/>
        <s v="KIKA MINA"/>
        <s v="Surendra Prasad"/>
        <s v="Umar Khan"/>
        <s v="BIBHUTI SARDAR"/>
        <s v="TAIEDUL ISLAM"/>
        <s v="Din Dayal Bharti alias Kapil Chaudhri"/>
        <s v="Alimuddin Ansari"/>
        <s v="Rekha Kumari"/>
        <s v="SHAILESH KUMAR"/>
        <s v="BAGENDRA RAM"/>
        <s v="RAJESH KUMAR SINGH"/>
        <s v="SHAREEF KHAN"/>
        <s v="Rekha Suresh Desai"/>
        <s v="Kousika Suna"/>
        <s v="RAMCHANDRA SINGH"/>
        <s v="DR. ELANGO. S."/>
        <s v="PARSAGANI NAGESWARA RAO"/>
        <s v="Vidya Prakash Kureel"/>
        <s v="Jayaprakash Narayana Valluru"/>
        <s v="RAM NRAYAN BHARTI"/>
        <s v="CHAUHAN PRAHLADBHAI NATTHUBHAI"/>
        <s v="Dr. Kehar Singh"/>
        <s v="TUNA MALLICK"/>
        <s v="Upendra Singh Rajput"/>
        <s v="SHIWANI KANT"/>
        <s v="Raghunath Kumar"/>
        <s v="RAMESH PRASAD"/>
        <s v="HIDAR BHATI"/>
        <s v="SUBE SINGH DHURVA"/>
        <s v="VASAVA UTTAMBHAI SOMABHAI"/>
        <s v="SUNIL JETHALAL VAGHELA"/>
        <s v="Bilal Sultan"/>
        <s v="LAKSHMI DEVI"/>
        <s v="Mahesh Kumar Suman"/>
        <s v="MAHENDRA HANSDA"/>
        <s v="Justin Lugun"/>
        <s v="Mukul Chaudhary"/>
        <s v="GOPAGANI SHANKARA RAO"/>
        <s v="ANIL KUMAR ' RAJVANSHI'"/>
        <s v="DR. B. L. VERMA"/>
        <s v="Swarnlata Devi"/>
        <s v="VIKAS KUMAR PRASAD"/>
        <s v="Balmiki Prasad Gupta"/>
        <s v="Arvind Kumar Singh"/>
        <s v="VASAVA RAJESH SOMABHAI"/>
        <s v="MANNA SINGH"/>
        <s v="Sanjay Chandrabahadur Singh (Kunwar)"/>
        <s v="Imtiyaz Ahamad"/>
        <s v="Dr. Kumar Sheelbhadra"/>
        <s v="Raj Kumar Singh"/>
        <s v="Madhuvala Devi"/>
        <s v="Lalabhai Gadhvi"/>
        <s v="VIKRAM SINGH"/>
        <s v="SATISH PARMAR"/>
        <s v="Raju Damu Lade"/>
        <s v="PREMANANDA BAG"/>
        <s v="Lalmohan Hansda"/>
        <s v="SOHANARAM RATHI"/>
        <s v="VENKANNA ANAGANDULA"/>
        <s v="PRABHUDAYAL"/>
        <s v="NIRODE CHANDRA ADHIKARY"/>
        <s v="Ganga Prasad Yadav"/>
        <s v="Ramakant Chaudhari"/>
        <s v="AJIT KUMAR"/>
        <s v="PANDIT NAVEEN JAIHIND"/>
        <s v="ASHWANI KUMAR DUBEY"/>
        <s v="T.H.S. BONNEY"/>
        <s v="Purna Chandra Nayak"/>
        <s v="SRIHARI PATNAIK"/>
        <s v="SOMANATH BEHERA"/>
        <s v="TIRUPATHI RAO KARANAM"/>
        <s v="ARJUN SINGH LODHI"/>
        <s v="SHAMBHU DAYAL DOHARE"/>
        <s v="SURENDRA BAHADUR SINGH"/>
        <s v="SURENDRA RAJBHAR"/>
        <s v="AYAN MANDAL"/>
        <s v="T. BEECHUPALLY"/>
        <s v="Giridhar Sapera"/>
        <s v="MUHAMMAD SHAKUR"/>
        <s v="SANJAY KESARI"/>
        <s v="SURESH KOTH"/>
        <s v="Anjana Mahata"/>
        <s v="Rakesh Samdolav"/>
        <s v="Sumathi B"/>
        <s v="Dhurv lal"/>
        <s v="Archana Mishra"/>
        <s v="PRASEN JAYANT KINDO"/>
        <s v="ANANDI TUDU"/>
        <s v="Ruthala Srirama Murthy"/>
        <s v="CHALLAGALI KISHORE KUMAR"/>
        <s v="Shambhu Kumar Singh"/>
        <s v="Aravind Kumar Sharma"/>
        <s v="Abhay Kumar Sharma"/>
        <s v="Vaghela Ganeshbhai Narsinhbhai"/>
        <s v="CHAUDHARI KIRTIBHAI JESHANGBHAI"/>
        <s v="Abdul Rashid Banday"/>
        <s v="Sunita Tudu"/>
        <s v="K. GULAPPA"/>
        <s v="THAKURDAS PATEL (T.D. PATEL)"/>
        <s v="Vishnu Kakadya Padavi"/>
        <s v="Arun Sakharam Kinwatkar"/>
        <s v="K. SHYAMBABU SUBUDHI"/>
        <s v="SHYOPAT RAM"/>
        <s v="HARJI LAL MEENA"/>
        <s v="EBENEZER. J"/>
        <s v="SUBHASHINI MALLATHI, R.C."/>
        <s v="ANIRUDH MEHTA"/>
        <s v="POPATPUTRA RAFIK ABUBAKAR"/>
        <s v="SURENDER KUMAR CHHIKARA"/>
        <s v="Nazir Ahmad Sofi"/>
        <s v="VINOD KUMAR"/>
        <s v="Surya Singh Besra"/>
        <s v="Jijo Joseph"/>
        <s v="SUNIL KAWDE"/>
        <s v="Shyam Lal Vaishya"/>
        <s v="RAJESHCHANNA BAIJNATH JAISWAR"/>
        <s v="BHARAT CHANDRA SINGH"/>
        <s v="AMIRUDDIN"/>
        <s v="Swaraj Das (BAPI)"/>
        <s v="Ashok Kumar Murmu"/>
        <s v="JAYARAM DUGGANI"/>
        <s v="RUBUL BURAGOHAIN"/>
        <s v="Umesh Chandra Bharti"/>
        <s v="JANATHIYA PRAVINBHAI LADAKBHAI"/>
        <s v="SHIVAPUTRAPPA. GUMAGERA"/>
        <s v="MADHO SINGH AHIRWAR"/>
        <s v="WAKCHAURE BHAUSAHEB JAYRAM"/>
        <s v="HATIRAM DURGA"/>
        <s v="LUNARAMA"/>
        <s v="ISRAR AHAMAD"/>
        <s v="RAJIV"/>
        <s v="Manish Chandra Kori"/>
        <s v="Birbaha Hansda"/>
        <s v="Prabhat Prasad"/>
        <s v="Chhote Lal Mahto"/>
        <s v="MANGAL MARANDI"/>
        <s v="K. SOMASHEKHAR YADAGIRI"/>
        <s v="Durga Chandra Pingua"/>
        <s v="AJIT KUMAR BAURI"/>
        <s v="YALLA VENKATA RAMA MOHAN RAO (DORABABU)"/>
        <s v="Chevuru Devakumar Reddy"/>
        <s v="BASUDEO HAZARIKA"/>
        <s v="Shiv shakti Monu"/>
        <s v="SHIV KUMAR SINGH"/>
        <s v="Amarjit Prasad"/>
        <s v="Lalan Kumar Roy"/>
        <s v="ASHOK NANJI SONDARVA"/>
        <s v="SUKHBIR SINGH"/>
        <s v="ARUN KUMAR YADAV"/>
        <s v="MD. MAHBOOB ALAM"/>
        <s v="SATYENDRA KUMAR PASWAN"/>
        <s v="JAYAPRASAD M.G"/>
        <s v="Anil Anna"/>
        <s v="Amir Nayak"/>
        <s v="Maman Khan"/>
        <s v="RAMASHISH RAI"/>
        <s v="RAMSINGH"/>
        <s v="TARANI ROY"/>
        <s v="PAKKALA SURIBABU"/>
        <s v="NURUL ISLAM CHOUDHURY"/>
        <s v="RAMJEE SINGH KANTA"/>
        <s v="DURGESH SINGH CHAUHAN"/>
        <s v="PARMAR GHOGHAJIBHAI KANJIBHAI"/>
        <s v="K.K. ABDUL JABBAR"/>
        <s v="SAGAR SHARAD BHISE"/>
        <s v="BOLLAPALLY SARAIAH"/>
        <s v="Jeera Devi"/>
        <s v="Shripal Verma"/>
        <s v="Advocate Vimla Arya"/>
        <s v="Jaykant Yadav"/>
        <s v="Renu Khari"/>
        <s v="BHOLA RAY"/>
        <s v="Khilesh Kumar Sahu Alias Khileshwar"/>
        <s v="PATEL PANKAJBHAI LALLUBHAI"/>
        <s v="SIDDHARTH GAUTAM"/>
        <s v="RAJU MAHTO"/>
        <s v="GURUBASAVA. P . RABAKAVI"/>
        <s v="PUSHPA MARSKOLE"/>
        <s v="Kishor Sidu Varak"/>
        <s v="Chakradhar Sahu"/>
        <s v="S.GANESA KUMAR"/>
        <s v="Durgam. Rajanna"/>
        <s v="SHIRAZ RAHAT KHAN"/>
        <s v="Ramchandar"/>
        <s v="RAJENDRA PUROHIT"/>
        <s v="Parimal Mistri"/>
        <s v="MRITYUNJOY MAHATO"/>
        <s v="GANDHESHWAR MOCHAHARI"/>
        <s v="PRAKASH KUMAR URANW"/>
        <s v="DHAPA DHARAMSHIBHAI RAMJIBHAI"/>
        <s v="PATHAN AAIYUBKHAN AJABKHAN"/>
        <s v="HANUR NAGARAJU"/>
        <s v="RAKESH SINGH S/O NATHURAM"/>
        <s v="TH. JAGDISH SINGH PARMAR"/>
        <s v="Mahendra Kachru Sonwane"/>
        <s v="KUMRAM VANDANA"/>
        <s v="Bhaiya Lal"/>
        <s v="AKHILESH KUMAR"/>
        <s v="RAJWANT SINGH"/>
        <s v="PRAMOD SINGH WELDONE"/>
        <s v="AJAY PASWAN"/>
        <s v="Asad Alam"/>
        <s v="Palsay Uranv"/>
        <s v="JAVID AHMAD QURESHI"/>
        <s v="Adv. Kanade Sanjay Kisan"/>
        <s v="ANNADHURAI. K."/>
        <s v="Dr. Amarnath Paswan"/>
        <s v="RAMU MANDI"/>
        <s v="RATAN MANDAL"/>
        <s v="BIDDIKA RAMAYYA."/>
        <s v="Ranjoy Kr. Brahma"/>
        <s v="Lakshaman Kumar Ojha"/>
        <s v="SAMIR KUMAR JHA"/>
        <s v="Rajendra kumar"/>
        <s v="Devendra Rakesh"/>
        <s v="LAKHUBHAI VAGHELA"/>
        <s v="Archana Chandrakumar Ukey"/>
        <s v="MD. MUSTUKIM"/>
        <s v="HARISH KUMAR LAHRI"/>
        <s v="KARNAN.C.S."/>
        <s v="MARAM VENKAT REDDY"/>
        <s v="PERLA SAMBA MURTHY"/>
        <s v="VIDYA SAGAR MANDAL"/>
        <s v="MAHESH RAM"/>
        <s v="Nivedita Singh"/>
        <s v="UPENDRA SAHANI"/>
        <s v="VINEETA ANIRUDDH SINH"/>
        <s v="DESH RAJ"/>
        <s v="NEERAJ HEMBROM"/>
        <s v="NIMISH SARIYAM"/>
        <s v="SHANTILAL S/O AASHARAM SAHITE"/>
        <s v="Shobha Valmiki"/>
        <s v="KUPPUSAMY"/>
        <s v="RANGI LAL YADAV"/>
        <s v="VIRENDRA"/>
        <s v="SUBHASH BISWAS"/>
        <s v="SUDHENDU MOHAN TALUKDAR"/>
        <s v="DEEPAK KUMAR"/>
        <s v="WAKIL AHMAD"/>
        <s v="NAVAL KISHOR RATHIA"/>
        <s v="Ramnath Cherwa"/>
        <s v="DINESHBHAI GULABBHAI CHAUDHARI"/>
        <s v="Vasava Navinbhai Himmatbhai"/>
        <s v="RATHVA MAGANBHAI CHATHIYABHAI"/>
        <s v="BIDYADHAR PRASAD"/>
        <s v="MAHANTHESH C U"/>
        <s v="AYUB KHAN"/>
        <s v="ALI .M R. KHAN"/>
        <s v="MAN SINGH LODHI"/>
        <s v="Prabhulal Meghwal"/>
        <s v="D. DOSS"/>
        <s v="Ambala Mahendar"/>
        <s v="BHANU PRAKASH PANDEY"/>
        <s v="Adesh Tyagi"/>
        <s v="UGRASEN SINGH"/>
        <s v="Anil Singh"/>
        <s v="Vinod Prasad Notiyal"/>
        <s v="Dilendrr Pal Singh"/>
        <s v="MALLIPUDI SRI RAMACHANDRA MURTHY (RAMBABU)"/>
        <s v="ADINARAYANA INTY"/>
        <s v="Abdul Aziz"/>
        <s v="ABDUL WAHID KHAN"/>
        <s v="SATYENDRA KUMAR"/>
        <s v="Thakur Chandan Kumar Singh"/>
        <s v="Sudhir Kumar Ray"/>
        <s v="AVINASH SINGH SHARMA"/>
        <s v="Solanki Rajeshbhai Lallubhai"/>
        <s v="VORA ALIMAHMAD RAJABHAI"/>
        <s v="N T VIJAYAKUMAR"/>
        <s v="NIRANJAN NAYAK"/>
        <s v="PRAVIN SHANTARAM GANGURDE"/>
        <s v="Jayavanta Vishwambhar Wanole"/>
        <s v="JEET RAM BAIRWA"/>
        <s v="Sabbani Krishna"/>
        <s v="Ajeet Kumar Patel"/>
        <s v="SATISH KUMAR"/>
        <s v="PANKAJ DUBEY"/>
        <s v="Sukumar Bala"/>
        <s v="Rakesh Kumar Ray @ Guddu Ray"/>
        <s v="VALAMIKI PASAVAN"/>
        <s v="Parmanand Singh"/>
        <s v="SONELAL KORA"/>
        <s v="Surendra Ray"/>
        <s v="MANJU MURMU"/>
        <s v="Pradeep Singh"/>
        <s v="Santosh Yadu"/>
        <s v="Balwan Singh"/>
        <s v="VIRENDAR RANA"/>
        <s v="DULESHWAR SAW"/>
        <s v="BALAJI DYAMANNA WADDAR (YATNAL)"/>
        <s v="AMRITH SHENOY P"/>
        <s v="BHAGCHARAN WARKADE"/>
        <s v="Bhai B.C.Kamble"/>
        <s v="Sangramsinh Jaysingrao Gaikwad"/>
        <s v="PRADYUMNA KUMAR NAIK"/>
        <s v="Banwari Lal"/>
        <s v="Dr. Ashish Kumar Singh"/>
        <s v="Gundlakunta Sreeramulu"/>
        <s v="DR. TITUS BHENGRA"/>
        <s v="UBAIDUR RAHMAN"/>
        <s v="KUMARI AASHIKI"/>
        <s v="Sangram Kumar Sada"/>
        <s v="Jasem Ahamad"/>
        <s v="Bhailalbhai Kalubhai Pandav"/>
        <s v="KYASIR AHMAD SHEIKH"/>
        <s v="GANESH M DADDIKAR"/>
        <s v="KAILASH VASUNIYA"/>
        <s v="SEVANTI DINESH BHABAR"/>
        <s v="Ashok Tryambak Jadhav (Sir)"/>
        <s v="Devram Zipar Kurkute"/>
        <s v="Radha Bhandari"/>
        <s v="RAMESHBABU SHANIGARAPU"/>
        <s v="Mokalla. Murali Krishna."/>
        <s v="RAJBAHADUR URF RAJAN PANDEY"/>
        <s v="BENI PRASAD"/>
        <s v="ANITA KOL"/>
        <s v="SUNIL KUMAR PANDEY"/>
        <s v="ANIMESH CHANDRA HALDER"/>
        <s v="Prasanjit Kumar Das"/>
        <s v="MAHENDRA ORANG"/>
        <s v="Rakesh Raushan"/>
        <s v="VASAVA FATESINGBHAI VAHRIYABHAI"/>
        <s v="VIJAYKUMAR RAMABHAI MAKADIYA"/>
        <s v="Showkat Hussain Khan"/>
        <s v="Shekh Akhir Uddin"/>
        <s v="Suresh Kori"/>
        <s v="Kulamani Urma"/>
        <s v="JAGMOHAN KRISHAN THAKUR"/>
        <s v="Chandrasekaran V"/>
        <s v="Gaddala Vinay Kumar"/>
        <s v="Lalchand Prasad"/>
        <s v="QUTUBUDDIN KHAN &quot;DIMOND&quot;"/>
        <s v="ANIMESH MAL"/>
        <s v="Charan Iswary"/>
        <s v="DHANESHWAR MAHTO"/>
        <s v="ASHOK KUMAR SINGH"/>
        <s v="Lalu Prasad Yadav"/>
        <s v="RAMEKBAL RAM"/>
        <s v="AMRIT TIRKEY"/>
        <s v="AMIT ATMARAM KORGAONKAR"/>
        <s v="RAMESHI RAM"/>
        <s v="MADHVI SINGH"/>
        <s v="Sonali Ravindra Bagade"/>
        <s v="Bhikuram Kashiram Palkar"/>
        <s v="Karnadhan Chakma"/>
        <s v="Afajal Varis"/>
        <s v="SUBHASH SARKAR"/>
        <s v="DILIP MORAN"/>
        <s v="Anil Kumar Singh"/>
        <s v="Bablu Gupta"/>
        <s v="RATHOD GOVINDBHAI BHIKHABHAI"/>
        <s v="VINODBHAI JETHABHAI MESARIYA"/>
        <s v="ALI MOHAMMAD WANI"/>
        <s v="SIDDAPPA B H"/>
        <s v="SUMALATHA"/>
        <s v="P. GOUTHAM PRABHU"/>
        <s v="MOHAMMED ZABROOD KHATEEB"/>
        <s v="DURGA MOSI"/>
        <s v="Raju Mujikrao Shetty"/>
        <s v="AYYANAR, C."/>
        <s v="RAJENDRA YADAV"/>
        <s v="PRABIR MUKHOPADHYAY"/>
        <s v="MD. FIROJ ALI"/>
        <s v="KARTIK KAYAL"/>
        <s v="JANGA GOUTHAM"/>
        <s v="Ramchandra Sah"/>
        <s v="AJAY PALI (BABA)"/>
        <s v="LATA BABUBHAI NATHAJI"/>
        <s v="MANOJ RAGHUVANSHI"/>
        <s v="SANIYA ORAON"/>
        <s v="HARI ORAWN"/>
        <s v="Bheemrao"/>
        <s v="Jayki Murasing"/>
        <s v="BACHACHA LAL"/>
        <s v="Dinesh Kumar Pal"/>
        <s v="CHINNAM RAMA KOTAYYA"/>
        <s v="Ramchandra Prasad"/>
        <s v="ASHOK KUMAR SAH"/>
        <s v="Nand Kishore Gupta"/>
        <s v="Md. Afroj Alam"/>
        <s v="Pranav Kumar"/>
        <s v="SEEMA AJAY"/>
        <s v="ASHOK SONI"/>
        <s v="SUKHRAM HERENJ"/>
        <s v="NAND KISHORE YADAV"/>
        <s v="JAISINGH TEKAM"/>
        <s v="NAND KISHOR PRAJAPATI"/>
        <s v="Swapnil Mahadev Koli"/>
        <s v="Narayan Dasharath Gavas"/>
        <s v="ROMEO PHIRA RANI"/>
        <s v="MIRA DEVI"/>
        <s v="Hari Om"/>
        <s v="Radheshyam Gautam"/>
        <s v="Ganesh Rawat"/>
        <s v="SANDIP SARKAR"/>
        <s v="DAS SAMIRAN"/>
        <s v="SANKAR DEB MONDAL"/>
        <s v="TARACHAND PASWAN"/>
        <s v="Indra Deo Paswan"/>
        <s v="Anil Bharti"/>
        <s v="Menka Raman"/>
        <s v="Sunil Ravidas"/>
        <s v="Pinku Paswan"/>
        <s v="Suresh Kumar Gupta"/>
        <s v="HITENDRASINH MOHANSINH PARMAR"/>
        <s v="MADHU NIRUPABEN"/>
        <s v="THAKOR MELAJI MADARSINH"/>
        <s v="NARESH MAKWANA"/>
        <s v="DR. MEHMOOD KHAN"/>
        <s v="Parashuram Laxman Neelnaik"/>
        <s v="NIRANJANA A D CHEELANGI"/>
        <s v="M. SUMALATHA"/>
        <s v="SUDHAKAR KIRA JOGALEKAR"/>
        <s v="NARAYAN BANJARE"/>
        <s v="DINESH KATARE"/>
        <s v="Subhash Passi"/>
        <s v="Jawale Soniya Ramnath"/>
        <s v="Milind B. Salvi"/>
        <s v="ANAND RAMESH THORAWADE"/>
        <s v="Shamshuddin"/>
        <s v="VIRENDER SINGH BIDHURI"/>
        <s v="HANUMANRAM"/>
        <s v="SARDAR KHAN (PAPPU)"/>
        <s v="MUKUL BISWAS"/>
        <s v="ABDUL WARIS"/>
        <s v="THOGANTI SREENIVASULU"/>
        <s v="DR SIRIVELLA PRASAD"/>
        <s v="SHAHIN PRAVIN"/>
        <s v="RAMJEE KEWAT"/>
        <s v="Sunil Yadav"/>
        <s v="Mintu Kumar"/>
        <s v="Md. Ajmer Alam"/>
        <s v="DHARMRAJ PASWAN"/>
        <s v="Abul Kalam Khan"/>
        <s v="Braj Kishor"/>
        <s v="Satyendra Kushwaha"/>
        <s v="Jai Prakash Prasad Alias J.P.Bhai"/>
        <s v="Rajesh Kumar S/O- Jawahar Lal Das"/>
        <s v="Satish Kumar Mishra"/>
        <s v="ROHIT MADHUSUDAN MOHANBHAI"/>
        <s v="SHAMS KHWAJA"/>
        <s v="MANJUNATHA. M"/>
        <s v="SIDDARAMEGOWDA T. B."/>
        <s v="KAMAL KHATIK"/>
        <s v="BABU LAL"/>
        <s v="NARAYAN SINGH UIKE"/>
        <s v="Anand Shankar Nalage (Patil)"/>
        <s v="PRIYABRATA GARNAIK"/>
        <s v="N. TAMIZH MARANE"/>
        <s v="Bhagirath Singh Kharrte Bhadhadar"/>
        <s v="GURUSAMY P"/>
        <s v="ALIGE JEEVAN"/>
        <s v="KALESH"/>
        <s v="AJAY KUMAR SHARMA"/>
        <s v="AMICHAND"/>
        <s v="RAM BAHADUR SHARMA"/>
        <s v="M. IRSHAD"/>
        <s v="Rabindra Nath Bera"/>
        <s v="Sanyasi Raju Pakalapati"/>
        <s v="NAZIA YASMIN MAZUMDAR"/>
        <s v="KUMAR HARI CHARAN SINGH YADAV"/>
        <s v="SHOBHA SOREN"/>
        <s v="RAMDAYAL URAON"/>
        <s v="SUDHIR KUMAR MAHATO"/>
        <s v="JORAWAR RAM"/>
        <s v="Poonthura Siraj"/>
        <s v="OM PRAKASH SHAKYA"/>
        <s v="Anant Prabhakar Mahajan"/>
        <s v="NANDA KISHORE KISKU"/>
        <s v="Basil Ekka"/>
        <s v="Vaditya Shriram Naik"/>
        <s v="Balsingh Daravath"/>
        <s v="Taigar Ramnihor Patel 'Ratnashah'"/>
        <s v="Ram Sajiwan"/>
        <s v="Umesh Kumar"/>
        <s v="BIJOY DOLUI"/>
        <s v="Maheswar Hembram"/>
        <s v="ANUJIT KUMAR NAN"/>
        <s v="RAJU KUMAR RAJ"/>
        <s v="SUBHASH CHANDRA JHA"/>
        <s v="MUNNA SINGH"/>
        <s v="SANTOSH BANJARE"/>
        <s v="Valodara Vrajlal Jivabhai"/>
        <s v="SURAJKUMAR MAHENDRABHAI PARMAR"/>
        <s v="PATEL UMESHBHAI MAGANBHAI"/>
        <s v="DHARAMVIR"/>
        <s v="AYUBAKHAN A PATHAN"/>
        <s v="RAKESH SINGH S/O BALJOR SINGH"/>
        <s v="Minakshi Someshwar Kurwade"/>
        <s v="Abdul Hafeez Abdul Aziz"/>
        <s v="SAMUEL HASHAH"/>
        <s v="Sankar Sahu"/>
        <s v="Rajeeb Chandra Khadanga"/>
        <s v="BINAY OCEAN"/>
        <s v="RAVINDRA SINGH SHEKHAWAT"/>
        <s v="POLA PRASHANTH KUMAR"/>
        <s v="MOHAMMAD IRFAN"/>
        <s v="SANTOSH"/>
        <s v="MAHESH SINGH"/>
        <s v="BINAY KUMAR MALIK"/>
        <s v="KHODABOX SHAIKH"/>
        <s v="RIBULAYA GOGOI"/>
        <s v="MOHAMMAD MUKHTAR ALAM"/>
        <s v="Mohamad Idris"/>
        <s v="Rajeev Ranjan Kumar"/>
        <s v="INDU DEVI MISHRA"/>
        <s v="HALPATI RAJESHBHAI BHANABHAI"/>
        <s v="HARESHBHAI BABUBHAI VEGAD (HARABHAI)"/>
        <s v="Angad Mahato"/>
        <s v="SURESH EKNATH JAGDHANE"/>
        <s v="SANJAYA KUMAR SAHOO"/>
        <s v="JATINDER SINGH THIND"/>
        <s v="Ganesh Meena"/>
        <s v="JANNU NARSAIAH"/>
        <s v="Shiv Dutt Shukla"/>
        <s v="RAJ KUMAR"/>
        <s v="K.L. Arya"/>
        <s v="GAUTAM RAY"/>
        <s v="HAMSA DEVINENI"/>
        <s v="MANOJ SHARMA"/>
        <s v="Raj Kishore Prasad"/>
        <s v="Satya Narayan Mehta"/>
        <s v="Sanjay Sardar"/>
        <s v="ANOOP KUMAR PANDEY"/>
        <s v="BHAGAWANT SADANAND KAMAT"/>
        <s v="PATEL NARESHBHAI BABUBHAI"/>
        <s v="RAJESH BESRA"/>
        <s v="B. ESHWARAPPA"/>
        <s v="GUDDAPPA"/>
        <s v="Ismail Mev"/>
        <s v="Aappa Aaba Lokare"/>
        <s v="Ganesh Kisanrao Lade"/>
        <s v="Udit Chandra Amat"/>
        <s v="HANEEF"/>
        <s v="KANHAIYALAL VAISHNAV"/>
        <s v="PASSANG GYALI SHERPA"/>
        <s v="BIRAJ ADHIKARI"/>
        <s v="IPPA LACHANNA"/>
        <s v="CHILUVERU PRATHAP"/>
        <s v="SEKH FATIK"/>
        <s v="ISRAIL NANDA"/>
        <s v="BALENDRA DAS"/>
        <s v="MARANG HANSDA"/>
        <s v="AVISHEK EKKA"/>
        <s v="Mohan Singh Tekam"/>
        <s v="PATEL DHIRUBHAI CHHOTUBHAI"/>
        <s v="RATHVA BHAVSINGBHAI NAMARSINGBHAI"/>
        <s v="MEGHVAL BHIMJIBHAI BHIKHABHAI"/>
        <s v="Mahmad Husen Mujawar"/>
        <s v="LOKESHA M K"/>
        <s v="ASHOK CHAKRAVARTHI M.B"/>
        <s v="THULASEEDHARAN PALLICKAL"/>
        <s v="BHOOPAT KUMAR ADIWASI"/>
        <s v="SIYASHARAN KEVAT"/>
        <s v="WAKALE NAMDEO ARJUN"/>
        <s v="Suhas Anil Funde"/>
        <s v="Dr.Siddharthkumar Digambarrao Suryawanshi"/>
        <s v="Koli Ananda Sukalal"/>
        <s v="Kagadi Jamirkhan Afjal"/>
        <s v="PABBA BHANU LAXMAN"/>
        <s v="Sushila Dinkar"/>
        <s v="BRIJENDRA MANI TRIPATHI"/>
        <s v="HRIDAYA NARAYAN SINGH"/>
        <s v="GUDDI KINNAR"/>
        <s v="SUBIMAL SENGUPTA"/>
        <s v="P.V. SRIHARI"/>
        <s v="NURUL HUDA IMDADUL ISLAM SAIKIA"/>
        <s v="JAVED"/>
        <s v="Asha Makade"/>
        <s v="Sabita Kaivarto"/>
        <s v="NIYARAN HERENJ"/>
        <s v="VIJAY JADHAV"/>
        <s v="H M CHANDREGOWDA"/>
        <s v="ISHWAR PATIL"/>
        <s v="SUBHASH SHUKLA"/>
        <s v="SUNIT PANDEY 'SUMIT'"/>
        <s v="Gore Netaji Nagnathrao"/>
        <s v="NRUSINGHA CHARAN DAS"/>
        <s v="Chandra Prakash Meena"/>
        <s v="STALIN,R."/>
        <s v="Major Ramesh Chandra Upadhyay"/>
        <s v="BHASKAR GHOSH"/>
        <s v="SAJAL ADHIKARI"/>
        <s v="RUMAK JOMOH"/>
        <s v="JOMIN NYOKIR KARA"/>
        <s v="MAHENDRA BHUYAN"/>
        <s v="Lakshman Prasad Yadav"/>
        <s v="Shiva Bihari Singhania"/>
        <s v="Chiranjib Kumar"/>
        <s v="NAFISH AHMAD"/>
        <s v="SOHAN RAY"/>
        <s v="Shakti Kumar"/>
        <s v="Raj Kumar Ram"/>
        <s v="Lalo Paswan"/>
        <s v="SATYA NARAYAN PASWAN"/>
        <s v="Sushma Kumari"/>
        <s v="Atulbhai Nanubhai Kathiriya"/>
        <s v="Himmat Bagda"/>
        <s v="VANKAR RAMESHBHAI VALJIBHAI"/>
        <s v="Vasava Rajeshbhai Chimanbhai"/>
        <s v="Adv. Vijay Shenmare"/>
        <s v="SALEEM DIN"/>
        <s v="SANJAY KUMAR DHAR"/>
        <s v="THAKUROON SOREN"/>
        <s v="SUNITA MUNDA"/>
        <s v="K.N. Jagadesh Kumar"/>
        <s v="NAGARAJ ANANT SHIRALI"/>
        <s v="DR.JAYAN.C.KUTHANUR"/>
        <s v="SUNIL SOMAN"/>
        <s v="AJAMAL ISMAIL"/>
        <s v="KISHOR SAMRITE"/>
        <s v="R.B. Prajapati Advocate"/>
        <s v="Keskar Maruti Shivram"/>
        <s v="Gautam Sureshkumar Mistrilal"/>
        <s v="Umrao Salodia"/>
        <s v="HARISH KUMAR DHAKAR"/>
        <s v="Amar Singh Kalundha"/>
        <s v="ANITHA V"/>
        <s v="BALMUKUND"/>
        <s v="Satish Kumar Shukla"/>
        <s v="JIBAN KRISHNA MAJUMDER"/>
        <s v="Ramkrishna Sarkar"/>
        <s v="BINOY KUMAR DAS"/>
        <s v="ABHISHEK PRIYADARSHI"/>
        <s v="MEERA KUMARI YADAV"/>
        <s v="NEELAM KUMARI"/>
        <s v="Vinay Kumar Varun"/>
        <s v="SATISH CHANDRA JHA"/>
        <s v="RANI DEVI"/>
        <s v="Anil Kumar Verma"/>
        <s v="DURGAPRASAD THAKUR"/>
        <s v="Madhusudan Ray"/>
        <s v="SARFARAJ AHMAD"/>
        <s v="SHASHIKUMAR.S.GOWDA"/>
        <s v="GOVIND SINGH"/>
        <s v="ER. DEEPCHAND AHIRWAL"/>
        <s v="AAKASH BIRLA"/>
        <s v="Dharmendra Singh Baghel"/>
        <s v="Adv.Mangesh Nilkanth Vanshiv"/>
        <s v="SANGITA KALYANRAO NIRMAL"/>
        <s v="SIVANESWARAN, J."/>
        <s v="SABARI PONRAJ, B."/>
        <s v="MUDIRAJ VENKATESHAM"/>
        <s v="Ajay Sharma"/>
        <s v="RAMPRATAP"/>
        <s v="BHAGWANDAS"/>
        <s v="BRIJESH KUMAR"/>
        <s v="Naran Tudu"/>
        <s v="SEKHAR MONDAL"/>
        <s v="AL MONOWARA BEGAM"/>
        <s v="GUDIVAKA RAMANJANEYULU"/>
        <s v="Venkata Trindha Rao Veluri"/>
        <s v="NANDITA NAG"/>
        <s v="Sri Bhaskar Sarmah"/>
        <s v="JAYANTA KUMAR KALITA"/>
        <s v="Vinay Kumar Mishra"/>
        <s v="Laljee Kumar Rakesh"/>
        <s v="ASHARAM RATNAKAR"/>
        <s v="BATHVAR NANJI AMARSHI"/>
        <s v="TEKOCHAND MAHTO"/>
        <s v="JITENDRA THAKUR"/>
        <s v="AHORATRA NATESHA POLEPALLI"/>
        <s v="M. PRADEEP KUMAR"/>
        <s v="Irappa Madar"/>
        <s v="SREENIVASAIAH"/>
        <s v="ABDUL RAHMAN"/>
        <s v="MUSTHAFA KOMMERI"/>
        <s v="RAJESH KUMAR JATAV"/>
        <s v="HARBHAJAN SINGH RAJPOOT Ad."/>
        <s v="Altaf Ahamad"/>
        <s v="Dr.Yogendra Vitthal Kolte"/>
        <s v="SHAILENDRA RAMAKANT VEER"/>
        <s v="SUBRAMANI, M."/>
        <s v="Nethavath Ramdas"/>
        <s v="Yedla Suresh"/>
        <s v="JANARDAN GOND"/>
        <s v="VISHRAM"/>
        <s v="SATYAPAL"/>
        <s v="CHITTARANJAN MALLICK"/>
        <s v="SANJIT KHAN"/>
        <s v="DURGADAS HAJRA"/>
        <s v="Gujjula Eswaraiah"/>
        <s v="FARUK AHMED BHUYAN"/>
        <s v="RAMA NAND RISHIDEO"/>
        <s v="Aditya Pradhan"/>
        <s v="Raj Kumar Rai (Yadav)"/>
        <s v="Ramashray Thakur"/>
        <s v="PRADIP TURI"/>
        <s v="RAMESHWAR PRASAD YADAV"/>
        <s v="RAVIKANT. K. HUGAR VAKIL"/>
        <s v="L VENUGOPAL"/>
        <s v="ADVOCATE-DEVSINGH KUMRE"/>
        <s v="NASIR KHAN"/>
        <s v="Dadasaheb Hiraman Pawar"/>
        <s v="Ratan Aasaram Landge"/>
        <s v="Adv. Ahire Vaibhav Shantaram"/>
        <s v="Sanjay Rama Kohkera"/>
        <s v="Uttam Bhagaji"/>
        <s v="M D Nizamuddin"/>
        <s v="GURCHARAN SINGH MACHHIWARA"/>
        <s v="Sita Devi"/>
        <s v="N.SRINIVASA"/>
        <s v="VIJAYAKUMAR,T."/>
        <s v="MUKKISA RATHNAKAR REDDY"/>
        <s v="KANNAM VENKANNA"/>
        <s v="LAXMI DHANGAR"/>
        <s v="SANJAY KUMAR CHAUHAN"/>
        <s v="Suraj Singh"/>
        <s v="Atar Singh"/>
        <s v="ASHOK KUMAR MISHRA"/>
        <s v="RAJDEV"/>
        <s v="HARKA BAHADUR CHHETRI"/>
        <s v="SURAJIT SENAPATI"/>
        <s v="Javed Akhter"/>
        <s v="Ratan Bihari"/>
        <s v="SHYAM KUMAR"/>
        <s v="Lalbabu Paswan"/>
        <s v="ASHISH RATRE"/>
        <s v="NAREND NAG"/>
        <s v="AISHWARYA ARJUN SALGAONKAR"/>
        <s v="JAYENDRA KARSHANBHAI RATHOD"/>
        <s v="MOLAPIYA ABDULKUDUS ABDULMAJID"/>
        <s v="DEEPAK"/>
        <s v="RASKA SOREN"/>
        <s v="KALINDRA ORAON"/>
        <s v="SHARVAN KUMAR PANNA"/>
        <s v="N. KRISHNAPPA"/>
        <s v="MANJUNATHA MARIKOPPA"/>
        <s v="Babu Mani"/>
        <s v="Gyani Jaiswal"/>
        <s v="Prafulla Nayak"/>
        <s v="Jaswinder Singh"/>
        <s v="MANGAL RAM GODRA"/>
        <s v="SIVAPRAKASH K"/>
        <s v="ARASUR MANOHARAN (a) MNOHARAN, S"/>
        <s v="Bijoy DebBarma"/>
        <s v="Ayodhya"/>
        <s v="Liyakat Ali"/>
        <s v="Shiv Narayan"/>
        <s v="SHESHNATH TIWARI"/>
        <s v="RAM BAHADUR SUNAR"/>
        <s v="UMA SHANKAR KHARAWAR"/>
        <s v="Rajo Sah"/>
        <s v="Punit Kumar"/>
        <s v="SATYA NARAYAN RAM"/>
        <s v="Jay Narayan Sah"/>
        <s v="ARUN KUMAR JOSHI"/>
        <s v="DAMOR MANABHAI BHAVSINGBHAI"/>
        <s v="MARU MANISHA BHARAT"/>
        <s v="HANUMANTHAPPA.D.KABBAR"/>
        <s v="BABA ABDUL HAMEED"/>
        <s v="RAM GOPAL SINGH PATEL"/>
        <s v="Barde Dattu Kashinath"/>
        <s v="Dr. Shivaji Pandharinath Oman"/>
        <s v="BOBADE SAKHARAM GYANBA"/>
        <s v="SHAIKH SALIM SHAIKH IBRAHIM"/>
        <s v="Vinayak Lavu Raut"/>
        <s v="Ramesh Laguri"/>
        <s v="Surjeet Singh"/>
        <s v="PARAMJIT SINGH"/>
        <s v="SHEELA SHEKHAWAT"/>
        <s v="SIVANANDHAM. C."/>
        <s v="MAHARAJAN V"/>
        <s v="Dharavath Narendhar Naik"/>
        <s v="SAIYYAD MOHAMMAD ARIF"/>
        <s v="KAILASH NATH"/>
        <s v="MAHADEB BAURI"/>
        <s v="HUMAYUN KABIR SEKH"/>
        <s v="HENRY"/>
        <s v="ANIL KUMAR MANJHI"/>
        <s v="DASAI CHAUDHARY"/>
        <s v="MATHAN SINGH MARKAM"/>
        <s v="DONGARKAR ISHWARBHAI GOPJIBHAI"/>
        <s v="RATHOD GULABSINH DURSINH"/>
        <s v="LUHAR HAFIJHUSEN HAJINURMAHMAD"/>
        <s v="Parmod Sharma"/>
        <s v="MANZOOR AHMAD KHAN"/>
        <s v="ASHUTOSH KUMAR"/>
        <s v="SHRAWAN KUMAR RAVI"/>
        <s v="BADRODDIN KAMDOD"/>
        <s v="ANNOJIRAO.G"/>
        <s v="K. C. HANUMANTHARAYA"/>
        <s v="Vijay Rann"/>
        <s v="Ramdas Shah Mulnivasi"/>
        <s v="Ramadhar Gupta &quot;Mai Ke Lal&quot;"/>
        <s v="Vijay Bhagwan Chougule"/>
        <s v="Dr. Dhanve Datta Maroti"/>
        <s v="KANHU CHARAN SANBAD"/>
        <s v="KULDEEP SINGH SAHOTA"/>
        <s v="Bhanwer Lal Mali"/>
        <s v="RAJENDHIRAN. R.G."/>
        <s v="Antony.M"/>
        <s v="Vanam Sudhakar"/>
        <s v="Munnurukapu Gopal Reddy"/>
        <s v="JITENDRA"/>
        <s v="SARJOOLAL"/>
        <s v="Shive Kumar"/>
        <s v="Deepak Kumar &quot;Nanhe&quot;"/>
        <s v="NIRAPADA MODAK"/>
        <s v="FULCHAND MANDAL"/>
        <s v="PURNA CHANDRA NAIYA"/>
        <s v="BARJURAM SINGH SARDAR"/>
        <s v="POLURU GURUVAIAH."/>
        <s v="KAMALA RAJ KONWAR"/>
        <s v="KAZI NEKIB AHMED"/>
        <s v="Surendra Prasad Suman"/>
        <s v="RAMESHWAR SINGH"/>
        <s v="REKHA RANJAN YADAV"/>
        <s v="ANIL KUMAR SAH"/>
        <s v="RANJIT KUMAR"/>
        <s v="Shatrughna Tiwari"/>
        <s v="SHIV KUMAR CHAUDHARY"/>
        <s v="Rajender Sirsa"/>
        <s v="NISAR AHMAD WANI"/>
        <s v="FIRDOUS AHMED BAWANI"/>
        <s v="SIBIL KANDULNA"/>
        <s v="MAHESH PAHADIYA"/>
        <s v="AMAR KUMAR MAHTO"/>
        <s v="CHANDRA MOHAN HEMBROM"/>
        <s v="P P MOIDEEN KUNJU"/>
        <s v="PRAHLAD BHAIYA"/>
        <s v="GEETA RANI KUSHWAH"/>
        <s v="DESH PAL PATEL"/>
        <s v="AKHILESH SAKET"/>
        <s v="MOHD. JIBRAIL"/>
        <s v="IMRAN MUSTAFA KHAN"/>
        <s v="PARAMJIT KAUR KHAMBRA"/>
        <s v="SUKHWINDER SINGH"/>
        <s v="Ramphool Meena"/>
        <s v="DR. BALKRISHAN PANWAR"/>
        <s v="Lakharam Choudhary"/>
        <s v="SHARWAN KUMAR S/O HUKMA RAM"/>
        <s v="RAJARATHINAM, M."/>
        <s v="SARAVANAN.K"/>
        <s v="Arunachalam. A"/>
        <s v="JUBER AHMAD"/>
        <s v="PRADEEP KUMAR PANDEY"/>
        <s v="Munni"/>
        <s v="Manoj Kumar Singh"/>
        <s v="Paro Kinner"/>
        <s v="Engineer Ajeet Sonkar"/>
        <s v="ABHISHEKH KUMAR SINGH"/>
        <s v="NITISH KUMAR MANDAL"/>
        <s v="Tushar Jana"/>
        <s v="ALAKESH ROY"/>
        <s v="SHUKUR ALI"/>
        <s v="CHANDAN DAS"/>
        <s v="SUSHIL KUMAR DAS"/>
        <s v="Saroj Kumar Chaudhary"/>
        <s v="SANJAY PASWAN"/>
        <s v="MANOJ SINGH KUSHVAHA"/>
        <s v="Kundan Kumar"/>
        <s v="PRANAY KUMAR"/>
        <s v="Shankar Pandey"/>
        <s v="SHEKH SHAHINBANU MOLANA MUSTAK"/>
        <s v="CHANDANSINH SHIVVADANSINH THAKUR"/>
        <s v="GANVIT JAYENDRABHAI LAXMANBHAI"/>
        <s v="Ravi Shivappa Padasalagi"/>
        <s v="SIDDAPPA. KALLAPPA. POOJAR"/>
        <s v="C. LINGEGOWDA"/>
        <s v="GURULINGAIAH"/>
        <s v="108 NILESH DAMOR"/>
        <s v="Namdo Keshao Kinake"/>
        <s v="PRASHANT alias BABARAJE GANPAT DESHMUKH"/>
        <s v="Uttam Pandurang Shinde"/>
        <s v="Avinash Vasant Patil"/>
        <s v="Shankar (dada) Mane"/>
        <s v="PUNJABRAO MAHADEV PATIL (TALGAONKAR)"/>
        <s v="Dr. M M Thromwa Konyak"/>
        <s v="Dr. Bipin Kusulia"/>
        <s v="SANTOSHINI KARNA"/>
        <s v="RAMPRASAD JATAV"/>
        <s v="SAKTHIVEL K"/>
        <s v="S.ROBERT GNANA SEKAR"/>
        <s v="B.GOVINDAN"/>
        <s v="ROYYALA. SRINIVASULU"/>
        <s v="Shiv Prasad"/>
        <s v="Dinesh Kumar"/>
        <s v="RADHIKA DEVI"/>
        <s v="OMPRAKASH"/>
        <s v="Deepak Chaurasia"/>
        <s v="SUCHETA KUNDU(BANERJEE)"/>
        <s v="NIRMAL KUMAR ROY"/>
        <s v="SUSHIL MANDI"/>
        <s v="NAIDUGARI RAJASEKHAR"/>
        <s v="SHANKHA SINHA"/>
        <s v="Ramesh kumar Kamat"/>
        <s v="JITENDRA BIND"/>
        <s v="Jagdish Prasad"/>
        <s v="Tarjan Jangde"/>
        <s v="SURESHBHAI MOTIYABHAI CHAUDHARI"/>
        <s v="Rathod Vijaysinh Mohansinh"/>
        <s v="KULDEEP BHUKKAL"/>
        <s v="Dr. Sanjiv Guleria"/>
        <s v="SHIVARAJ TIMMANNA BOKKE"/>
        <s v="RAMAPPA HARIJAN (HOLER)"/>
        <s v="V M FAIZAL"/>
        <s v="SURAJSINGH KALIYA"/>
        <s v="Mujib Naimuddin Inamdar"/>
        <s v="Sandeep Gundopant Sankpal"/>
        <s v="DR.VAIJNATH SITARAM PHAD"/>
        <s v="DILIP SHRIRANG JAGTAP"/>
        <s v="SUBASA CHANDRA MALIK"/>
        <s v="KRISHNAMURTHY.M"/>
        <s v="Bhagwant Singh Samaon"/>
        <s v="ANNAKILI"/>
        <s v="IMRAN AHMED KHAN"/>
        <s v="Dr Rajesh Kumar Verma"/>
        <s v="ISHWARI PRASAD KUSHWAHA"/>
        <s v="RAJESH"/>
        <s v="Shyamacharan"/>
        <s v="BIPLAB MISTRI"/>
        <s v="NIRMAL MAJHI"/>
        <s v="JITENDRA NATH ROY"/>
        <s v="UTTAM TANTUBAY"/>
        <s v="K VENKAT RAM BABU"/>
        <s v="SWAMULA. SUBRAHMANYAM"/>
        <s v="Jauhar Azad"/>
        <s v="Shekh Seraj"/>
        <s v="Raj Kumar Chauhan"/>
        <s v="RAJESH KUSHWAHA"/>
        <s v="Pathan Imtiyazkhan Saeedkhan"/>
        <s v="SATISH RAJ DESWAL"/>
        <s v="ZUBAIR MASOODI"/>
        <s v="NANDLAL PRASAD KESHARI"/>
        <s v="Somashekhar. Peeraji. Yadav."/>
        <s v="KRISHNA.K."/>
        <s v="RAMCHARAN MALIWAD"/>
        <s v="Nirmala Dr. H.L. Prajapati"/>
        <s v="Adv. Trimbak Baburao Jadhav"/>
        <s v="Arun Ramrao Sontakke"/>
        <s v="Bhondave Tai Maruti"/>
        <s v="JAYAPRAKASH SETHI"/>
        <s v="Naresh Kumar Atal"/>
        <s v="C. ANANTH"/>
        <s v="PONNUTHAI.M"/>
        <s v="Rajesh Erikilla"/>
        <s v="Subir Kumar Jamatia"/>
        <s v="REETU VERMA 'DIDI'"/>
        <s v="LALDHARI YADAV"/>
        <s v="Dropadi Verma"/>
        <s v="Comrade Dr. Kailash Pandey"/>
        <s v="AVIJIT KHAMARU"/>
        <s v="ANGSHUDHAR MANDAL"/>
        <s v="MONATAN HEMBRAM"/>
        <s v="BHUPEN NARAH"/>
        <s v="ZIABUR RAHMAN KHAN"/>
        <s v="Azimuddin"/>
        <s v="SURYODAY PASWAN"/>
        <s v="Purushotam Sharma"/>
        <s v="Sampati Kumar"/>
        <s v="Ram Charitra Prasad Singh"/>
        <s v="Prof. K.B. Prasad"/>
        <s v="Sudhakar Jha"/>
        <s v="NAND KISHORE RAJ"/>
        <s v="KOLI PATEL LALJIBHAI CHATURBHAI"/>
        <s v="BRIJ GOPAL"/>
        <s v="RAMESH BHEEMSINGH CHAVAN"/>
        <s v="SURESH GOUDA MUNDINAMANE"/>
        <s v="ABHISHEK BILHORE"/>
        <s v="ADVOCATE SATYAPRAKASH SHULKE (LODHI)"/>
        <s v="MADAN MOHAN"/>
        <s v="Ambadas Shamrao Wankhade"/>
        <s v="Aparanti Sanjay Yashwant"/>
        <s v="BIBHUTI BHUSAN MAJHI"/>
        <s v="Swarn Singh Dhaliwal"/>
        <s v="KULDEEP SINGH"/>
        <s v="DHIRAJ KUMAR RAI"/>
        <s v="PERUMAL M"/>
        <s v="JITENDRA KUMAR JAIN."/>
        <s v="VINOTHKUMAR V"/>
        <s v="K. KURUNTHAPPAN"/>
        <s v="SENTHIL KUMAR.C"/>
        <s v="MUTHUVEL,S ."/>
        <s v="Ganta Pentanna"/>
        <s v="DEEPAK CHAUDHARY"/>
        <s v="ABUSHAD"/>
        <s v="ANAND VIKRAM SINGH"/>
        <s v="RAM SUMER"/>
        <s v="RAM KUMAR PANDEY"/>
        <s v="SUNITA RAJBHAR"/>
        <s v="MANJUR ALAHI MUNSHI"/>
        <s v="PRONAB KUMAR JATUA"/>
        <s v="HALDAR PARESH"/>
        <s v="NAMBALLA KRISHNA MOHAN"/>
        <s v="Sabindra Das"/>
        <s v="Ram Raj Singh"/>
        <s v="Dhanjit Singh @ Dhanjit Kumar"/>
        <s v="PANKAJ KUMAR DAS"/>
        <s v="Ramanand Thakur"/>
        <s v="ABHIJIT KUMAR SINGH"/>
        <s v="VIKASH KUMAR ARYA"/>
        <s v="RATAN KUMAR SARKAR"/>
        <s v="Amit Vikram"/>
        <s v="PRAMOD KUMAR SHARMA"/>
        <s v="TARIKA TARANGINI URAON"/>
        <s v="TEJRAM SIDAR"/>
        <s v="Guman Singh Poya"/>
        <s v="BHIKHLABHAI VANSABHAI KHULAT"/>
        <s v="RAKHI AMIT NAIK"/>
        <s v="CHAUDHARI SENDHABHAI ABHERAJBHAI"/>
        <s v="Abdual Rashid Ganie"/>
        <s v="GARIB SINGH"/>
        <s v="YOGENDRA YADAV"/>
        <s v="DHANANJAY KUMAR"/>
        <s v="SAGAR RAM"/>
        <s v="Subrat Kumar Pradhan"/>
        <s v="UMESH KUMAR PASWAN"/>
        <s v="Santhosh M."/>
        <s v="ADV.PRETHEEP KUMAR.P.K."/>
        <s v="DASHRATH BHUWAN (DOTRIYA)"/>
        <s v="DEEPAK KUMAR BANSAL (RANGWALE)"/>
        <s v="TOFEEK KHAN"/>
        <s v="Rakesh Kumar Patel"/>
        <s v="Khan Aejaz Ahemad"/>
        <s v="Hrudananda Karuan"/>
        <s v="PRAMOD KUMAR MALLICK"/>
        <s v="BIJAYA KUMAR BEHERA"/>
        <s v="Rabindra Nath Behera"/>
        <s v="Ashwani Kumar"/>
        <s v="MUTHULAKSHMI, R."/>
        <s v="ABIRAMI P"/>
        <s v="NAKIRIKANTI. CHITTEMMA"/>
        <s v="Erugurala Bhagyalaxmi"/>
        <s v="RADHEY SHYAM ALIAS PAPPU RAJBHAR"/>
        <s v="SUMIT"/>
        <s v="Neel Kumar"/>
        <s v="SUMESHWAR NATH TIWARI"/>
        <s v="Turab Ali"/>
        <s v="Pyare Lal Bhargva"/>
        <s v="KAJAL BANERJEE"/>
        <s v="ABDUL RAHIM MALLIK"/>
        <s v="Madhusudan Bera"/>
        <s v="P.V.A. Ananda Sagar"/>
        <s v="PAWAN THAKUR"/>
        <s v="GAYA RAM"/>
        <s v="Rajiv Kumar Yadav"/>
        <s v="Suresh Kumar Bharti"/>
        <s v="Surendra Kumar"/>
        <s v="URMILA TIWARI"/>
        <s v="Navin Gupta"/>
        <s v="UMEDBHAI BHIMSINGBHAI GAMIT"/>
        <s v="VALA JAYPALSINH HAJABHAI"/>
        <s v="RABARI DASABHAI KARABHAI"/>
        <s v="SUBHASH MOHAN SNEHI"/>
        <s v="SUSHMA MEHTA"/>
        <s v="VIJAY RAM"/>
        <s v="BARNAD HEMBROM"/>
        <s v="MAULASAB TADAKAL"/>
        <s v="ABDUS SATTAR MUJAHED"/>
        <s v="KALLAPPA GUDASI"/>
        <s v="MOHAMED HAYATH"/>
        <s v="NAGARAJ KALAL"/>
        <s v="Sudhir Kumar"/>
        <s v="Sandip Janaradhan Kharat"/>
        <s v="TILOTTAMA SETHY"/>
        <s v="JAGIR KAUR"/>
        <s v="KRISHNARAJ M"/>
        <s v="Ramadoss R"/>
        <s v="Sekar.D"/>
        <s v="PERUMALSAMY. S"/>
        <s v="Kumra Raju"/>
        <s v="BHANALA LAXMANA CHARY"/>
        <s v="Arun Kumar Bhaumik"/>
        <s v="Bhagwandeen"/>
        <s v="ARVIND"/>
        <s v="Sunil Prajapati"/>
        <s v="Ram Naresh"/>
        <s v="Muslima Khatun"/>
        <s v="DR. TANMAY MANDAL"/>
        <s v="AYESHA KHATUN"/>
        <s v="NARESH CHANDRA BARUI"/>
        <s v="HAREKRISHNA SARKAR"/>
        <s v="MD. DULAL HOQUE"/>
        <s v="Shree Diganta Kumar Saikia"/>
        <s v="RAJKISHORE PRASAD ALIAS PAPPU YADAV"/>
        <s v="Ranjit Singh @ Ranage"/>
        <s v="UMA SHANKAR VERMA"/>
        <s v="RAJENDRA PASWAN"/>
        <s v="Sandeep Kumar Saket"/>
        <s v="Mokim Uddin"/>
        <s v="MAYUR KHANCONKAR"/>
        <s v="GAMIT KAUSHIKBHAI VIRENDRABHAI"/>
        <s v="PATEL KESHAVLAL GANGARAMBHAI"/>
        <s v="BHAGALPURI YADAV"/>
        <s v="Ranjit Kumar Singh"/>
        <s v="SHRINIK ANNASAHEB JANGATE"/>
        <s v="VIPINLAL PALODE"/>
        <s v="THOLLUR RAJAGOPALAN"/>
        <s v="DEVI YADAV"/>
        <s v="SURAJ BHABHAR"/>
        <s v="JHAMAKLAL"/>
        <s v="Ramvishal Pal"/>
        <s v="Jaya Balu Rajkundal"/>
        <s v="Adv. Bagul Tikaram Katthu"/>
        <s v="Shahajahan Paigambar Shaikh"/>
        <s v="Manojkumar Jayprakash Singh"/>
        <s v="Sunil Pandurang Tatkare"/>
        <s v="LALTHLAMUANI"/>
        <s v="Suresh Kumar Putel"/>
        <s v="ADVOCATE PRABHJOT SINGH"/>
        <s v="Kashmir Singh Ghugshore"/>
        <s v="Sakthivel S"/>
        <s v="ASHOK KUMAR, R."/>
        <s v="BHARATHARAJ. S"/>
        <s v="RAJKUMAR, S."/>
        <s v="BAAKI RENUKA"/>
        <s v="Godisella Nagamani"/>
        <s v="BARLA SRINIVAS"/>
        <s v="Kailash Kumar Mishra"/>
        <s v="GOPAL RAM KHARWAR"/>
        <s v="MALKHAN SINGH RAJPOOT"/>
        <s v="AKSHASH KRISHNA"/>
        <s v="ASMAN DATT MISHRA"/>
        <s v="Mrinal Kanti Bhattacharjee"/>
        <s v="MD. SAHAJAN BADSHA"/>
        <s v="Sahadeb Das"/>
        <s v="NAND KISHOR YADAV"/>
        <s v="Ranganatha chary"/>
        <s v="Shashi Kumar Singh"/>
        <s v="ANURAG SINGH"/>
        <s v="GHANSHYAM JURRI"/>
        <s v="RAMKHILAWAN DAHARIYA"/>
        <s v="RESHMA PATEL"/>
        <s v="DEV RAJ BHARDWAJ"/>
        <s v="RAVI KUMAR DALIT"/>
        <s v="H ESHWARAPPA"/>
        <s v="Gangadhar Badiger"/>
        <s v="DEVENDRA JAIN &quot; MILAN&quot;"/>
        <s v="Anup Singh Sengar"/>
        <s v="AMBARAM PARMAR CHANDRAVANSHI"/>
        <s v="D. D. Wani [Photographer]"/>
        <s v="Harpal Singh"/>
        <s v="Prem Lata Banshiwal"/>
        <s v="SHANKERLAL"/>
        <s v="GOPAL M"/>
        <s v="SAKTHIYVEL N.K.S"/>
        <s v="MURUGAN, P."/>
        <s v="DEVA SITHAM. I"/>
        <s v="GOVINDAN, A."/>
        <s v="Kalthi Yarraiah"/>
        <s v="Subal Sarkar"/>
        <s v="SUSHIL"/>
        <s v="Mahender Yadav"/>
        <s v="MANOJ KUMAR MISHRA"/>
        <s v="KESHAV RAJBHAR"/>
        <s v="ARVIND KUMAR PRAJAPATI"/>
        <s v="RAM GOPAL"/>
        <s v="VIRENDRA KUMAR PRAJAPATI"/>
        <s v="Bibhuti Tudu"/>
        <s v="SUBRATA BOSE"/>
        <s v="ANURADHA PUTATUNDA"/>
        <s v="DEBJIT ROY CHOWDHURY"/>
        <s v="KAMARUJJAMAN (BAKUL) KHANDEKAR"/>
        <s v="BIDYUT BISWAS"/>
        <s v="VIJAYA LAKSHMI CHALAPAKA"/>
        <s v="APURBA SAIKIA"/>
        <s v="PROBHU LAL VAISNAVA"/>
        <s v="DR. UDAY RATRE"/>
        <s v="SHABER AHMED"/>
        <s v="Simmi Suman"/>
        <s v="DADASAB SIDDAPPA BAGAYAT"/>
        <s v="V MANJUNATHACHAR"/>
        <s v="C M MANJUNATHA SWAMI"/>
        <s v="Shijo M Varghese"/>
        <s v="RAM NARESH JATAV"/>
        <s v="ADVOCATE RAJKUMAR SARYAM"/>
        <s v="AMIT KHARE"/>
        <s v="SHALIGRAM MAKODIYA"/>
        <s v="ASHOK RAJORIYA"/>
        <s v="SANTOSH RAV"/>
        <s v="SHIV KUMAR MISHRA"/>
        <s v="ASHOK VISHWAKARMA"/>
        <s v="Mohsin Sir Nasim Bhai"/>
        <s v="Pratap Pandharinath Patil"/>
        <s v="Nitesh Anandrao Dongre"/>
        <s v="Dundappa Kundappa Shrikant Sir"/>
        <s v="Jagdish alias Ayyappa Shamrao Sonawane"/>
        <s v="Ashok Daulatsing Padvi"/>
        <s v="Devidas Piraji Sarkate"/>
        <s v="Chhaya Prabhakar Solanke"/>
        <s v="MURALIDHAR JENA"/>
        <s v="SHAM LAL GANDHIWADI"/>
        <s v="Dr. Swarn Singh"/>
        <s v="Soniya Regar"/>
        <s v="Prakash Chandra Meena"/>
        <s v="HEMANT KUMAR SINGHVI"/>
        <s v="M. SAVITHA"/>
        <s v="Balamurugan. S"/>
        <s v="MAHARAJAN A"/>
        <s v="RAJASEKARAN M"/>
        <s v="RAMARAO PATIL"/>
        <s v="Ram Pal Gupta"/>
        <s v="Ashutosh"/>
        <s v="Swami Paglanand"/>
        <s v="Molhey Ram Rawat"/>
        <s v="Arjun Pandey"/>
        <s v="SHARWAN KUMAR"/>
        <s v="DHANI RAM CHAUDHRI"/>
        <s v="Varun Gandhi"/>
        <s v="SHABNAM"/>
        <s v="CHITTARANJAN HANSDA"/>
        <s v="Santanu Roy"/>
        <s v="BHUMA KISHOR REDDY"/>
        <s v="Ijjurouthu Ramunaidu"/>
        <s v="Santanu Mukherjee"/>
        <s v="Md. Hariqul Islam Bhuyan"/>
        <s v="HITABRATA ROY"/>
        <s v="AMARJEET KUMAR"/>
        <s v="OM PRAKASH MANJHI"/>
        <s v="Chhedi Ram"/>
        <s v="Narad Pandit"/>
        <s v="Vidya Bhushan"/>
        <s v="PATEL AMBALAL TALASHIBHAI"/>
        <s v="ASHWINI SHARMA HRITTWAL"/>
        <s v="DONDIBA RAMU RATHOD"/>
        <s v="Muniraju.G"/>
        <s v="Mallikarjunagouda Giriyappagouda Balanagoudra"/>
        <s v="SHIBU PARAKKADAVAN"/>
        <s v="BISRAM UIKEY"/>
        <s v="JANI KARAN"/>
        <s v="DR. ARUN KUMAR SATNAMI"/>
        <s v="SHAKUNTALA MISHRA"/>
        <s v="LAKSHYAPAT SINGH"/>
        <s v="Madan Lal Bhadoriya"/>
        <s v="Dinkar Tukaram Sambare"/>
        <s v="Bhai Vikas Prakash Nandve"/>
        <s v="SALVE VINOD MANOHAR"/>
        <s v="Rupesh Shamrao Shanke"/>
        <s v="Abdul Raees Ahemad S/o Abdul Jabbar"/>
        <s v="Dayananda Bhitria"/>
        <s v="SUNIL KUMAR MATTU"/>
        <s v="Dr. Daljit Singh Chauhan"/>
        <s v="Kshmakant Pandey"/>
        <s v="Mukesh Gena"/>
        <s v="MOHAMMAD NASIR"/>
        <s v="Mukesh Kumar"/>
        <s v="Selvam D"/>
        <s v="SINGADURAI.R"/>
        <s v="Vijay Aarya"/>
        <s v="Dipti Halam"/>
        <s v="SYED RASHID ALI CHAMAN"/>
        <s v="Rahul Kumar"/>
        <s v="SHESHMANI MAURYA"/>
        <s v="CHHEDDU"/>
        <s v="PHAKKAD BABA"/>
        <s v="Surendra Kumar Gupta"/>
        <s v="ANAND KUMAR GAUTAM"/>
        <s v="LOTAN"/>
        <s v="SHYAMAL KUMAR PALIT"/>
        <s v="ARJUN KESHARI"/>
        <s v="Vadlamuri Krishna Swaroop"/>
        <s v="YELLA VENU GOPAL RAO"/>
        <s v="SHIVNANDAN MANDAL"/>
        <s v="Sanjeet Kumar"/>
        <s v="MD. TAUFIQUE AHMAD"/>
        <s v="VISHNU DEV"/>
        <s v="RAJANIKANT CHOUDHARY"/>
        <s v="Abhishek Kumar Alias Rinku Ji"/>
        <s v="Pramod Kumar Nirala"/>
        <s v="SITAPARA SAGARBHAI BHURABHAI"/>
        <s v="KALARA RAMSINGBHAI NANJIBHAI"/>
        <s v="JAGDISHBHAI MANILAL MEDA"/>
        <s v="Shaikh Kalim Abdul Latif"/>
        <s v="SINDHI MAHEBUBKHAN YUSUFKHAN (VAKIL)"/>
        <s v="LEKHRAM DABANG"/>
        <s v="RIDWANA SANAM"/>
        <s v="PRAMOD TOPPO"/>
        <s v="RAJESH THAPA"/>
        <s v="Mellegatti Shridevi"/>
        <s v="G.D. RAJAGOPAL"/>
        <s v="SUBBAIAH"/>
        <s v="D.Palya Khadar Subhan Khan"/>
        <s v="Raju. Anantsa. Naikwadi"/>
        <s v="Hashinabanu Tapalvale"/>
        <s v="D.C. JAYASHANKARA"/>
        <s v="BALAKRISHNA ARJUN PATIL"/>
        <s v="Nissar Methar"/>
        <s v="Saeed Ahmed Shabrarti Ahmed"/>
        <s v="DEEPAK PANDHARINATH KHAMBEKAR"/>
        <s v="Rajendra Krishnarao Hajare"/>
        <s v="Amberkar Pandharinath Vidyadhar"/>
        <s v="PROF. DR. ARJUN GENA OHAL"/>
        <s v="AKSHAYA KUMAR KAR"/>
        <s v="AJAY PAL"/>
        <s v="PARVATHI S"/>
        <s v="MANIVASAGAM. C."/>
        <s v="SILAMBARASAN.C"/>
        <s v="K.CHELLAKKANNU"/>
        <s v="SILAMBARASAN, P."/>
        <s v="KRISHNAMOORTHY A"/>
        <s v="BABU B"/>
        <s v="THANDU UPENDAR"/>
        <s v="S. Krishna"/>
        <s v="PASULA RAMMURTHY"/>
        <s v="Dr. Rajeev Pandey"/>
        <s v="SHIVNANDAN"/>
        <s v="ILAMSINGH"/>
        <s v="KAMTA PRASAD"/>
        <s v="Abhishek Chand"/>
        <s v="SANGEETA DEVI"/>
        <s v="SUNIL BHARTI"/>
        <s v="Ashish Kumar Tripathi"/>
        <s v="MOHD. ASLAM URF PASHA"/>
        <s v="PRAMOD KUREEL"/>
        <s v="SHANKAR DAS"/>
        <s v="DINESH MAIKAP"/>
        <s v="BIMAL KRISHNA MANDAL"/>
        <s v="MANGAL SARKAR"/>
        <s v="JESTADI SUDHAKAR"/>
        <s v="ANUP PRATIM BORBARUAH"/>
        <s v="Krishna Paswan"/>
        <s v="Dhiraj Narain"/>
        <s v="USHA SHARAN"/>
        <s v="ASHOK KUMAR GUPTA"/>
        <s v="Reshami Devi"/>
        <s v="SATYBIR SINGH"/>
        <s v="CHANDRA BHUSHAN KANWAR ADHIVAKTA L L M"/>
        <s v="HARESH MANUBHAI SARDHARA"/>
        <s v="RAKESH PATEL"/>
        <s v="BHAVANBHAI DEVJIBHAI VORA"/>
        <s v="SHAMSHER SINGH"/>
        <s v="ABDUL RAJAK ANSARI"/>
        <s v="Mubin Khan"/>
        <s v="AJIT KUMAR BHAGAT"/>
        <s v="L RANGAPPA (RTD.DDPI)"/>
        <s v="S. SATHISH SALIAN"/>
        <s v="R G SATHISHA"/>
        <s v="S.UMESHA VARMA"/>
        <s v="CHAYA RAJASHANKAR"/>
        <s v="MITHRA KUMAR G"/>
        <s v="MAKBOOL SHAH"/>
        <s v="VIPIN SINGH TIWARI"/>
        <s v="Shahadev Mahadev Palve"/>
        <s v="Ajay Karamsing Gavit"/>
        <s v="Krishna Thoga Gavit"/>
        <s v="ASHOK ANAJI WAKCHAURE"/>
        <s v="Hangkhanpau Taithul"/>
        <s v="SURJIT SINGH KANG"/>
        <s v="Rajvir Kaur"/>
        <s v="MOHINDERPAL SINGH DANGARH"/>
        <s v="K. PANCHATCHARAM"/>
        <s v="Thirunavukarasu. S"/>
        <s v="KRISHNAMURTHI R"/>
        <s v="KALIYAMOORTHY G"/>
        <s v="PERUMALSAMY, M."/>
        <s v="ALAGARSAMY, N."/>
        <s v="A.A. Sabri"/>
        <s v="D. Thimmappa"/>
        <s v="PRABHUDAS BANDARU THUMU"/>
        <s v="Amar Debbarma"/>
        <s v="Chitta Ranjan Debbarma"/>
        <s v="HEMENDRA PAL SINGH"/>
        <s v="RAM PRASAD CHAURASIYA"/>
        <s v="SHEFKAT TAKI"/>
        <s v="NARENDRA SINGH"/>
        <s v="SARTAJ KHAN"/>
        <s v="KARAN SINGH YADAV"/>
        <s v="ARJUN"/>
        <s v="AMARNATH CHOWDHURY"/>
        <s v="Tapash Sarkar"/>
        <s v="VIJAY KUMAR MAHATO"/>
        <s v="ARBIN KUMAR BORUAH"/>
        <s v="Umesh Patel"/>
        <s v="JIBAS PASWAN"/>
        <s v="Ali Azhar Ansari"/>
        <s v="KRISHNA MURARI KUMAR"/>
        <s v="Mohan Bind"/>
        <s v="TARUN KUMAR DADSENA"/>
        <s v="MIRZA SAJAD HUSSAIN BEIGH"/>
        <s v="MEGHNATH RAWANI"/>
        <s v="SHIVNATH SAW"/>
        <s v="UDAY KUMAR PASWAN"/>
        <s v="BALKESH PRASAD PASWAN"/>
        <s v="Syed Kawjawali Hydri"/>
        <s v="DILSHAD SIKANDAR TAHASHILDAR"/>
        <s v="VINAYAK BALKRISHNA MORE"/>
        <s v="DEVENDRAPPA"/>
        <s v="Maradagi Veerappa Gurushantappa"/>
        <s v="VENKATESHA D NAYAKA"/>
        <s v="MAHALAKSHMI C. P."/>
        <s v="RAMESHWAR DHURVE"/>
        <s v="DR. DHAI AKSHAR"/>
        <s v="JAGDESH KUMAR PATEL"/>
        <s v="MANITA MARKAM"/>
        <s v="AJEET DHURWEY"/>
        <s v="Shivaji (Nana) Rambhau Nandkhile"/>
        <s v="SUHAS DHANANJAY BONDE"/>
        <s v="Dinesh Punamchand Koli"/>
        <s v="Uttam Maroti Dhabe"/>
        <s v="Raju Ashok Gawali"/>
        <s v="Vilas Madhukar Desale (Patil)"/>
        <s v="Bhausaheb Ramchandra Adagale"/>
        <s v="HAJI SK ABDUL ISTAR"/>
        <s v="SAROJ KUMAR SATPATHY"/>
        <s v="Atma Ram Supkar"/>
        <s v="A.G.PATHIMARAJ"/>
        <s v="Avtar Singh"/>
        <s v="DEVINDER BHAGRIA"/>
        <s v="DESA SINGH"/>
        <s v="GHANSHYAM MEGHWAL"/>
        <s v="SUKHADEV MEGHWAL"/>
        <s v="Vishek Vishnoi"/>
        <s v="PARTHASARATHY.M."/>
        <s v="GOVINDAN. P"/>
        <s v="VETRIVEL, N."/>
        <s v="SIVARAMAN.S"/>
        <s v="ALLIKKODI, P."/>
        <s v="SANKARANARAYANAN, N."/>
        <s v="Gopal Prasad"/>
        <s v="PRATYUSH PATHAK"/>
        <s v="Subash Saroj"/>
        <s v="Prabhawati Devi"/>
        <s v="Sushil Kumar"/>
        <s v="HORI LAL"/>
        <s v="ILYAS"/>
        <s v="S.V.P. YADAV"/>
        <s v="Sri Rama Chandra Singareddy"/>
        <s v="BETHA VIVEKANANDA MAHARAJ"/>
        <s v="SHAJAHAN SHEIKH"/>
        <s v="ANAMIKA SARKAR"/>
        <s v="Bharat Bhushan Pandey"/>
        <s v="Ratneshwar Jha"/>
        <s v="GHANSHYAM TIWARI"/>
        <s v="PRADEEP CHOUHAN"/>
        <s v="Md. Arshad Husain"/>
        <s v="Usha Devi"/>
        <s v="LALITA RAY"/>
        <s v="DEEPAK SAHU"/>
        <s v="BAIDYA SHEKHU RAM VERMA (GURUJI)"/>
        <s v="DR. KALIDAS PRAKASH VAINGANKAR"/>
        <s v="PARSANI IBRAHIMBHAI PIRABHAI"/>
        <s v="Vikramsinh Dalsukhbhai Gohil"/>
        <s v="Sapa Rafikbhai Sulemanbhai"/>
        <s v="Sajjad Ahmad Dar"/>
        <s v="BAMAPADA BAURI"/>
        <s v="A.RAJU"/>
        <s v="DAYANAND GODBOLE"/>
        <s v="K. S. SHAN"/>
        <s v="GLG TANDEKAR"/>
        <s v="NITIN VERMA"/>
        <s v="ASHOK KHAN"/>
        <s v="KULDEEP AHIRWAR"/>
        <s v="R. S. PARASTE (RAMSINGH)"/>
        <s v="PANDIT DIVYENDRA DUBEY ADVOCATE"/>
        <s v="MAHENDRA SINGH PATEL &quot;BARUAL&quot;"/>
        <s v="SAINATH BHAUSAHEB GHORPADE"/>
        <s v="Sanjay Shinde"/>
        <s v="Ajay Prakash Kurane"/>
        <s v="Dr. Mahesh Prakashrao Talegaonkar"/>
        <s v="HERGOVIND MEENA"/>
        <s v="Sathees Kumar R"/>
        <s v="RAJANIKANTH AGAMUDAIYAR"/>
        <s v="Sundrarajan.P"/>
        <s v="ESSAKKIAMMAL E"/>
        <s v="MURUGESAN S"/>
        <s v="Bhimanaboina Ramesh Yadav"/>
        <s v="Palvancha. Durga."/>
        <s v="Rabindra Kumar Shrivastav"/>
        <s v="PRAMOD KUMAR"/>
        <s v="CHANDAN KUMAR YADAV"/>
        <s v="PURUSHOTTAM DAS (FAUZI BHAI)"/>
        <s v="MISHRI LAL"/>
        <s v="SHIV KUMAR"/>
        <s v="Anita Tripathi"/>
        <s v="Shuchita Kumar"/>
        <s v="HARI LAL"/>
        <s v="CHANDAN MALLICK"/>
        <s v="Abul Kashem Dhali"/>
        <s v="SOUMEN SARKAR"/>
        <s v="Marphat Ali Khan"/>
        <s v="RAJ KUMAR DUWARA"/>
        <s v="PANCHANAND SINGH"/>
        <s v="AJAY KUMAR SINHA"/>
        <s v="Dr. Junaid Khan"/>
        <s v="Krishan dev Mandal"/>
        <s v="Bhim Kumar Gupta"/>
        <s v="Ajay Chakole"/>
        <s v="Pawan Kumar Nag"/>
        <s v="Chauhan Kiritbhai"/>
        <s v="BHUT ASHOKBHAI BHIMJIBHAI"/>
        <s v="GOVINDBHAI LAXMANBHAI RATHOD"/>
        <s v="SUDHIR GODARA"/>
        <s v="SHAUKAT ALI"/>
        <s v="VARUN KUMAR"/>
        <s v="STEPHAN BESRA"/>
        <s v="M. K. Pasha"/>
        <s v="N. AMBARISH"/>
        <s v="ASHARANI.V."/>
        <s v="VENKATESH.R"/>
        <s v="SUNIL PAWAR"/>
        <s v="LEETHESH P. T."/>
        <s v="MAHENDRA SING"/>
        <s v="PARWAT SINGH"/>
        <s v="PARVAT SINGH"/>
        <s v="MUNNI KRANTI"/>
        <s v="Er. SANJIV BABANRAO BHOR"/>
        <s v="Mrs. Pravina Laxmanrao Bhatkar"/>
        <s v="Raju Bakshi Jamnekar"/>
        <s v="ANSARI MUMTAZ ABDULSATTAR"/>
        <s v="Iqbal Ahmed Mohammed Rafeeque"/>
        <s v="GOVIND (BHAIYA) RAMRAO DESHMUKH PEDGAONKAR"/>
        <s v="Sandesh Bhioram Bhalekar"/>
        <s v="Aditya Kumar Naveen"/>
        <s v="BRUNDABAN DAS AZAD"/>
        <s v="IMS. BALAJI"/>
        <s v="Gursewak Singh"/>
        <s v="BABULAL"/>
        <s v="VINOD SHARMA"/>
        <s v="RAMAMURTHY S"/>
        <s v="S. DHANASEKARAN"/>
        <s v="KUPPUSAMY P"/>
        <s v="RAMAN V"/>
        <s v="RAJA, K."/>
        <s v="SENTHAMILSELVI.R"/>
        <s v="ARUMUGAM, S."/>
        <s v="Shadhik Batcha. A"/>
        <s v="Baswaiah Madiga"/>
        <s v="Pradip Chakraborty"/>
        <s v="Manoj Gupta"/>
        <s v="AMAR SINGH MAHAUR"/>
        <s v="Ram Sidh Yadav"/>
        <s v="Manju Devi"/>
        <s v="BIRJA"/>
        <s v="Chandra Prakash Pandey"/>
        <s v="PANNELAL"/>
        <s v="HANOMAN PRASAD MISHRA"/>
        <s v="Satyendra Nath Gaur"/>
        <s v="SAMIR MITRA"/>
        <s v="SWAPAN MONDAL"/>
        <s v="Saurav Basu"/>
        <s v="Sourav Singh"/>
        <s v="DIGBIJAY MANDAL"/>
        <s v="SHAILENDRA KUMAR JAISWAL"/>
        <s v="RANGALAL KUMAR"/>
        <s v="CHURKA MURMU"/>
        <s v="D. P. JAMAL BASHA."/>
        <s v="PASUPULETI VENKATARAMANA ROYAL"/>
        <s v="JUNMONI DEVI KHAUND"/>
        <s v="HEM KANTA MIRI"/>
        <s v="Dharmendra Paswan"/>
        <s v="Ram Dayal Prasad"/>
        <s v="Naresh Ram"/>
        <s v="SITA CHAUHAN"/>
        <s v="BAXI MRUDUL ASHWINKUMAR"/>
        <s v="GOHIL RINKU"/>
        <s v="IMTIYAZ AHMAD RATHER"/>
        <s v="Abdul Khaliq Bhat"/>
        <s v="Deepak Kumar Giri"/>
        <s v="A. DEVADAS"/>
        <s v="SHARAD GANDGE"/>
        <s v="C H NARAYANASWAMY"/>
        <s v="SURESH.H"/>
        <s v="T.K. DASAR"/>
        <s v="SHEKARA NAIK"/>
        <s v="K.C. PRAKASH"/>
        <s v="M.K DAYANANDA"/>
        <s v="MAGGALAMAKKI GANESHA"/>
        <s v="Anvar P.V. Raseena Manzil"/>
        <s v="BHAGWANSINGH PYARSINGH"/>
        <s v="SANJEEV KUMAR PANDRAM"/>
        <s v="Shailendra Patel"/>
        <s v="SANDIP LAXMAN SAKAT"/>
        <s v="Adv. Marotrao Kanhobarao Hukke Patil"/>
        <s v="Rahul Narayan Bansode"/>
        <s v="Navnath Bhimrao Patil"/>
        <s v="Himmat Pandurang Koli"/>
        <s v="Pawar Ramesh Gorsing"/>
        <s v="Om Parkash"/>
        <s v="Sukhdev Singh"/>
        <s v="BABA AMARJIT SINGH KHALSA"/>
        <s v="ARJUN RAM"/>
        <s v="SHOBANA S"/>
        <s v="PREM S"/>
        <s v="PONNUSAMY.R"/>
        <s v="SANKARALINGAM, M."/>
        <s v="KATHIRESAN, L."/>
        <s v="Seeka Balraj Goud"/>
        <s v="Kallu Narsimlu Goud"/>
        <s v="BENJAMIN RAJU"/>
        <s v="VIKAR AHMAD"/>
        <s v="Pramod Tiwari"/>
        <s v="KESHARI NANDAN"/>
        <s v="RAM BAHORI"/>
        <s v="RAMPRAVESH SHARMA ALIAS RINKOO"/>
        <s v="KISHAN LAL"/>
        <s v="MUBARAK ALI"/>
        <s v="Om Prakash Mishra"/>
        <s v="Gangaram"/>
        <s v="MOHD. MASROOR"/>
        <s v="GERGORY TRIKEY"/>
        <s v="HARIBHAKTA SARDAR"/>
        <s v="UDDHAB ROY"/>
        <s v="MIJANUL HAQUE"/>
        <s v="Makhan Mahapatra"/>
        <s v="Appala Naidu Tummagunta"/>
        <s v="AMBAZ UDDIN"/>
        <s v="Pradip Kumar Singh"/>
        <s v="Subash Singh"/>
        <s v="Nageshwar Prasad Singh"/>
        <s v="Beena Devi (W/o Ajit Kumar Ray)"/>
        <s v="UMASHANKAR BHANDARI"/>
        <s v="RAVISHANKAR SIDAR"/>
        <s v="UMESH JANGUBHAI RATHAWA"/>
        <s v="PRAVINBHAI DHURSINGBHAI RATHVA"/>
        <s v="SHYAMVIR"/>
        <s v="Kashmir Chand Oad"/>
        <s v="PANKAJ RANJAN"/>
        <s v="J.T. PRAKASH"/>
        <s v="SANTOSH RATHOD"/>
        <s v="SURESH KUNDER"/>
        <s v="ALI AKBAR K."/>
        <s v="BABOO RAJENDRA DHOKE"/>
        <s v="MUKESH BANSOD"/>
        <s v="DILEEP KUMAR DOHARE (ADVOCAT)"/>
        <s v="MANU SINGH MARAVI"/>
        <s v="O. P. BHEYA"/>
        <s v="REETA TRIPATHI"/>
        <s v="Ram Rahees Kol"/>
        <s v="Pandharinath Chaitram More"/>
        <s v="Gautam Baburao Waghchaure"/>
        <s v="Dr. Rajendra Namdev Kavthekar"/>
        <s v="SUBHASH DADA TRIBHUVAN"/>
        <s v="Waheeda Shainur Shaikh"/>
        <s v="Gadhave Pravin Rameshwarrao"/>
        <s v="Angam Karung Kom"/>
        <s v="ENGINEER PRAVEEN KHANDELWAL"/>
        <s v="C. MOORTHY"/>
        <s v="PACHAMUTHU, P."/>
        <s v="C.Kalanithi"/>
        <s v="SIVA, V."/>
        <s v="Anusha Keshavabhatla"/>
        <s v="CHILIVERU SRIKANTH"/>
        <s v="UMAMAHESWARA RAO CHERUKUPALLI"/>
        <s v="Brajalal Debnath"/>
        <s v="ROHIT KUMAR PATHAK"/>
        <s v="CHANDRA MANI PANDEY"/>
        <s v="BALJEET KAUR"/>
        <s v="LAL MANI TRIPATHI (BHAI SAHAB)"/>
        <s v="Dr. Neeraj"/>
        <s v="PRAMENDRA KUMAR"/>
        <s v="RABICHAN RABHA"/>
        <s v="PRABIR BANERJEE"/>
        <s v="Subhasis Kumar Bhowmik"/>
        <s v="SUJATA BANERJEE"/>
        <s v="SAMIRUDDIN"/>
        <s v="HASIM AKHTAR"/>
        <s v="Tapas Kumar Kar"/>
        <s v="SWAPAN MANNA"/>
        <s v="PERAM SIVA NAGESWARA RAO"/>
        <s v="G S RAJU"/>
        <s v="Zakir Hussain"/>
        <s v="PANKAJ KUMAR SINGH"/>
        <s v="ARIF ISAIN HUSAIN"/>
        <s v="Tej Bahadur Singh"/>
        <s v="RAM SWARUP BHARTI"/>
        <s v="Surendra Singh"/>
        <s v="Dilip Rawat"/>
        <s v="ARVIND KUMAR"/>
        <s v="RAJIV KUMAR SINGH"/>
        <s v="Mohan Sah"/>
        <s v="DUJ RAM SAHU"/>
        <s v="SEVAKRAM BANJARE"/>
        <s v="MANOJ GAYKWAD CHHATTISGARHIYA"/>
        <s v="Manish Shrivastav"/>
        <s v="VISHWANATH SINGH PORTE"/>
        <s v="Chandradeep Singh Korcho"/>
        <s v="JARGELA HASANBHAI ABDULBHAI"/>
        <s v="RAMANAND DAS"/>
        <s v="Ashraf Hussain"/>
        <s v="ABINASHI MUNDU"/>
        <s v="EKUS DHAN"/>
        <s v="ANAND PAUL TIRKEY"/>
        <s v="CHRISTOPHER MURMU"/>
        <s v="ANJANI PANDEY"/>
        <s v="Thimmaraj Gowda"/>
        <s v="RUDRAPPA DEYAPPA CHALAWADI"/>
        <s v="M. MAHESH (AL: LOKESH)"/>
        <s v="SATISHREDDY"/>
        <s v="NAGARAJ NAIK"/>
        <s v="IMAMDDIN KHAN"/>
        <s v="GOKUL SINGH"/>
        <s v="Pramod Prajapati"/>
        <s v="Dashrath Nana Raut"/>
        <s v="Rajeshkumar Annasaheb Bhadagale"/>
        <s v="BALARAM VITTHAL MHATRE"/>
        <s v="Mahadev Jagannath Jagadale"/>
        <s v="Uttam Bhagaji Kamble"/>
        <s v="Sancheti Rupesh Parasmal"/>
        <s v="Onkaraba Chensing Jadhav"/>
        <s v="Adv. Yogesh Dattu Gullapelli"/>
        <s v="ADV. (DR.) MANE SURESH"/>
        <s v="Madhavrao Sambhajee Gaikwad (Panchsheel)"/>
        <s v="Sayyad Sultan Ladkhan"/>
        <s v="MANASI SWAIN"/>
        <s v="ANIL KUMAR BEHERA"/>
        <s v="PARAMJIT SINGH (FAUJI BOOTHGARH)"/>
        <s v="DHARAM PAL"/>
        <s v="Jai Prakash Regar"/>
        <s v="Gulab Sehlot"/>
        <s v="PARBHULAL MEENA"/>
        <s v="SUBRAMANIAN. P"/>
        <s v="KALYANA SUNDARAM. N"/>
        <s v="AMBIKAPATHI D"/>
        <s v="VINCENT MELBONE, J."/>
        <s v="GANESHA MOORTHY. A"/>
        <s v="Ayodhi L"/>
        <s v="MAHARAJAN, M."/>
        <s v="Dr.DHANUSHKODI, M."/>
        <s v="KIRAN VANGAPALLI"/>
        <s v="Saurabh Mishra"/>
        <s v="LAKSHMI"/>
        <s v="MOHD. ZAHID"/>
        <s v="Sewa Ram Kasana"/>
        <s v="VINOD KUMAR SINGH"/>
        <s v="P.C. KUREEL"/>
        <s v="CHARAN SINGH"/>
        <s v="Sanjeev Kumar Mishra"/>
        <s v="VIJAY BAHADUR SINGH"/>
        <s v="Shailesh Kushwaha"/>
        <s v="Dr. Ramendra Singh Bhandari"/>
        <s v="SISIR SAMANTA"/>
        <s v="Kenaram Misra"/>
        <s v="UMA CHARAN MAHATO"/>
        <s v="DANDU SESHU YADAV"/>
        <s v="ASADI. VENKATADRI"/>
        <s v="SATYAJIT DAS"/>
        <s v="AINUL HAQUE"/>
        <s v="KUMAR SAURABH"/>
        <s v="MD. KHALIQUE ANSARI"/>
        <s v="Naresh Prasad"/>
        <s v="DR. MRITUNJAY KUMAR JHA"/>
        <s v="Muneshwar Tiwari"/>
        <s v="Prabhat Kumar Giri"/>
        <s v="VIDYA JYOTI"/>
        <s v="Bijay bahadur Singh"/>
        <s v="KRANTI GUPTA"/>
        <s v="PRAGNESHBHAI RATILAL CHAUDHARI"/>
        <s v="DANIYA ANIRUDDHBHAI GANDABHAI"/>
        <s v="DR. RAHUL VASUDEVBHAI VYAS"/>
        <s v="RANJEET SINGH"/>
        <s v="Vinod Kumar Sirkiband (Gihara)"/>
        <s v="GAUTAM KUMAR"/>
        <s v="ALON BAXLA"/>
        <s v="MARY NISHA HANSDAK"/>
        <s v="T. VEERESH"/>
        <s v="J. K. SAMI"/>
        <s v="SHRIMATI MANISHA VAID"/>
        <s v="PUSHPA DR. SHAILENDRA PENDAM"/>
        <s v="MAHESH SAHU &quot;PAPPU&quot;"/>
        <s v="Asmita Pushkar Puranik"/>
        <s v="Godfrey Noble"/>
        <s v="Umesh Sadashivrao Neware"/>
        <s v="BISWANATH ROUT"/>
        <s v="LALITA KUMAR NAYAK"/>
        <s v="K.ARUNACHALAM"/>
        <s v="KASIM DEEN"/>
        <s v="Maliram Nayaka"/>
        <s v="VIJAY BABU"/>
        <s v="M. PARTHIBAN"/>
        <s v="KAMESH"/>
        <s v="NAGARAJ , M"/>
        <s v="AadhiKrishnan P"/>
        <s v="SADAIYAN.M"/>
        <s v="SURIYARAGUPATHI. T"/>
        <s v="PALANI SAMY.S"/>
        <s v="Aare Ellanna"/>
        <s v="Mohinder Kumar"/>
        <s v="Rajesh Vishwakarma"/>
        <s v="ASHOK KUMAR ADHANA"/>
        <s v="MO. ARBI"/>
        <s v="HARSWAROOP"/>
        <s v="MOTIUDDIN"/>
        <s v="Ramgopal"/>
        <s v="KIRAN CHAUDHARY"/>
        <s v="Tribirendra Singh Rawat"/>
        <s v="Nalin Chandra Murmu"/>
        <s v="Ranjit Kumar Mohanta"/>
        <s v="Amiya Sarkar"/>
        <s v="UJJWAL KUMAR GHATAK"/>
        <s v="MD. JALALUDDIN MONDAL"/>
        <s v="P. RANGAIAH"/>
        <s v="KAKILETI RAVINDRA"/>
        <s v="Matiar Rahman"/>
        <s v="HARILAL RABIDAS"/>
        <s v="Umashankar"/>
        <s v="Dr. Gopal Prasad"/>
        <s v="Ishteyaque Ahmad"/>
        <s v="ASHOK KUMAR PASWAN"/>
        <s v="Sudhir Kuamr Singh"/>
        <s v="Naveen Kumar Singh"/>
        <s v="ARUNKUMAR SAHU"/>
        <s v="RAJESH PANDEY"/>
        <s v="Pritesh Pandey"/>
        <s v="BHATHANIYA FARIDBHAI AMIJIBHAI"/>
        <s v="Ankur Gill"/>
        <s v="Prof. Bhim Singh"/>
        <s v="Nazir Ahmad Lone"/>
        <s v="AVADHESH KUMAR SINGH"/>
        <s v="BAYAS KUMAR"/>
        <s v="RATHOD SHANKAR PANDAPPA"/>
        <s v="YAMANAPPA VITTAL GUNADAL"/>
        <s v="GANESHA B A"/>
        <s v="RAMANJI. R"/>
        <s v="ALAGUDU LINGARAJU"/>
        <s v="CHIDANAND HARIJAN"/>
        <s v="NAGRAJ SHRIDHAR SHET"/>
        <s v="KRISHNANKUTTY KUNISSERY"/>
        <s v="Saji Kollam"/>
        <s v="JATHEESH.A.P"/>
        <s v="ABDUL KHADER HAJI"/>
        <s v="RAJESH KUMAR UIKEY"/>
        <s v="DIWAN SHAILENDRA"/>
        <s v="IFTIKHAR AHMED KHAN"/>
        <s v="MAHU SINGH PARASTE"/>
        <s v="RUKUM SHAH"/>
        <s v="ADVOCATE-KATARA RUKHAMAN SINGH"/>
        <s v="MEERA SINGH"/>
        <s v="DR. SAGAR SOLANKI"/>
        <s v="KALIRAM BAHIRU POPALGHAT"/>
        <s v="Arun Kankar Wankhede"/>
        <s v="Jagan Baburao Salve"/>
        <s v="Mohammad Jaqeer Abdul Qadar"/>
        <s v="DR. NOORUDDIN NIZAM ANSARI"/>
        <s v="Vijay Banwarilalji Masani"/>
        <s v="Ramrao Sawai Pawar"/>
        <s v="TILOTTAMA JENA"/>
        <s v="Susil Kumar Jena"/>
        <s v="SHUBHAM KUMAR"/>
        <s v="Jodh Singh Thandi"/>
        <s v="PARAMPREET SINGH"/>
        <s v="Anoop Kumar Meghwal"/>
        <s v="Bhagwan Sahay"/>
        <s v="D. SANKAR"/>
        <s v="C. JEYAPRAKASH"/>
        <s v="PANDI, M."/>
        <s v="G. KESAV YADAV"/>
        <s v="ALEXPANDIAN, S."/>
        <s v="AKULA PAUL"/>
        <s v="Velthuru Mallaiah"/>
        <s v="SANTLAL"/>
        <s v="Deep Chand Ram Urf B.D.O Sahab"/>
        <s v="SAVENDRA SINGH"/>
        <s v="Prem Prasad Arya"/>
        <s v="SANJAY GOYAL"/>
        <s v="MD. SHYEAD AHAMED"/>
        <s v="Ajay Kumar Bain"/>
        <s v="NARESH CHANDRA ROY"/>
        <s v="RESEEKA CHETTRI"/>
        <s v="SHAMIMUL ISLAM"/>
        <s v="OMPRAKASH PRAJAPATI"/>
        <s v="PALLIPATTU. ABHINAV VISHNU"/>
        <s v="K.A.PAUL"/>
        <s v="RUKUNUR ZAMAN"/>
        <s v="SURAT JAMAN MONDAL"/>
        <s v="PARIKSHIT ROY"/>
        <s v="MANI RAM BASUMATARY"/>
        <s v="MD. MOBINUL HAQUE"/>
        <s v="KAILASH PRASAD SINGH"/>
        <s v="Maksudan Paswan"/>
        <s v="PRAKASH CHANDRA GOYAL"/>
        <s v="GANGA KEBAT"/>
        <s v="BINDU DEVI"/>
        <s v="SURESH PASWAN"/>
        <s v="KUMAR RAUNAK"/>
        <s v="Devendra Prasad Singh"/>
        <s v="Chandrika Prasad"/>
        <s v="SUMAN LAL KHANDE"/>
        <s v="LILAMBAR SINGH"/>
        <s v="Mehta Nanalal Kalidas"/>
        <s v="Vicky Chinalya"/>
        <s v="Javaid Ahmed"/>
        <s v="SHAYAM NARAYN BHUIAN"/>
        <s v="MAHASHAY TUDU"/>
        <s v="Shivarajkumar Ajjappa Talawar"/>
        <s v="S.R.Nageshareddy"/>
        <s v="K.C.VINAY RAJAVATH"/>
        <s v="C CHANDRAN"/>
        <s v="KAMLESH ASATI"/>
        <s v="ABDUL IMRAN"/>
        <s v="BADRI PRASAD KUSHWAHA"/>
        <s v="Jagtap Nilesh Murlidhar"/>
        <s v="Vijay Rangnath Salve"/>
        <s v="Anandrao Vasantrao Sarnaik (Fouji Bapu)"/>
        <s v="Devji Gangaram Asole"/>
        <s v="Varsha Shivajirao Devsarkar"/>
        <s v="Annaso Sukhadev Maske"/>
        <s v="BALKRUSHNA DHANAJI GHARAT"/>
        <s v="Ravi Sampatrao Jadhao"/>
        <s v="RAJAKISHORE MALLIK"/>
        <s v="RANJAN KUMAR SAHOO"/>
        <s v="Bargava Reddy D"/>
        <s v="Ashish Garg"/>
        <s v="PREM SINGH MOHANPUR"/>
        <s v="JAI PARKASH JAIN (TITU BANIYA)"/>
        <s v="GURJEET SINGH"/>
        <s v="KUMBHA RAM MEENA"/>
        <s v="DHARMI CHAND"/>
        <s v="SENJERAJA K N K"/>
        <s v="S.SELVARAJ"/>
        <s v="JAGATHEESAN M"/>
        <s v="VENKATACHALAM. C."/>
        <s v="ANANTHRAJ, T."/>
        <s v="Prabhu A"/>
        <s v="Mahamuni A"/>
        <s v="DHAVAMANI A"/>
        <s v="ALAGAR P"/>
        <s v="PALPANDI M"/>
        <s v="SARAVANAVEL R"/>
        <s v="M.RAJA"/>
        <s v="Godwin Shadrach S R"/>
        <s v="GABRIEL JAMES FERNANDO"/>
        <s v="Asaithambi. P"/>
        <s v="SAKKARAVARTHY, P."/>
        <s v="JAKKULA NAVEEN YADAV"/>
        <s v="Om Guru Charandas"/>
        <s v="ZAVED KHAN"/>
        <s v="MAHESH CHANDRA SAHU"/>
        <s v="Sunil Nair"/>
        <s v="ER. KEDARNATH VISHWAKARMA"/>
        <s v="SHRIRAM SINGH GAUR"/>
        <s v="LALITA"/>
        <s v="USMAN"/>
        <s v="OMBEER LODHI"/>
        <s v="VIDYA SHANKER PANDEY"/>
        <s v="KAILASH CHAUHAN"/>
        <s v="ANIL KUMAR CHAURASIYA"/>
        <s v="Shanti Prasad Bhatt"/>
        <s v="Sukumar Vishvas"/>
        <s v="LAXMIKANTA MAHATA"/>
        <s v="LAKSHMAN MURMU"/>
        <s v="Aroon Barooa"/>
        <s v="MEHBUBAR RAHMAN"/>
        <s v="MIR HUSSAIN SARKAR"/>
        <s v="SWARNALATA CHALIHA"/>
        <s v="Ajitansh Gaur"/>
        <s v="Rajnish Kumar Paswan"/>
        <s v="RAGHUNI RAM SHASTRI"/>
        <s v="PRABHU NARAYAN"/>
        <s v="Dip Narayan Mandal"/>
        <s v="Rameshwar Sah"/>
        <s v="Sudha Rani"/>
        <s v="PRAVEEN TIWARI"/>
        <s v="VIJAY LAKARA"/>
        <s v="Ashokchandra Bhikhubhai Parmar"/>
        <s v="DONGA JAYANTILAL ARJANBHAI"/>
        <s v="PRAJAPATI JAYANTIBHAI DEVABHAI"/>
        <s v="BETA MAM CHAND RATTUWALA"/>
        <s v="Lalit"/>
        <s v="Sandeep Singh"/>
        <s v="GUMAN SINGH"/>
        <s v="Subash Chander"/>
        <s v="RAMESH TUDU"/>
        <s v="Bajrangi Mahtha"/>
        <s v="Jitendra Kumar Barnwal"/>
        <s v="CONDUCTOR PAMPAPATHI"/>
        <s v="Nalina.K.S"/>
        <s v="BALARAJ. YADAV"/>
        <s v="DIVAKAR.C.P.GOWDA"/>
        <s v="G. NAGENDRA"/>
        <s v="KIRAN KUMAR. S.K"/>
        <s v="Mujeeb Rahman"/>
        <s v="Mohamed P K"/>
        <s v="SATISH TIWARI"/>
        <s v="DHARM SINGH BHARGAV"/>
        <s v="DHANIRAM YADUWANSHI"/>
        <s v="MANISH DEVID"/>
        <s v="SUBHRANSHU DWIVEDI - PADARI"/>
        <s v="KANCHHEDILAL KUSHWAH"/>
        <s v="Sureshdada Baburao Veer"/>
        <s v="Ashok Bhagoji Thorat"/>
        <s v="Madavi Dashrath Pandurang"/>
        <s v="Shedmake Namdeo Manikrao"/>
        <s v="Mulla Mushtak Ajij"/>
        <s v="Ramdas Mane"/>
        <s v="Kartar Singh"/>
        <s v="GURNAM SINGH BHIKHI"/>
        <s v="MALVINDER SINGH BENIPAL"/>
        <s v="MULA RAM"/>
        <s v="BISHANARAM"/>
        <s v="Radhey Shyam Meena"/>
        <s v="Mohanlal"/>
        <s v="Bhanwerlal"/>
        <s v="Ajaypal"/>
        <s v="CHELLADURAI"/>
        <s v="RAMASAMY. K"/>
        <s v="SAMANTHA,K.S."/>
        <s v="RAJAKUMAR NAIDU, E.V.S."/>
        <s v="SENTHILKUMAR, S."/>
        <s v="Pawar Krishna"/>
        <s v="Sri Ramulu Muthyala"/>
        <s v="V. DASRAM NAYAK"/>
        <s v="JORIGHA VISHWESHWAR"/>
        <s v="ASLI GANESH"/>
        <s v="Arsham Ashok"/>
        <s v="Prabir Debnath"/>
        <s v="Abhimanyu Singh Patel"/>
        <s v="Lal Babu"/>
        <s v="JAGDISH KUMAR SINGH"/>
        <s v="RINKU SAHANI"/>
        <s v="Janmejay Kumar Prajapati"/>
        <s v="Seema Chauhan"/>
        <s v="JAGPAL SINGH YADAV"/>
        <s v="PRAMOD SHUKLA"/>
        <s v="Krishna Pratap Singh"/>
        <s v="KANCHAN YADAV"/>
        <s v="KAMLESH TIWARI"/>
        <s v="SURJEET KUMAR"/>
        <s v="KAMTA PRASAD PRAJAPATI"/>
        <s v="Chanchal Kumar"/>
        <s v="MOHANKUMAR"/>
        <s v="Haneef Khan"/>
        <s v="Chedi Lal"/>
        <s v="SATYA BRATA BANDYOPADHYAY"/>
        <s v="KUMARESH SARKAR"/>
        <s v="SOMANATH DESHMUKH"/>
        <s v="Mannava Hariprasad"/>
        <s v="APPALAKONDA VANGALAPUDI"/>
        <s v="I.V. PAKKIR REDDY"/>
        <s v="MARAM SRINIVASA REDDY"/>
        <s v="VENKATESH VEPURI"/>
        <s v="GEORGE BANGARI"/>
        <s v="Saniara Parbin"/>
        <s v="NIKHIL RANJAN DAS"/>
        <s v="Azgor Ali"/>
        <s v="SANJIV KUMAR KUNAL"/>
        <s v="Arvind Kumar Pandey @ Chote Baba"/>
        <s v="GORAKH RAM"/>
        <s v="BASUKINATH SAH"/>
        <s v="Nandan Kumar"/>
        <s v="Anirudh Singh"/>
        <s v="Tulsi Dayal"/>
        <s v="Ravindra Kumar Chandra urf Dr. Raja Babu"/>
        <s v="Rohit Kumar Yadav"/>
        <s v="Sanjay Prajapatee"/>
        <s v="Kumar Gaurav"/>
        <s v="Nathalal Sukhadiya"/>
        <s v="RAMDEVSINH BHARATSINH ZALA"/>
        <s v="SAPRA VIPUL R."/>
        <s v="GAURANGBHAI RAMESHBHAI PATEL"/>
        <s v="Prem Chand Vishvakarma"/>
        <s v="MIHIR CHANDRA MAHATO"/>
        <s v="BABAN BHUIYA"/>
        <s v="SHRIVENKATESHWAR MAHA SWAMIJI (KATAKADHOND D.G)"/>
        <s v="ANAND JIVAN RAM"/>
        <s v="LINGEGOWDA S H"/>
        <s v="Govindan B Alinthazhe"/>
        <s v="E.V. Prakash"/>
        <s v="NIKHIL CHANDRASEKHARAN"/>
        <s v="DINESH SINGH UIKEY"/>
        <s v="MUNNA"/>
        <s v="MAHENDRA KUMAR TIWARI"/>
        <s v="Sumit Vijay Pande"/>
        <s v="SANJAY GANAPAT WAGH"/>
        <s v="Arun Chintaman Chavhan"/>
        <s v="RAKESH PRABHAKAR CHAVAN"/>
        <s v="Shivanand Ashokrao Deshmukh"/>
        <s v="Adv. Sanjay Sharad Gangnaik"/>
        <s v="Nazmin Shaikh Ramjan"/>
        <s v="BAPU PARAJI RANDHIR"/>
        <s v="Adv. Bhaskar Marotrao Neware"/>
        <s v="NABAKISHORE PRADHAN"/>
        <s v="PRABHAT KUMAR DHARUA"/>
        <s v="KAMALJEET SINGH"/>
        <s v="Subhash Goria"/>
        <s v="Tara Singh Gill"/>
        <s v="SANTOKH SINGH (SUKH)"/>
        <s v="Makhan Singh"/>
        <s v="POPATLAL"/>
        <s v="BHAJAN SINGH GHAROO"/>
        <s v="Bheraram Barar (Meghwal)"/>
        <s v="Dinesh Singh"/>
        <s v="ABDUL QAYYUM SIDDIQUI"/>
        <s v="ESWARAN, R."/>
        <s v="JAGADEESH J"/>
        <s v="A.VELLADURAI"/>
        <s v="Gopalakrishnan. V"/>
        <s v="PALVANCHA RAMARAO"/>
        <s v="THIRUPATAIAH ENDURAM"/>
        <s v="NOMULA GOPAL REDDY"/>
        <s v="NEMILLA LINGA REDDY"/>
        <s v="KATIPELLY RAMESH"/>
        <s v="Chandra Pal"/>
        <s v="Ambedkari Hasnuram Ambedkari"/>
        <s v="SUBHASH"/>
        <s v="ONKAR SINGH"/>
        <s v="POOJA"/>
        <s v="RAJKUMAR LODHI"/>
        <s v="Chaudhary Basheer"/>
        <s v="VISHOK KUMAR VISHWAKARMA"/>
        <s v="Gaurishankar"/>
        <s v="Hemraj Paswan"/>
        <s v="Garib"/>
        <s v="Arun Kumari Kori"/>
        <s v="Jagdish Rawat"/>
        <s v="RAM SINGH YADAV"/>
        <s v="AJIMULLAH"/>
        <s v="RISHABH SHRIVASTAVA"/>
        <s v="PROSANTA MALIK"/>
        <s v="ANANDA KUMAR SAREN"/>
        <s v="Abdul Hannan Sardar"/>
        <s v="NOOR HOSSAIN MONDAL"/>
        <s v="MANGAL KUMAR SARDAR"/>
        <s v="SWAPAN KUMAR MANDAL"/>
        <s v="ASHOKE BAIRAGI"/>
        <s v="S SUDERSHAN RAO"/>
        <s v="REVU SUDHAKAR"/>
        <s v="Dr.MENDEM. SANTHOSH KUMAR(PEDDABABU)"/>
        <s v="BALIJA. SHIVA KUMAR"/>
        <s v="MEDAPATI VARAHALA REDDY"/>
        <s v="NALLI RAJESH"/>
        <s v="KOLLAPU VENU"/>
        <s v="Rejaul Karim"/>
        <s v="PANKAJ DAS"/>
        <s v="Saiful Islam Choudhury"/>
        <s v="NEELU DEVI"/>
        <s v="Santosh Kumar Yadav"/>
        <s v="Jay Prakash Ram"/>
        <s v="SHASHIKANT SINGH"/>
        <s v="RAUSHAN KUMAR"/>
        <s v="Nita Devi"/>
        <s v="Pawan Kumar Pandey"/>
        <s v="SANOJ KUMAR CHAUHAN"/>
        <s v="Vinay Kumar Sriwastava"/>
        <s v="Amrendra Kumar Yadav"/>
        <s v="MANJEET SINGH BOHAT"/>
        <s v="POKHRAJ MESHRAM"/>
        <s v="Jayswal Nareshkumar Babulal (Raju Mataji)"/>
        <s v="PARMAR CHHAGANCHANDRARAJ DHANABHAI"/>
        <s v="HIRAMANIBEN"/>
        <s v="KHARADI DHARMENDRASINGH SAMSUBHAI"/>
        <s v="GOLTAR BHAGVANBHAI MAIYABHAI"/>
        <s v="CS KANWALJIT SINGH"/>
        <s v="KRISHAN GOPAL"/>
        <s v="AMBER SAURAV KUNAL"/>
        <s v="PRAYAG RAM"/>
        <s v="JAY PRAKASH PRASAD"/>
        <s v="BRAHMANAND.N"/>
        <s v="APPASAHEB SHRIPATI KURANE"/>
        <s v="A T DADAKHALANDAR"/>
        <s v="RAJ KUMARESAN. L"/>
        <s v="HARI ARUMBIL"/>
        <s v="UMESH GARG"/>
        <s v="DR. VEENA GHANEKAR Rtd. IAS"/>
        <s v="KESHAV RAY CHAUDHARY"/>
        <s v="GIRIRAJ KISHOR (RAJU) PODDAR"/>
        <s v="NARENDRA PANDEY (RAM JI)"/>
        <s v="Nandlal Meena"/>
        <s v="SURENDRA PANDEY KUWAN"/>
        <s v="SUPEKAR DNYANDEO NARHARI"/>
        <s v="Sachin Ganpatlal Sharma"/>
        <s v="Arvind Kisanrao Kamble"/>
        <s v="Patil Raghunath Ramchandra"/>
        <s v="Shahajirao Dhondiba Thorat"/>
        <s v="Arjunsing Diwansing Vasave"/>
        <s v="KISHOR BABURAO MUNNEMANIK"/>
        <s v="Dhiman Vinod Bhivaji Patil"/>
        <s v="Narayan Chandar Mulik"/>
        <s v="Shaikh Javed Shaikh Mushtaq"/>
        <s v="Rajesh Bhauraoji Raut"/>
        <s v="Premasai Maharaj"/>
        <s v="OINAM JUGINDRO SINGH"/>
        <s v="JAYANT KUMAR DAS"/>
        <s v="SUBHRANSHU SEKHAR PADHI"/>
        <s v="Mandakini Sethi"/>
        <s v="Faqir Chand"/>
        <s v="Sandeep Kumar"/>
        <s v="TILAK RAJ (VAID)"/>
        <s v="DAVINDER SINGH"/>
        <s v="PURAN SINGH SHEIKH"/>
        <s v="SATYAPAL BAUDDH"/>
        <s v="Anju Dhanka"/>
        <s v="Yogesh Sharma"/>
        <s v="Shambhu Ram"/>
        <s v="KUPPUSAMY. K."/>
        <s v="KRISHNAN. V"/>
        <s v="PADMARAJAN. K. DR."/>
        <s v="DHARMALINGAM S"/>
        <s v="RAVI KUMAR. T"/>
        <s v="SUGUMARAN. K"/>
        <s v="P.SELVARAJ"/>
        <s v="PONNUTHAI.G"/>
        <s v="Murugesan"/>
        <s v="GURU, K."/>
        <s v="Nachi. S"/>
        <s v="KALYANASUNDARAM, A."/>
        <s v="SUGAN RAJEEV, M."/>
        <s v="B. Parvathi"/>
        <s v="Madhava Reddy Gari Hanmantha Reddy"/>
        <s v="CHARAGONDA KRISHNAMMA"/>
        <s v="THOTA SRINIVAS"/>
        <s v="Sankenapalli Devadas"/>
        <s v="SAMAN TAHIR"/>
        <s v="SHARAD KUMAR"/>
        <s v="HAFIZ ALI"/>
        <s v="Shyamnarayan Yadav"/>
        <s v="PAPPU CHAUHAN"/>
        <s v="Yajpal Singh Rathi"/>
        <s v="FIROZ KHAN"/>
        <s v="Thakur Manish Singh (Verma) &quot;Swabhimani&quot;"/>
        <s v="MD EZARUDDIN"/>
        <s v="BHARAT DONG"/>
        <s v="SACHIMOHAN BARMAN"/>
        <s v="DHANANJOY BANERJEE"/>
        <s v="Manas Pradhan"/>
        <s v="NIMAI BESARA"/>
        <s v="AKIK HOSSAIN CHOWDHURY"/>
        <s v="SUSANTA KUMAR DALUI"/>
        <s v="P.S.AJAY KUMAR"/>
        <s v="CHINA VENKATA SURYANARAYANA JOSYULA"/>
        <s v="Dasari Kiran Babu"/>
        <s v="Manoj Kumar Mandal"/>
        <s v="Suresh Kumar"/>
        <s v="Dinanath Pandey"/>
        <s v="Dhanvanti Devi"/>
        <s v="SHANTI KUMAR RATRE"/>
        <s v="Dr. Hitesh Mahendrabhai"/>
        <s v="BHARATBHAI SOLANKI"/>
        <s v="CHAUHAN NILESHKUMAR"/>
        <s v="PATEL KIRITKUMAR BABARBHAI"/>
        <s v="SANGHANI MUSTAKBHAI JAMALBHAI"/>
        <s v="Surwade Santosh Avdhut (Gabbar)"/>
        <s v="PATEL BALDEVBHAI JIVABHAI"/>
        <s v="VINAY"/>
        <s v="Dr. Rajesh Mehandia"/>
        <s v="Bachan Singh Rana"/>
        <s v="MANOJ KUMAR PANDEY"/>
        <s v="PROBINA MURMU"/>
        <s v="MOHRIL MURMU"/>
        <s v="Murari Kapri"/>
        <s v="RAMESHWAR RAM KUSHWAHA"/>
        <s v="Mahesh Kumar"/>
        <s v="Panmani Singh"/>
        <s v="NEEL JUSTINE BECK"/>
        <s v="MUNNA BARAIK"/>
        <s v="P. D. RAMANAYAKA"/>
        <s v="B. RAGHU"/>
        <s v="RAMESHA V"/>
        <s v="ANITA ASHOK SHET"/>
        <s v="Adv. PRASANTHBHIM"/>
        <s v="SATHEESH KUMAR"/>
        <s v="JOHNSON N"/>
        <s v="GOMATHY"/>
        <s v="Adv. Praveen Kumar"/>
        <s v="RAJESH PALOLAM"/>
        <s v="ANANT LAL BASOR"/>
        <s v="REENA DAMLE"/>
        <s v="SANJU SHARMA"/>
        <s v="SHASHANK SINGH BAGHEL"/>
        <s v="Lalta Prasad Jayswal"/>
        <s v="N.R. Prajapati"/>
        <s v="Adv. Jaiswal Virendrakumar Kasturchand"/>
        <s v="Nade Dnyaneshwar Dagduji"/>
        <s v="Uttam Dhanu Rathod"/>
        <s v="Ajay Kailashnath Dubey"/>
        <s v="Sheetaltai Sasane"/>
        <s v="Abdul Samad Abdul Karim"/>
        <s v="Jagannath Nivrutti Munde"/>
        <s v="DR. APPASAHEB ONKAR KADAM"/>
        <s v="ABHIJIT WAMANRAO BICHUKALE"/>
        <s v="HEMANT KISAN PATIL"/>
        <s v="SAROJ KUMAR PANDA"/>
        <s v="Sabyasachi Mohapatra"/>
        <s v="Rajinder Kaur Safri"/>
        <s v="Badal Singh"/>
        <s v="ASHWANI KUMAR HAPPY"/>
        <s v="SUNIL MADAN"/>
        <s v="KANAGASABAPATHY. G"/>
        <s v="M.MEENA"/>
        <s v="PASUMPON PANDIAN S"/>
        <s v="NAGARAJAN, A."/>
        <s v="RAJASEKARAN, T."/>
        <s v="JAWAHIRALI. H"/>
        <s v="CHINNASATHIYAMOORTHY, T."/>
        <s v="A.Manikandan"/>
        <s v="SARAVANAN, G."/>
        <s v="RAJA S"/>
        <s v="VALLINAYAGAM, N."/>
        <s v="GUGULOTHU RAMESH"/>
        <s v="SREENU VADTHYA"/>
        <s v="Vikas Tripathi"/>
        <s v="Parshuram Patel"/>
        <s v="Premnath Nishad"/>
        <s v="Harun Rasheed"/>
        <s v="GUR PRASAD"/>
        <s v="Rajveer"/>
        <s v="VED PRAKASH"/>
        <s v="Alok Kumar"/>
        <s v="Krishna Kumar"/>
        <s v="RAM PRATAP"/>
        <s v="Rampal"/>
        <s v="Sunil Kumar Maurya"/>
        <s v="RAMESHVAR LODHI"/>
        <s v="Vineet"/>
        <s v="Mahendra Kumar"/>
        <s v="MATHURA"/>
        <s v="Bhagwat Prasad"/>
        <s v="BRIJ BHUSHAN KARANWAL"/>
        <s v="KUSHADHAJ BALA"/>
        <s v="Bani Chakraborty"/>
        <s v="ASHOK AGARWALA (LALU DA)"/>
        <s v="Ashoke Sarkar"/>
        <s v="SANTHAPAN HASDAK"/>
        <s v="Satadal Metya"/>
        <s v="SADEK ALI"/>
        <s v="PHESAL ANSARI"/>
        <s v="Amar Kumar"/>
        <s v="ABDUR RAHMAN"/>
        <s v="Mohammad Surkhab Alam"/>
        <s v="Shailendra Chaudhari"/>
        <s v="Aniket Ranjan"/>
        <s v="Bhisham Kumar Ray"/>
        <s v="Shabana"/>
        <s v="Parmanand Gond"/>
        <s v="EG. RAMFAL MANDREY"/>
        <s v="NITESH KUMAR RATRE"/>
        <s v="DR. VIRENDRA CHOUDHARY"/>
        <s v="VIR KUMAR TIGGA"/>
        <s v="CHAUHAN HARISHBHAI JETHABHAI"/>
        <s v="SANTOLKUMAR MAHIJIBHAI PATEL (BAKABHAI)"/>
        <s v="DR. CHANDRA BEN"/>
        <s v="RATHOD VALJIBHAI BECHARBHAI"/>
        <s v="NAKUM NARMADABEN KHODALAL"/>
        <s v="CHAVDA PRAVINBHAI CHANABHAI"/>
        <s v="BABULAL AMARSHI VAGHELA"/>
        <s v="RIYAZ OSMAN SURIYA ALIAS LALO MURGHIVALA"/>
        <s v="Ankur"/>
        <s v="Satish Poonchi"/>
        <s v="Anup Kumar Sinha"/>
        <s v="Asit Kumar Singh"/>
        <s v="AJAY KRISHNA"/>
        <s v="VATAL NAGARAJ"/>
        <s v="PRASANNA KUMAR. B"/>
        <s v="T. N. KUMARA SWAMY"/>
        <s v="SHAILAJA NAVAIKULAM"/>
        <s v="K. SUDHAKARAN, S/o KRISHNAN"/>
        <s v="Adv. R. APARNA"/>
        <s v="RAGHU.K"/>
        <s v="Sanu N.K"/>
        <s v="RAJESH S/O MANI"/>
        <s v="BHOOPENDRA SINGH CHAUHAN (BABLU RAJA)"/>
        <s v="SHAILENDRA SHARMA"/>
        <s v="ENGR. RUPRAM SINGH"/>
        <s v="DHANUK"/>
        <s v="PRABHU SINGH"/>
        <s v="Vivek Kumar"/>
        <s v="Devendra Singh Chouhan"/>
        <s v="FARUKH ISMAIL SHAIKH"/>
        <s v="SHAIKH AABID HUSSAIN MOHAMMAD HANIF"/>
        <s v="Pankaj Liladhar Meshram"/>
        <s v="Subhash Parasram Wankhede"/>
        <s v="Sai Shrivastav"/>
        <s v="Jaywant Shriram Sawant (Pappa)"/>
        <s v="Gajendra Parshuram Turbadkar"/>
        <s v="Ghadge Balasaheb Jaysing"/>
        <s v="Dr. Rajiv Agrawal"/>
        <s v="Noor Ali Meheboob Ali Shah"/>
        <s v="CHARAN SINGH &quot;BABRIK&quot;"/>
        <s v="RAM KHILAWAN"/>
        <s v="RAMANATH BARIK"/>
        <s v="PITAMBAR SETHI"/>
        <s v="RAMESH.D"/>
        <s v="Jagmeet Singh"/>
        <s v="Darshan Singh"/>
        <s v="PARWINDER SINGH"/>
        <s v="STEPHEN BHATTI"/>
        <s v="PARMINDER SINGH HEERA KHALRA"/>
        <s v="VIJAY AGGARWAL"/>
        <s v="Vijay Shree"/>
        <s v="RAM CHANDRA"/>
        <s v="KOTTUR R.KUMAR"/>
        <s v="RADHAKRISHNAN. U"/>
        <s v="Karthikeyan B K"/>
        <s v="SAMBATHKUMAR A"/>
        <s v="NATARAJAN M"/>
        <s v="KARUPPASAMY. N"/>
        <s v="SELVAKUMAR. M"/>
        <s v="Chellaperumal."/>
        <s v="DONTHULA BIKSHAPATHI"/>
        <s v="Bharatesh"/>
        <s v="MADHU SAPAVATH"/>
        <s v="Bhawani Singh"/>
        <s v="SHIV Nandan Singh"/>
        <s v="Rajiv Talwar"/>
        <s v="Kirpa Shankar Shakya"/>
        <s v="MAHAK SINGH"/>
        <s v="Shivratri"/>
        <s v="DALVEER SINGH"/>
        <s v="NAWAB GUL CHAMAN SHERWANI"/>
        <s v="RODASH GUPTA"/>
        <s v="PEER ALI KHAN"/>
        <s v="MADHURAJ"/>
        <s v="Mahendra Pal Verma"/>
        <s v="RUKMNI DEVI"/>
        <s v="Vajid"/>
        <s v="DINESH GAUTAM"/>
        <s v="Shatrohan Lal Rawat"/>
        <s v="Krishan Pal Singh"/>
        <s v="TEJ SINGH"/>
        <s v="Ramnath Priydarshi Suman"/>
        <s v="MANJU LATA PAL"/>
        <s v="DURBADAL DAS"/>
        <s v="SUKCHAND SAREN"/>
        <s v="SHAMPA SIL"/>
        <s v="PRABHAT ROY"/>
        <s v="MD. GORIBULLA MOLLA"/>
        <s v="DULAL CH. HEMBRAM"/>
        <s v="Barman Khokan"/>
        <s v="RAJU PAUL"/>
        <s v="Umar Basha Shaik"/>
        <s v="B.C. RAMANATHA REDDY"/>
        <s v="ALLU VENKATAREDDY"/>
        <s v="DURGAPRASAD. GUNTU"/>
        <s v="UTTAM KUMAR RAY"/>
        <s v="RAJU DAS"/>
        <s v="SYED ALAMDAR HUSSAIN"/>
        <s v="KAMLESH RAM (PRASAD)"/>
        <s v="PRITHVI NATH PRASAD"/>
        <s v="Shiv Narayan Singh"/>
        <s v="Ritesh Prasad"/>
        <s v="Sohavan Paswan"/>
        <s v="RAM PRAVESH RAJAK"/>
        <s v="Nabi Hussain"/>
        <s v="SANDEEP BIDLA"/>
        <s v="Advocate Shailendra Kumar Banjare"/>
        <s v="Pathan Ayashabanu"/>
        <s v="PATEL ANITABEN RAMABHAI"/>
        <s v="THAKOR BIPINKUMAR SHANKARJI"/>
        <s v="SOLANKI MAGANBHAI LAKHABHAI"/>
        <s v="BABUBHAI CHHAGANBHAI TALAVIYA"/>
        <s v="JATINDER SINGH"/>
        <s v="VIJENDERA KASANA"/>
        <s v="BALVEER SINGH"/>
        <s v="RAMBIR"/>
        <s v="RAJENDER SURYAVANSHI"/>
        <s v="DHARMENDER SINGH THAKUR"/>
        <s v="BAGHRAI SOREN"/>
        <s v="Sanjeev Kumar Mahato"/>
        <s v="RAJESH RANJAN"/>
        <s v="RAJNI DEVI"/>
        <s v="MADAN RAM"/>
        <s v="DR.JOHN BASCO PHILIPS"/>
        <s v="KRISHNAKANT KAMANNA BIRJE"/>
        <s v="GOPAL BALAWANTRAO DESAI"/>
        <s v="V S BHUTHARAJA"/>
        <s v="ALEXANDER"/>
        <s v="N.C. SUBBARAYAPPA"/>
        <s v="C. SHANKARAPPA"/>
        <s v="MALLIKARJUN HADAPAD"/>
        <s v="SATHEESH KUMAR .T.N"/>
        <s v="KUNDABAI GANAPATI PARULEKAR"/>
        <s v="KUTTAN KATTACHIRA"/>
        <s v="Rahul Gandhi K E S/o Valsamma"/>
        <s v="Siby Vayalil"/>
        <s v="PITAM BORKAR"/>
        <s v="BRIKHBHAN DOHARE"/>
        <s v="RAMSUSHIL SHARMA E/X/ C.R.P.F."/>
        <s v="SHARADA PARSAD PATEL"/>
        <s v="RAMESH PATIL"/>
        <s v="SANT KUMAR SHARMA"/>
        <s v="NARAYAN CHANDEL"/>
        <s v="Ranglal Dhanger"/>
        <s v="MOHSIN BHANEJ"/>
        <s v="Ram Kripal Bashor"/>
        <s v="Shriram Nagar &quot;Shikshak&quot;"/>
        <s v="Jitendra Banshkar"/>
        <s v="SHRIDHAR JAKHUJI DAREKAR"/>
        <s v="Ganesh Navnathrao Karande"/>
        <s v="KAPIL JAYHIND PATIL"/>
        <s v="Pravin Shriram More"/>
        <s v="Dr. Gautam Ganpat Nagrale"/>
        <s v="Milind Pralhad Dahiwale"/>
        <s v="Rajendra Balaso Koli (Galatage)"/>
        <s v="Dattatrya Bhanudas Khatke Alias Bandunana Khatke"/>
        <s v="Navnath Vishwanath Dudhal"/>
        <s v="Prabhakar Tarapado Sadhu"/>
        <s v="Priyanka Ramrao Shirole"/>
        <s v="Tumane Kanteshwar Khushalji"/>
        <s v="Abhijit Wamanrao Awade Bichukle"/>
        <s v="Balpande Rajesh Marotrao"/>
        <s v="RANJAN MISHRA"/>
        <s v="Kirpal Kaur"/>
        <s v="RAM SINGH RAISAL"/>
        <s v="KASHMIR SINGH"/>
        <s v="BABA SUKHWINDER SINGH GILL"/>
        <s v="Pawan Kumar Jain"/>
        <s v="PRINCE MEENA"/>
        <s v="Bhanwar Lal Kumawat"/>
        <s v="SASIKUMAR.S."/>
        <s v="Pon Jeyaraman S P"/>
        <s v="Karthi P"/>
        <s v="SRINIVASAN. V"/>
        <s v="M.RAJASEKAR"/>
        <s v="AMALAN RAJIV BONIFAS"/>
        <s v="Karthik. K.M"/>
        <s v="MANOHARAN P"/>
        <s v="Dr. H. SUSHEEL RAJ"/>
        <s v="E. Shivadurgavaraprasad Reddy"/>
        <s v="V AMARNATH"/>
        <s v="TURPU PEDDA GANGARAM"/>
        <s v="KONDHAPURAM NARSAIAH"/>
        <s v="Thadem Raju"/>
        <s v="AITHA PRAVEEN KUMAR"/>
        <s v="Mahendra Singh Yadav"/>
        <s v="Ram Singar"/>
        <s v="Budhi Ram"/>
        <s v="JAGDEEP SINGH"/>
        <s v="Jagat Vikram Singh"/>
        <s v="Dhananjay Sharma"/>
        <s v="Lcchiman Kannooizya"/>
        <s v="Rajkeshar"/>
        <s v="Dr. Ramlakhan Chaurasiya"/>
        <s v="Rishabh Pandey"/>
        <s v="Sameena Begum"/>
        <s v="MOHD. UVAIS"/>
        <s v="Manohar Lal Saroj"/>
        <s v="MANOHAR ANANDRAO PATIL"/>
        <s v="Anandmani Dutt Joshi"/>
        <s v="Shishupal Singh"/>
        <s v="ANISUL AMBIA"/>
        <s v="TARUN KUMAR DAS"/>
        <s v="INDRANIL BANERJEE"/>
        <s v="Rita Dutta"/>
        <s v="Debabrata Bera"/>
        <s v="Sarfaraz Khan"/>
        <s v="MD. HABIBUR RAHAMAN"/>
        <s v="DURGAMPUDI RAMIREDDY"/>
        <s v="NALLAM SURYA CHANDRA RAO"/>
        <s v="Narasapuram Prasad"/>
        <s v="ANDUKURI VIJAYA BHASKAR"/>
        <s v="PULAPAKA RAJA SEKHAR"/>
        <s v="Arfan Ali"/>
        <s v="Nazmul Haque Laskar"/>
        <s v="UMAKANT YADAV"/>
        <s v="MP YADAV"/>
        <s v="Anil Kumar Rai"/>
        <s v="Devendra Singh"/>
        <s v="A M Izharul Haque"/>
        <s v="Balak Nath Sahani"/>
        <s v="COMRADE BHOJLAL NETAM"/>
        <s v="KRIPASHANKAR BHAGAT"/>
        <s v="JAI SINGH SIDAR"/>
        <s v="KAMINI SAHU"/>
        <s v="R.S. Gosai"/>
        <s v="Pathan Salimkhan Sadikkhan"/>
        <s v="SUMBHANIA AAMIN ABASBHAI"/>
        <s v="Chauhan Parsottambhai Babarbhai"/>
        <s v="JAVID AHMAD SHEKH"/>
        <s v="HANIFBHAI KAYABHAI KATIYA"/>
        <s v="COMRADE SARWAN KUMAR"/>
        <s v="SUMER CHAND"/>
        <s v="Er. Ghulam Mustafa Chowdhary"/>
        <s v="SATISH SOREN"/>
        <s v="Amit Jani"/>
        <s v="Noor Hassan"/>
        <s v="Muttu S Surakod (Madar)"/>
        <s v="PRASHANTHA.C"/>
        <s v="GAJANAN AMRUT TOKANEKAR"/>
        <s v="D PENNAPPA TURUVANUR"/>
        <s v="S. M. SHARMA"/>
        <s v="BANDIMATH SHARANAYYA"/>
        <s v="RAJU S/o LATE CHALUVASHETTY"/>
        <s v="COMRADE VIJAYKUMAR"/>
        <s v="Muhammed Basheer Mangalassery"/>
        <s v="Biju Kakkathode"/>
        <s v="LATA SURYAWANSHI"/>
        <s v="NARAYAN NAMDEV"/>
        <s v="PRAN SINGH PAL"/>
        <s v="DHEERAJ SINGH MAVAI"/>
        <s v="DEVENDRA KUMAR MISHRA"/>
        <s v="BRAHM DATTA MISHRA"/>
        <s v="RAM VISHWAS PAL"/>
        <s v="Ashish Kumar Singh Chauhan"/>
        <s v="Surjeet Chadar"/>
        <s v="Kamta Prasad Kori &quot;K.P.&quot;"/>
        <s v="Murlidhar Lalsing Pawar"/>
        <s v="Sitaram Baga Wagh"/>
        <s v="Dattu Prabhakar Karanjikar"/>
        <s v="PANDHARINATH NAMDEO PATIL"/>
        <s v="UTTAMRAO PANDURANGRAO RATHOD"/>
        <s v="Professor Dr. Natthurao Madhavrao Lokhande"/>
        <s v="ASHOK JAGDISH JADHAV"/>
        <s v="BORAGE SHANKAR HARIBHAU"/>
        <s v="KRISHNA NAGNATH BHISE"/>
        <s v="SHRIMANT MURALIDHAR MASKE"/>
        <s v="WAHENGBAM PABITRA SINGH"/>
        <s v="RANJIT MALIK"/>
        <s v="SURJIT SINGH"/>
        <s v="BALKAR SINGH"/>
        <s v="Jagmail Singh"/>
        <s v="SUNIL"/>
        <s v="Gopal Dhakad"/>
        <s v="Bharti Meena"/>
        <s v="TITARA SINGH"/>
        <s v="Bhavaram"/>
        <s v="Dr. RAMLAL MOHBARSHA"/>
        <s v="Mishri Kathat"/>
        <s v="KALAIYARASAN R"/>
        <s v="K. RAMAN"/>
        <s v="SURESH. K,"/>
        <s v="ARUNACHALAM A"/>
        <s v="BALASUBRAMANIAN. E"/>
        <s v="GOPALAKRISHNAN M"/>
        <s v="C.SARAVANAN"/>
        <s v="Palanivel.K"/>
        <s v="MOORTHY. D"/>
        <s v="PANASAIARANGAN,K.N."/>
        <s v="SENTHILKUMAR, J."/>
        <s v="RAJALINGAM, M."/>
        <s v="MANIKANDAN G"/>
        <s v="MUTYAM ARJUNA RAJU"/>
        <s v="KARVANGA SHARATH"/>
        <s v="BATHNATHE SHANKAR"/>
        <s v="PANIGANTI RAJITHAVANI"/>
        <s v="Kabrabam Dhirendra Singha"/>
        <s v="Amit Tripathi"/>
        <s v="Rajaram Gond"/>
        <s v="RAKESH AGARWAL ADVOCATE"/>
        <s v="Parvati Nandan"/>
        <s v="VIJAY SHANKAR PANDEY"/>
        <s v="Luxman"/>
        <s v="SURYA KUMAR"/>
        <s v="Chotte Lal"/>
        <s v="Harish Kumar"/>
        <s v="Amar Kumar Raizada"/>
        <s v="CHAKRAPAN"/>
        <s v="Akash Niraj"/>
        <s v="MUSARRAT HUSAIN"/>
        <s v="Javed Khan"/>
        <s v="PUJA PANDEY"/>
        <s v="Dr. Mukesh Semwal"/>
        <s v="Md. Tabarok Hossain Molla"/>
        <s v="PRABIR SARKAR"/>
        <s v="SUBIR DAS"/>
        <s v="NASMUL HOQUE"/>
        <s v="PAPPU AHAMED"/>
        <s v="ALAM NOORSED"/>
        <s v="ADVOCATE ANJAY DEBSARMA"/>
        <s v="ALIMUDDIN NAZIR"/>
        <s v="G Sanjeeva Kumar"/>
        <s v="VANGALA PARAMESWARA REDDY."/>
        <s v="Sukanta Mazumdar"/>
        <s v="MUKESH SINGH"/>
        <s v="SUDAMA SINGH"/>
        <s v="Ravi Raj"/>
        <s v="RAM NIRANJAN ROY"/>
        <s v="RAM NARAYAN MANJHI"/>
        <s v="Parasnath Ram"/>
        <s v="Parasnath Pandey"/>
        <s v="Anand Kumar Maurya"/>
        <s v="SANDEEP SINGH PORTE"/>
        <s v="VRINDA CHAUHAN"/>
        <s v="KHILAWAN SINGH DHRUW"/>
        <s v="JAGMOHAN BHAGWAT KOSARIYA"/>
        <s v="Mukhtiyar Abdulrahim Shaikh (BansiMama)"/>
        <s v="CHAMPABEN ZAVERBHAI CHAUHAN"/>
        <s v="MAKWANA DHARMENDRA VAJUBHAI"/>
        <s v="MAKWANA VAGHABHAI MAGANBHAI"/>
        <s v="DENGADA PRAVINBHAI MEGHJIBHAI"/>
        <s v="PATEL JAYANTIBHAI SHAMJIBHAI"/>
        <s v="VIKRAMBHAI BAHECHARBHAI MAKWANA"/>
        <s v="JAI BHAGWAN"/>
        <s v="Surajmal Athwal"/>
        <s v="Perseen Singh"/>
        <s v="DEEPAK KUMAR DAS"/>
        <s v="TUKLAL NAYAK"/>
        <s v="DAYANAND KUMAR"/>
        <s v="SIDHESHWAR SINGH"/>
        <s v="C.J. Aditya"/>
        <s v="MANOHAR IYER"/>
        <s v="MANJUNATH H RAJAPPANAVAR"/>
        <s v="MOULAPPA. A. MALGE"/>
        <s v="ARUNACHALAM Y"/>
        <s v="VEERABHADRAPPA VEERAPPA KABBINADA URF BANDI"/>
        <s v="M. SELVARAJ"/>
        <s v="Suni Kalluvathukkal"/>
        <s v="VEENA V"/>
        <s v="Anwar P.V. Alumkuzhi"/>
        <s v="VISHNU S AMBADI"/>
        <s v="KARAN SINGH NAAGPURE"/>
        <s v="HARKISOR KORI"/>
        <s v="KISHORI LAL SHAKYA"/>
        <s v="M. P. VISHWAKARMA (MUNNA PRASAD)"/>
        <s v="GULAB SINGH (VIVEK)"/>
        <s v="ENGINEER NAVID BETAB"/>
        <s v="Bhamare Subash Shankar"/>
        <s v="Tadvi Ayyub Khan Razzaque Khan"/>
        <s v="Makbul Ahemad Abdul Habib"/>
        <s v="Ramesh Nivruti Kamble"/>
        <s v="Papita Raosaheb Randive"/>
        <s v="Nandu Sambhaji More"/>
        <s v="SHRIDHAR NARAYAN SALVE"/>
        <s v="VIJAY DNYANOBA GHATE"/>
        <s v="USMAN MOOSA SHAIKH"/>
        <s v="SUNAKAR BEHERA"/>
        <s v="SANTOSH KUMAR PATRA"/>
        <s v="ASHUTOSH KUMAR HANUMAN"/>
        <s v="Kulwinder Kaur"/>
        <s v="Sunaina"/>
        <s v="Veerpal Kaur"/>
        <s v="LACHHMAN SINGH"/>
        <s v="HARCHAND SINGH"/>
        <s v="Valmikacharaya Nitya Anand"/>
        <s v="MOHD. NASEEM ANSARI"/>
        <s v="DAYAL CHAND"/>
        <s v="MANISH KUMAR"/>
        <s v="SATISH BHARDWAJ"/>
        <s v="SAM PAUL"/>
        <s v="G.SRINIVASAN"/>
        <s v="MANIKANDAN. P"/>
        <s v="Elangovan M"/>
        <s v="Ramesh S"/>
        <s v="Ebeneezer S"/>
        <s v="DHARMAR P"/>
        <s v="VIJAYAKARTHIKEYAN B"/>
        <s v="P. LOGANATHAN"/>
        <s v="DEEPAN ARUN.A"/>
        <s v="SIVAJAYAPRAKASH.S"/>
        <s v="MANIKANDAN, R."/>
        <s v="SANJEEVA RAO NAKIRIKANTI"/>
        <s v="GADDAM VIJAY"/>
        <s v="BOCHU KRUPAKAR"/>
        <s v="NANGUNOORI LATHA"/>
        <s v="Narayan Chandra Dey"/>
        <s v="Mastram Kori"/>
        <s v="Prem Shankar"/>
        <s v="Shatrunjai Pratap Singh"/>
        <s v="(KUNWAR) ROBIN TYAGI"/>
        <s v="OM PRAKASH PANDEY"/>
        <s v="Satish Bahadur"/>
        <s v="SURESH CHANDRA RAJPUT"/>
        <s v="Shrikrishna Verma"/>
        <s v="AMARJEET"/>
        <s v="TEJ PRATAP SINGH JATAV"/>
        <s v="SAHANSAR PAL SINGH"/>
        <s v="PRINCE KUMAR SHARMA"/>
        <s v="Munesh Singh"/>
        <s v="SUNEEL KUMAR"/>
        <s v="NAIMISH PRATAP NARAYAN SINGH"/>
        <s v="RAM NARAYAN"/>
        <s v="INDU DEVI"/>
        <s v="Narveer Fauji"/>
        <s v="HEENA SHAHID"/>
        <s v="JHANTU LAL PAKRE"/>
        <s v="SUDIP MANDAL"/>
        <s v="KARTICK NASKAR"/>
        <s v="SUBAL CHANDRA ROY"/>
        <s v="JAWAHARLAL MAHATO"/>
        <s v="LACHMAN RAJAK"/>
        <s v="SIMAL SAREN"/>
        <s v="Ramamohan D.G."/>
        <s v="MEDISETTI VIJAYA KUMAR"/>
        <s v="Pranabjyoti Das Rajbonshi"/>
        <s v="JOHIRUL ISLAM KHAN"/>
        <s v="RAMNARAYAN SUKLABAIDYA"/>
        <s v="BIREN BASAK"/>
        <s v="Mohendra Chandra Das"/>
        <s v="MD. MINHAZ ALAM"/>
        <s v="RAM AYODHYA SINGH"/>
        <s v="Nagmani"/>
        <s v="VINOD DAS"/>
        <s v="Juned Khan"/>
        <s v="NIRMALA DEVI"/>
        <s v="Chauhan Dayabhai Bhagvanbhai"/>
        <s v="CHARAMTA BHARATKUMAR KHEMABHAI"/>
        <s v="SONDARVA BALUBEN MAHESHBHAI"/>
        <s v="COL. THAKUR SINGH"/>
        <s v="SURINDER SINGH"/>
        <s v="PAWAN KUMAR"/>
        <s v="PREM PRAKASH PASWAN"/>
        <s v="Dwaraka Prasad Lala"/>
        <s v="BHAWESH KUMAR MISHRA"/>
        <s v="MD. MUBARAK"/>
        <s v="PARMESHWAR MAHTO"/>
        <s v="S. Mohan Kumar"/>
        <s v="D M MADEGOWDA"/>
        <s v="RAJU CHANGAPPA DIVATAGI"/>
        <s v="AMBRESH KENCHA"/>
        <s v="WAJANTRI VISHWNATH KALLOLI"/>
        <s v="H. SURESH POOJARY"/>
        <s v="DR. M. P. DARAKESHWARAIAH"/>
        <s v="LOKESH KUMAR.G."/>
        <s v="BABY K. A."/>
        <s v="Adv. Basheer Alady"/>
        <s v="USHA KOTTARAKKARA"/>
        <s v="PANDALAM KERALAVARMARAJA"/>
        <s v="Dr. K Padmarajan"/>
        <s v="MEERSHYAM LILHARE LODHI"/>
        <s v="CHANDR KUMAR SHRIVASTAVA (CHANDU)"/>
        <s v="ADVOCATE RAKESH KUMAR SHUKLA"/>
        <s v="TEJPAL SINGH RAWAT"/>
        <s v="BAJUDDEEN BAJ"/>
        <s v="ARUN GAUTAM"/>
        <s v="MOH. KHURRAM QURESHI"/>
        <s v="Narayan Das Jatav"/>
        <s v="Ananta Datta Puri"/>
        <s v="Wamanrao Ganpatrao Akhare"/>
        <s v="Irfan Mo. Isahak"/>
        <s v="Gajanan Haribhau Bhalerao"/>
        <s v="Feroz Ali"/>
        <s v="Sandeep Bhairavnath Kogale"/>
        <s v="Sunil Gunda Jadhav"/>
        <s v="JAYA SANJAY PATIL"/>
        <s v="Irfan Shaikh"/>
        <s v="Shehbaj Rathod"/>
        <s v="Jatin Rangrao Harne"/>
        <s v="Dalvi Raju Sahebrao"/>
        <s v="SAHIL BALCHAND TURKAR"/>
        <s v="Sandip Abhimanyu Valvi"/>
        <s v="Dhananjay Anil Bhawsar"/>
        <s v="Sudhir Shridhar Deshmukh"/>
        <s v="Shankar Pandurang Gaikwad"/>
        <s v="KISHOR LIMBAJI ROKADE"/>
        <s v="SHRIVENKATESWAR MAHA SWAMIJI (KATAKDHOND. D. G.)"/>
        <s v="Pundlik Baliram Rathod"/>
        <s v="DR. G. TONSANA SHARMA"/>
        <s v="ISHWAR MANSUKH ISHU"/>
        <s v="BASKARAN.S"/>
        <s v="BHERARAM JAKHAR"/>
        <s v="PURUSHOTTAM BABA"/>
        <s v="JAGDISH CHANDRA"/>
        <s v="Vikas Kumar"/>
        <s v="NARENDRA ADHIKARI"/>
        <s v="MAHENDRA THAPA"/>
        <s v="SUNDAR K"/>
        <s v="VENKATESAN M"/>
        <s v="SAMPATH R"/>
        <s v="PRABHAKARAN. S"/>
        <s v="N. KATHIRAVAN"/>
        <s v="Vijaya .R."/>
        <s v="BALA MURUGAN, P."/>
        <s v="RAMAKRISHNAN, P."/>
        <s v="SENTHILVEL, A."/>
        <s v="KALASTHRI S"/>
        <s v="BALACHANDAR, N."/>
        <s v="Bennala Julee"/>
        <s v="RAJENDER PONNALA"/>
        <s v="MEKALA VENKANNA"/>
        <s v="Gayatri Prasad"/>
        <s v="Hemant Kumar"/>
        <s v="Gopal Swaroop Gandhi"/>
        <s v="PRITI KASHYAP"/>
        <s v="MAUJILAL"/>
        <s v="Tarawati"/>
        <s v="RAM SAKHA"/>
        <s v="Shri Krishna"/>
        <s v="VIJAY SINGH DHANGAR"/>
        <s v="MOHD. JAVED ANSARI"/>
        <s v="Subhash Chandra Dubey"/>
        <s v="Sanjay Bharatiya"/>
        <s v="SHYAMLAL"/>
        <s v="DR GANESH"/>
        <s v="Pintoo"/>
        <s v="Chandrashekhar"/>
        <s v="ANEEL KUMAR"/>
        <s v="KAMESH KUMAR"/>
        <s v="RAMJI PRATAP JIGYASU"/>
        <s v="MOHD SAROOR ALI"/>
        <s v="Abu bakar"/>
        <s v="Dr. SHEKH SIRAJ BABA"/>
        <s v="MADHU SHAH"/>
        <s v="BARHM DEV JHA"/>
        <s v="Ranendra Nath Mali"/>
        <s v="Debasish Biswas"/>
        <s v="Mizanoor Rahaman"/>
        <s v="AJAY DAHAL"/>
        <s v="SHYAM PRASAD RAM"/>
        <s v="RATHINDRA NATH ROY"/>
        <s v="BHASKAR PAUL"/>
        <s v="ABU HENA, S/O - SAZZAD ALI"/>
        <s v="Adak Sukomal"/>
        <s v="MORTHA SIVA RAMA KRISHNA"/>
        <s v="A. HEMANTH"/>
        <s v="K.S. Munirathnam"/>
        <s v="Chitralekha Das"/>
        <s v="ALIMUDDIN AHMED"/>
        <s v="UTPAL BORGOHAIN"/>
        <s v="RABINDRA CHANDRA DAS"/>
        <s v="Shuvadip Datta"/>
        <s v="Ashutosh Bhattacharjee"/>
        <s v="Binod Kumar Bikrant"/>
        <s v="PUNAM DEVI"/>
        <s v="AMIT KUMAR GUPTA"/>
        <s v="Rajiv Ranjan"/>
        <s v="Dharamveer Kumar"/>
        <s v="YOGESH DHINGRA"/>
        <s v="SHAMBHU PRASAD SHARMA"/>
        <s v="AATMA RAM SAHU"/>
        <s v="CHAMPALAL PATEL GURUJI"/>
        <s v="Mahesh Prabhudas Ahuja"/>
        <s v="Dayala Shubhashbhai Parabatbhai"/>
        <s v="DESAI ISHVARBHAI MAHADEVBHAI"/>
        <s v="DHIRUBHAI BABULAL SHRIMALI"/>
        <s v="Patel Kamleshkumar Ratilal"/>
        <s v="JAIN RAJENDRAKUMAR ANILKUMAR"/>
        <s v="BHORANIYA SHOYABBHAI HASAMBHAI"/>
        <s v="BHARGAV SURESHCHANDRA JOSHI"/>
        <s v="JADEJA INDRAVIJAYSINH KALYANSINH"/>
        <s v="Kitab Singh"/>
        <s v="ANIL YOGI UPADHYAY"/>
        <s v="RIYAZ AHMAD BHAT"/>
        <s v="Tarseem Lal Khullar"/>
        <s v="UMESH PASWAN"/>
        <s v="MISBAHUL ISLAM"/>
        <s v="KRISHAN KUMAR SINGH"/>
        <s v="Malay Kumar Mahato"/>
        <s v="Asjadullah Imran"/>
        <s v="M Shashikumar Hlepadi"/>
        <s v="Krishnaiah"/>
        <s v="ASHUTOSH S KAMBALE"/>
        <s v="SHANKAR PUNNAPPA CHAUGALE"/>
        <s v="Shakeel Ahmad Abdulsattar Dodwad"/>
        <s v="RAVI"/>
        <s v="K. V. SRINIVAS KALKERE"/>
        <s v="A. AKHILESH"/>
        <s v="VARKALA RAJ"/>
        <s v="RAMSAGAR. P"/>
        <s v="Rameshan Bandadka"/>
        <s v="Thomas J. Nidhiry"/>
        <s v="JITENDRA SINGH"/>
        <s v="RICHA PURSHOTTAM CHOUBEY (HARIOM)"/>
        <s v="HANUMANT SINGH"/>
        <s v="SHRI SURENDRA"/>
        <s v="MANISH MISHRA"/>
        <s v="MUKESH DANGI"/>
        <s v="VINAY SEN"/>
        <s v="Ram Kumar Jaysval"/>
        <s v="Pravin Mahadeo Sarode"/>
        <s v="Subhash Kisanrao Patil"/>
        <s v="Shaikh Khaja Shaikh Kasim Kismatwala"/>
        <s v="Pinjari Salim Kasam"/>
        <s v="Chordiya Dhiraj Prakashchand"/>
        <s v="Aitawade Vidyasagar Devappa"/>
        <s v="A.Kadir Mastan Sayed"/>
        <s v="DINKAR RANGANATH PHALAKE"/>
        <s v="Mane Arvind Bhiva"/>
        <s v="Dilip Ramchandra Jadhav"/>
        <s v="Aware Siddheshwar Bharat"/>
        <s v="MADAN SHIVAJI PATIL"/>
        <s v="Ranjit Gangadharrao Deshmukh"/>
        <s v="Dr. Vasant Raghunath Munde"/>
        <s v="Annasaheb Ramchandra Rathod"/>
        <s v="SANTOSH GOVIND RATHOD"/>
        <s v="HARISHCHANDRA DATTU PATIL"/>
        <s v="Bhaktraj Raghunath Thigale"/>
        <s v="GANPAT MACHINDRA MORE"/>
        <s v="SACHIN SADASHIV GAWANDE"/>
        <s v="Dr. AKSHAY ANANT ZODGE"/>
        <s v="OM PRAKASH PAL"/>
        <s v="Jagdish Uddhavrao Wankhade"/>
        <s v="RAJENDRA PRASAD GUPTA"/>
        <s v="BHIMA SEN BEHERA"/>
        <s v="MUTHU.U"/>
        <s v="SUKRIT SHARDA"/>
        <s v="Amrish Kumar"/>
        <s v="BALJIT SINGH"/>
        <s v="Amarpreet Singh"/>
        <s v="Madan Lal"/>
        <s v="TRILOKI NARAYAN HATILA"/>
        <s v="PUNAM CHAND ALIAS PUNEET DHAL"/>
        <s v="Mangilal Meena"/>
        <s v="SAMUEL PAUL"/>
        <s v="Dr. GUNASEKAR. N"/>
        <s v="M. SATHIYASEELAN"/>
        <s v="ARUN KUMAR,A."/>
        <s v="RAMASAMY N"/>
        <s v="KALIYAPPAN K"/>
        <s v="ARUMUKAM, P."/>
        <s v="MANIMARAN.C"/>
        <s v="L.KASINATHAN"/>
        <s v="Raja Marimuthu"/>
        <s v="MUTHUMURUGAN. M"/>
        <s v="SIVAMUNIYANDI, A."/>
        <s v="RAMAKRISHNAN N"/>
        <s v="KARUNA S"/>
        <s v="KAVITHA, A."/>
        <s v="Morigadi Krishna"/>
        <s v="GANGARAPU THIRUPATHI"/>
        <s v="KOPPULA SREENIVASARAO"/>
        <s v="KARAMTOTHU MANGTHA"/>
        <s v="THAGULLA JANARDHAN"/>
        <s v="BANDI RAVINDHAR"/>
        <s v="URUMALLA LAXMA REDDY"/>
        <s v="K . VENKATANARAYANA"/>
        <s v="MOHAMMED NAWAZ"/>
        <s v="Niraj Kumar Pasi Advocate"/>
        <s v="RAMPHAL SHAKYA"/>
        <s v="Atul Kumar"/>
        <s v="ISTAKAR ALI"/>
        <s v="RAM SAGAR"/>
        <s v="KULDEEP"/>
        <s v="Satendra Kumar Panda"/>
        <s v="Ashok Sharma"/>
        <s v="Amit Sharma"/>
        <s v="RAJESH KUMAR YADAV"/>
        <s v="Dilshad Ahmed Siddique"/>
        <s v="Raja Khateek"/>
        <s v="Priya Singh Paul Alias Priyadarshini Gandhi"/>
        <s v="Vijay Kumar Mishra"/>
        <s v="FIROJ AHAMAD"/>
        <s v="ABU UMAIMA"/>
        <s v="TIRBHUWAN SHARMA"/>
        <s v="Er. Jyoti Prakash Tamta"/>
        <s v="DAULAT KUNWAR"/>
        <s v="GOUR CHANDRA (AKHAN) HEMBRAM"/>
        <s v="ATANU CHATTERJEE"/>
        <s v="JAYANTO DEBNATH"/>
        <s v="AVASH MUNSHI"/>
        <s v="V V KHALID"/>
        <s v="MURALIKRISHNA KANDERI"/>
        <s v="PANTHAGADA VIJAYA CHAKRAVARTHY"/>
        <s v="Taadi Veera Jagadeeshwari"/>
        <s v="VADDE KASINATH"/>
        <s v="BUSSA NAGARAJU"/>
        <s v="ANMISH VARMA"/>
        <s v="Bhadreswar Barman"/>
        <s v="PARTHA PRATIM BARUAH"/>
        <s v="AJOY KUMAR SARKAR"/>
        <s v="Puran Lal Goala"/>
        <s v="Gaurav Kumar"/>
        <s v="DHARMENDRA SINGH"/>
        <s v="MAHBOOB ALAM ANSARI"/>
        <s v="SANTOSH KAUSHAL"/>
        <s v="SANDEEP TIWARI &quot;RAJ&quot;"/>
        <s v="NARESH KUMAR DAHARIYA"/>
        <s v="NARESH BAI JANGDE"/>
        <s v="Vekariya Rushi Bharatbhai (Patel)"/>
        <s v="CHAUHAN AJAYKUMAR RAMRATANSINH (AMIT CHAUHAN)"/>
        <s v="ZALA DALPATSINH MOTISINH"/>
        <s v="LION DR. YASINALI POLRA"/>
        <s v="SAHIRAM RAWAT"/>
        <s v="PAWAN FOUJI"/>
        <s v="RAMDIYA"/>
        <s v="MASTER RAMESH KHATRI LAMBARDAR"/>
        <s v="Rajendra Dasaundhi"/>
        <s v="Chandra Deo Prasad"/>
        <s v="RAGHU JANAGERE"/>
        <s v="NAYAKARA RAMAPPA"/>
        <s v="SUGRIV BHARAT KACHAVE"/>
        <s v="Phaniraj.S.V"/>
        <s v="R HANUMANTHAPPA"/>
        <s v="M B VEERABHADRAPPA"/>
        <s v="MAHESH LAMBANI"/>
        <s v="G.M. MAHADEVA"/>
        <s v="MANJUNATH SADASHIV"/>
        <s v="MUJEEB RAHMAN T A"/>
        <s v="K. BIMALJI"/>
        <s v="RAJAN MASIH"/>
        <s v="JOGILAL IRPACHI"/>
        <s v="BHAN SINGH"/>
        <s v="DEVENDRA SHARMA"/>
        <s v="RANJEET GOHAR"/>
        <s v="SHAHNAJ BEE ANSARI"/>
        <s v="Shrawan Kumar Dwivedi &quot;Samajwadi&quot;"/>
        <s v="Dheerendra Kumar"/>
        <s v="Lalan"/>
        <s v="Narendra Babulal Kathane"/>
        <s v="Agrawal Kunjbihari Jugalkishor"/>
        <s v="Ulhas(Nanasaheb) Mugutrao Chormale"/>
        <s v="Kalyan Bhanudas Gurav"/>
        <s v="Shaikh Yashid Shaikh Tayyab"/>
        <s v="Shivaji Narayanrao Kavthekar"/>
        <s v="Subhash Shivlal Khairnar"/>
        <s v="Ahemad Rahim Shaikh"/>
        <s v="Chandrakant Rambhaji Mote"/>
        <s v="MUNIR AHMAD ANSARI"/>
        <s v="Bajirao Sadashiv Naik"/>
        <s v="VIJAY HANUMANT RANDIL"/>
        <s v="Adv. Ganesh Iyer"/>
        <s v="Kedar Sindhubai Ravindra"/>
        <s v="Chandrabhan Baliram Ramteke"/>
        <s v="Adakmol Rohidas Ramesh"/>
        <s v="Madhukar Sopan Patil"/>
        <s v="ADV. PRAKASH KACHARU AAHER"/>
        <s v="Shashikant Rajaram Desai"/>
        <s v="RAMESH KUMAR THAKURPRASAD SHRIVASTAV"/>
        <s v="Nandkishor Ramaji Sagar(More)"/>
        <s v="Naresh Mahadev Ghughane"/>
        <s v="Simpal Rajkumar Rathod"/>
        <s v="SUNIL VISHVAKARMA"/>
        <s v="NAVEEN"/>
        <s v="IQBAL SINGH (SONU)"/>
        <s v="BISWANATH RAMACHANDRA"/>
        <s v="MAHESH CHANDRA SETHI"/>
        <s v="PRAMILA BEHERA"/>
        <s v="SASMITA DAS"/>
        <s v="Srikanta Samal"/>
        <s v="LAKHWINDER SINGH SIDHU"/>
        <s v="Sukhchain Singh Bhargav"/>
        <s v="Rtd. Subedar Major Jagdev Singh Raipur"/>
        <s v="Nanak Singh Chauhan"/>
        <s v="DALJIT SINGH"/>
        <s v="JASDEEP SINGH SODHI"/>
        <s v="JASWANT SINGH"/>
        <s v="Ram Charan Joshi"/>
        <s v="Nimbaram"/>
        <s v="Bajrang Lal Meena"/>
        <s v="RAMAMURTHY C"/>
        <s v="GOVINDARAJ. L."/>
        <s v="S.GANESH"/>
        <s v="K.SARAVANA PERUMAL"/>
        <s v="KRISHNAKUMARI A"/>
        <s v="MOOVANDHAN"/>
        <s v="KUPPUSAMY R"/>
        <s v="Siva Kumar P"/>
        <s v="BRITTO JAI SINGH M"/>
        <s v="VILVANATHAN. M"/>
        <s v="VINOTHKUMAR, S."/>
        <s v="KESAVARAJA, J."/>
        <s v="PARTHIPAN, G."/>
        <s v="GANESAN, M."/>
        <s v="Pushparaj. K"/>
        <s v="SIVAGURURAJ T"/>
        <s v="GANESHKUMAR, S."/>
        <s v="GOPOJU RAMESH BABU"/>
        <s v="Azeez Khan M.A."/>
        <s v="AKULA HANMANDLU"/>
        <s v="NARSAIAH AKKAGARI"/>
        <s v="ANDRAPU SUDHARSHAN ( GANGAPUTRA )"/>
        <s v="MARK BABU"/>
        <s v="RISHIPAL"/>
        <s v="Rashmi Yadav"/>
        <s v="ARTI DEVI"/>
        <s v="COM. ASHOK KUMAR KHARWAR"/>
        <s v="Ajay Kumar Dixit"/>
        <s v="UMESH SINGH"/>
        <s v="MANOJ KUMAR RANA"/>
        <s v="JASVEER SINGH"/>
        <s v="Beerendra Kanaujiya"/>
        <s v="Nagendra Kumar"/>
        <s v="DILERAM"/>
        <s v="ADVOCATE PREM NATH SHARMA"/>
        <s v="Nubash Chandra Barman"/>
        <s v="GANESH DAS"/>
        <s v="Pradip Chaudhuri"/>
        <s v="CHANDRA SEKHAR JHA"/>
        <s v="KHUSHI RANJAN MONDAL"/>
        <s v="P. RAMACHANDRAN"/>
        <s v="MATHE. BOBBY"/>
        <s v="Yanamadala Venkata Suresh"/>
        <s v="Venu Gopal Rachineni"/>
        <s v="GODUGU SATYANARAYANA"/>
        <s v="B. GEETHA"/>
        <s v="DEVARAPOGU MADDILETY"/>
        <s v="DASARI KRISHNA MURTHY"/>
        <s v="GEDDAM DAVID NELSON BABU"/>
        <s v="NARESH KUMAR POOJALA"/>
        <s v="BOLISETTY HARI BABU"/>
        <s v="MAMONI SARMA"/>
        <s v="RATUL KUMAR CHOUDHURY"/>
        <s v="RAMESH KUMAR SHARMA"/>
        <s v="SUMIT RANJAN SINHA"/>
        <s v="Randhir Kumar Tiwari"/>
        <s v="SHAMBHU"/>
        <s v="MALIK RAM THAKUR"/>
        <s v="LAKHAN LAL CHAUHAN ALIAS LAKHALA DANAV"/>
        <s v="BHOJRAM BANJARE"/>
        <s v="JYOTI BHAGAT"/>
        <s v="Pravin Jain"/>
        <s v="DR. GOJUPAL"/>
        <s v="MALHOTRA PANKAJKUMAR DAYABHAI (DOCTOR SAHEB)"/>
        <s v="VAGHELA ASHWINBHAI AMRUTBHAI"/>
        <s v="MAHEDIA MAHENDRABHAI PARSOTTAMDAS"/>
        <s v="PADHIYAR BHARATKUMAR ISHVARLAL"/>
        <s v="JAGDISHJI PARTHIJI DHARANI"/>
        <s v="PATEL AMARISH JASVANTLAL (C. A.)"/>
        <s v="BHARKHANI KARABHAI JIVABHAI"/>
        <s v="RABARI KARSHANBHAI JESHABHAI"/>
        <s v="THAKOR JAYANTIJI CHUNTHAJI"/>
        <s v="RATHOD DAYABHAI HIRABHAI"/>
        <s v="THAKOR JAGUJI KUNVARJI URFE J.K. THAKOR"/>
        <s v="RATTAN LAL"/>
        <s v="Mohd Irfan"/>
        <s v="Hira Singh Hanspur"/>
        <s v="Angrej Singh Alahi"/>
        <s v="Rajesh Chaubara"/>
        <s v="ASHWANI"/>
        <s v="RADHA KRISHAN NAROTRA"/>
        <s v="VIKASH KUMAR"/>
        <s v="Nisha Katoch"/>
        <s v="MOHD AYUB"/>
        <s v="MEENAKSHI"/>
        <s v="RAKESH MUDGAL"/>
        <s v="RAM LAL MAHTO"/>
        <s v="JAGAT KUMAR SONI"/>
        <s v="Chandra Shekhar Mahato"/>
        <s v="JITENDRA SUBHASH NERLE"/>
        <s v="GANESH"/>
        <s v="Makhtum khan. Hasanalikhan Sirdesai"/>
        <s v="SHANKAR JADHAV"/>
        <s v="PA.YA. GANESH"/>
        <s v="COMRADE B.BASAVALINGAPPA"/>
        <s v="SHEKAR HAVANJE"/>
        <s v="M R SATHYADEVAN"/>
        <s v="P A NIAMATHULLA"/>
        <s v="REJI NJALLANI"/>
        <s v="Twinkle Prabhakaran"/>
        <s v="RAGHAVAN R"/>
        <s v="YUVRAJ SINGH BAIS"/>
        <s v="ARYA RAVI PARIHAR"/>
        <s v="SUSHIL MISHRA (SABAKE MAHARAJ)"/>
        <s v="RAM NIVAS SEN"/>
        <s v="BANESINGH PARMAR"/>
        <s v="Arun Manohar Thakare"/>
        <s v="Athawale Sanjay Hiramanji"/>
        <s v="Tribhuvan Madhukar Padmakar"/>
        <s v="Dipali Lalaji Misal"/>
        <s v="Deepak Shantaram Watvisave"/>
        <s v="Adv. Sharad Bahinaji Kamble"/>
        <s v="FEROZ ABDURRAHIM SHAIKH"/>
        <s v="Prof. Dr. Prashant Gangawane"/>
        <s v="Kamble Trishala Milind"/>
        <s v="Prakash Vitthalrao Ghunnar"/>
        <s v="Sandip Bhau Nikhate"/>
        <s v="Anita Lalchand Khandade (Rajput)"/>
        <s v="AJAYSHYAM RAMLAKHAN MORYA"/>
        <s v="Kisan Keraba Katkar"/>
        <s v="Ajinkya Aakaram Salunkhe"/>
        <s v="SURAJ ASHOKRAO KHANDARE"/>
        <s v="B. K. Gadhavi"/>
        <s v="Milind Shankar Repe"/>
        <s v="Kurhade Sneha Ravindra"/>
        <s v="Madan Banwarilal Agrawal"/>
        <s v="Deepak Bhagoji Kamble"/>
        <s v="Vikas Maruti Rokade"/>
        <s v="Tukaram Dasrao Gangawane"/>
        <s v="Sandip Pandurang Parte"/>
        <s v="Yogesh Kadam"/>
        <s v="Nathuram Hate"/>
        <s v="Ghag Sanjay Arjun"/>
        <s v="Anil Mahadeo Dhone"/>
        <s v="ADV. AMOLIK GOVIND BABURAO"/>
        <s v="ADV. MANISHA MANOHAR KARANDE"/>
        <s v="ADV. VIKRAM UTTAM KASABE"/>
        <s v="UPENDRA"/>
        <s v="SUMEDHA BODH"/>
        <s v="JADUNATH SETHI"/>
        <s v="BHAKTA SEKHAR RAY"/>
        <s v="PEEYUUSH DAS"/>
        <s v="GAGANDEEP KUMAR"/>
        <s v="Gurbinder Singh Sonu"/>
        <s v="Amrik Singh"/>
        <s v="SUKHJIT SINGH"/>
        <s v="Jagan Nath Bajwa"/>
        <s v="KHAJAN SINGH"/>
        <s v="Harbhajan Singh Virk"/>
        <s v="BALJIT KAUR"/>
        <s v="TULSI SINGH"/>
        <s v="Ram Janki Swami"/>
        <s v="RAMSINGH KASANA"/>
        <s v="LAXMAN KUMAR"/>
        <s v="Shivbhagwan Sardiwal"/>
        <s v="G. MOORTHY"/>
        <s v="GANESHAMURTHY A C"/>
        <s v="KARTHIKEYAN P"/>
        <s v="CHITRA"/>
        <s v="Karthikeyan M"/>
        <s v="Sathishkumar S"/>
        <s v="NAGESH.L"/>
        <s v="ANANDARAJ. M"/>
        <s v="S. MOHAMED ALI JINNAH"/>
        <s v="ASAN ALI. A"/>
        <s v="Vasanthi S"/>
        <s v="SUNDARAM.N"/>
        <s v="THAMARAI SELVAM. K"/>
        <s v="KUMARAGURUBARAN, P."/>
        <s v="C.Bharath"/>
        <s v="N.Vikraman"/>
        <s v="PAUL SOLOMON PANDIAN"/>
        <s v="KUMAR, D."/>
        <s v="KANAGARAJ, P."/>
        <s v="VELU R"/>
        <s v="KALAIMANI S"/>
        <s v="PACKIARAJ, E."/>
        <s v="ADVOCATE.THANGAPANDIAN, M."/>
        <s v="Kotha Kistaiah"/>
        <s v="P. Purushotham"/>
        <s v="KATRAVATH VENKATESH"/>
        <s v="KATIPELLY KUMAR"/>
        <s v="CHALLA RAM KALYAN"/>
        <s v="SHAHEEN"/>
        <s v="Gaurav Singh"/>
        <s v="Uday Prakash"/>
        <s v="Fool Dulari"/>
        <s v="SONU"/>
        <s v="ANIL KUMAR KUSHWAHA"/>
        <s v="PARAS"/>
        <s v="BHUPENDRA KUMAR"/>
        <s v="ANIL"/>
        <s v="Asif Khan"/>
        <s v="Nandlal"/>
        <s v="PRAMOD KRISHNA"/>
        <s v="Atul Kumar Dwivedi"/>
        <s v="Jafri Begum"/>
        <s v="Dr. Bharat"/>
        <s v="Naim"/>
        <s v="KRIPA SHANKAR PRASAD"/>
        <s v="Sohan Pal alias Sonpal"/>
        <s v="Geeta Devi"/>
        <s v="MAANAV"/>
        <s v="KASHINATH DUTTA"/>
        <s v="SAMARESH BISWAS"/>
        <s v="KANGSA RAJ BARMAN"/>
        <s v="SWARNALATA SARKAR"/>
        <s v="JHUMA SAHA"/>
        <s v="Sridhar Chandra Bagari"/>
        <s v="Niraj Agarwal"/>
        <s v="BIJNAN KUMAR BERA"/>
        <s v="SUBHASH VERMA"/>
        <s v="SUMANTA BHOWMICK"/>
        <s v="JOSEPH KISKU"/>
        <s v="Amal Barman"/>
        <s v="K KALIMUTHU"/>
        <s v="C U RASHEED"/>
        <s v="K B SWAROOP"/>
        <s v="L. RANGAIAH"/>
        <s v="Ramarao Simhadri"/>
        <s v="HATCHOLI THOMAS"/>
        <s v="C. SURENDRA NATH REDDY"/>
        <s v="KHADER VALI SHAIK"/>
        <s v="MATTA SATISH CHAKRAVARTHY"/>
        <s v="B. JAYA VENU GOPAL"/>
        <s v="AVIJIT CHAKRABORTY"/>
        <s v="DURGESH NANDAN SINGH alias DURGESH YADAV"/>
        <s v="RITA DEVI"/>
        <s v="PRABHASH CHANDRA SHARMA"/>
        <s v="Sheikh Salmabanu Mohammad Salim"/>
        <s v="ARVINDBHAI BHANABHAI RATHOD"/>
        <s v="GAMIT MOHANBHAI BABUBHAI"/>
        <s v="Patel Imran Umarjibhai"/>
        <s v="SONDHARVA BHARATBHAI KANJIBHAI"/>
        <s v="MAKWANA ANILKUMAR SOMABHAI"/>
        <s v="SAHDEVSINH DILIPSINH CHUDASAMA"/>
        <s v="ZALA MUKESHBHAI BHARAMALBHAI"/>
        <s v="THAKOR MAYURKUMAR RUPSINGJI"/>
        <s v="KHAN HEENABEGUM KAMRUDDIN"/>
        <s v="RANK JIGNESHBHAI GOVINDBHAI"/>
        <s v="JASPALSINH MAHAVEERSINH TOMAR"/>
        <s v="DEKAVADIYA DARJIBHAI MAGANBHAI (PATIDAR)"/>
        <s v="KOLI RAMESHBHAI VIRSANGBHAI VAGHELA"/>
        <s v="BHUPATBHAI LALJIBHAI SOLANKI"/>
        <s v="HANS KUMAR"/>
        <s v="Dinesh Sharma"/>
        <s v="HEERA LAL SHANKHAVAR"/>
        <s v="MANTOSH KUMAR MANDAL"/>
        <s v="Sohrab Shah"/>
        <s v="Dinesh Mahato"/>
        <s v="Shailesh Kumar Singh"/>
        <s v="Qamar Raza Khan"/>
        <s v="RAMA. T.C"/>
        <s v="SACHIN SHANTARAM KELAVEKAR"/>
        <s v="Nazir Ahmed"/>
        <s v="PRAVEENKUMAR BALIGATTI"/>
        <s v="S MEETYANAIK"/>
        <s v="KUMAR Y"/>
        <s v="THIPPESWAMY T"/>
        <s v="VENKATESH BENDE"/>
        <s v="B V TIPPESWAMY GOSHALE"/>
        <s v="HARISH HALLI"/>
        <s v="BARKATH ALI"/>
        <s v="Santosh Nandur"/>
        <s v="MANJUNATH B"/>
        <s v="ARVIND PREMANAND"/>
        <s v="R. MAHESHA"/>
        <s v="Ranadivan. R. K"/>
        <s v="JOSE GEORGE"/>
        <s v="Muhammed Basheer Nechiyan"/>
        <s v="N. D. VENU"/>
        <s v="Usha K"/>
        <s v="UIKEY RAMDAS"/>
        <s v="MANVENDRA SINGH BITTU BHAIYA"/>
        <s v="VIKAS NAGVANSHI"/>
        <s v="REKHA BAI"/>
        <s v="Meenakshi Chouhan"/>
        <s v="VIVEK"/>
        <s v="RAMLAKHAN MEENA"/>
        <s v="BABULAL KOL"/>
        <s v="RAMNARESH TIWARI (RAMJEE)"/>
        <s v="MANORAJ DWIVEDI"/>
        <s v="SANJAY DAGDU SAWANT"/>
        <s v="Panchshila Vijay Mohod"/>
        <s v="Habib Gayas Shaikh"/>
        <s v="Vijaynath Ramachandra Chandere"/>
        <s v="Veer Shesherao Chokhoba"/>
        <s v="KAPIL YASHWANT DHAMANE"/>
        <s v="Madhukar Vitthal Nistane"/>
        <s v="Mukesh Rajesh Kuril"/>
        <s v="Ganesh Shankar Chandode"/>
        <s v="Yuvraj Bhimrao Desai"/>
        <s v="Sandip Vitthal Pol"/>
        <s v="SUNIL BABAN GAIKWAD"/>
        <s v="Arora Surinder Mohan"/>
        <s v="Dr. Manish Dattataray Wadje"/>
        <s v="Mohan Anandrao Waghmare"/>
        <s v="KISHOR NAMDEV GAWARE"/>
        <s v="ADV. YASHWANT RAMBHAU KASBE"/>
        <s v="Anand Prakash Vanjape"/>
        <s v="Dr. L.J. Kanhekar"/>
        <s v="Ajit Namdar Tadvi"/>
        <s v="SAMPAT KHANDU SAMINDAR"/>
        <s v="MALHARI GULAB PATOLE"/>
        <s v="Purushottam Domaji Bhajghaware"/>
        <s v="Ankit Mohan Chandak"/>
        <s v="M. TOTOMSHANA NONGSHABA"/>
        <s v="MOHD. IRFAN JAVED QURESHI"/>
        <s v="SUMAN YADAV"/>
        <s v="LAXMIPRIYA JENA"/>
        <s v="SOMIYA RANJAN DAS"/>
        <s v="BISWAJIT GOSWAMI"/>
        <s v="ASHOK PRADHAN"/>
        <s v="THANGAVELU.S"/>
        <s v="Manmohan Singh"/>
        <s v="Chanan Singh Wattu"/>
        <s v="Amandeep Kaur"/>
        <s v="GURBACHAN SINGH"/>
        <s v="BALWINDER KAUR"/>
        <s v="Urmilla"/>
        <s v="HARJIT KAUR"/>
        <s v="RAVINDER PAL SINGH (BABA JI BURGER WALE)"/>
        <s v="DARSHAN SINGH DABA"/>
        <s v="Er. BALDEV RAJ KATNA"/>
        <s v="Ajaib Singh"/>
        <s v="Baldeep Singh"/>
        <s v="BHANTBIR SINGH"/>
        <s v="Amit Jangir"/>
        <s v="C.A. RASTRA PUTRA HINDU"/>
        <s v="Neeru Ram Kapri"/>
        <s v="GEETHALAKSHMI.V.R."/>
        <s v="SAIKUMAR.S"/>
        <s v="AGNI SRIRAMACHANDRAN"/>
        <s v="MURTHY.M"/>
        <s v="PERIYASAMY T"/>
        <s v="K. HEMANTH KUMAR"/>
        <s v="MURUGESAN, S .P,"/>
        <s v="Maragadam M"/>
        <s v="Vinothraj R"/>
        <s v="Ramachandran M"/>
        <s v="DEVAPPA.Y"/>
        <s v="MOHAN N"/>
        <s v="SIVAKUMAR P"/>
        <s v="SURESH, K."/>
        <s v="JEYAPANDIAN. R"/>
        <s v="V. VINAYAGAMOORTHY"/>
        <s v="NATARAJAN.C"/>
        <s v="M.MOHAMMED RABEEK"/>
        <s v="N.KARTHICK"/>
        <s v="Viruthagiri A"/>
        <s v="Vijayakumar. P"/>
        <s v="Ganesan. P"/>
        <s v="Devaram Nayak Sapavat"/>
        <s v="AILA PRASANNA"/>
        <s v="KOTA SHYAMKUMAR"/>
        <s v="DUNUKU VELADRI"/>
        <s v="Merige Santhosh Reddy"/>
        <s v="ENUGU SHANKER"/>
        <s v="NOMULA MOHAN REDDY"/>
        <s v="M . ASHOK KUMAR"/>
        <s v="Ramji Lal Vidhyarthi"/>
        <s v="Mo. Hasan Lahari"/>
        <s v="JAFAR"/>
        <s v="Santosh Kumari"/>
        <s v="REENA DEVI"/>
        <s v="Vipin Kumar Mishra"/>
        <s v="Jitendra Kumar"/>
        <s v="Avdhesh Kumar"/>
        <s v="Shruti Agrawal"/>
        <s v="Kalpana Khard"/>
        <s v="Poonam Shukla"/>
        <s v="Ram Gopal Uttam"/>
        <s v="ARVIND YADAV"/>
        <s v="Dasharath"/>
        <s v="MANISH"/>
        <s v="Raju Verma"/>
        <s v="Srichandra Kesarwani (Advocate)"/>
        <s v="HARI BHAI PATEL"/>
        <s v="Surendra Kumar Upadhayay"/>
        <s v="JAY PRAKASH UPADHYAY"/>
        <s v="(CA) SANJAY KUNDALIYA"/>
        <s v="Biren Mahanta"/>
        <s v="SWAPAN KUMAR ROY"/>
        <s v="Tushar Ghosh"/>
        <s v="SUBODH BARMAN"/>
        <s v="CHRISTOPHER GAHATRAJ"/>
        <s v="AJAY GHOSH"/>
        <s v="RANJIT KUMAR ROY"/>
        <s v="DIPENDU MAHATO"/>
        <s v="SUJAN KRISHNA PAUL"/>
        <s v="PRADYUT CHOWDHURI"/>
        <s v="PRABHASH CHANDRA KAR"/>
        <s v="MINATI SARKAR"/>
        <s v="ALAGA. RAVI KUMAR"/>
        <s v="GOGULA PULAKUNTA JAYANTH"/>
        <s v="Siva Chandra Reddy Komma"/>
        <s v="Dr. S. Suresh Babu"/>
        <s v="M. Solomon"/>
        <s v="Pentapati Rajesh"/>
        <s v="NRIPEN DAS"/>
        <s v="RAJIB KAKATI"/>
        <s v="RUBI NEOG"/>
        <s v="Shyam Deo Kurmi"/>
        <s v="MD. MATIN"/>
        <s v="ABHIRAM PRIYADARSHI"/>
        <s v="PUPUL KUMAR SHARMA"/>
        <s v="ANAMIKA KUMARI"/>
        <s v="MD. AKHTAR ALI"/>
        <s v="NIDHI KANSAL"/>
        <s v="SHARMILA JOHARI"/>
        <s v="HORILAL ANANT"/>
        <s v="Vijay Kumar Kurre"/>
        <s v="Sanju Kumar Yadav"/>
        <s v="MAHENDRA KUMAR SAHU"/>
        <s v="PRATIMA SANTOSH WASHNIK"/>
        <s v="Devda Dasharath Misarilal"/>
        <s v="Rajesh Maurya"/>
        <s v="Sharma Brijesh Kumar Ujagarlal"/>
        <s v="GAMIT SURESHBHAI BABUBHAI"/>
        <s v="Jitendra Parmar (Jitu Chowkidar)"/>
        <s v="MAHENDRABHAI SOMABHAI PATNI"/>
        <s v="BHOGILAL J. RATHOD (ADVOCATE)"/>
        <s v="JAHID AAVAD JAMI"/>
        <s v="PANCHABHAI BHAYABHAI DAMANIYA"/>
        <s v="PRAVINKUMAR TULSIDAS PANDYA"/>
        <s v="AMARDAS B. DESANI"/>
        <s v="KALABHAI BABABHAI PARMAR"/>
        <s v="NARESHKUMAR RAMESHBHAI PATEL"/>
        <s v="PATEL KALIDAS (KALIDAS M. PATEL ALIAS NAPOLEON)"/>
        <s v="SURAJ BHAN"/>
        <s v="Rajnish Kumar"/>
        <s v="CHOWKIDAR ANJAN DEVESHWAR"/>
        <s v="RAMESH CHANDER KHATKAR"/>
        <s v="Syed Aqib Hussain"/>
        <s v="MERAJ KHAN"/>
        <s v="RAMJIT MAHTO"/>
        <s v="SATISH SINGH"/>
        <s v="Pradeep Mendonca"/>
        <s v="Dr. Philip Mariyan"/>
        <s v="S. Pandurangan"/>
        <s v="N. Hanume Gowda"/>
        <s v="VENKATESHAPPA"/>
        <s v="M.C. DEVARAJU"/>
        <s v="KAVITA DEEPAK KOLE"/>
        <s v="RANJIT KALLAPPA PATIL"/>
        <s v="SHRIMANTH ARJUN YEVATE PATIL"/>
        <s v="L. Nagaraj"/>
        <s v="MOHAN GURAPPA MOTANNAVAR"/>
        <s v="VIJAY SHREENIVAS .C"/>
        <s v="D. K. KONKATE KEROOR"/>
        <s v="Dr. RAMESH BABU. V.M."/>
        <s v="G. CHIKKANARAYANA"/>
        <s v="MEDIHALA CHALAVADI M CHANDRASHEKAR"/>
        <s v="G. MANJUNATHA"/>
        <s v="PREMAKUMARA .V.V"/>
        <s v="MOHAMMED YUSUF KHAN"/>
        <s v="N.T.VIJAYAKUMAR"/>
        <s v="S.UMESHAPPA"/>
        <s v="D. SHARADHISHAYANA"/>
        <s v="Saji"/>
        <s v="Dr.Sreekumar.J"/>
        <s v="Ignatious Illimoottil"/>
        <s v="AJAYAKUMAR"/>
        <s v="SANTHOSH KUMAR"/>
        <s v="AJAY SINGH KUSHWAH"/>
        <s v="COMRADE SUNIL GOPAL"/>
        <s v="HAJI MUSTAK ANSARI"/>
        <s v="KISHOR YADAV"/>
        <s v="Prahlad Singh S. Rajput"/>
        <s v="RAMKUSHAL KEWAT"/>
        <s v="MAHESH MARMAT"/>
        <s v="DHIRAJ MOTILAL BATADE"/>
        <s v="Shinde Chandraparkash Ganpatrao"/>
        <s v="Devidas Santuji Lanjewar"/>
        <s v="Dr. Sunil Sampat Chawale"/>
        <s v="B. D. Borkar"/>
        <s v="Arvind Nanaji Raut"/>
        <s v="Anil Ramdas Jadhaav"/>
        <s v="Asadkhan Mohammadkhan"/>
        <s v="Subhash Vitthal Wankhede"/>
        <s v="Patrakar P. Sattar kha Kasim kha"/>
        <s v="Subhash Nagorao Wankhede"/>
        <s v="Sant Shri Baba Mahahansaji Maharaj Patil"/>
        <s v="Ishwar Dayaram More (Maji Sainik)"/>
        <s v="Sayyed Waseem Ali Nazir Ali"/>
        <s v="Santosh Bhikaji Bhalerao"/>
        <s v="Habibur Rehman"/>
        <s v="MOHAMMED AHMED KHAN (AHMED NETA)"/>
        <s v="Dayanand Maruti Kamble"/>
        <s v="Ajinath Laxman Kevate"/>
        <s v="Savita Ankush Aiwle"/>
        <s v="Santosh Balasaheb Bichukale"/>
        <s v="Amruta Abhijit Apte"/>
        <s v="RAJENDRA MARUTI KATE (PATIL)"/>
        <s v="Fateh Mohd. Mansuri Shaikh"/>
        <s v="MOHD. YAHIYA SIDDIQUE"/>
        <s v="Chhaya Sunil Tiwari"/>
        <s v="Anita Kiran Patole"/>
        <s v="Mohammad Hayat Mohammad Husain Shaikh"/>
        <s v="Aher Sharad Keru"/>
        <s v="Vinod Vasant Shirsath"/>
        <s v="Deepak Mahadav Tate"/>
        <s v="SUBHASH ASHOKRAO AMBHORE (DUDHAGAONKAR)"/>
        <s v="Munafar Jainubhidin Choudhary"/>
        <s v="Com. BANDU RAMCHANDRA MESHRAM"/>
        <s v="Gautam Wasnik"/>
        <s v="AJAY BABURAM GUPTA"/>
        <s v="JAIN SURENDRAKUMAR"/>
        <s v="Zitruji Chandruji Borutkar"/>
        <s v="Leikhan Kaipu"/>
        <s v="SATDEV JAIN"/>
        <s v="SHARESTHA ARORA"/>
        <s v="AJAY BHAI"/>
        <s v="MANAGER CHAURASIYA"/>
        <s v="MOHD. IRFAN"/>
        <s v="K. ROSHAN KUMAR"/>
        <s v="PRAVESH SHARMA"/>
        <s v="NAVIN CHANDRA DAS"/>
        <s v="BASANTALATA PATTANAYAK"/>
        <s v="MOHAMMED ALLI"/>
        <s v="KIRTAN BIHARI MALIK"/>
        <s v="MADHU SUDAN YADAV"/>
        <s v="Santosh Kumar Das"/>
        <s v="Dr. Paramjeet Singh Ranu"/>
        <s v="Gurcharan Singh"/>
        <s v="Teja Singh"/>
        <s v="Baljinder Kumar Sangila"/>
        <s v="Hari Mitter"/>
        <s v="SURJIT SINGH BHIKHIWIND"/>
        <s v="DILDAR SINGH"/>
        <s v="Rishabh Sharma"/>
        <s v="NAJEERA BEGAM"/>
        <s v="GOMATI DHARAMPAL KATARIA"/>
        <s v="DARARAM NAYAK"/>
        <s v="Ram Sahay Meena Kalky"/>
        <s v="MOHD. YUNUS"/>
        <s v="KESHARI LAL"/>
        <s v="Jitendra Kumar Khatik"/>
        <s v="CHANDRANATHAN. S."/>
        <s v="C.DHANRAJ"/>
        <s v="Dr.A.NARESH"/>
        <s v="DHANAPAL. M"/>
        <s v="D. SENTHAMARAI KANNAN"/>
        <s v="SAKTHIVEL. V."/>
        <s v="ARIVAZHAGAN. P."/>
        <s v="DINESHKUMAR, M."/>
        <s v="SUBRAMANIAN K"/>
        <s v="Sathish Kumar G"/>
        <s v="Kumar K R"/>
        <s v="Kanagaraj R T"/>
        <s v="RAJASEKAR. A"/>
        <s v="DEVADOS. P"/>
        <s v="JAYALAKSHMI"/>
        <s v="SHANMUGA SUNDARAM. V"/>
        <s v="RAVI.A"/>
        <s v="MURTHY KAMARAJAR.M"/>
        <s v="PRAVINA.G"/>
        <s v="R.NATARAJAN"/>
        <s v="ARIMALAM THIAGI.SUBRAMANIAN MUTHURAJA"/>
        <s v="C.CHIDAMBARAM"/>
        <s v="M.CHINNAIAH"/>
        <s v="DHANUSKODI.P"/>
        <s v="ABDULBUHARI,K ."/>
        <s v="D.Ravi Pariyanar"/>
        <s v="Easudoss. S"/>
        <s v="Ganesh. R"/>
        <s v="Karuppaiah.C"/>
        <s v="SIVASANKAR S"/>
        <s v="SELVAGANESAN R"/>
        <s v="DESINGU A"/>
        <s v="ANBALAGAN T"/>
        <s v="Samrat Narender Boilla"/>
        <s v="Ija Venkatesh Goud"/>
        <s v="REDDY VENUGOPAL"/>
        <s v="KATTA SRINIVAS"/>
        <s v="LINGIDI VENKATESWARLU"/>
        <s v="SUNKARI RAJKUMAR"/>
        <s v="LOKA SUBHASH"/>
        <s v="ANJAIAH KONDANI"/>
        <s v="ABDALLAH IBRAHIM"/>
        <s v="SURESH KANAKAM"/>
        <s v="SRINIVAS GOUD KASALA"/>
        <s v="Himanshi"/>
        <s v="Raja"/>
        <s v="Ram Milan"/>
        <s v="RAJPAL SINGH"/>
        <s v="MO. ATEEQ"/>
        <s v="Gorakhram Nishad"/>
        <s v="Mahesh Shrivastav"/>
        <s v="Om kar"/>
        <s v="LALTA PRASAD"/>
        <s v="SHER AFGAN"/>
        <s v="GEETA"/>
        <s v="DINESH SAI"/>
        <s v="Shripal Singh"/>
        <s v="SUBHASH CHANDRA DOHRE"/>
        <s v="Shivam Kushwaha"/>
        <s v="SHIV CHARAN"/>
        <s v="KULDEEP KUMAR"/>
        <s v="RAMDAS TYAGI"/>
        <s v="Ram Sagar Paasi"/>
        <s v="YOGESH DAHIYA"/>
        <s v="NASIR ALI"/>
        <s v="RAJESH BHARTI SURYA"/>
        <s v="RAMSHARAN"/>
        <s v="DIPAK KUMAR ROY"/>
        <s v="SUNIL PANDIT"/>
        <s v="RUPA KHAN"/>
        <s v="SUBHASH BARMAN"/>
        <s v="ASIT KUMAR HALDAR"/>
        <s v="RAJIB MAHATO"/>
        <s v="KASHINATH MURMU"/>
        <s v="GOUR CHANDRA MAJUMDER"/>
        <s v="ANKADI SATHIBABU"/>
        <s v="M. NAGANNA"/>
        <s v="Dr. LAKSHMI KANTHA REDDY CHITLA"/>
        <s v="GOTTUMUKKALA SHIVAJI"/>
        <s v="MOHAN AYYAPPA"/>
        <s v="Kattamanchi Prabhakar"/>
        <s v="R. UDAYA GOWRI"/>
        <s v="GANNU MALLAYYA"/>
        <s v="PROBASH CHANDRA SARKAR"/>
        <s v="SIDDHRAM LAHARE"/>
        <s v="RAJ KUMAR GUPTA ADVOCATE"/>
        <s v="ROHIT KUMAR KOSRE"/>
        <s v="Santosh Sahu"/>
        <s v="Ikram Saifi"/>
        <s v="Devendra Kumar Patil"/>
        <s v="Samirbhai Rajeshkumar Upadhyay"/>
        <s v="VEDUBHAI KAUTIKBHAI SIRASAT"/>
        <s v="Jerambhai R. Parmar"/>
        <s v="Sukhdev Bhikhabhai Vasava"/>
        <s v="MAKVANA PRAKASHBHAI BAHECHARJI (HITUBHA)"/>
        <s v="CHANDRAPAL HASMUKH BAVJIBHAI"/>
        <s v="PRADIPBHAI MAVJIBHAI TANK"/>
        <s v="SOHILKHAN HASHIMKHAN (Sohil Panchar)"/>
        <s v="CHAUDHARI SHAILESHKUMAR KANJIBHAI"/>
        <s v="LAXMISHANKAR MADHUSUDAN JOSHI"/>
        <s v="MAYURSINH VANRAJSINH ZALA"/>
        <s v="SALIMBHAI SHAHBUDINBHAI PATHAN"/>
        <s v="KARIMBHAI ADAMBHAI URFE BABABHAI"/>
        <s v="KALUBHAI MALUBHAI VADALIYA"/>
        <s v="Dharambir Singh S/0 Fateh Singh"/>
        <s v="SUDESH KUMAR"/>
        <s v="DARA SINGH"/>
        <s v="JAI PARKASH SHARMA"/>
        <s v="Jaswant"/>
        <s v="Brij Pal Balmiki"/>
        <s v="Mohd Younis"/>
        <s v="Syed Zeshan Haider"/>
        <s v="BANSI LAL"/>
        <s v="Madhu Sudan"/>
        <s v="Jogeshwar Thakur"/>
        <s v="Shibu Singh"/>
        <s v="VIKAS CHANDRA SHARMA"/>
        <s v="RANJIT MAHTO"/>
        <s v="B. GOPAL"/>
        <s v="NAVEEN KUMAR. S"/>
        <s v="MUFTI SHIAK ABDUL GAFFAR"/>
        <s v="RAJAMABI DASTAGIR"/>
        <s v="MADHU THOGALERI"/>
        <s v="G. TIMMARAJU"/>
        <s v="BOMMOJI. RAMAPPA. SIDDAPPA"/>
        <s v="SARVESH N.M."/>
        <s v="SANDHYA.P.S."/>
        <s v="M. J SURESHGOWDA"/>
        <s v="K.G. MOHANAN"/>
        <s v="MAHEEN THEVARUPARA"/>
        <s v="RAGHAVAN.P VADAKKE EDOLI"/>
        <s v="SUVITH"/>
        <s v="PRAVEEN K. P."/>
        <s v="Adv. Sreejith P R"/>
        <s v="RUPLAL KUTRAHE (SAMAJ SEVAK ) LODHI"/>
        <s v="MADAN CHHILWAR"/>
        <s v="VIJAY SINGH PATWA"/>
        <s v="RAJESH TANTRIK"/>
        <s v="SOBRAN SINGH"/>
        <s v="SHUKHDEV DAHIYA"/>
        <s v="BHUSHAN PRASAD SHUKLA"/>
        <s v="Fulchand Patidar"/>
        <s v="SANJAY GUPTA &quot;MAHAJAN&quot;"/>
        <s v="CHHOTU KOL"/>
        <s v="MHENDRA SINGH"/>
        <s v="Ramawatar Vishwakarma"/>
        <s v="TILAKRAJ AHIRWAR"/>
        <s v="KAMAL DASHRATH SAWANT"/>
        <s v="RAMNATH GAHININATH GOLHAR"/>
        <s v="Social Worker Gajanan Onkar Harne (Anna)"/>
        <s v="Nilesh Anandrao Patil"/>
        <s v="Gade Vinod Milind"/>
        <s v="Kurangal Sanjay Baburao"/>
        <s v="Kalidas Pandharinath Apet"/>
        <s v="Jamir Bashir Shaikh"/>
        <s v="Gajanan Uttam Shantabai"/>
        <s v="Qasmi Kamal Hashim Mohammed Azmi"/>
        <s v="Kamble Vishwas Ananda"/>
        <s v="Subhash Kashiba Wankhede"/>
        <s v="Santosh Maroti Boinwad"/>
        <s v="Nagratna Siddharth"/>
        <s v="Kamble Madhukar Sambhaji"/>
        <s v="Nanaso Ramhari Yadav"/>
        <s v="Shankar Sonawane"/>
        <s v="Dr. Raies Khan"/>
        <s v="SUNDER BABURAO PADMUKH"/>
        <s v="Yoganand Nadar"/>
        <s v="UDAY RAMBHAUJI BORKAR"/>
        <s v="Aryanraje Kisanrao Shinde"/>
        <s v="Phulsure Vishwanath Sadashiv"/>
        <s v="Suhas Popat Gajarmal"/>
        <s v="Adhikrao Sampat Channe"/>
        <s v="Dattatray Pandit Patil"/>
        <s v="Pro. Dnyanesh Wakudkar"/>
        <s v="Salim Shah Suleman Shah"/>
        <s v="RAMAKANTA PANDA"/>
        <s v="S.MOTHILAL"/>
        <s v="TIRAVITAMANKAI@LOURDHUMARY"/>
        <s v="Vikram Singh John"/>
        <s v="Bhupinder Singh Bhainda Waring"/>
        <s v="KARANDEEP SINGH"/>
        <s v="PRITAM SINGH BHATTI"/>
        <s v="Opkar Singh Bakhshi"/>
        <s v="ONKAR SINGH UPPAL"/>
        <s v="MOHAN SINGH"/>
        <s v="DR. BRIJESH KUMAR BANGAR"/>
        <s v="PARDEEP BAWA"/>
        <s v="Parminder Kumar"/>
        <s v="BAGGA SINGH KAHNE-KE"/>
        <s v="ASLAM"/>
        <s v="Bimla Devi Meena"/>
        <s v="Yakub Khan"/>
        <s v="Ramlal Dhanaka"/>
        <s v="Moda Ram Meghwal"/>
        <s v="PREM RAJ"/>
        <s v="MADANLAL"/>
        <s v="DHARMENDRA"/>
        <s v="Bansilal Kataria"/>
        <s v="RABIN RAI"/>
        <s v="SUNMAYA GURUNG"/>
        <s v="M.S. KRISHNAN"/>
        <s v="V.SARAVANAN"/>
        <s v="D.KARTHICK"/>
        <s v="PUSHPANANTHAM. V"/>
        <s v="NATARAJAN. A"/>
        <s v="DURAI. S."/>
        <s v="ANBUROSE. D,"/>
        <s v="PARAMASIVAM N"/>
        <s v="Ramachandran K"/>
        <s v="Manikandan C"/>
        <s v="Devarajan C"/>
        <s v="Noyyal Ramasamy M"/>
        <s v="M.KUMARESAN"/>
        <s v="SOUNDARARAJAN M"/>
        <s v="AHAMED SHAHJAHAN.M"/>
        <s v="M.PRABHAKARAN"/>
        <s v="A.ANTONY SESU RAJA"/>
        <s v="RAVI. K"/>
        <s v="PONNUTHAI. M"/>
        <s v="Jayaram Metha. S"/>
        <s v="ANNADURAI S"/>
        <s v="Ragam Sathesh Yadav"/>
        <s v="Jaidupally Yadaiah"/>
        <s v="ANILKUMAR CHINTHA"/>
        <s v="SAI KIRAN GONE"/>
        <s v="RAMESH SUNKARA"/>
        <s v="ALETI RAJAREDDY"/>
        <s v="N. OMKAR REDDY"/>
        <s v="THAKUR MANOJ SINGH"/>
        <s v="Pankaj Ramkumar Sing"/>
        <s v="Vipin Yadav"/>
        <s v="Pawan Singh Samrat"/>
        <s v="NITIN MOHAN"/>
        <s v="ANSH CHAITANYA MAHARAJ"/>
        <s v="SATISH"/>
        <s v="Jangbahadur"/>
        <s v="SITA"/>
        <s v="MAHESH TIWARI"/>
        <s v="PASTAR THOMSAN MASSY"/>
        <s v="Dr. RAJESH KUMAR SINGH"/>
        <s v="PRAVEEN KUMAR SINGH"/>
        <s v="Jai Prakash Mishra"/>
        <s v="Awadhesh Kumar Singh"/>
        <s v="Sahab Singh"/>
        <s v="SANJEEV KUMAR"/>
        <s v="Ram Sagar Pal"/>
        <s v="HARIRAM SHAKYA"/>
        <s v="SHYAM SINGH"/>
        <s v="RAMDEV GAUTAM"/>
        <s v="JASVANT SINGH BAGHEL"/>
        <s v="Jagdish Prasad Gautam"/>
        <s v="S.S.K.S. Gangwal"/>
        <s v="Md. Hanif"/>
        <s v="Ramesh Chandra Verma"/>
        <s v="Bachi Singh"/>
        <s v="Manas Chakraborty"/>
        <s v="Imamul Hasan Mallik"/>
        <s v="DHANANJOY BARMAN"/>
        <s v="TANMAY DUTTA"/>
        <s v="GAUTAM KUMAR SHAW"/>
        <s v="Debasish Mandal"/>
        <s v="IMTIAZ AHMED MOLLAH"/>
        <s v="DR NAZRUL ISLAM"/>
        <s v="NITYA DAS"/>
        <s v="AMITAV NASKAR"/>
        <s v="Dhananjoy Dalai"/>
        <s v="C G SAJI KUMAR"/>
        <s v="CHELLE RAJANI"/>
        <s v="GOLLA BABURAO"/>
        <s v="Mugi Surya Prakash"/>
        <s v="Ram Mohan Singamneni"/>
        <s v="KASULA RAJASEKHAR"/>
        <s v="S.MD. SHAFATH"/>
        <s v="REDDYBOINA PRASANNA KUMAR"/>
        <s v="Shaik Mahaboob Basha (Mabu)"/>
        <s v="KURUVELLA BHANUCHANDAR"/>
        <s v="MOHAMMAD ISHAQ"/>
        <s v="Chiranjeevi Lingala"/>
        <s v="Dhanalakoti Ramana"/>
        <s v="ANUPAM SINGHA"/>
        <s v="BASANT SINGH"/>
        <s v="SARABJEET SINGH SOHAL"/>
        <s v="SANJAY BALAAN"/>
        <s v="HARISH CHANDRA SAHU"/>
        <s v="GURU DADA LOKESH"/>
        <s v="BHATT SUNILKUMAR NARENDRABHAI"/>
        <s v="CHAVDA KAUSHIKKUMAR"/>
        <s v="CHITRODA NATHALAL (CHITRODA SIR)"/>
        <s v="CHAUHAN MANOJBHAI PRAVINBHAI"/>
        <s v="Rameshbhai P. Baraiya (Pati)"/>
        <s v="Mahyavanshi Natvarbhai Dahyabhai"/>
        <s v="RATHOD ASHOKBHAI VITTHALBHAI"/>
        <s v="HARI CHAND"/>
        <s v="ATAM PARKASH"/>
        <s v="Dalip Luna"/>
        <s v="KARAN SINGH"/>
        <s v="Subhash Chand"/>
        <s v="Dr. Swaroop Singh Rana"/>
        <s v="Sakander Ahmad Nourani"/>
        <s v="Ahmad Ansari"/>
        <s v="Sarita Anand"/>
        <s v="Pendari Buddesab Makabulsab"/>
        <s v="Francis Binny Jose"/>
        <s v="ADVOCATE MOULVI ZAMERUDDIN"/>
        <s v="Nasrulla"/>
        <s v="MOHAMMED ALEEMULLA"/>
        <s v="Vadiraj Mannari Madhusudhan (Pandurangi)"/>
        <s v="BASAVARAJ. S. DESAI"/>
        <s v="SHYLESH NAZARE ASHOK"/>
        <s v="SANTHOSH MANDYA GOWDA"/>
        <s v="PRAKASH. R. A. JAIN"/>
        <s v="B. S. MALLIKARJUNAIAH"/>
        <s v="R. PARTHASARATHY VARMA"/>
        <s v="MANOJ M POOVAKKADU"/>
        <s v="SUBRAMANIAN"/>
        <s v="ABDUL KHADER VAZHAKKALA"/>
        <s v="SUDHAKARAN P. K, S/o KRISHNAPILLA"/>
        <s v="Narendra Kumar. K"/>
        <s v="RAGHAVAN.T THAYYULLAYIL"/>
        <s v="A.SEKHAR"/>
        <s v="M.S SUBI"/>
        <s v="T SASI"/>
        <s v="Praveen K P"/>
        <s v="MANOHAR LAL PATWA (LALU KORI)"/>
        <s v="RAJESH KEER"/>
        <s v="SUGREEV SINGH KUSHWAH"/>
        <s v="NANDKISHOR SHAU"/>
        <s v="BHAVANI SHANKAR SAINI (MONU SAINI)"/>
        <s v="Advocate Bapu Singh Gujar"/>
        <s v="PATIRAM SHAKYA"/>
        <s v="SUSHEEL PRASAD"/>
        <s v="Mahant Pratap Giri"/>
        <s v="BHASKAR FAKIRA PATOLE"/>
        <s v="Pramod Laxman Meshram"/>
        <s v="Anil Namdeorao Jamnekar"/>
        <s v="M. B. Magare"/>
        <s v="Nadim Rana"/>
        <s v="Bajarang Digambar Sonawane"/>
        <s v="Khan Majahar Habib"/>
        <s v="Patil Yashashri Pramod"/>
        <s v="Shaikh Sadek Shaikh Ibrahim"/>
        <s v="Dnyaneshwar Baliram Dhekale alias Bapu"/>
        <s v="Lalit (Bunty) Gaurishankar Sharma"/>
        <s v="Annasaheb Devidasrao Ugale"/>
        <s v="Sapkal Lilabai Dharma"/>
        <s v="Sirsath Sham"/>
        <s v="Amrish Raj Morajkar"/>
        <s v="Sachin Dnyaneshwar Padalkar"/>
        <s v="Vishvambhar Narayan Kashid"/>
        <s v="JOY NAGESH BHOSLE"/>
        <s v="NOORUDDIN AFTAB AZIMUDDIN SAYYED"/>
        <s v="ADV. VIJAYA DILIP BAGDE"/>
        <s v="GOPALKUMAR GANESHU KASHYAP"/>
        <s v="Madhukar Mahadev Khamkar"/>
        <s v="Tawar Vijay Jagan"/>
        <s v="Roshan Aara Sadique Ali"/>
        <s v="Prof.Shrikant Nivrutti Chabukswar Sir"/>
        <s v="SHUBHANGI VIDYASAGAR CHAVAN"/>
        <s v="SENJAM NANDESHWORE SINGH"/>
        <s v="AJAY CHAUDHARY"/>
        <s v="SATISH KUMAR PRAJAPATI"/>
        <s v="K SREEKRISHNA"/>
        <s v="MUKESH"/>
        <s v="ADITI"/>
        <s v="JAGANNATH MEGH"/>
        <s v="MOHINDER SINGH"/>
        <s v="Jagneet Singh Balsuan"/>
        <s v="Surinder Kaur Mangat"/>
        <s v="Dr. Sukhdeep Kaur"/>
        <s v="Prof. Lakhbir Singh"/>
        <s v="GURJIT SINGH"/>
        <s v="BALWANT SINGH KHALSA"/>
        <s v="KARAM SINGH"/>
        <s v="SUKHWANT SINGH CHUSLEWARH"/>
        <s v="BINTU KUMAR TAANK ( B.K. TAANK)"/>
        <s v="RAJINDER GHAI"/>
        <s v="Jasbir Singh"/>
        <s v="Anand Kumar Sain"/>
        <s v="TEJVEER SINGH"/>
        <s v="Vinay Kumar Varma"/>
        <s v="Manoj Kumar Joshi"/>
        <s v="RAM NIWAS NENAWAT MEGHAWAL"/>
        <s v="BANWARI LAL MEENA"/>
        <s v="Kapoora Ram Meena"/>
        <s v="BHIM SINGH"/>
        <s v="Anil Joya Meghwal"/>
        <s v="BHIM SINGH KUNTAL"/>
        <s v="M. NATARAJAN"/>
        <s v="Dr.T.M.S.SADHU MUTHU KRISHNAN ERAJENDRAN"/>
        <s v="M.L.RAVI"/>
        <s v="KITTU T"/>
        <s v="UDAYAKUMAR,A."/>
        <s v="VEMBARASAN. V,"/>
        <s v="Kannan S"/>
        <s v="Mayilamparai Mari A"/>
        <s v="Anbukani S"/>
        <s v="Prabakaran T"/>
        <s v="NAGA JOTHI K"/>
        <s v="THIRUGNANASAMBANDAM. D"/>
        <s v="KALIAPPAN S"/>
        <s v="Muthumaran K"/>
        <s v="MANIKANDAN P"/>
        <s v="PALANICHAMY KUDUMBAR, P."/>
        <s v="S.V. Ramana Rao"/>
        <s v="AVUTAPALLI RAMBABU"/>
        <s v="SOLIPURAM VENUGOPAL REDDY"/>
        <s v="ARMOOR SAGAR"/>
        <s v="NEERADI PRAVEEN"/>
        <s v="ADAMALA RAVINDHAR REDDY"/>
        <s v="Ravi Sachan"/>
        <s v="Bas Deo Maurya"/>
        <s v="Durgesh Singh"/>
        <s v="RAJPAL SINGH SAINI"/>
        <s v="PARVEEN YOGI"/>
        <s v="USHA AGARWAL"/>
        <s v="RAJIV CHOUDHARY"/>
        <s v="Mahendra Pratap Singh"/>
        <s v="MANISHA SINGH"/>
        <s v="ARTI SHARMA"/>
        <s v="VINOD KUMAR NAGAR"/>
        <s v="Mohd Saleem"/>
        <s v="ANKIT SINGH"/>
        <s v="RAVINDRA SINGH YADAV"/>
        <s v="Arpit"/>
        <s v="Radha Ambedkar"/>
        <s v="Dakkhini Prasad Kushwaha"/>
        <s v="Arshad Warsi"/>
        <s v="BRAJPAL SINGH"/>
        <s v="HASAN RAZA"/>
        <s v="Dharmvir Balmiki"/>
        <s v="Kuwar Pal Singh Gautam"/>
        <s v="Aadil"/>
        <s v="AMIT SENGUPTA"/>
        <s v="PANKAJ GAR"/>
        <s v="Kashinath Das"/>
        <s v="RINKU GUPTA"/>
        <s v="KALIPADA JANA"/>
        <s v="P.RADHA KRISHNA"/>
        <s v="V. SIVA RAMA KRISHNA"/>
        <s v="S.R.Anjaneyulu"/>
        <s v="Gona Purushottam Reddy"/>
        <s v="SATHI VEERALAKSHMI"/>
        <s v="Butti Nagaraju"/>
        <s v="MADHU YATTAPU"/>
        <s v="SANGISETTI SRINIVASA RAO"/>
        <s v="KARIMULLA KHAN PATTAN"/>
        <s v="Bokkam. Ramesh"/>
        <s v="KOTHAPALLI GEETHA"/>
        <s v="GAMPALA SOMASUNDARAM"/>
        <s v="Badrul Islam Barbhuiya"/>
        <s v="Ashitava Dutta"/>
        <s v="BRAJESHWAR PRASAD SINGH"/>
        <s v="DEVI SIROHI"/>
        <s v="BOOTA SINGH"/>
        <s v="Dr. Yogita Bajpai"/>
        <s v="BHATT ASHISHKUMAR MANOJKUMAR"/>
        <s v="KEYUR PRAVINBHAI PATEL (BAKABHAI)"/>
        <s v="RAHUL CHIMANBHAI MEHTA"/>
        <s v="BHARAT RAMJIBHAI DAGARA"/>
        <s v="KACHCHHI DAUD NATHA SUMARA"/>
        <s v="BHAVNABA JADEJA"/>
        <s v="RATHOD NATHABHAI VASHARAMBHAI"/>
        <s v="KARIA DHIRENBHAI AMRUTLAL"/>
        <s v="PRAJAPATI KANUBHAI AMATHARAM"/>
        <s v="UMEDBHAI HARIBHAI NAI"/>
        <s v="BHANUBHAI NAGABHAI ODEDRA"/>
        <s v="Dinesh Jikadra Prajapati"/>
        <s v="SARDARKHAN MALEK"/>
        <s v="BHANJIBHAI SHEKHAVA"/>
        <s v="JAT SUBHAS SINGH BRIJLAL"/>
        <s v="RAJENDER KUMAR BHATLI"/>
        <s v="Comrade Om Parkash"/>
        <s v="RUBY"/>
        <s v="RAMKISHAN GOLA"/>
        <s v="RAO INDERJEET"/>
        <s v="Jagdish"/>
        <s v="RAMESHWAR (FOJI)"/>
        <s v="SUBHASH CHAND BEDI"/>
        <s v="Surender Kumar"/>
        <s v="Col. Narinder Pathania"/>
        <s v="KARTAR CHAND"/>
        <s v="Rajiv Chuni"/>
        <s v="Sumatha K.S."/>
        <s v="Umesh Babu Pillegowda"/>
        <s v="Dr. M VENKATASWAMY"/>
        <s v="CHETAN CHAMAN"/>
        <s v="BHAGYA.S"/>
        <s v="ONKARSINGH BHATIA"/>
        <s v="KALLAPPA KRUSHNA KOWADKAR"/>
        <s v="SAIBANNA JAMADAR"/>
        <s v="MD MERAJUDDIN"/>
        <s v="MOHAMMED ABDUL WAKEEL"/>
        <s v="Nagendra Rao Shinde"/>
        <s v="MAGDUM ISMAILMAGDUM"/>
        <s v="SHASHIKUMAR R N"/>
        <s v="V IQBAL AHEMAD"/>
        <s v="B. G. Sangannavar"/>
        <s v="MUNIRAJAPPA. P"/>
        <s v="HEMARAJ VEERAPUR"/>
        <s v="H.NARAYANA"/>
        <s v="NINGAPPA. B. D."/>
        <s v="KAPANIGOWDA"/>
        <s v="ADV SUJA ANTONY"/>
        <s v="JOSE THOMAS"/>
        <s v="N.Jayarajan"/>
        <s v="RAGHAVAN NAIR MANIKKOTHU KUNNUMMAL"/>
        <s v="Abdul Salam K.P"/>
        <s v="BALAKRISHNAN"/>
        <s v="MURALEEDHARAN.K SANDRAM"/>
        <s v="DESHMUKH RIYAZUDDIN GHAYASUDDIN"/>
        <s v="SANTOSH YADAV"/>
        <s v="VISHNU KANT SHARMA"/>
        <s v="JITENDRA JAIN AND AKASH"/>
        <s v="RAM DAYAL PRAJAPAT"/>
        <s v="ASHOK SINGH LODHI"/>
        <s v="DARASINGH PATEL KHATVASHE"/>
        <s v="PAWAN KUMAR GOYAL"/>
        <s v="SANAT KUMAR"/>
        <s v="DR. RAJENDRA TRIPATHI"/>
        <s v="Ramraj Yadav"/>
        <s v="Naveen Jatav"/>
        <s v="Mohd. Talat Khan &quot;Talat&quot;"/>
        <s v="Pravin Chandrakant Kaurpuriya"/>
        <s v="Shrikant Ulhasrao Raibole"/>
        <s v="Nilima Nitin Bhatkar"/>
        <s v="Vilas Sheshrao Thorat"/>
        <s v="Vishvanath Sitaram Gargade"/>
        <s v="Ramesh Ramkisan Gavhane"/>
        <s v="Sayyad Mujammil Sayyad Jamil"/>
        <s v="Galeb khan Jabbar khan Pathan"/>
        <s v="KISHOR RAMBHAUJI KINKAR"/>
        <s v="Kishor Rajaram Panhalkar"/>
        <s v="Madan Vajir Sardar"/>
        <s v="Wasant Kisan Paikrao"/>
        <s v="Subhash Maroti Wankhede"/>
        <s v="Pramod Baburao Kharat"/>
        <s v="Dr. Suresh Abhiman Gawai"/>
        <s v="MILIND KAMBLE"/>
        <s v="SONALI ASHOK GANGAWANE"/>
        <s v="SHIVA KRISHNAMURTHY IYER"/>
        <s v="Rohit More"/>
        <s v="Er. Ramchandra Mayyappa Ghutukade"/>
        <s v="Adv. Ramchandra N. Kachave"/>
        <s v="Andrew John Fernandes"/>
        <s v="Amol Ashokrao Jadhav"/>
        <s v="Shahina Parveen Shakil Ahmed Khan"/>
        <s v="Sushma Maurya"/>
        <s v="Jitendra Kumar Nanaku Pal"/>
        <s v="Gajanan Tukaram Sonkamble"/>
        <s v="Adv. More Yogesh Vitthal"/>
        <s v="Amol Jayraj Shinde"/>
        <s v="Shailesh Sambhaji Janbandhu"/>
        <s v="Gaurav Damodar Surwade"/>
        <s v="UGHADE ASHOK BHAGAVANRAO"/>
        <s v="KHANDARE SUDARSHAN RAICHAND"/>
        <s v="SUDHAKAR NARAYAN SHINDE"/>
        <s v="SUBHASHCHANDRA RATANDEO JHA"/>
        <s v="Adv. Shahejad Samiullah Khan"/>
        <s v="MOHD. HASAN"/>
        <s v="MATHEWS"/>
        <s v="HARSH NATH VERMA"/>
        <s v="S. THIRUGNANAM"/>
        <s v="SATNAM SINGH"/>
        <s v="KAWALJIT SINGH SAHOTA"/>
        <s v="Charan Dass"/>
        <s v="Harmesh Sharma"/>
        <s v="Manjit Kaur"/>
        <s v="Dr. Jagsir Singh Mrar"/>
        <s v="SUNNY BAWA"/>
        <s v="Ramesh Lal Kala"/>
        <s v="VAID RAM SINGH DEAPAK"/>
        <s v="Lal Chand"/>
        <s v="Manjeet Singh"/>
        <s v="Randhir Singh Khangura"/>
        <s v="GHANSHYAM SINGH YADAV"/>
        <s v="Rinku Kumar Meena"/>
        <s v="Shobhal Singh"/>
        <s v="Kheta Ram"/>
        <s v="ABDUL ASIPH"/>
        <s v="S. SHETTU"/>
        <s v="P.S. SURESH"/>
        <s v="SURESH BABU. D."/>
        <s v="J. SEBASTIN"/>
        <s v="N.SATHEESH KANNAN"/>
        <s v="M.RADHA"/>
        <s v="FARMER K.JAYARAMAN"/>
        <s v="S.ELANKUMARAN"/>
        <s v="S. RAJAMOHAN"/>
        <s v="SARAVANAN. S."/>
        <s v="IRUDAYASAMY, G."/>
        <s v="GANESHAMOORTHY M"/>
        <s v="Mannan M P"/>
        <s v="Chandramohan M"/>
        <s v="Nagarajan S"/>
        <s v="Sathishkumar A"/>
        <s v="Muthukumar G"/>
        <s v="Jothikumar J"/>
        <s v="K.KUPPAN"/>
        <s v="MAYALAGAN N"/>
        <s v="BALACHANDRAN T"/>
        <s v="BOOMINATHAN K"/>
        <s v="RAMASAMY T"/>
        <s v="KAPPUR DHAKSHINAMOORTHY. M"/>
        <s v="VEDARETHINAM G"/>
        <s v="MUTHUSAMY M.P."/>
        <s v="RAMESH T"/>
        <s v="UTHAMASELVAN, N."/>
        <s v="ANNADURAI, V."/>
        <s v="MUTHUKUMAR. C"/>
        <s v="B. KRISHNARAJA"/>
        <s v="TAMILARASAN.T"/>
        <s v="SURULIVEL.N.K"/>
        <s v="VAIRAVAN. P"/>
        <s v="RAVICHANDRAN, K."/>
        <s v="VAIYATHURAI, A."/>
        <s v="SELVIN, B."/>
        <s v="ANTO HILLERY, M."/>
        <s v="JAYA GANESH, D."/>
        <s v="Er.PRADEEP GANESAN, M.P."/>
        <s v="RATHINASIGAMANI M"/>
        <s v="INDURANI S"/>
        <s v="KATHIRVEL M"/>
        <s v="ELANGO, S."/>
        <s v="Nalla Prem Kumar"/>
        <s v="Palamakula Madhu"/>
        <s v="PALLE PRASHANTH"/>
        <s v="NAGESWARA RAO LAKAVATH"/>
        <s v="VENKATESWAR RAO PULLAKHANDAM"/>
        <s v="CHAMAKURA RAJAIAH"/>
        <s v="LITHESH SUNKARI"/>
        <s v="JANAIAH NANDIPATI"/>
        <s v="MARRI. NEHEMIAH"/>
        <s v="LALU NAIK RAMAVATH"/>
        <s v="G. C. GANGAREDDY"/>
        <s v="TURAGA NARSAREDDY"/>
        <s v="AKHIL CHIRRAVURI"/>
        <s v="DILEEP SHARMA"/>
        <s v="Nathu Ram"/>
        <s v="PRAMOD KUMAR YADAV"/>
        <s v="IRSHAD ANSARI ADVOCATE"/>
        <s v="Ehsan Ahmed"/>
        <s v="Arvind Kumar Pandey"/>
        <s v="UTTAR KUMAR JINDAL"/>
        <s v="Kalpana Rawat"/>
        <s v="SATYENDRA BAGHEL"/>
        <s v="SHERSINGH UPADHAYA"/>
        <s v="BRIJENDRA KUMAR VERMA"/>
        <s v="BHARAT"/>
        <s v="NAVIN"/>
        <s v="MADHAVENDRA PUSHKAR SINGH"/>
        <s v="Ram Jeevan"/>
        <s v="Moh. Mumtaz Raza"/>
        <s v="Bandana Gupta"/>
        <s v="Mahesh Chandra Verma Advocate"/>
        <s v="Krishna Kumar Yadav"/>
        <s v="Sanjay Singh Rana"/>
        <s v="Kamala Prasad"/>
        <s v="Dr. Sita Ram Rajput"/>
        <s v="AMAR BAHADUR"/>
        <s v="SHAHLA WAJID"/>
        <s v="Dr. RAKESH PRATAP"/>
        <s v="ASISH SINGHA"/>
        <s v="SUBRATA BISWAS"/>
        <s v="Oli Mahammad Mallick"/>
        <s v="Dipankar Baidya"/>
        <s v="GOPAL RAUT"/>
        <s v="Md. Shanawaz"/>
        <s v="GOPAL NASKAR"/>
        <s v="MANAS MAJUMDER"/>
        <s v="Motyar Rahaman"/>
        <s v="M.VENKATESULU"/>
        <s v="Sarabandi Raju Sikhinam"/>
        <s v="VASAMSETTY VENKATARAMANA"/>
        <s v="DONAM NEELAKANTAM"/>
        <s v="YARLAGADDA RAMA MOHANA RAO"/>
        <s v="Sukapalli Naveen"/>
        <s v="VENKATESAN BABURAO"/>
        <s v="BANDARU RAJESWARA RAO"/>
        <s v="MEDA SRINIVAS"/>
        <s v="Karra Siva (Pyramid Siva)"/>
        <s v="Viruvuru Sudhakar"/>
        <s v="ANIL KUMAR MADDINENI"/>
        <s v="Yella Rao Siyyadula"/>
        <s v="LASHKAR SINGH"/>
        <s v="JAGDISH KUMAR NIDAN"/>
        <s v="POORAN LAL CHHABARIYA"/>
        <s v="HARISH KUMAR MANDWA"/>
        <s v="KAMLESH KUMAR NAGARCHI"/>
        <s v="Banmali Chhura"/>
        <s v="Virat Pradip Shah"/>
        <s v="Minaxiben Rakeshkumar Solanki"/>
        <s v="BHITORA BHAVESH CHIMANBHAI"/>
        <s v="ALIMAMAD ISHAKBHAI PALANI"/>
        <s v="CHAUHAN DHIRAJ KANTILAL"/>
        <s v="SAPARIYA VIJAYKUMAR MANSUKHBHAI"/>
        <s v="CHAVDA SHAMJI BABUBHAI"/>
        <s v="BAROT KULDIPKUMAR BHARATKUMAR"/>
        <s v="ANISHBHAI GAFFARBHAI BHIMANI (Ganibhai)"/>
        <s v="SHAIKH SAEED INAYAT PATRAKAR"/>
        <s v="ATROLIYA KARABHAI GAGANBHAI"/>
        <s v="VAKIL VINZUDA RANJITBHAI NARANBHAI"/>
        <s v="J. B. CHAUHAN"/>
        <s v="RATHOD ANANDBHAI PACHANBHAI"/>
        <s v="KAMABHAI PETHABHAI MAKWANA"/>
        <s v="OGHADBHAI SAGARAMBHAI MER"/>
        <s v="NIMESH PATEL (KAMROL)"/>
        <s v="SURAJ BHAN NARWAL"/>
        <s v="Bhai Surender Dhanak"/>
        <s v="ANOOP MEHTA"/>
        <s v="MANGE RAM VERMA"/>
        <s v="PYARELAL CHOHAN ADVOCATE"/>
        <s v="VIKAS GODARA"/>
        <s v="JYOTI HIBANA"/>
        <s v="JAIKARAN MANDAUTHI"/>
        <s v="COMRADE BALBEER SINGH"/>
        <s v="TULSI RAM SHARMA"/>
        <s v="GHANSHYAM CHAND THAKUR"/>
        <s v="SHIV LAL THAKUR"/>
        <s v="Bahadur"/>
        <s v="Manish Sahni"/>
        <s v="K.C.SINGH RAJ"/>
        <s v="Basanagouda Ramanagouda Meti"/>
        <s v="Abdul Azeez"/>
        <s v="Abdul Basheer"/>
        <s v="H.T. CHIKKARAJU"/>
        <s v="SANTHOSH MIN.B"/>
        <s v="SUNIL VITTAL DASAR"/>
        <s v="DHANANJAY RAJARAM PATIL"/>
        <s v="ANAND RAMESH PATIL"/>
        <s v="ABDUL NAZEER SAB"/>
        <s v="SYED. ZABIULLA K"/>
        <s v="ALUR M G SWAMY"/>
        <s v="DHANAMATNALLI VENKATESHAPPA"/>
        <s v="KOWDLE CHANNAPPA"/>
        <s v="ALISHAN. S"/>
        <s v="KAVERIAMMA.N.K."/>
        <s v="P.K. BIDDAPPA"/>
        <s v="ATTINGAL AJITH KUMAR"/>
        <s v="RAJEEV NAGAN"/>
        <s v="LAILA RASHEED"/>
        <s v="P. SREEMATHI, W/o RAVEENDRAN"/>
        <s v="Raghul Gandhi K S/o Krishnan P"/>
        <s v="ROOP SINGH"/>
        <s v="BRIJ MOHAN"/>
        <s v="RAJKARAN YADAV (TEEMAI)"/>
        <s v="PARMANAND TOLANI"/>
        <s v="VINAY KUMAR JAIN &quot;VINNU BHAIYYA&quot;"/>
        <s v="AMJAD KHAN"/>
        <s v="DHARA SINGH"/>
        <s v="SUMIT MISRA"/>
        <s v="RAJESH SINGH BHADORIA [BHURE]"/>
        <s v="DR. RANDHIR SINGH RUHAL"/>
        <s v="RAM KALESH SAKET"/>
        <s v="Dr. SURESH PRASAD TRIPATHI"/>
        <s v="PHOUJI SANDIP BABA"/>
        <s v="Ramsahay Sahu"/>
        <s v="RAMCHANDRA PARMAR"/>
        <s v="Ramkrishna Surywanshi"/>
        <s v="DATTATRAY APPA WAGHMODE"/>
        <s v="Raju Mahadeorao Sonone"/>
        <s v="Ravindra Bhanudas Kale"/>
        <s v="Adv.Girish Madan Patil"/>
        <s v="Dr. Balasaheb Arjun Pol"/>
        <s v="Gajbhiye Pramod Hiraman"/>
        <s v="Mevati Hina Yusufbhai"/>
        <s v="Mohammed Rizwan Mohammed Akbar"/>
        <s v="Dr. Nitin Udal Bhat"/>
        <s v="Sanjay Ghanshyam Agrawal"/>
        <s v="Sharad Gorakh Bhamre (Sutar)"/>
        <s v="Haresh Sambhaji Bramhane"/>
        <s v="NARENDRBHAI MORE"/>
        <s v="Paresh Dattatray Bhosale"/>
        <s v="Bramhakumari Pramilaben"/>
        <s v="Mohan Vishnu Raut"/>
        <s v="Prakash Bhivaji Mahadik"/>
        <s v="SURESH SHRIPATI TAUR"/>
        <s v="AJAY HANUMANT LONDHE"/>
        <s v="SNEHA (SAGAR) NIVRUTTI KALE"/>
        <s v="MOHAMMAD MEHMOOD SYED SHAH"/>
        <s v="Shrikant Suburao Shinde"/>
        <s v="Dandge Sukhdev Chandu"/>
        <s v="Shakuntala Mariya Kushalkar"/>
        <s v="Santosh Shrivastav"/>
        <s v="Balasaheb Jagannath Sable"/>
        <s v="Baddy Hemantkumar Reddy"/>
        <s v="Ashokrao Shankarrao Chavan"/>
        <s v="Kadam Shrirang Uttamrao"/>
        <s v="Kanoje Prakash Giridhar"/>
        <s v="Sanjay Sukhdev Ghodke"/>
        <s v="Shivnath Vithoba Kasar"/>
        <s v="Rajesh Surendrakumar Agarwal"/>
        <s v="Balasaheb Misal Patil"/>
        <s v="Prakash Sakharam Kalke"/>
        <s v="Ghare Mohan Damodar"/>
        <s v="VISHNU SIDRAM GAIDHANKAR"/>
        <s v="RAJESH SIDDHANNA KAMBLE"/>
        <s v="MADHAVILATA DINESHKUMAR MAURYA"/>
        <s v="VIRENDER PRATAP SINGH"/>
        <s v="SURENDER GUPTA"/>
        <s v="ANIL KUMAR YADAV"/>
        <s v="MADAN LAL BALMIKI"/>
        <s v="MAHENDER SINGH CHURIYANA"/>
        <s v="MOHAN KUMAR GUPTA"/>
        <s v="V. RAMAMURTHI"/>
        <s v="SUNIL KUMAR BHATTI"/>
        <s v="KEWAL KRISHAN"/>
        <s v="Kawaljeet Singh"/>
        <s v="Nahar Singh"/>
        <s v="Ranveer Singh Rana"/>
        <s v="Parminder Singh"/>
        <s v="PALA SINGH"/>
        <s v="SATNAM SINGH SON OF BALWANT SINGH"/>
        <s v="AMANDEEP SINGH GHOTRA"/>
        <s v="Neetu Shutteran Wala"/>
        <s v="Baljinder Sodhi"/>
        <s v="Mohan Lal"/>
        <s v="BALWINDER SINGH SANDHU"/>
        <s v="RAJENDRA PRASAD SINGOR"/>
        <s v="CAPTAIN SOMESH BHATNAGAR"/>
        <s v="B. GANESAN"/>
        <s v="KOTHANDAPANI B"/>
        <s v="ELUMALAI K"/>
        <s v="NAJIMUNNISSA"/>
        <s v="VALARMATHI. K."/>
        <s v="L.PRAVEEN KUMAR"/>
        <s v="A.G.DAMODHARAN"/>
        <s v="K.MURALI KRISHNAN"/>
        <s v="Govindasamy A"/>
        <s v="Santhakumar. N"/>
        <s v="SUBI. T"/>
        <s v="PEACHI MUTHU. E"/>
        <s v="Muthu K R P"/>
        <s v="Pushpahenryraj S"/>
        <s v="Saraswathi K"/>
        <s v="T.V.S.GANDHI"/>
        <s v="SHANMUGHAM V"/>
        <s v="BOOMI RAJAN K"/>
        <s v="KRITHIVASAN. S"/>
        <s v="HABEEB MOHAMED. U"/>
        <s v="JAVEED HUSSAIN, T."/>
        <s v="SABABATHI, S."/>
        <s v="ANANDRAJ, B."/>
        <s v="KARUPPAIYA, M."/>
        <s v="ANSARI. S"/>
        <s v="ALLA PICHAI"/>
        <s v="A.RADHA KRISHNAN"/>
        <s v="Indian.P.N.K."/>
        <s v="SUBBIAH. S"/>
        <s v="VELMURUGAN, S.P."/>
        <s v="Durai Benjamin"/>
        <s v="BAGAVATHIKESAN T"/>
        <s v="ANNADURAI T S"/>
        <s v="THIAGARAJAN, P.I.D."/>
        <s v="SELVAKUMAR, M."/>
        <s v="BACKIYARAJ, K."/>
        <s v="Chepuri Raju"/>
        <s v="T. Durga Prasad"/>
        <s v="DORNALA JAYA PRAKASH"/>
        <s v="BALAMANI BURU"/>
        <s v="CHALIKA CHANDRA SEKHAR"/>
        <s v="BADDAM INDRASENA REDDY"/>
        <s v="GADKOLE RAMESH"/>
        <s v="PUNDRA SRINIVAS REDDY"/>
        <s v="MOHD. JAMEEL"/>
        <s v="ARE SAYANNA"/>
        <s v="NALIMELA MAHENDER"/>
        <s v="K. GANGA REDDY"/>
        <s v="SUNKETA RAVI"/>
        <s v="BHANDELA VENKATA RAJAM"/>
        <s v="NANDIPATI VINOD KUMAR"/>
        <s v="Ashok Paswan"/>
        <s v="Prof. Ramgopal Sankhwar"/>
        <s v="Suresh Kumar Shukla"/>
        <s v="AKHTAR"/>
        <s v="MATLOOB AHMAD"/>
        <s v="LAEEK AHMAD MANSOORI"/>
        <s v="MANGERAM"/>
        <s v="BABLOO RAM"/>
        <s v="VINAY KUMAR SINGH"/>
        <s v="Byasmuni"/>
        <s v="Anuj Kumar"/>
        <s v="SARVESH KUMAR"/>
        <s v="TILAK SINGH"/>
        <s v="Mukesh Devi"/>
        <s v="SATYA RAM"/>
        <s v="Javed Mohammad Khan"/>
        <s v="Shamim Khan"/>
        <s v="Jimidar Singh Yadav"/>
        <s v="SHRAVAN KUMAR AGARWAL"/>
        <s v="RAJESH GIRI"/>
        <s v="ARTI AGARWAL"/>
        <s v="NASIR ALI KHAN"/>
        <s v="NADIR ALI MANSOORI"/>
        <s v="Jaipal Singh Saini"/>
        <s v="Kaif Raza Khan"/>
        <s v="ATEEK AHMAD"/>
        <s v="BRAJENDRA DUTT TRIPATHI"/>
        <s v="SUNNAM ISTARI"/>
        <s v="ANU PANT"/>
        <s v="GAUTAM SINGH BISHT"/>
        <s v="KRISHANPAL BALMIKI"/>
        <s v="KASHI NATH MALICK"/>
        <s v="Kanai Sit"/>
        <s v="ASHRAF ALI"/>
        <s v="DHANANJOY SARKAR"/>
        <s v="Sankar Mondal"/>
        <s v="G. LALITHA"/>
        <s v="KUMAR KATTEPOGU"/>
        <s v="Nagaraju Ekula"/>
        <s v="Peddireddy Showry Subhash Reddy"/>
        <s v="PEDDIMSETTI. VENKATESWARARAO"/>
        <s v="GUDIVAKA VENKATA NAGA BASAVA RAO"/>
        <s v="GANDHI DHANEKULA"/>
        <s v="VALLURU VENKATESWARA RAO"/>
        <s v="PULA. NAGAMADDILETY"/>
        <s v="S. A. INDUMATHI"/>
        <s v="KANAKAM SRINIVASARAO"/>
        <s v="PARIMI NARASIMHA RAO"/>
        <s v="GANJI PURNIMA"/>
        <s v="Chinni Venkateswarlu"/>
        <s v="Neeruguttu Nagesh, M.A., Philosophy"/>
        <s v="NANDINI NALLAGHATLA"/>
        <s v="Surya Bhavani. K"/>
        <s v="MANTU KUMAR"/>
        <s v="TEJINDER SINGH WALIA"/>
        <s v="SUBHASH TAMOLI"/>
        <s v="YAMAN BANJARE"/>
        <s v="RAMKUMAR GHATLAHARE"/>
        <s v="BALDAU PRASAD SAHU"/>
        <s v="SUNIL KUMAR MARKANDEY"/>
        <s v="FARID MOHAMMAD QURAISHI"/>
        <s v="Mishra Arjun Ramshankar"/>
        <s v="JADAV ULPESH JAYANTILAL"/>
        <s v="Sabbirbhai Musabhai Patel"/>
        <s v="Vashi Narendrasinh Randhirsinh"/>
        <s v="NARENDRABHAI REVASHANKAR TRIVEDI"/>
        <s v="PATHAN FIROZKHAN SAEEDKHAN"/>
        <s v="KIRTIKUMAR BAVANJIBHAI MARVANIA"/>
        <s v="ALPESHKUMAR V.VADOLIYA(1008)"/>
        <s v="Shri. Gautamraj Hindustani"/>
        <s v="Dipak Gangani"/>
        <s v="MAKWANA DALPATBHAI LAGHARBHAI"/>
        <s v="TAPAN DASGUPTA"/>
        <s v="MOHSIMMIYA (SAIYAD MOHSIN BAPU)"/>
        <s v="SANTOSH S. SOLANKI"/>
        <s v="VARUN KUMAR JAGLAN"/>
        <s v="MAHABIR MEHRA CHHILARKI"/>
        <s v="ADVOCATE PARVEEN YADAV WAZIRABAD"/>
        <s v="BAJRANG VATS"/>
        <s v="KAKA SAHIL THAKRAL"/>
        <s v="SACHIN GABA"/>
        <s v="ROSHAN LAL MUWAL"/>
        <s v="SATISH KUMAR SINGAL"/>
        <s v="PARVEEN THAKUR"/>
        <s v="Gursagar Singh"/>
        <s v="Shazad Shabnam"/>
        <s v="Muttappa Mudakappa Hirekumbi"/>
        <s v="Ramanagoud S Balawad"/>
        <s v="Tulasappa Dasar"/>
        <s v="Vinay Kumar V.Nayak"/>
        <s v="Krishnamurthy V ."/>
        <s v="Ahmed Khan"/>
        <s v="THYAGARAJ"/>
        <s v="ANIL BABAN HEGADE"/>
        <s v="UDAY TUKARAM NAIK"/>
        <s v="VINAYAK GOPAL GUNJATKAR"/>
        <s v="RAMCHANDRA KRISHNA GAONKAR"/>
        <s v="SACHIN MANOHAR NIKAM"/>
        <s v="MOHAMMED YOUSUF"/>
        <s v="Alanguru Kanakalakshmi"/>
        <s v="SUPREETH KUMAR POOJARY"/>
        <s v="MAXIM PINTO"/>
        <s v="S S SUBHAN KHAN"/>
        <s v="RAVINDRA NAVALE"/>
        <s v="S K AFZALKHAN"/>
        <s v="Dundasi Abdulrahiman Mahammad Hanif"/>
        <s v="Udayakumar Ayyappa Ambiger"/>
        <s v="Raju Harishchandra Kamble"/>
        <s v="K.S.SOMASUNDER"/>
        <s v="N. NAGESH"/>
        <s v="SATHEESH SHENOI"/>
        <s v="SANTHOSH THURAVOOR"/>
        <s v="K. VIVEKANANDHAN"/>
        <s v="FREDY JACKSON PEREIRA"/>
        <s v="K. SUDHAKARAN, S/o KUNHIRAMAN"/>
        <s v="Nagaraj.G"/>
        <s v="PRADEEP KUMAR.E.T PEEDIKATHODI VEEDU"/>
        <s v="Muhammed Basheer Koyissery"/>
        <s v="Bindu"/>
        <s v="S MINI"/>
        <s v="LAXMINARAYAN JAGANNATH SINGH LODHI"/>
        <s v="BHANTE SANGH RATAN"/>
        <s v="Rahulbhau Laxmanrao Mohod"/>
        <s v="Fulare Suresh Asaram"/>
        <s v="Hemant Baburao Kolekar Patil"/>
        <s v="Yuvraj Bhujbal"/>
        <s v="Maraskolhe Bhojraj Isulal"/>
        <s v="Pinjari Jainuddin Husain"/>
        <s v="Dilip Bhaidas Patil"/>
        <s v="Sunil Dasharath Ingole"/>
        <s v="Dr. SOMNATH ALIAS BALASHAHEB ARJUN POL"/>
        <s v="Abbas F. Chhatriwala"/>
        <s v="MOHAMMAD MOBIN SHAIKH (AZMI)"/>
        <s v="KURBAN SHAHADAT HUSSAIN"/>
        <s v="Anil Hebbar Koni"/>
        <s v="Bhaskar Mohan Gaud"/>
        <s v="Adv. Mitesh Varshney"/>
        <s v="Adv. Mahendra Tulshiram Bhingardive"/>
        <s v="Sharad Damu Dhanrao"/>
        <s v="Gangadhar Nathu Yadav"/>
        <s v="Vinod Vasant Chandgude"/>
        <s v="BRAMHADEV RAMBAKSHI PANDE"/>
        <s v="DILIP PRABHAKAR ALONI (JOSHI)"/>
        <s v="DIGAMBAR YALAPPA BANSODE"/>
        <s v="OMKAR NATH S. TIWARI"/>
        <s v="POKHARKAR VINOD LAXMAN"/>
        <s v="Arvind Shamrao Lillore"/>
        <s v="PANKAJ GUPTA"/>
        <s v="MUKESH JADLY"/>
        <s v="HITESH KUMAR"/>
        <s v="SWADESH KUMAR OHRI"/>
        <s v="AJAY KUMAR LAL"/>
        <s v="HARKRISHAN DAS NIJHAWAN"/>
        <s v="BALBIR SINGH"/>
        <s v="JAGANNATH DAS"/>
        <s v="K. RAMADOSS"/>
        <s v="BAL KRISHAN"/>
        <s v="MOHINDER SINGH NAMDHARI"/>
        <s v="SARABJIT SINGH"/>
        <s v="Bhola Singh Sahota"/>
        <s v="Gurmail Singh"/>
        <s v="HARPREET SINGH"/>
        <s v="Parkash Chand Jassal"/>
        <s v="Shankar Lal"/>
        <s v="PAPPU KUMAR"/>
        <s v="Tilak Raj Munjal"/>
        <s v="Dr. TEJPAL KATEWA"/>
        <s v="KRISHAN KUMAR JANGIR"/>
        <s v="Tasleem"/>
        <s v="Chand Mohammad"/>
        <s v="SHOBHA RAM NIRMAL"/>
        <s v="MAHESH KUMAR RANIWAL"/>
        <s v="R. ELAMVAZHUDHI"/>
        <s v="PANCHU.UDAYAKUMAR"/>
        <s v="R. RAMESH"/>
        <s v="TAMILARASAN. V.V."/>
        <s v="K.PRABHAKARAN"/>
        <s v="M.RAJESWARI PRIYA"/>
        <s v="I.CHIDAMBARA ANANTHA RAJA (A) ICARR WEEOUI"/>
        <s v="M. RAGHUNATHAN"/>
        <s v="SHANMUGA PRABU,K."/>
        <s v="KATHIRVEL A"/>
        <s v="PAULRAJ. C.M."/>
        <s v="Ulaganathan T"/>
        <s v="Dasaprakash K"/>
        <s v="Magudeeswaran K"/>
        <s v="N.ASLAM RAHMAN SHERIFF"/>
        <s v="ANNADURAI P"/>
        <s v="RAMESH K.K"/>
        <s v="VENKATESWARAN S"/>
        <s v="VANIDHAS. M"/>
        <s v="SHANMUGAM. M"/>
        <s v="MANICKAM S"/>
        <s v="ARUMUGAM V"/>
        <s v="BALAJI. G"/>
        <s v="SHANMUGA SUNDARAM. K.N."/>
        <s v="Anantharaman R K"/>
        <s v="THANGARAJ. C"/>
        <s v="PRAKASH, P."/>
        <s v="ESWARAN"/>
        <s v="RAMARAJ, G."/>
        <s v="RAJKUMAR POLIAH"/>
        <s v="RAMESH, A."/>
        <s v="Kamaraj. K"/>
        <s v="SELVA PRAKASH R"/>
        <s v="RAJKUMAR A"/>
        <s v="AYYAPPAN M"/>
        <s v="ANNADURAI B"/>
        <s v="ANBALAGAN M"/>
        <s v="UDHAYAKUMAR P S"/>
        <s v="UMAYORUBAGAM, M."/>
        <s v="Giri Kummari"/>
        <s v="POLISHETTY VENKATESHWARLU"/>
        <s v="CHINTHALAPELLY MOHAN"/>
        <s v="PRASANTH"/>
        <s v="MAGGIDI KATIPELLY RAJESH"/>
        <s v="S. SAGAR"/>
        <s v="AYILENI VIKRAM REDDY"/>
        <s v="MAMIDI THIRUPATHI REDDY"/>
        <s v="E. SAI REDDY"/>
        <s v="G. RAMESH"/>
        <s v="TUMMALA NAVEEN"/>
        <s v="MEDIPELLY SHEKAR REDDY"/>
        <s v="LINGAPURAM BHUMESHWAR"/>
        <s v="JUNAID ANAM SIDDIQUI"/>
        <s v="MUNEER PASHA"/>
        <s v="MOHD. SHAKEEL (ADV.)"/>
        <s v="SANJAY BALMIKI"/>
        <s v="SATISH CHANDRA SHARMA"/>
        <s v="ASHOK KUMAR PANDEY"/>
        <s v="CHAUDHARY MOHKAM"/>
        <s v="Indrapal"/>
        <s v="Bharat Singh"/>
        <s v="Yogesh Kumar"/>
        <s v="Chandra Bhan Sankhwar"/>
        <s v="Balveer Singh Chandel"/>
        <s v="Dilshad Ahmad"/>
        <s v="Ramesh"/>
        <s v="CHATTAR alias CHATRAPAL SINGH NISHAD"/>
        <s v="AFZAL"/>
        <s v="ROOPCHAND SINGH"/>
        <s v="NARESH KUMAR SAINI"/>
        <s v="AKEEL"/>
        <s v="Urvashi Singh"/>
        <s v="Narendra Chauhan"/>
        <s v="Reenu"/>
        <s v="Badal Mondal"/>
        <s v="NARESH KR SINGH"/>
        <s v="Araveti Hazarath Rao"/>
        <s v="Nyamatulla Shaik"/>
        <s v="Pedakala Varalakshmi"/>
        <s v="NADAKUDITI NAGA GAYATHRI"/>
        <s v="K.P. KAMBAGIRISWAMY."/>
        <s v="KONDA PRAVEEN KUMAR"/>
        <s v="Lagudu. Govinda Rao"/>
        <s v="RAJ KAMAL SINGH"/>
        <s v="RAMNEET"/>
        <s v="VIDYA SAHU"/>
        <s v="TRESSA DAVID"/>
        <s v="PITAMBAR LAL NISHAD"/>
        <s v="Shankar Lal Vardani"/>
        <s v="Chhabi Lal Kanwar"/>
        <s v="Devki Dubey (Sandhya)"/>
        <s v="Thakur Jitendrasinh Surendrasinh"/>
        <s v="Mundra Anilkumar"/>
        <s v="Kadri Mohammad Sabir"/>
        <s v="HARSHADKUMAR LAXMANBHAI SOLANKI"/>
        <s v="DIPIKA JITENDRAKUMAR SUTARIA"/>
        <s v="Dr. N. T. SENGAL"/>
        <s v="SAMA YUSUF"/>
        <s v="ASHOK CHAVDA"/>
        <s v="AMRUTHAM NARSAIAH PAPAIAH"/>
        <s v="SACHIN G. KINDA"/>
        <s v="SAIYAD MEHMUD AHMAD"/>
        <s v="Dr. KANUBHAI KHADADIYA"/>
        <s v="UNADKAT PRAKASHBHAI VALLABHDAS"/>
        <s v="Captain Rita Maa"/>
        <s v="Jogiya Amisha Vikrambhai"/>
        <s v="VAGHELA PRAKASHBHAI BACHUBHAI"/>
        <s v="VAGHELA DAHYABHAI KHENGARBHAI"/>
        <s v="Jagat Singh"/>
        <s v="SANJAY MAURYA"/>
        <s v="Ishwar Sharma"/>
        <s v="Tilak Raj"/>
        <s v="SANDEEP KUMAR KAUSHIK"/>
        <s v="RAM KISHAN SAIN"/>
        <s v="Virender Singh"/>
        <s v="Chander Bhan (Baabla)"/>
        <s v="MEHAR SINGH"/>
        <s v="Jamindar Maruti"/>
        <s v="Srinivasan R"/>
        <s v="ESWARA"/>
        <s v="DR. BANUPRAKASH A.S SATHYA YUGA"/>
        <s v="NAGESH SUBHASH BOBATE"/>
        <s v="UDAY KUNDARGI"/>
        <s v="SHUBHAM VIKRANT SHELKE"/>
        <s v="MEGHARAJ SHIVAGOUDAPPA KHANAGOUDAR"/>
        <s v="AbdulKarim Desai"/>
        <s v="DEEPAK RAJESH COELHO"/>
        <s v="Vinod D Ghodke"/>
        <s v="Revanshiddappa Basavaraj Talawar"/>
        <s v="PUTTEGOWDA.N.C."/>
        <s v="ANAND KUMAR. M"/>
        <s v="VAYALAR RAJEEVAN"/>
        <s v="KUMAR"/>
        <s v="SREEDHARAN"/>
        <s v="K. SREEMATHI, W/o SUDEEP KUMAR C. V"/>
        <s v="AJI PATHANAPURAM"/>
        <s v="BINU BABY"/>
        <s v="RATHEESH CHOORAKODU"/>
        <s v="BINU. D"/>
        <s v="JAYARAJAN PANDARAPARAMBIL"/>
        <s v="C.O.T. NASEER"/>
        <s v="MURALEEDHARAN.K KUTTIYIL VEEDU"/>
        <s v="RAJ KUMAR SHAKYA (KORI)"/>
        <s v="GAUTAM NAGDAVANE"/>
        <s v="DEVENDRA PRAKASH MISHRA"/>
        <s v="SUNIL KUMAR DODEJA"/>
        <s v="MD. IQBAL KHAN"/>
        <s v="SHRI LAL MARKAM (BADE SHRI)"/>
        <s v="CHANDRA PRAKASH BHATNAGAR"/>
        <s v="MEHABUB KHAN"/>
        <s v="LAXMI BAGHEL"/>
        <s v="Anil Malviya Patrakar"/>
        <s v="APPASAHEB NAVNATH PALVE"/>
        <s v="Dnyaneshwar Kashirao Mankar"/>
        <s v="Alankruta Abhijeet Awade-Bichukale"/>
        <s v="Savita Bhimrao Kadale"/>
        <s v="Kolekar Ganesh Bhausaheb"/>
        <s v="Anwar Khan Mirza Khan"/>
        <s v="Jubair Munshi Qureshi"/>
        <s v="Nandkumar Jagannath Chavhan"/>
        <s v="Ansari Mohammed Ismail Mohammed Ibrahim"/>
        <s v="Mohan Shankar Birhade"/>
        <s v="Zafarullah Gulam Rab Sayyed"/>
        <s v="Adv. Sachin Bhaskar Jore"/>
        <s v="Adv. Sahil L . Shah"/>
        <s v="Hamir kalidas Vinjuda"/>
        <s v="Rajesh B. Dayal"/>
        <s v="Ansari Mohd. Azad"/>
        <s v="ANKUSH RAMCHANDRA KARANDE"/>
        <s v="ADV. VANSH BAHADUR SABHAJEET YADAV"/>
        <s v="Shahenaz Begum Mohd Siraj Khan"/>
        <s v="Nutan Sharad Kumar Singh"/>
        <s v="Vinod Narayan Chaugule"/>
        <s v="Jayashri Minesh Shah"/>
        <s v="Chandrashekhar Sharma"/>
        <s v="Sanjay Vishwanath Sakpal"/>
        <s v="DR. VINOD KASHIRAM BADOLE"/>
        <s v="ALI ASHFAQUE AHMED"/>
        <s v="ASIM ALI"/>
        <s v="Sonsale Sunil Manoharrao"/>
        <s v="Johnson Vasant Kolhapure"/>
        <s v="Amol Alias Yabes S. Tujare"/>
        <s v="Sayyad Raj Faiyaz"/>
        <s v="Ansari Samshad Anwar"/>
        <s v="Ashtul Vikas Rajaram"/>
        <s v="Somnath Hiraman Mali"/>
        <s v="JADHAV PRABHAKAR ANANT"/>
        <s v="Sameer Arunrao Deshpande"/>
        <s v="MD. ILIYASH KHAN"/>
        <s v="HAFIZ BURHANUDDIN"/>
        <s v="VIRENDRA SINGH BHARAT"/>
        <s v="MD. AKRAM"/>
        <s v="GAURAV BHATIA"/>
        <s v="ROSHAN KUMAR CHOUDHARY"/>
        <s v="POONAM UJJAINWAL"/>
        <s v="VIKASH KUMAR MOHAL"/>
        <s v="HARJINDER SINGH"/>
        <s v="Gurmeet Singh Insa"/>
        <s v="SATNAM SINGH SON OF GURDEEP SINGH"/>
        <s v="BUTA RAM GULATI"/>
        <s v="YASH PAUL"/>
        <s v="Gurnam Singh"/>
        <s v="Advocate Amit Kumar Gupta"/>
        <s v="Kailash Chand Jagarwal"/>
        <s v="BALDEV PRASAD SAINI"/>
        <s v="KAILASH KARWASARA"/>
        <s v="Ankur Sharma"/>
        <s v="ELUMALAI S"/>
        <s v="RADHAKRISHNAN. V."/>
        <s v="RAJ RAMCHAND"/>
        <s v="R.ARULMURUGAN"/>
        <s v="P.MARIMUTHU"/>
        <s v="S.PRITHVIRAJ"/>
        <s v="L.RAJ"/>
        <s v="R.GANESAN"/>
        <s v="S.SRINIVASAN (A) POWER STAR"/>
        <s v="SIBI CHAKKARAVARTHY"/>
        <s v="M.A.JAYAKUMAR"/>
        <s v="K.KANNAN"/>
        <s v="A. MANIKANDAN"/>
        <s v="A. MARIMUTHU"/>
        <s v="A. JAYAMANI"/>
        <s v="Jackson. M. S."/>
        <s v="Ramamoorthy R"/>
        <s v="Vigneshwaran P"/>
        <s v="Selvaraj K"/>
        <s v="Anbazhagan T"/>
        <s v="Varadan M"/>
        <s v="AJAZ.S"/>
        <s v="MUTHUKUMAR T"/>
        <s v="ARAVAAZHI. K"/>
        <s v="RAMASAMY P"/>
        <s v="RAMESH T.R"/>
        <s v="SENTHILMURUGAN S"/>
        <s v="MOHAN.P"/>
        <s v="MADESWARAN.S"/>
        <s v="Vaithiyalingam R"/>
        <s v="Sasikumar A"/>
        <s v="GUNASINGH"/>
        <s v="V.Gunasekaran"/>
        <s v="G.Arulraj"/>
        <s v="D.Anandaraj"/>
        <s v="SUNMAN, V."/>
        <s v="PONRAJ, S."/>
        <s v="MOHANRAJ A"/>
        <s v="RAJIV VICTOR"/>
        <s v="RAMAMOORTHI B"/>
        <s v="INDIRAMOHAN P"/>
        <s v="G. Ravi Kumar Yadav"/>
        <s v="Sanem Raju Goud"/>
        <s v="Korra Pandu Naik"/>
        <s v="SANJAY KUMAR SHUKLA"/>
        <s v="MOHD AHMED"/>
        <s v="LAXMA NAIK BANOTH"/>
        <s v="CHINTHALAPELLY RAGHUPATHI REDDY"/>
        <s v="NAGULAPALLY DEVENDAR"/>
        <s v="ALLURI LIMBA REDDY"/>
        <s v="NALLA NADPI MUTHANNA"/>
        <s v="LAXMAN GANNA"/>
        <s v="KAMAREDDY SANTOSH"/>
        <s v="PRUTHVIRAJ GADEPALLI"/>
        <s v="J . N . RAO"/>
        <s v="SRIRAMA NAIK MUNAVATH"/>
        <s v="R . LAXMAN RAO GANGAPUTRA"/>
        <s v="M . D . NAZEERUDDIN QUADRI"/>
        <s v="G . LAXMINARSIMHA RAO"/>
        <s v="Saritha S. Nair"/>
        <s v="Dr. U.P. Shivananda"/>
        <s v="DEVENDER"/>
        <s v="RUBY KASHYAP"/>
        <s v="RABIYA AKHTAR"/>
        <s v="MANOJ VIKAT"/>
        <s v="RAHEESH MIYA"/>
        <s v="PARVEZ AKIL"/>
        <s v="Anand Prakash Singh Rajput"/>
        <s v="SADAB NOOR"/>
        <s v="Divya Yog Maya Saraswati"/>
        <s v="Triveni Narayan Jaiswal"/>
        <s v="Professor D.N.N.S. Yadav"/>
        <s v="RAJAT KUMAR"/>
        <s v="RAVINDRA SINGH KATAR"/>
        <s v="Tej Singh Seny"/>
        <s v="Mangeram Kashyap"/>
        <s v="Sanjay Kumar Bharti"/>
        <s v="Saroj"/>
        <s v="RAVINDER KUMAR"/>
        <s v="BHOJRAJ"/>
        <s v="ISHWAR DAYAL SINGH SETH"/>
        <s v="UMESH CHANDRA KATIYAR"/>
        <s v="Bhanpal Singh"/>
        <s v="Lalit Kumar"/>
        <s v="Furkan Ali Advocate"/>
        <s v="Kundan Singh"/>
        <s v="UDAY VEER CHOUDHURY"/>
        <s v="Sudarsan Manna"/>
        <s v="Samir Mondal"/>
        <s v="Gautam Mitra"/>
        <s v="PANNA LAL SHAW"/>
        <s v="GADIDAMA RANGANAYAKULU"/>
        <s v="GELLA NAGAMALLI"/>
        <s v="NUTHAKKI RAMA RAO"/>
        <s v="Jacob Vidyasagar Nakka"/>
        <s v="Doppalapudi Veera Das"/>
        <s v="Samudrala Chinna Kotaiah"/>
        <s v="Jakku Chenna Krishna Reddy"/>
        <s v="Ameen Peeran Shaik"/>
        <s v="RUDDIREDDY RADHAKRISHNA"/>
        <s v="ELLURI. BHUPAL."/>
        <s v="D. MAHAMMAD RAFI ."/>
        <s v="GURUGUBILLI RAMBABU"/>
        <s v="Kankanala Penchala Naidu"/>
        <s v="Meda Malla Reddy"/>
        <s v="BILLA CHENNAIAH"/>
        <s v="DHANEKULA GANDHI"/>
        <s v="SEKHAR"/>
        <s v="MUKESH PACHARA"/>
        <s v="SUBHASH CHANDER GOYAL"/>
        <s v="PREM LATA"/>
        <s v="JYOTI"/>
        <s v="AKHLESH KUMAR"/>
        <s v="SALIK RAM JOGI"/>
        <s v="Tameshwar Sahu"/>
        <s v="Ramkrishna Verma"/>
        <s v="Manoj Premchand Gupta"/>
        <s v="Chauhan Narendrasinh Makhatulsinh"/>
        <s v="Bharvad Saileshkumar Kalidas"/>
        <s v="Mishra Rajkumar Malekchand"/>
        <s v="SOLANKI CHIRAGBHAI SOMABHAI"/>
        <s v="KHODABHAI LALAJIBHAI DESAI"/>
        <s v="VALABHBHAI CHANABHAI SOJITRA (V. C. PATEL)"/>
        <s v="MAKRANI AJAZAHMED"/>
        <s v="AAMIN MAMADBHAI SAFIYA"/>
        <s v="SHEKH HAMID RAMJAN"/>
        <s v="SHRIPRAKASH SHUKLA"/>
        <s v="PATEL NAVINKUMAR SHANKARBHAI"/>
        <s v="Dhameliya Piyush Vallabhbhai (R.D.P)"/>
        <s v="PURAN CHAND"/>
        <s v="Ram Kishan"/>
        <s v="Suresh Chand"/>
        <s v="Adv. HARI SHANKAR RAJVANS"/>
        <s v="Dr K P SINGH"/>
        <s v="COLONEL DHARAM PAL SINGH RAGHAVA"/>
        <s v="KUSUM PARASHAR"/>
        <s v="SUKHMANDAR SINGH KHARB"/>
        <s v="MAHAVEER"/>
        <s v="RAM SINGH SHUKLA"/>
        <s v="KHEM CHAND"/>
        <s v="CHANDERMANI"/>
        <s v="Adagal Rajendra"/>
        <s v="B. Krishna Prasad"/>
        <s v="Kempurajan"/>
        <s v="Jenifar J. Russell"/>
        <s v="K.C.NAGABHUSHANA REDDY"/>
        <s v="R.SHEKAR"/>
        <s v="MAHADEV MARUTI MANGANAKAR"/>
        <s v="PRAKASH BALAPPA NESARKAR"/>
        <s v="PANDURANG MALLAPPA PATTAN"/>
        <s v="MARUTI SIDDAPPA CHOUGULE"/>
        <s v="LAXMAN BHIMARAO DALAVI"/>
        <s v="NANDA MARUTI KODACHWADKAR"/>
        <s v="SHRIKANT BALKRISHNA KADAM"/>
        <s v="BULAND DEEPAK DALVI"/>
        <s v="PRABHAKAR BHUJANG PATIL"/>
        <s v="LAXMI SUNIL MUTAGEKAR"/>
        <s v="VISHWANATH RAGHUNATH BUWAJI"/>
        <s v="Dr|| SRIDHARA UDUPA"/>
        <s v="THAHIR"/>
        <s v="ASWATHI RAJAPPAN"/>
        <s v="SHAJAHAN ABDULKHADAR"/>
        <s v="PRAKASH BABU CHAITHRAM"/>
        <s v="NUSRATH JAHAN"/>
        <s v="PRADEEPAN.N"/>
        <s v="NANDHAVANAM SUSEELAN"/>
        <s v="ADVOCATE K.SUDHAKARAN"/>
        <s v="Sebastian Wayanad"/>
        <s v="John P P"/>
        <s v="Thrissur Nazeer"/>
        <s v="KAMLESH DANGI THAKUR"/>
        <s v="MAHENDRA TIKLIYA"/>
        <s v="DEVENDRA KUMAR YADAV"/>
        <s v="SONU AGARWAL"/>
        <s v="Sadek Muniroddin Shaikh"/>
        <s v="Pathan Sarfaraj khan Mehtab khan"/>
        <s v="Deepak Khandu Amrutkar"/>
        <s v="Meraj Bi Husain Khan"/>
        <s v="Nitin Baburao Khare"/>
        <s v="Vinay Dubey"/>
        <s v="Nafees Ansari"/>
        <s v="Mo. Yusuf Mo. Farooq Khan"/>
        <s v="YASMIN BANOO MOHD. SALIM"/>
        <s v="Vijayraj Balasaheb Mane Deshmukh"/>
        <s v="Adv. Vijayanand Shankarrao Shinde"/>
        <s v="Comrade Vilas Hiwale"/>
        <s v="Chandaliya Samaysingh Anand"/>
        <s v="MILIND (ANNA) KAMBLE"/>
        <s v="AKSHAY KACHARU SANAP"/>
        <s v="ADV. FEROZ A. SHAIKH"/>
        <s v="Adv. Vijay Janardan Shiktode"/>
        <s v="Aftab Mashwood Khan"/>
        <s v="Vijay Marothi Koyale"/>
        <s v="Dharmendra Shriram Pal"/>
        <s v="Shaikh Abusalim Arunahak"/>
        <s v="Shashikant Kundalik Kadam"/>
        <s v="Harishankar Shivpujan Yadav"/>
        <s v="SACHIN JAGORAO PATIL"/>
        <s v="RUBEN DOMNIK FRANCIS"/>
        <s v="Jafar Khursid Choudhari"/>
        <s v="Adv. Ramesh Devaram Dharmavat"/>
        <s v="Adv. Kumar Devba Kalel Patil"/>
        <s v="Sim Khirid"/>
        <s v="Sonalitai Thorat"/>
        <s v="Shivajirao Uttamrao Pawar"/>
        <s v="Sanjay Laxman Padwal"/>
        <s v="Sanjay Baba Bansode"/>
        <s v="Nitin Murlidhar Kuchekar"/>
        <s v="VITTHAL NATHA CHAVAN"/>
        <s v="SOHAN LAL SHARMA"/>
        <s v="VISHAL KHANNA"/>
        <s v="RICHA KATIYAR KANAUJIA"/>
        <s v="HARBALWINDER SINGH"/>
        <s v="ASHOK SURANA"/>
        <s v="DR. KRISHAN SINGH CHAUHAN"/>
        <s v="RAJ KUMAR DHINGIYA"/>
        <s v="MAHENDER PASWAN"/>
        <s v="S N SINGH"/>
        <s v="PRADESH KUMAR"/>
        <s v="D. Durga Prasad"/>
        <s v="SHASHI JEET"/>
        <s v="M. MISHRA"/>
        <s v="CHAIN SINGH BAINKA"/>
        <s v="SUMAN SINGH"/>
        <s v="MANGAL SINGH"/>
        <s v="Gurupal Singh"/>
        <s v="Gulab Singh"/>
        <s v="Babita Wadhwani"/>
        <s v="MAHANT AKASH GIRI"/>
        <s v="PRABHAKARAN. N."/>
        <s v="NASAR. K."/>
        <s v="VAITHIYANATHAN. R"/>
        <s v="P.AZHAGIRI"/>
        <s v="B.KARTHIKEYAN"/>
        <s v="R.JOHNSON"/>
        <s v="MANI A"/>
        <s v="NATARAJAN A"/>
        <s v="ANANTHI S"/>
        <s v="ESAKKIMUTHU. N"/>
        <s v="NAGOOR MEERAN PEER MOHAMED. U"/>
        <s v="Palanivel P"/>
        <s v="Ravi S P"/>
        <s v="Prakash N"/>
        <s v="GOPALAKRISHNAN S"/>
        <s v="SAMIDURAI. E"/>
        <s v="PRABHU K"/>
        <s v="NALLATHAMBI P"/>
        <s v="MANICKAVEL. C"/>
        <s v="KALAIMANNAN.C"/>
        <s v="Singarajan S P"/>
        <s v="RAJARISHIGURUDEV, S."/>
        <s v="K.Chandrasekar"/>
        <s v="G.George"/>
        <s v="S.Sargunam"/>
        <s v="K.Kamalanathan"/>
        <s v="GERMANUS, S."/>
        <s v="RAVI SANKAR, J."/>
        <s v="JEYARAJ, A."/>
        <s v="SENAI NATARAJAN, R."/>
        <s v="RAMA KRISHNAN, M."/>
        <s v="LOURDES, S."/>
        <s v="RAMASWAMY S"/>
        <s v="KAMALA KANNAN"/>
        <s v="VIJAYAN A"/>
        <s v="PADAVETTAN M"/>
        <s v="VIGNESHWARAN A"/>
        <s v="RAJENDIRAN T"/>
        <s v="Gurram Papi Reddy"/>
        <s v="V. BAL KRISHNA"/>
        <s v="K. MAHESHWAR"/>
        <s v="L. ASHOK NATH"/>
        <s v="K. NAGARAJ"/>
        <s v="RANGACHARYA"/>
        <s v="BEERAMGANTI VENKAT RAMESH NAIDU"/>
        <s v="DHARMASANAM BHANUMURTHY"/>
        <s v="BANDARU NAGARAJU"/>
        <s v="CHINNAIAH MUKKERA"/>
        <s v="MEKKONDA RAMREDDY"/>
        <s v="THORTHI GANGA REDDY"/>
        <s v="GADDAM RAJESHWAR"/>
        <s v="J. CHINNA REDDY"/>
        <s v="A. MAHIPAL REDDY"/>
        <s v="ROTTE CHAKRADHAR SHARMA"/>
        <s v="KANAKA PRAMOD"/>
        <s v="THEEGALA ASHOK REDDY"/>
        <s v="RIKKALA RAJAREDDY"/>
        <s v="ABDUL AZEEM"/>
        <s v="M. G. SAI BABA"/>
        <s v="S . SATYAVATHI"/>
        <s v="FARHA NAAZ KHAN"/>
        <s v="Dr. SALEEM AHMAD"/>
        <s v="MANOJ RANA"/>
        <s v="YATENDRA SINGH"/>
        <s v="Naresh Chandra"/>
        <s v="RAGHUVENDRA KUMAR"/>
        <s v="Mohd. Salim Ahmed"/>
        <s v="Rakesh Suri"/>
        <s v="Rekha"/>
        <s v="Mohd Gufran Kazmi"/>
        <s v="Imran"/>
        <s v="Avinash Chandra Jain"/>
        <s v="Haji Faheem Siddiqui"/>
        <s v="Girish Narain Pande"/>
        <s v="Ganesh Chaudhari"/>
        <s v="Ankit"/>
        <s v="Ishrat Khan"/>
        <s v="AMRESH MISHRA"/>
        <s v="AASHIN U. S."/>
        <s v="ASHUTOSH KUMAR PANDEY"/>
        <s v="UTPAL BISWAS"/>
        <s v="MIR TIPU SULTAN ALI"/>
        <s v="JOYDEB DAS"/>
        <s v="MANMOHAN GARODIA"/>
        <s v="GADDE HARI BABU"/>
        <s v="CHINA NAGESWARA RAO SADHU"/>
        <s v="Shaik Jaleel"/>
        <s v="Chadipirala Siva Narayana Reddy"/>
        <s v="GADDALA VENU"/>
        <s v="KAVURI VENU BABU NAIDU"/>
        <s v="PADALA SIVA PRASAD"/>
        <s v="YOGRAJ SAHOTA"/>
        <s v="RAJU KHATIK URPH LALU"/>
        <s v="Pareshkumar Nanubhai Mulani"/>
        <s v="AMANDBHAI PATEL"/>
        <s v="BHANDERI AMARSHIBHAI CHHAGANBHAI"/>
        <s v="RAMJAN MANSURI - PATRAKAR"/>
        <s v="JAVADKHAN PATHAN"/>
        <s v="SHARMA RAJMAL MOHANLAL (GABBAR)"/>
        <s v="JITENDRABHAI PREMNATH MISHRA"/>
        <s v="PASVAN VIRENDRA"/>
        <s v="Tulsibhai Laxmanbhai Dakhara"/>
        <s v="Satya Pal"/>
        <s v="Salesh Kumar"/>
        <s v="Satbir"/>
        <s v="MUKESH KUMAR SINGH"/>
        <s v="MAHESH PRATAP SHARMA"/>
        <s v="DEEPAK GAUR"/>
        <s v="PARDEEP KUMAR"/>
        <s v="SANDEEP"/>
        <s v="SUMIT KUMAR"/>
        <s v="BIJENDER"/>
        <s v="SHASHI BHARAT BHUSHAN"/>
        <s v="Ishwar Chand Salwan"/>
        <s v="RAJ KUMARI"/>
        <s v="NITIN"/>
        <s v="SATYAVIR SINGH"/>
        <s v="DHARAMBIR"/>
        <s v="RAJESH SHARMA"/>
        <s v="A. Christhuraj"/>
        <s v="Hunsur K. ChandraShekar"/>
        <s v="N. Narayana Swamy"/>
        <s v="Abdul Karim Desai"/>
        <s v="Venu M."/>
        <s v="Amirtha Jai Kumar Essac Yesaiah"/>
        <s v="Dr.I.M.S. Manivan"/>
        <s v="MADESH.V"/>
        <s v="KOLLUR MANJUNATHA NAIK"/>
        <s v="B.CHIKKA NAGESHA"/>
        <s v="RAVIKUMARA.T"/>
        <s v="LAXMANRAO SOMANNA MELGE"/>
        <s v="CHETAKKUMAR YALLAPPA KAMBLE"/>
        <s v="RAJENDRA YALLAPPA PATIL"/>
        <s v="SHIVARAJ NARAYAN PATIL"/>
        <s v="SANJAY SHIVAPPA KAMBLE"/>
        <s v="NITEEN DHONDIBA ANANDACHE"/>
        <s v="VIJAY LAXMAN PATIL"/>
        <s v="SUNIL GUDDAKAYU"/>
        <s v="NILKANTH MAHADEV PATIL"/>
        <s v="MOHAMMAD KHALID"/>
        <s v="ABDUL HAMEED"/>
        <s v="ANITHA"/>
        <s v="IRINJAYAM SURESH"/>
        <s v="PRAKASH G VEENA BHAVAN"/>
        <s v="PRAKASH S KARIKKATTUVILA"/>
        <s v="JOHNSON K C"/>
        <s v="ADV VIVEK K VIJAYAN"/>
        <s v="RAGHAVN.N ALLACHIPARAMBU"/>
        <s v="PRADEEP.V.K"/>
        <s v="Narukara Gopi"/>
        <s v="CA PRAMOD BHOJWANI"/>
        <s v="BHAURAO VITHOBA FULZELE"/>
        <s v="ABDUL TAHIR ANSARI (BABLU) ADVOCATE PATRKAR AND SAMAJSEWAK"/>
        <s v="BAL RAM SINGH TOMAR"/>
        <s v="KAMLESH VAISHNAV"/>
        <s v="AJMERA S PRAVEEN KUMAR"/>
        <s v="DR. SANDEEP VASANTRAO KADWE"/>
        <s v="DHEERAJ DUBEY PATRAKAR"/>
        <s v="Raju Shamraoji Mankar"/>
        <s v="Pathan Musakhan Yunus khan"/>
        <s v="Sajan Raees Choudhari"/>
        <s v="Kalchuri Nilesh Paransingh"/>
        <s v="Nasim Rauf Baba Khan"/>
        <s v="Taher Sattar Khatik"/>
        <s v="Dr. Pawan Kumar Pandey"/>
        <s v="Ankushrao Shivajirao Patil"/>
        <s v="HARSHVARDHAN RAMSURESH PANDEY"/>
        <s v="Pravin Chandrakant Kedare"/>
        <s v="Thoke Baban Sopan"/>
        <s v="Vijendra Kumar Rai"/>
        <s v="VITTHAL NANAJI GAIKWAD"/>
        <s v="VANITA JITENDRA RAUT"/>
        <s v="SUNIL SURYABHAN KAWADE"/>
        <s v="Adv. Mahesh Gajendragadkar"/>
        <s v="Kshirsagar Kanchan Devdas"/>
        <s v="Rahul Vishwas Joshi"/>
        <s v="Prof. Nalawade Hanmant Mahadeo"/>
        <s v="Shahid Farukh Shaikh"/>
        <s v="Shaikh Raisa"/>
        <s v="SAMEER MIRZA"/>
        <s v="MUNNA LAL"/>
        <s v="RAVINDRA"/>
        <s v="AMANULLAH AHMED"/>
        <s v="MANJU CHHIBBER"/>
        <s v="MANOJ KUMAR GUPTA"/>
        <s v="JITENDRA RAUT"/>
        <s v="RAJESH SATIYA"/>
        <s v="RAVINDER PAUL SEHGAL"/>
        <s v="YOGESH SWAMY"/>
        <s v="AMRENDER KUMAR"/>
        <s v="HARSH VARDHAN SHUKLA"/>
        <s v="DHARAMBIR SINGH"/>
        <s v="KULWINDER SINGH MEHTA"/>
        <s v="SHISH PAL SINGH"/>
        <s v="GAUTAM"/>
        <s v="BALWINDER SINGH"/>
        <s v="HARMANDER SINGH"/>
        <s v="GURU GOKUL CHAND RASHTRAWADI"/>
        <s v="PRABAKARAN. K.M."/>
        <s v="DINAKARAN. G."/>
        <s v="RAGHAVAN. M."/>
        <s v="J.DHARANIDHARAN"/>
        <s v="C.ROSI"/>
        <s v="G.DEVASAHAYAM"/>
        <s v="G.DHANASEKARAN"/>
        <s v="V.THIRUNAVUKARASU"/>
        <s v="N.SUBRAMANI"/>
        <s v="A.RAVICHANDRAN"/>
        <s v="M PAVADAI RAJA"/>
        <s v="ENOSE. M"/>
        <s v="Vinothkumar N"/>
        <s v="Manoharan M"/>
        <s v="Joseph M A"/>
        <s v="Nagajothi M"/>
        <s v="Rajalingam M"/>
        <s v="THIRUNAVUKKARASU. R"/>
        <s v="KANNAPIRAN. M"/>
        <s v="KANNAN. R"/>
        <s v="RAJESH. P"/>
        <s v="CHO V"/>
        <s v="SELVARAJ K.R"/>
        <s v="HARIHARAN.K"/>
        <s v="RAJA.A"/>
        <s v="RAMACHANDRAN.K.T"/>
        <s v="JEYAMANI, K."/>
        <s v="PONNUSAMY, M."/>
        <s v="JASPER GNANA MARTIN, G."/>
        <s v="MARAKATHA RAGHAVA RAJ, T."/>
        <s v="JAMES, G."/>
        <s v="RAGHUNATHAN K"/>
        <s v="MOHAMMED ABDUL AZEEM"/>
        <s v="RAPELLY SRINIVAS"/>
        <s v="BAKKASETTY GANGADHAR"/>
        <s v="P. GANGA REDDY"/>
        <s v="GANGASARAM RAJA REDDY"/>
        <s v="BYAGARI SHANTHAIAH"/>
        <s v="PADIGELA PRAVEEN"/>
        <s v="NALLA BALAKISHAN"/>
        <s v="PANNALA NARSA REDDY"/>
        <s v="Y. RAJITHA"/>
        <s v="A. GANGADHAR"/>
        <s v="NADISHARAM MALLAIAH"/>
        <s v="ALLOORI ANIL KUMAR"/>
        <s v="THEEGALA TIRUPATHI REDDY"/>
        <s v="PENTA NARSAIAH"/>
        <s v="SANTHA LINGAREDDY"/>
        <s v="J . MALLESH"/>
        <s v="BATHULA RAVI"/>
        <s v="DAYARAM"/>
        <s v="Sheshraj"/>
        <s v="Reena Urf Renu"/>
        <s v="Mukti Yadav"/>
        <s v="Kapil Mohan"/>
        <s v="JAGVIR SINGH"/>
        <s v="KIRAN R. C. JATAV"/>
        <s v="BHISHM JIT SINGH"/>
        <s v="Ashok"/>
        <s v="Mohd. Khushi"/>
        <s v="MD IMTIAZ KHAN"/>
        <s v="THUMATI RAVI"/>
        <s v="Ullagi David Jayakumar"/>
        <s v="Jeldi Raja Mohan"/>
        <s v="Lakshmi Reddy Putha"/>
        <s v="SURABHI DEVASAHAYAM"/>
        <s v="KANTE SAYANNA"/>
        <s v="DATLA LURDU MARY"/>
        <s v="Sk. Riyaz"/>
        <s v="NAWAB ALI"/>
        <s v="UDAY RAJ"/>
        <s v="BHUPINDER KAUR"/>
        <s v="KARAN VASUDEVA"/>
        <s v="Rupesh Sahu"/>
        <s v="Ramdyal Dahariya"/>
        <s v="Happy Singh"/>
        <s v="BAUDHACHARYA KHAJAN SINGH GAUTAM"/>
        <s v="MANOJ CHOUDHARY"/>
        <s v="BOBBY KATARIA"/>
        <s v="C A SHUKLA"/>
        <s v="AMIT SINGH PATEL"/>
        <s v="CHAUDHARY DAYACHAND"/>
        <s v="DR. ABDUL LATIF (MIYA JI)"/>
        <s v="KUSHESHWAR BHAGAT"/>
        <s v="AZAD SINGH NANGALIA"/>
        <s v="SUKHBIR"/>
        <s v="Krishan"/>
        <s v="MOHAN"/>
        <s v="SATINDER RATHI"/>
        <s v="DR. JAGBIR SINGH"/>
        <s v="SANT DHARAMVEER CHOTIWALA"/>
        <s v="ASHISH KUMAR"/>
        <s v="Arun Prasad A"/>
        <s v="Syed Asif Bukhari"/>
        <s v="Nawaz Dilber"/>
        <s v="Raparti Anil Kumar"/>
        <s v="Shiva Manjesh K.S."/>
        <s v="Venkatesasetty"/>
        <s v="Parameshwar Gowda"/>
        <s v="Kumar L."/>
        <s v="Dr. Meer Layaq Hussain"/>
        <s v="SYED SADIQ PASHA"/>
        <s v="AMBROSE D' MELLO"/>
        <s v="B.SREENIVASULU"/>
        <s v="PRANAM PRAKASH PATIL"/>
        <s v="SANDIP VASANTH LAD"/>
        <s v="RAMCHANDRA DATTOBA PATIL"/>
        <s v="SURESH BASAPPA MARALINGANNAVAR"/>
        <s v="B DEVADATHAN"/>
        <s v="NOBY AUGUSTINE"/>
        <s v="PRAVEEN ARIMBRATHODIYIL"/>
        <s v="RADHAMANI NARAYANAKUMAR"/>
        <s v="CHRISTOPHER SHAJU PALIYODE"/>
        <s v="GOPAKUMAR OORUPOIKA"/>
        <s v="JOHNY THAMPY"/>
        <s v="B. DEVADATHAN"/>
        <s v="K M Sivaprasad Gandhi"/>
        <s v="MUKESH KUMAR GUPTA"/>
        <s v="PIYUSH JAIN"/>
        <s v="J.C. BARAI"/>
        <s v="PRABHA BHARTI"/>
        <s v="PRAVEEN SINGH THAKUR (PRAVEENA THAKUR)"/>
        <s v="SHRIMATI HEMLATA PATHAK"/>
        <s v="RAJENDRA AGARWAL 'RAJU'"/>
        <s v="PRAKASH VERMA"/>
        <s v="BHAVANA KISHORE SANGELIYA"/>
        <s v="SRI IMRAN BAKSH"/>
        <s v="Pandit Damodhar Khande"/>
        <s v="Nisar Ahmed"/>
        <s v="Tukaram Vyankati Chate"/>
        <s v="Sayyad Minhaj"/>
        <s v="Akhtar Munshi Paper Wala"/>
        <s v="Chhannu Sahadewrao Sontakkey"/>
        <s v="Ranjit Bajrangi Tiwari"/>
        <s v="RAJESH NANDLAL BHAVSAR"/>
        <s v="MEHEDI IQBAL HASAN SAYYED"/>
        <s v="Dayanand Jagannath Sohani"/>
        <s v="Deepak Digambar Shinde"/>
        <s v="Nilesh Ramchandra Kudtarkar"/>
        <s v="DR. MANISHA BANGAR"/>
        <s v="PRAFULLA MANIKCHAND BHANGE"/>
        <s v="MANOJ KOTHUJI BAWANE"/>
        <s v="Adv. Ulhas Shalikram Dupare"/>
        <s v="Chincholikar Jayant Eknath"/>
        <s v="Javed Shabbir Sayyed"/>
        <s v="Krupal Paluskar"/>
        <s v="Sanjay Baburao Jadhav"/>
        <s v="Znyosho Vijayprakash"/>
        <s v="Hemant Baburao Kolekar Patil Alias Hemant Patil"/>
        <s v="KAMAL KISHOR"/>
        <s v="RAVI KUMAR"/>
        <s v="JUGAL KISHOR"/>
        <s v="DHEER SINGH"/>
        <s v="MOHAN LAL SHARMA"/>
        <s v="DEEPTI NADELLA"/>
        <s v="RAHIMUDDIN SHAH"/>
        <s v="LAL JI"/>
        <s v="PRIYANKA"/>
        <s v="UMESH CHANDRA GAUR"/>
        <s v="RAJ KARAN"/>
        <s v="NAVEEN KUMAR"/>
        <s v="DILIP SINGH KOTHARI"/>
        <s v="SREE NIVASAN RAMAMOORTHY"/>
        <s v="J. K. JAIN"/>
        <s v="DAN BAHADUR YADAV"/>
        <s v="ANURUDDH KUMAR DUBE"/>
        <s v="AMIT KUMAR SHARMA"/>
        <s v="DESH KUMAR"/>
        <s v="BIRJU NAYAK"/>
        <s v="SANDEEP GUPTA"/>
        <s v="D. K. CHOPRA"/>
        <s v="NAVANIT"/>
        <s v="DALBIR SINGH MALIK"/>
        <s v="BAIDYANATH SAH"/>
        <s v="DAYA NAND VATS"/>
        <s v="RAJIV KUMAR"/>
        <s v="JASPAL SINGH"/>
        <s v="KABAL SINGH"/>
        <s v="CHAND KUMAR"/>
        <s v="Sanjay Garg"/>
        <s v="Bhanwar Lal Joshi"/>
        <s v="Haripal Bairwa"/>
        <s v="Prashant Saini"/>
        <s v="MADHANAGOPAL. T"/>
        <s v="PUSHPARAJ. J. L."/>
        <s v="RAVICHANDRAN. M"/>
        <s v="J.JANCI RANI"/>
        <s v="E.DHANASEKARAN"/>
        <s v="S.ASHOK"/>
        <s v="KUPPAL.G.DEVADOSS"/>
        <s v="S.MANOVA"/>
        <s v="Sivakumar V"/>
        <s v="Babu G"/>
        <s v="Pitchaimuthu T"/>
        <s v="ABDUL BASEETH"/>
        <s v="ANNADURAI. K"/>
        <s v="SIVARAJEE S"/>
        <s v="SELLADURAI S"/>
        <s v="MANIMURUGAN, C."/>
        <s v="ELETI MOHAN REDDY"/>
        <s v="ANUGU THIRUMAL"/>
        <s v="SAMA SWAMI REDDY"/>
        <s v="P. LIMBAREDDY"/>
        <s v="M. GANGAREDDY"/>
        <s v="R. GANGAREDDY"/>
        <s v="A. KARTHIK"/>
        <s v="THEETLA ANIL"/>
        <s v="K. DIVAKAR"/>
        <s v="ELETI LAXMA REDDY"/>
        <s v="PRATHAP MACHARLA"/>
        <s v="KANDUKALA SHIVA KUMAR GOUD"/>
        <s v="ANJAIAH"/>
        <s v="G. NARSAIAH"/>
        <s v="GANGA REDDY M"/>
        <s v="SOMIDI LIMBAIAH"/>
        <s v="MAGGIDI NARSAIAH"/>
        <s v="DABBA RAJA REDDY"/>
        <s v="M. PRAKASH"/>
        <s v="BADDAM ASHOK"/>
        <s v="G. SUJITH"/>
        <s v="PUPPALA HANMANDLU"/>
        <s v="KUMBALA SANJEEVA REDDY"/>
        <s v="THIRUPATHI REDDY PANNALA"/>
        <s v="N. GANGARAM"/>
        <s v="BADDAM SURESH"/>
        <s v="G. BORRANNA"/>
        <s v="NATTA BHAVANNA"/>
        <s v="MANISH SHRIVASTAVA"/>
        <s v="SUNITA"/>
        <s v="TIKARAM HOODA"/>
        <s v="FOJI JAI KAWAR TYAGI (DIKSHIT)"/>
        <s v="JAWAHAR SINGH PAHAL"/>
        <s v="PAWAN NEHRA"/>
        <s v="VIRENDER"/>
        <s v="INDERJEET"/>
        <s v="SHIYANAND TYAGI"/>
        <s v="BIJENDER KUMAR"/>
        <s v="C. B. K. Rama"/>
        <s v="D.Jairam"/>
        <s v="Venkataraju V."/>
        <s v="C. RAVI KUMAR"/>
        <s v="Prasanna Kumar S."/>
        <s v="YOGEESH NAGARAJ"/>
        <s v="G VENKATESH BHOVI"/>
        <s v="SURESH KHEMANA RAJUKAR"/>
        <s v="VIJAY KRISHNA MADAR"/>
        <s v="KURIAKOSE"/>
        <s v="JAIN WILSON"/>
        <s v="ALUVA ANEESH"/>
        <s v="MOH. ATEEK"/>
        <s v="KAMLESH NAMDEV"/>
        <s v="PRIYANKA KHARE"/>
        <s v="MAHENDRA-KATIYAR"/>
        <s v="Rakesh Sambhaji Raul"/>
        <s v="COMRADE YOGESH KRISHNARAO THAKARE"/>
        <s v="DIKSHITA ANAND TEMBHURNE"/>
        <s v="SIDDHARTH ASARAM KURVE"/>
        <s v="SATISH VITTHAL NIKHAR"/>
        <s v="Dipak Laxmanrao Maske"/>
        <s v="SACHIN HARIDAS SOMKUWAR"/>
        <s v="KARTIK GENDALAL DOKE"/>
        <s v="Vijay Laxaman Saroade"/>
        <s v="Nikhil Umesh Zingade"/>
        <s v="Ravindra Bansiram Mahapure"/>
        <s v="Sawant Chandrakant Parmeshwar"/>
        <s v="SAURABH RANJAN"/>
        <s v="FARHA DEEBA"/>
        <s v="SUMAN DEVI"/>
        <s v="DEEPTI CHOPRA"/>
        <s v="INDER SEN"/>
        <s v="ANUPAM TRIPATHI"/>
        <s v="NEERU MONGIA"/>
        <s v="AASHISH S SAXENA"/>
        <s v="NILANJAN BANERJEE"/>
        <s v="KRIPASHANKAR C PANDEY"/>
        <s v="RAJ SHEKHAR GUNTI"/>
        <s v="ABHINAV KUMAR"/>
        <s v="MAHFOOZ KHAN"/>
        <s v="SOBRAN SINGH CHAUHAN"/>
        <s v="NAUSHA KHAN"/>
        <s v="JITENDRA SHARMA"/>
        <s v="JANAK RAJ RANA"/>
        <s v="PROBIR DUTTA"/>
        <s v="RAMESH CHAND VERMA"/>
        <s v="Kamal Bhargav"/>
        <s v="P. Trilok Tiwari"/>
        <s v="Sharad Chand Jain"/>
        <s v="Virad Singla"/>
        <s v="K.SUDHAGAR"/>
        <s v="B.RAJI"/>
        <s v="D.HARI HARAN"/>
        <s v="Rajesh Kannan K"/>
        <s v="RAJA. N"/>
        <s v="RAMACHANDRAN, K."/>
        <s v="RAJKUMAR, P."/>
        <s v="RAJASEKARAN, V."/>
        <s v="RAMAMURTHI, S."/>
        <s v="S. RAJASHEKAR"/>
        <s v="TALARI SUMAN"/>
        <s v="GADDAM THIRUPATHI"/>
        <s v="CHINTHALAPELLY GANGA REDDY"/>
        <s v="GOSKULA MAHESH BABU"/>
        <s v="ELETI SANJEEV REDDY"/>
        <s v="PUTTINTI SAI REDDY"/>
        <s v="RAYIDI MAHESH"/>
        <s v="ELETI MALLA REDDY"/>
        <s v="MUSKU RAJESHWAR"/>
        <s v="KUNTA NARAYANA REDDY"/>
        <s v="ENUGU RAJESHWER"/>
        <s v="A. POSHETTY"/>
        <s v="ENUGU MALLESH"/>
        <s v="PEDDA GANGADHAR TALARI"/>
        <s v="THEEGALA RAJESHWAR"/>
        <s v="DEVANNA PINDI"/>
        <s v="M. JEEVAN REDDY"/>
        <s v="DODDI KINDI LINGAREDDY"/>
        <s v="KOLA VENKATESH"/>
        <s v="SOMA SRINIVAS"/>
        <s v="G. VIJAY"/>
        <s v="GAJJALA SAI PRASAD"/>
        <s v="MARU JANARDHAN"/>
        <s v="KOTTALA MAHENDHER"/>
        <s v="VENKAT REDDY JAIDI"/>
        <s v="SUMAN MAGGIDI"/>
        <s v="S. RAMESH REDDY"/>
        <s v="BADDAM DEVENDAR"/>
        <s v="MAMIDI RAJASHEKAR REDDY"/>
        <s v="RAJA VENKAT REDDY PASHAPU"/>
        <s v="CHILKURI GANGANNA"/>
        <s v="KOMMULA BUCHI REDDY"/>
        <s v="SANDI REDDY GOPAL REDDY"/>
        <s v="BADDAM SRINIVASA REDDY"/>
        <s v="GUNDETI SRINIVAS"/>
        <s v="GADDAM GANGAREDDY"/>
        <s v="TANKASALA VINAY"/>
        <s v="GURADI SRINIVAS"/>
        <s v="N. MALLAREDDY"/>
        <s v="BAI SAYANNA"/>
        <s v="K. RAM RAJ"/>
        <s v="BODDU SATISH"/>
        <s v="RAVI KUMAR VODELA"/>
        <s v="RAJBIR"/>
        <s v="PARDEEP CHAHAL"/>
        <s v="PRABHAKAR KRUSHNAJI SATPAISE"/>
        <s v="MUTHENNA LAKKARA"/>
        <s v="POTHUGANTI VENKATESH"/>
        <s v="JAIDI CHINNA GANGARAM"/>
        <s v="BADDAM GANGADHAR"/>
        <s v="GUJJULA RAMESH"/>
        <s v="MADHU BUTTI"/>
        <s v="MAMIDI CHINNA REDDY"/>
        <s v="M. MALLA REDDY"/>
        <s v="B. SRINIVAS"/>
        <s v="SAMA BHASKER REDDY"/>
        <s v="SAMA THIRUPATHI"/>
        <s v="BODUGAM NARENDAR"/>
        <s v="BARLA SANTHOSH"/>
        <s v="KONGARI SANJEEV"/>
        <s v="SANJEEVA REDDY GADDAM"/>
        <s v="GADDAM MOHAN"/>
        <s v="MITTAPELLI MALLAIAH"/>
        <s v="SURESH BASA"/>
        <s v="GADDAM PURUSHOTHAM"/>
        <s v="BEJJENKI LINGA REDDY"/>
        <s v="RAVI SHANKER KUNTA"/>
        <s v="RAJU SOMIREDDY"/>
        <s v="GADDAM RAJENDHARREDDY"/>
        <s v="BALIJE LAXMI RAJAM"/>
        <s v="SUMAN"/>
        <s v="VELMA MALLA REDDY"/>
        <s v="MAHENDHAR MUSKU"/>
        <s v="D. MUTHA REDDY"/>
        <s v="P. RAJENDHAR"/>
        <s v="M. SHEKAR"/>
        <s v="RAJANNA"/>
        <s v="B. BALA RAJU"/>
        <s v="SURAKANTA RAJA REDDY"/>
      </sharedItems>
    </cacheField>
    <cacheField name="party" numFmtId="0">
      <sharedItems count="670">
        <s v="Bharatiya Janata Party"/>
        <s v="Indian National Congress"/>
        <s v="Dravida Munnetra Kazhagam"/>
        <s v="Yuvajana Sramika Rythu Congress Party"/>
        <s v="Shivsena"/>
        <s v="Samajwadi Party"/>
        <s v="Janata Dal  (United)"/>
        <s v="All India Majlis-E-Ittehadul Muslimeen"/>
        <s v="AJSU Party"/>
        <s v="Telangana Rashtra Samithi"/>
        <s v="Jammu &amp; Kashmir National Conference"/>
        <s v="Indian Union Muslim League"/>
        <s v="Bahujan Samaj Party"/>
        <s v="All India Trinamool Congress"/>
        <s v="Lok Jan Shakti Party"/>
        <s v="Rashtriya Loktantrik Party"/>
        <s v="Biju Janata Dal"/>
        <s v="Shiromani Akali Dal"/>
        <s v="Apna Dal (Soneylal)"/>
        <s v="Janata Dal  (Secular)"/>
        <s v="Nationalist Congress Party"/>
        <s v="National People's Party"/>
        <s v="Communist Party of India"/>
        <s v="Revolutionary Socialist Party"/>
        <s v="Independent"/>
        <s v="Nationalist Democratic Progressive Party"/>
        <s v="Rashtriya Lok Dal"/>
        <s v="Jharkhand Mukti Morcha"/>
        <s v="Sikkim Krantikari Morcha"/>
        <s v="Kerala Congress  (M)"/>
        <s v="Telugu Desam"/>
        <s v="Communist Party of India  (Marxist)"/>
        <s v="Mizo National Front"/>
        <s v="Sikkim Democratic Front"/>
        <s v="Rashtriya Janata Dal"/>
        <s v="Viduthalai Chiruthaigal Katchi"/>
        <s v="All India Anna Dravida Munnetra Kazhagam"/>
        <s v="All India United Democratic Front"/>
        <s v="Naga Peoples Front"/>
        <s v="Pattali Makkal Katchi"/>
        <s v="Bahujan Vikas Aaghadi"/>
        <s v="Asom Gana Parishad"/>
        <s v="Swabhimani Paksha"/>
        <s v="Communist Party of India  (Marxist-Leninist)  (Liberation)"/>
        <s v="Hindustani Awam Morcha (Secular)"/>
        <s v="Jharkhand Vikas Morcha (Prajatantrik)"/>
        <s v="Aam Aadmi Party"/>
        <s v="Rashtriya Lok Samta Party"/>
        <s v="United Democratic Party"/>
        <s v="All India N.R. Congress"/>
        <s v="Maharashtra Swabhimaan Paksh,"/>
        <s v="Bodoland Peoples Front"/>
        <s v="Desiya Murpokku Dravida Kazhagam"/>
        <s v="Lok Insaaf Party"/>
        <s v="Vikassheel Insaan Party"/>
        <s v="Vanchit Bahujan Aaghadi"/>
        <s v="Jannayak Janta Party"/>
        <s v="Jammu &amp; Kashmir Peoples Democratic Party"/>
        <s v="Janasena Party"/>
        <s v="Jammu &amp; Kashmir People Conference"/>
        <s v="United People‰Ûªs Party, Liberal"/>
        <s v="Tamil Maanila Congress  (Moopanar)"/>
        <s v="Punjab Ekta Party"/>
        <s v="Peoples Democratic Party"/>
        <s v="Bhartiya Tribal Party"/>
        <s v="Kerala Congress"/>
        <s v="Jansatta Dal Loktantrik"/>
        <s v="Bharath Dharma Jana Sena"/>
        <s v="Nawan Punjab Party"/>
        <s v="Makkal Needhi Maiam"/>
        <s v="All India Forward Bloc"/>
        <s v="Pragatishil Samajwadi Party (Lohia)"/>
        <s v="Jan Adhikar Party (Loktantrik)"/>
        <s v="People's Party of Arunachal"/>
        <s v="Naam Tamilar Katchi"/>
        <s v="Indian National Lok Dal"/>
        <s v="Autonomous State Demand Committee"/>
        <s v="Telangana Jana Samithi"/>
        <s v="None of the Above"/>
        <s v="Shiromani Akali Dal (Amritsar)(Simranjit Singh Mann)"/>
        <s v="Indigenous People's Front of Tripura"/>
        <s v="Rashtriya Samta Party (Secular)"/>
        <s v="Suheldev Bharatiya Samaj Party"/>
        <s v="SOCIAL DEMOCRATIC PARTY OF INDIA"/>
        <s v="Gondvana Gantantra Party"/>
        <s v="North East India Development Party"/>
        <s v="Loktanter Suraksha Party"/>
        <s v="Wazib Adhikar Party"/>
        <s v="Akhil Bhartiya Gondwana Party"/>
        <s v="SOCIALIST UNITY CENTRE OF INDIA (COMMUNIST)"/>
        <s v="Aihra National Party"/>
        <s v="Peoples Representation for Identity and Status of Mizoram (PRISM) Party"/>
        <s v="Janta Dal Rashtravadi"/>
        <s v="Samajwadi Janata Dal Democratic"/>
        <s v="Jharkhand Party"/>
        <s v="Voters Party  International"/>
        <s v="Ambedkarite Party of India"/>
        <s v="Rashtriya Hind Sena"/>
        <s v="Jammu &amp; Kashmir National Panthers Party"/>
        <s v="Jan Adhikar Party"/>
        <s v="Bhartiya Lokmat Rashtrwadi Party"/>
        <s v="Bahujan Nyay Dal"/>
        <s v="Akhil Hind Forward Bloc (Krantikari)"/>
        <s v="Prahar Janshakti Party"/>
        <s v="Bahujan Mukti Party"/>
        <s v="Welfare Party Of India"/>
        <s v="Dogra Swabhiman Sangathan Party,"/>
        <s v="Shoshit Samaj Dal"/>
        <s v="Moolniwasi Samaj Party"/>
        <s v="Moulik Adhikar Party"/>
        <s v="Yuva Krantikari Party"/>
        <s v="Communist Party of India (Marxist-Leninist) Red Star"/>
        <s v="Peoples Party of India (Democratic)"/>
        <s v="Ambedkar National Congress"/>
        <s v="Aam Adhikar Morcha"/>
        <s v="Revolutionary Marxist Party of India"/>
        <s v="Bhartiya Republican Party (Insan)"/>
        <s v="Swaraj Party (Loktantrik)"/>
        <s v="Jai Hind Party"/>
        <s v="Rashtriya Shoshit Samaj Party"/>
        <s v="Aam Janta Party Rashtriya"/>
        <s v="Public Mission Party"/>
        <s v="Rashtravadi Janata Party"/>
        <s v="All India Peoples' Front (Radical)"/>
        <s v="Bajjikanchal Vikas Party"/>
        <s v="Rajnaitik Vikalp Party"/>
        <s v="Akhil Bharat Samagra Kranti Party"/>
        <s v="Bhartiya Lok Seva Dal"/>
        <s v="Bahujan Republican  Socialist Party"/>
        <s v="Akhil Bhartiya Mithila Party"/>
        <s v="Bhartiya Shakti Chetna Party"/>
        <s v="Bharat Bhrashtachar Mitao Party"/>
        <s v="Vanchit Samaj Party"/>
        <s v="Right to Recall Party"/>
        <s v="Jantantrik Vikas Party"/>
        <s v="Jharkhand Mukti Morcha  (Ulgulan)"/>
        <s v="Marxist Leninist Party of India (Red Flag)"/>
        <s v="Aajad Bharat Party (Democratic)"/>
        <s v="Anti Corruption Dynamic Party"/>
        <s v="Loktantrik Jan Swaraj Party"/>
        <s v="Rashtra Sewa Dal"/>
        <s v="Shiromani Akali Dal (Taksali)"/>
        <s v="Bhartiya Jan Satta Party"/>
        <s v="Rashtriya mahan Gantantra Party"/>
        <s v="Rashtriya Indepndent Morcha"/>
        <s v="Poorvanchal Rashtriya Congress"/>
        <s v="Rashtriya Rashtrawadi Party"/>
        <s v="Nagrik Ekta Party"/>
        <s v="Purvanchal Mahapanchayat"/>
        <s v="Bharatiya Aam Awam Party"/>
        <s v="Bharatiya Kisan Parivartan Party"/>
        <s v="Bhartiya Dalit Party"/>
        <s v="Sarvadharam Party (Madhya Pradesh)"/>
        <s v="Bahujan Awam Party"/>
        <s v="Akhil Bharat Hindu Mahasabha"/>
        <s v="Sarvodaya Bharat Party"/>
        <s v="Odisha Pragati Dal"/>
        <s v="Bharatiya Rashtriya Morcha"/>
        <s v="Satya Bahumat Party"/>
        <s v="Bharatiya Jan Kranti Dal (Democratic)"/>
        <s v="Manvadhikar National Party"/>
        <s v="Jharkhand People's Party"/>
        <s v="Apna Dal United Party"/>
        <s v="Aadarsh Mithila Party"/>
        <s v="Bharatiya Aavaam Ekta Party"/>
        <s v="Jharkhand Party  (Naren)"/>
        <s v="Bihar Lok Nirman Dal"/>
        <s v="Apna Kisan Party"/>
        <s v="Baliraja Party"/>
        <s v="Loksangram"/>
        <s v="UTTARAKHAND PARIVARTAN PARTY"/>
        <s v="Uttama Prajaakeeya Party"/>
        <s v="Ambedkar Samaj Party"/>
        <s v="Vyavastha Parivartan Party"/>
        <s v="Samata Samadhan Party"/>
        <s v="Nava Praja Rajyam Party"/>
        <s v="Ganasangam Party of India"/>
        <s v="Rashtriya Jansambhavna Party"/>
        <s v="Janata Party"/>
        <s v="Indian New Congress Party"/>
        <s v="Bharat Prabhat Party"/>
        <s v="Aam Janta Party (India)"/>
        <s v="Uttarakhand Kranti Dal (Democratic)"/>
        <s v="Chandigarh Ki Aawaz Party"/>
        <s v="Marxist Communist Party of India (United)"/>
        <s v="Pragatisheel Samaj Party"/>
        <s v="Lok Gathbandhan Party"/>
        <s v="Hindusthan Nirman Dal"/>
        <s v="Bharatiya Bahujan Congress"/>
        <s v="Asom Jana Morcha"/>
        <s v="Sathi Aur Aapka Faisala Party"/>
        <s v="Janral Samaj Party"/>
        <s v="Bharatiya Nyay-Adhikar Raksha Party"/>
        <s v="Purvanchal Janta Party (Secular)"/>
        <s v="Bhartiya Mitra Party"/>
        <s v="Republican Party of India  (Kamble)"/>
        <s v="Amra Bangalee"/>
        <s v="Rashtriya Ulama Council"/>
        <s v="Assam Dristi Party"/>
        <s v="Bahujan Maha Party"/>
        <s v="Bharatiya National Janta Dal"/>
        <s v="Kalinga Sena"/>
        <s v="Rashtriya Samaj Paksha"/>
        <s v="Samagra Utthan Party"/>
        <s v="Indian Democratic Republican Front"/>
        <s v="Swatantra Jantaraj Party"/>
        <s v="Republican Party of India"/>
        <s v="Garvi Gujarat Party"/>
        <s v="Republican Party of India (Karnataka)"/>
        <s v="Rashtriya Power Party"/>
        <s v="Garib Janshakti Party"/>
        <s v="Lok Jan Vikas Morcha"/>
        <s v="Bhartiya Anarakshit Party"/>
        <s v="Lok Dal"/>
        <s v="Rashtriya Samanta Dal"/>
        <s v="Bharatiya Momin Front"/>
        <s v="Rashtriya Jan Adhikar Party (United)"/>
        <s v="Akhil Bhartiya Jharkhand Party"/>
        <s v="Peace Party"/>
        <s v="Rashtriya Janadhikar Suraksha Party"/>
        <s v="Navsarjan Bharat Party"/>
        <s v="Indian Peoples Green Party"/>
        <s v="Annadata Party"/>
        <s v="Uttarakhand Kranti Dal"/>
        <s v="Proutist Bloc, India"/>
        <s v="Lok Sewa Dal"/>
        <s v="Sardar Vallabhbhai Patel Party"/>
        <s v="Hamro Sikkim Party"/>
        <s v="Jai Prakash Janata Dal"/>
        <s v="Rashtriya Apna Dal"/>
        <s v="Pichhara Samaj Party United"/>
        <s v="Sarva Janata Party"/>
        <s v="AARAKSHAN VIRODHI PARTY"/>
        <s v="Nationalist People's Front"/>
        <s v="Rashtriya Jan Gaurav Party"/>
        <s v="Republican Party of India (A)"/>
        <s v="Bharat Nirman Party"/>
        <s v="Bahujan Azad Party"/>
        <s v="Janhit Kisan Party"/>
        <s v="Madhya Pradesh Jan Vikas Party"/>
        <s v="Rashtriya Maratha Party"/>
        <s v="Prabuddha Republican Party"/>
        <s v="Janhit Bharat Party"/>
        <s v="All India Jana Andolan Party"/>
        <s v="Pyramid Party of India"/>
        <s v="Saman Aadmi Saman Party"/>
        <s v="Sapaks Party"/>
        <s v="Rashtriya Sangail Party"/>
        <s v="Mithilanchal Mukti Morcha"/>
        <s v="Tamil Nadu Ilangyar Katchi"/>
        <s v="Bharateeya Manavadhikar party"/>
        <s v="Jana Jagruti Party"/>
        <s v="Akhil Bhartiya Apna Dal"/>
        <s v="Rashtriya Sarvjan Vikas Party"/>
        <s v="Apna Desh Party"/>
        <s v="Janata Congress"/>
        <s v="Swatantra Bharat Paksha"/>
        <s v="Sankhyanupati Bhagidari Party"/>
        <s v="National Jagaran Party"/>
        <s v="Sikkim Republican Party"/>
        <s v="Akhand Samaj Party"/>
        <s v="RASHTRIYA VIKLANG PARTY"/>
        <s v="Samaanya Praja Party"/>
        <s v="Asli Deshi Party"/>
        <s v="Akhil Bharatiya Muslim League (Secular)"/>
        <s v="Anaithu Makkal Puratchi Katchi"/>
        <s v="Bhartiya Jan Nayak Party"/>
        <s v="All India Hindustan Congress Party"/>
        <s v="Pichhra Samaj Party"/>
        <s v="Bhartiya Kisan Party"/>
        <s v="India Praja Bandhu Party"/>
        <s v="Pragatisheel Manav Samaj Party"/>
        <s v="Manuvadi Party"/>
        <s v="Party for Democratic Socialism"/>
        <s v="Vishva SHakti Party"/>
        <s v="Navbharat Nirman Party"/>
        <s v="Kranti Kari Jai Hind Sena"/>
        <s v="Apna Samaj Party"/>
        <s v="Parivartan Samaj Party"/>
        <s v="Atulya Bharat Party"/>
        <s v="Bharatiya Gana Parishad"/>
        <s v="Bharatiya Samta Samaj Party"/>
        <s v="Prajatantrik Samadhan Party"/>
        <s v="Hindustan Shakti Sena"/>
        <s v="Dalita Bahujana Party"/>
        <s v="Nava Samaj Party"/>
        <s v="Samajwadi Janata Party(Karnataka)"/>
        <s v="Krupaa Party"/>
        <s v="Desiya Makkal Sakthi Katchi"/>
        <s v="Secular Democratic Congress"/>
        <s v="Jan Shakti Dal"/>
        <s v="Bhartiya Kranti Vir Party"/>
        <s v="Bhartiya Manavadhikaar Federal Party"/>
        <s v="Rashtriya Azad Manch"/>
        <s v="Smart Indians Party"/>
        <s v="Maanavvaadi Janta Party"/>
        <s v="Jan Sangharsh Virat Party"/>
        <s v="Akhand Hind Party"/>
        <s v="Samata Kranti Dal"/>
        <s v="Samajwadi Forward Bloc"/>
        <s v="Aadarsh Sangram Party"/>
        <s v="Bhartiya Hind Fauj"/>
        <s v="Akhil Bharatiya Jan Sangh"/>
        <s v="Rashtriya Lokswaraj Party"/>
        <s v="Rastriya Insaaf Party"/>
        <s v="Jago Hindustan Party"/>
        <s v="Aap Aur Hum Party"/>
        <s v="Rashtriya Samajwadi Party  (Secular)"/>
        <s v="Hum Bhartiya Party"/>
        <s v="Ulzaipali Makkal Katchy"/>
        <s v="Prajaa Swaraaj Party"/>
        <s v="Manavtawadi Samaj Party"/>
        <s v="Naitik Party"/>
        <s v="Kisan Mazdoor Sangharsh Party"/>
        <s v="Anna YSR Congress Party"/>
        <s v="Yuva Jan Jagriti Party"/>
        <s v="Proutist Sarva Samaj"/>
        <s v="Hindusthan Praja Paksha"/>
        <s v="Bhartiya Janraj Party"/>
        <s v="Sabka Dal United"/>
        <s v="Rashtriya Krantikari Samajwadi Party"/>
        <s v="Ambedkarist Republican Party"/>
        <s v="Telangana Yuva Shakti"/>
        <s v="Jharkhand Anushilan Party"/>
        <s v="Kisan Party of India"/>
        <s v="Rashtriya Jansabha Party"/>
        <s v="Bhartiya Sarvodaya Party"/>
        <s v="Bharipa Bahujan Mahasangh"/>
        <s v="Bharatiya Praja Surajya Paksha"/>
        <s v="Freethought Party of India"/>
        <s v="Samaj Bhalai Morcha"/>
        <s v="Nationalist Justice Party"/>
        <s v="Makkal Sananayaga Kudiyarasu Katchi,"/>
        <s v="Indian National League"/>
        <s v="Yuva Vikas Party"/>
        <s v="Rashtriya Sahyog Party"/>
        <s v="Agila India Makkal Kazhagam"/>
        <s v="Sarvshreshth Dal"/>
        <s v="The National Road Map Party of India"/>
        <s v="Bhartiya New Sanskar Krantikari Party"/>
        <s v="Bharat Bhoomi Party"/>
        <s v="Rashtriya Jankranti Party"/>
        <s v="National Labour Party"/>
        <s v="Minorities Democratic Party"/>
        <s v="All India Ulama Congress"/>
        <s v="Chhattisgarh Vikas Ganga Rashtriya Party"/>
        <s v="Bhartiya Navjawan Sena (Paksha)"/>
        <s v="Republican Party of India (Khobragade)"/>
        <s v="Kanshiram Bahujan Dal"/>
        <s v="Pragatisheel Lok Manch"/>
        <s v="Mundadugu Praja Party"/>
        <s v="Praja Shanthi Party"/>
        <s v="Samajik Nyaya Party"/>
        <s v="Tamizhaga Murpokku Makkal Katchi"/>
        <s v="People's Party of India(secular)"/>
        <s v="All  India Puratchi Thalaivar Makkal Munnettra Kazhagam"/>
        <s v="Sanatan Sanskriti Raksha Dal"/>
        <s v="Rashtriya Lok Sarvadhikar  Party"/>
        <s v="Akhil Bhartiya Navnirman Party"/>
        <s v="Jan Seva Sahayak Party"/>
        <s v="Janta Kranti Party (Rashtravadi)"/>
        <s v="Rashtriya Pragati Party"/>
        <s v="Bhartiya Amrit Party"/>
        <s v="Tamil Telugu National Party"/>
        <s v="Rashtrawadi Party of India,"/>
        <s v="Sanyukt Vikas Party"/>
        <s v="Janta Raj Vikas Party"/>
        <s v="Navbharat Ekta Dal"/>
        <s v="Hindustan Janta Party"/>
        <s v="Kisan Raj Party,"/>
        <s v="Democratic Party of India (Ambedkar)"/>
        <s v="Bahujan Samaj Party  (Ambedkar)"/>
        <s v="Ezhuchi Tamilargal Munnetra Kazhagam"/>
        <s v="Adarsh Samaj Party"/>
        <s v="Samajwadi Samaj Party"/>
        <s v="Vikas Insaf Party"/>
        <s v="Nationalist Janshakti Party"/>
        <s v="Kisan Raksha Party,"/>
        <s v="Mahamukti Dal"/>
        <s v="Rashtriya Janasachetan Party (R.J.P.)"/>
        <s v="New Democratic Party of India"/>
        <s v="Swarna Bharat Party"/>
        <s v="Manipur People‰Ûªs Party"/>
        <s v="Desiya Uzhavar Uzhaipalar Kazhagam"/>
        <s v="Samrat Ashok Sena Party"/>
        <s v="Satya Kranti Party"/>
        <s v="Jamat-E-Seratul Mustakim"/>
        <s v="Gorkha Rashtriya Congress"/>
        <s v="Kamatapur People‰Ûªs Party (United)"/>
        <s v="Lok  Chetna  Dal"/>
        <s v="Nirbhay Bharteey Party"/>
        <s v="Bharatiya Minorities Suraksha Mahasangh"/>
        <s v="Adarsh Nyay Rakshak Party"/>
        <s v="Aasra Lokmanch Party"/>
        <s v="Rashtriya Janshakti Party (Secular)"/>
        <s v="Sabhi Jan Party"/>
        <s v="Awami Samta Party"/>
        <s v="Swatantra Samaj Party"/>
        <s v="Sunder Samaj Party"/>
        <s v="Aapki Apni Party (Peoples)"/>
        <s v="Rashtriya Jansangharsh Swaraj Party"/>
        <s v="Kannada Chalavali Vatal Paksha"/>
        <s v="Karnataka Praja Party (RaithaParva)"/>
        <s v="Bharatiya Sampuran Krantikari Party"/>
        <s v="Prithviraj Janshakti Party"/>
        <s v="VANCHITSAMAJ INSAAF PARTY"/>
        <s v="Bharat Lok Sewak Party"/>
        <s v="Rashtriya Janmat Party"/>
        <s v="Shakti Sena (Bharat Desh)"/>
        <s v="Indian Christian Front"/>
        <s v="Maharashtra Kranti Sena"/>
        <s v="Indian Rakshaka Nayakudu Party"/>
        <s v="Loktantrik Janshakti Party"/>
        <s v="Sajag Samaj Party"/>
        <s v="Netaji Subhash Chander Bose Rashtriya Azad Party"/>
        <s v="Rashtriya Dal United"/>
        <s v="Uttar Pradesh Navnirman Sena"/>
        <s v="Samta Vikas Party"/>
        <s v="Indian Indira Congress (R)"/>
        <s v="Tripura Peoples Party"/>
        <s v="Adhunik Bharat Party"/>
        <s v="Andaman &amp; Nicobar Janta Party"/>
        <s v="Jan Adesh Akshuni Sena"/>
        <s v="All India Labour Party"/>
        <s v="Rashtrawadi Chetna Party"/>
        <s v="Janvadi Party(Socialist)"/>
        <s v="Adhikar Vikas Party"/>
        <s v="Rashtriya Aamjan Party"/>
        <s v="Republican Bahujan Sena"/>
        <s v="Samaj Adhikar Kalyan Party"/>
        <s v="Rashtriya Sahara Party"/>
        <s v="Rashtriya Kranti Party"/>
        <s v="Mulnibasi Party of India"/>
        <s v="Indian Unity Centre"/>
        <s v="Bhartiya Insan Party"/>
        <s v="Bhartiya Panchyat Party"/>
        <s v="Republican Sena"/>
        <s v="Pravasi Nivasi Party"/>
        <s v="Shri Janta Party"/>
        <s v="Jai Maha Bharath Party"/>
        <s v="Sanman Rajkiya Paksha"/>
        <s v="Manipur Democratic Peoples's Front"/>
        <s v="Puducherry Development  Party"/>
        <s v="Sikkim United Front"/>
        <s v="All India Uzhavargal Uzhaippalargal Katchi"/>
        <s v="National Women's Party"/>
        <s v="Kisan Majdoor Berojgar Sangh"/>
        <s v="Rashtriya Mazdoor Ekta Party"/>
        <s v="Mazdoor Dalit Kisaan Mahila Gareeb Party (Hindustani)"/>
        <s v="Vishwa Manav Samaj Kalyan Parishad,"/>
        <s v="Socialist Party (India)"/>
        <s v="Rashtriya Matadata Party"/>
        <s v="New All India Congress Party"/>
        <s v="Gujarat Janta Panchayat Party"/>
        <s v="Rashtriya Aadarsh Member Party"/>
        <s v="BhartiyaBahujanKranti Dal"/>
        <s v="Sangharsh Sena"/>
        <s v="Naam Indiar Party"/>
        <s v="Ahila India Dhayaga Makkal Munnetra Katchi"/>
        <s v="National Lokmat Party"/>
        <s v="Subhashwadi Bhartiya Samajwadi Party (Subhas Party)"/>
        <s v="Bharatiya Rashtravadi Samanta Party"/>
        <s v="National Republican Congress"/>
        <s v="Bhartiya Sarvjan Hitey Samaj Party"/>
        <s v="Rashtriya Gondvana Party"/>
        <s v="Voters Party"/>
        <s v="Rashtriya Bhagidari Samaj Party"/>
        <s v="Indian Labour Party (Ambedkar Phule)"/>
        <s v="Rashtriya Jansurajya Party"/>
        <s v="Telangana Communist Party of India"/>
        <s v="Jan Shakti Ekta Party"/>
        <s v="Mahasankalp Janta Party"/>
        <s v="Bhartiya Kisan Union Samaj Party"/>
        <s v="Rashtriya Naujawan Dal"/>
        <s v="Rashtrawadi Shramjeevi Dal"/>
        <s v="Bhartiya Harit Party"/>
        <s v="Navarang Congress Party"/>
        <s v="Bhartiya Azad Sena"/>
        <s v="Bharatiya Peoples Party"/>
        <s v="Anjaan Aadmi Party"/>
        <s v="Jan Samman party"/>
        <s v="Dalit Soshit Pichhara Varg  Adhikar Dal"/>
        <s v="Janta Raj Party"/>
        <s v="Samdarshi Samaj Party"/>
        <s v="Jansatta Party"/>
        <s v="Rashtriya Jantantrik Bharat Vikas Party"/>
        <s v="Hum Sabki Party"/>
        <s v="Bhartiya Manav Samaj Party"/>
        <s v="Bhartiya Krishak Dal"/>
        <s v="Rashtriya Janvikas Party (Democratic)"/>
        <s v="Karnataka Karmikara Paksha"/>
        <s v="Akhil Bharatiya Sena"/>
        <s v="Bharat Jan Aadhar Party"/>
        <s v="Rastriya Aam Jan Seva Party"/>
        <s v="Rashtriya Bahujan Congress Party"/>
        <s v="Ekta Samaj Party"/>
        <s v="Jai Jawan Jai Kisan Party"/>
        <s v="Dr. Bhimrao Ambedkar Dal"/>
        <s v="National Bhrashtachar Mukt Party"/>
        <s v="Jwala Dal"/>
        <s v="Bundelkhand Kranti Dal"/>
        <s v="Uttarakhand Pragatisheel Party"/>
        <s v="Samajwadi Jan Parishad"/>
        <s v="Andhra Rastra Praja Samithi"/>
        <s v="Forward Democratic Labour Party"/>
        <s v="Republican Paksha (Khoripa)"/>
        <s v="Prajatantra Aadhar Party"/>
        <s v="Svatantra Bharat Satyagrah Party"/>
        <s v="Independent People‰Ûªs Party"/>
        <s v="Bhapase Party"/>
        <s v="Mazdoor Kirayedar Vikas Party"/>
        <s v="Bharat Rakshak Party (Democratic)"/>
        <s v="United States of India Party"/>
        <s v="Social Justice Party of India"/>
        <s v="Yekikrutha Sankshema Rashtriya Praja Party"/>
        <s v="Rashtriya Vyapari Party"/>
        <s v="National Fifty Fifty Front"/>
        <s v="Kalyankari Jantantrik Party"/>
        <s v="Sarvjan Lok Shakti Party"/>
        <s v="Jai Hind Samaj Party"/>
        <s v="Rashtriya Ambedkar Dal"/>
        <s v="Chhattisgarh Swabhiman Manch"/>
        <s v="Jan Satya Path Party"/>
        <s v="Rashtra Vikas Zumbes Party"/>
        <s v="Jammu &amp; Kashmir Pir Panjal Awami Party"/>
        <s v="Jharkhand Party (Secular),"/>
        <s v="Ahinsa Samaj Party"/>
        <s v="Bhartiya Jan Sampark Party"/>
        <s v="Lokjagar Party"/>
        <s v="All Indians Party"/>
        <s v="Rashtravadi Party (Bharat)"/>
        <s v="Akhand Rashtrawadi Party"/>
        <s v="Bharatiya Bahujan Parivartan  Party"/>
        <s v="Shane Hind Fourm"/>
        <s v="Bharatiya Bahujan Samta Party"/>
        <s v="Manav Kranti Party"/>
        <s v="Rayalaseema Rashtra Samithi"/>
        <s v="Andhra Chaitanya Party"/>
        <s v="Bhartiya Rashtrawadi Party"/>
        <s v="Bhartiya Jan Samman Party"/>
        <s v="Himachal Jan Kranti Party"/>
        <s v="Swabhiman Party"/>
        <s v="National Development Party"/>
        <s v="Engineers Party"/>
        <s v="Rashtriya Janhit Sangharsh Party"/>
        <s v="Sarvjan Sewa Party"/>
        <s v="Hindu Samaj Party"/>
        <s v="Bhartiya Nojawan Dal"/>
        <s v="Al-Hind Party"/>
        <s v="Rashtriya Bharatiya Jan Jan Party"/>
        <s v="Rashtriya Garib Dal"/>
        <s v="Bhartiya Bhaichara Party"/>
        <s v="Radical Democrats"/>
        <s v="Navataram Party"/>
        <s v="Bharatiya Rashtravadi Paksha"/>
        <s v="Hind Congress Party"/>
        <s v="Karnataka Jantha Paksha"/>
        <s v="Bharatiya Jan Morcha Party"/>
        <s v="Shiromani Lok Dal Party"/>
        <s v="Vivasayigal Makkal Munnetra Katchi"/>
        <s v="Ahimsa Socialist Party"/>
        <s v="Prem Janata Dal"/>
        <s v="Jai Swaraj Party"/>
        <s v="Telangana Sakalajanula Party"/>
        <s v="Bahujana Raajyam Party (Phule Ambedkar)"/>
        <s v="Bhartiya Naujawan Inklav Party"/>
        <s v="All Indian Rajiv Congress Party"/>
        <s v="Rashtriya Janta Party"/>
        <s v="Bhartiya Vanchitsamaj Party"/>
        <s v="Rashtriya Janwadi Party (Socialist)"/>
        <s v="Lok Jan Sangharsh Party"/>
        <s v="Ambedkar Yug Party"/>
        <s v="All India Praja Party"/>
        <s v="Rashtriya Praja Congress  (Secular)"/>
        <s v="Vishwa Jana Party"/>
        <s v="Bharatiya Bahujan Party"/>
        <s v="Navnirman Party"/>
        <s v="Karnataka Pragnyavantha Janatha Party"/>
        <s v="Rashtra Nirman Party"/>
        <s v="Akhil Bhartiya Ekata Party"/>
        <s v="All India Minorities Front"/>
        <s v="Hamari Apni Party"/>
        <s v="National Apni Party"/>
        <s v="Rashtriya Samrasta Party"/>
        <s v="Republican Party of India (Reformist)"/>
        <s v="Anaithu Makkal Katchi"/>
        <s v="Akila India Vallalar Peravai"/>
        <s v="The Future India Party"/>
        <s v="All Pensioner‰Ûªs Party"/>
        <s v="New India Party"/>
        <s v="Rashtriya Janutthan Party"/>
        <s v="Bharatiya Sarvodaya Kranti Party"/>
        <s v="Bharatiya Majdoor Janta Party"/>
        <s v="Adarshwaadi Congress Party"/>
        <s v="Sarv Vikas Party"/>
        <s v="Rashtriya Jan  Adhikar Party"/>
        <s v="National Nava Kranthi Party"/>
        <s v="Janapaalana Party (Democratic)"/>
        <s v="Yuva Sarkar"/>
        <s v="Raita Bharat Party"/>
        <s v="Praja Satta Party"/>
        <s v="Azad Mazdoor Kissan Party"/>
        <s v="Rashtriya Mangalam Party"/>
        <s v="Makkalatchi Katchi"/>
        <s v="Ilantamilar Munnani Kazhagam"/>
        <s v="Universal Brotherhood Movement"/>
        <s v="Jan Sangh Party"/>
        <s v="Navodayam Party"/>
        <s v="Loktantrik Rashrtavadi Party"/>
        <s v="Bahujan Suraksha Dal"/>
        <s v="Rashtriya Nav Nirman Bharat Party"/>
        <s v="Bharatiya Prajagala Kalyana Paksha"/>
        <s v="Rashtriya Jansena Party"/>
        <s v="Akhil Bhartiya Sarvadharma Samaj Party"/>
        <s v="Socialist Janata Party"/>
        <s v="Punjab Labour Party"/>
        <s v="Democratic Corruption Liberation Front"/>
        <s v="Telangana Prajala Party"/>
        <s v="Khusro Sena Party"/>
        <s v="Rashtriya Backward Party"/>
        <s v="Bhartiya Navodaya Party"/>
        <s v="Majdoor Kisan Union Party"/>
        <s v="Inqalab Vikas Dal"/>
        <s v="Samajtantric Party of India"/>
        <s v="National Dalitha Dhal Party"/>
        <s v="B. C. United Front"/>
        <s v="Real Democracy Party"/>
        <s v="Adim Bhartiya Dal"/>
        <s v="Mahila &amp; Yuva Shakti Party"/>
        <s v="Rashtriya Jatigat Aarakshan Virodhi Party"/>
        <s v="Rashtravadi Kranti Dal"/>
        <s v="People‰Ûªs Union Party"/>
        <s v="Sarvodaya Prabhat Party"/>
        <s v="Challengers Party"/>
        <s v="Bhartiya Pragatisheel Congress"/>
        <s v="National Youth Party"/>
        <s v="Democratic Party of India"/>
        <s v="Christian Democratic Front"/>
        <s v="Sabse Achchhi Party"/>
        <s v="Akhil Bhartiya Lok Dal"/>
        <s v="Bahujan Samyak Party (Mission)"/>
        <s v="Saaf Party"/>
        <s v="Indian Gandhiyan Party"/>
        <s v="Mera Adhikaar Rashtriya Dal"/>
        <s v="Rashtriya Ahinsa Manch"/>
        <s v="Lokpriya Samaj Party"/>
        <s v="Rashtriya Vikas Party"/>
        <s v="Aadarsh Janata Sewa Party"/>
        <s v="Democratic Prajakranthi Party Secularist"/>
        <s v="Jai Vijaya Bharathi Party"/>
        <s v="Swarnim Bharat Inquilab"/>
        <s v="Akhil Bharatiya Manavata Paksha"/>
        <s v="Prism"/>
        <s v="Bharatrashtra Democratic Party"/>
        <s v="Kartavya Rashtriya Party"/>
        <s v="Bhartiya Janta Dal"/>
        <s v="Fauji Janta Party"/>
        <s v="United Democratic Front Secular"/>
        <s v="All Peoples Party"/>
        <s v="Hardam Manavtawadi Rashtriya Dal"/>
        <s v="Rajyadhikara Party"/>
        <s v="Jai Lok Party"/>
        <s v="Corruption Abolition Party"/>
        <s v="Bhartiya Janta Dal (Integrated)"/>
        <s v="Sanjhi Virasat Party"/>
        <s v="Tola Party"/>
        <s v="Daksha Party"/>
        <s v="Gareeb Aadmi Party"/>
        <s v="Desh Janhit Party"/>
        <s v="Rashtriya Samta Vikas Party"/>
      </sharedItems>
    </cacheField>
    <cacheField name="evm_votes" numFmtId="0">
      <sharedItems containsSemiMixedTypes="0" containsString="0" containsNumber="1" containsInteger="1" minValue="84" maxValue="1066824" count="6211">
        <n v="794133"/>
        <n v="969430"/>
        <n v="880905"/>
        <n v="712133"/>
        <n v="936065"/>
        <n v="705555"/>
        <n v="909432"/>
        <n v="889925"/>
        <n v="858690"/>
        <n v="876911"/>
        <n v="668812"/>
        <n v="910787"/>
        <n v="638441"/>
        <n v="487613"/>
        <n v="850443"/>
        <n v="783211"/>
        <n v="727301"/>
        <n v="727359"/>
        <n v="979946"/>
        <n v="745810"/>
        <n v="601306"/>
        <n v="890817"/>
        <n v="824704"/>
        <n v="709510"/>
        <n v="1066824"/>
        <n v="825674"/>
        <n v="822225"/>
        <n v="711757"/>
        <n v="657983"/>
        <n v="887017"/>
        <n v="705034"/>
        <n v="811091"/>
        <n v="556120"/>
        <n v="810410"/>
        <n v="638241"/>
        <n v="743813"/>
        <n v="662794"/>
        <n v="811626"/>
        <n v="430455"/>
        <n v="778267"/>
        <n v="673453"/>
        <n v="655272"/>
        <n v="755296"/>
        <n v="725725"/>
        <n v="918472"/>
        <n v="738618"/>
        <n v="756986"/>
        <n v="790207"/>
        <n v="691518"/>
        <n v="664074"/>
        <n v="216494"/>
        <n v="558023"/>
        <n v="753240"/>
        <n v="717482"/>
        <n v="645338"/>
        <n v="631753"/>
        <n v="751996"/>
        <n v="736605"/>
        <n v="761472"/>
        <n v="677005"/>
        <n v="942576"/>
        <n v="604956"/>
        <n v="845944"/>
        <n v="589034"/>
        <n v="594811"/>
        <n v="892744"/>
        <n v="701293"/>
        <n v="380183"/>
        <n v="860708"/>
        <n v="675650"/>
        <n v="722994"/>
        <n v="865212"/>
        <n v="715406"/>
        <n v="765173"/>
        <n v="670967"/>
        <n v="770442"/>
        <n v="631875"/>
        <n v="847445"/>
        <n v="656686"/>
        <n v="877241"/>
        <n v="667342"/>
        <n v="585013"/>
        <n v="677196"/>
        <n v="606581"/>
        <n v="569018"/>
        <n v="715010"/>
        <n v="704221"/>
        <n v="774017"/>
        <n v="847737"/>
        <n v="746122"/>
        <n v="619594"/>
        <n v="750580"/>
        <n v="862058"/>
        <n v="836211"/>
        <n v="652212"/>
        <n v="867694"/>
        <n v="716961"/>
        <n v="624627"/>
        <n v="655427"/>
        <n v="810237"/>
        <n v="786573"/>
        <n v="828164"/>
        <n v="600735"/>
        <n v="844104"/>
        <n v="679799"/>
        <n v="678984"/>
        <n v="702755"/>
        <n v="560011"/>
        <n v="616724"/>
        <n v="615667"/>
        <n v="580226"/>
        <n v="725557"/>
        <n v="744657"/>
        <n v="517239"/>
        <n v="626957"/>
        <n v="808371"/>
        <n v="781166"/>
        <n v="646864"/>
        <n v="696961"/>
        <n v="587501"/>
        <n v="796071"/>
        <n v="601227"/>
        <n v="527593"/>
        <n v="761332"/>
        <n v="686352"/>
        <n v="840214"/>
        <n v="661719"/>
        <n v="574081"/>
        <n v="694945"/>
        <n v="612027"/>
        <n v="696498"/>
        <n v="580769"/>
        <n v="772754"/>
        <n v="681437"/>
        <n v="695277"/>
        <n v="633868"/>
        <n v="704301"/>
        <n v="1007156"/>
        <n v="577617"/>
        <n v="447150"/>
        <n v="106456"/>
        <n v="837969"/>
        <n v="244034"/>
        <n v="631581"/>
        <n v="666688"/>
        <n v="526205"/>
        <n v="589153"/>
        <n v="702441"/>
        <n v="728902"/>
        <n v="567930"/>
        <n v="560345"/>
        <n v="601597"/>
        <n v="772383"/>
        <n v="744438"/>
        <n v="627881"/>
        <n v="577603"/>
        <n v="595508"/>
        <n v="513579"/>
        <n v="685789"/>
        <n v="610268"/>
        <n v="687577"/>
        <n v="644459"/>
        <n v="682557"/>
        <n v="651805"/>
        <n v="544434"/>
        <n v="790750"/>
        <n v="707930"/>
        <n v="567195"/>
        <n v="745675"/>
        <n v="444646"/>
        <n v="629813"/>
        <n v="657590"/>
        <n v="543523"/>
        <n v="790725"/>
        <n v="760934"/>
        <n v="542341"/>
        <n v="686588"/>
        <n v="533687"/>
        <n v="527860"/>
        <n v="542398"/>
        <n v="657624"/>
        <n v="466442"/>
        <n v="493204"/>
        <n v="583621"/>
        <n v="657505"/>
        <n v="715024"/>
        <n v="635374"/>
        <n v="562424"/>
        <n v="695109"/>
        <n v="680087"/>
        <n v="623370"/>
        <n v="561460"/>
        <n v="785014"/>
        <n v="661662"/>
        <n v="729344"/>
        <n v="740448"/>
        <n v="717924"/>
        <n v="507276"/>
        <n v="522990"/>
        <n v="655496"/>
        <n v="632435"/>
        <n v="503157"/>
        <n v="651353"/>
        <n v="565533"/>
        <n v="595845"/>
        <n v="544267"/>
        <n v="781920"/>
        <n v="552364"/>
        <n v="543637"/>
        <n v="764093"/>
        <n v="697212"/>
        <n v="623460"/>
        <n v="747788"/>
        <n v="563715"/>
        <n v="497697"/>
        <n v="545463"/>
        <n v="772221"/>
        <n v="877712"/>
        <n v="631100"/>
        <n v="517545"/>
        <n v="613390"/>
        <n v="681147"/>
        <n v="485815"/>
        <n v="575488"/>
        <n v="785262"/>
        <n v="596807"/>
        <n v="744475"/>
        <n v="539665"/>
        <n v="523145"/>
        <n v="721025"/>
        <n v="567244"/>
        <n v="609285"/>
        <n v="419212"/>
        <n v="635383"/>
        <n v="590867"/>
        <n v="423743"/>
        <n v="596804"/>
        <n v="525512"/>
        <n v="677014"/>
        <n v="496992"/>
        <n v="694617"/>
        <n v="641232"/>
        <n v="675512"/>
        <n v="517939"/>
        <n v="563533"/>
        <n v="618004"/>
        <n v="566707"/>
        <n v="821934"/>
        <n v="587410"/>
        <n v="558977"/>
        <n v="699739"/>
        <n v="558929"/>
        <n v="779767"/>
        <n v="509138"/>
        <n v="574101"/>
        <n v="523801"/>
        <n v="559018"/>
        <n v="718950"/>
        <n v="420530"/>
        <n v="609396"/>
        <n v="683705"/>
        <n v="496235"/>
        <n v="491956"/>
        <n v="633268"/>
        <n v="539183"/>
        <n v="624801"/>
        <n v="560106"/>
        <n v="583833"/>
        <n v="532493"/>
        <n v="148567"/>
        <n v="661050"/>
        <n v="557561"/>
        <n v="685105"/>
        <n v="641561"/>
        <n v="646152"/>
        <n v="304185"/>
        <n v="564002"/>
        <n v="519596"/>
        <n v="712877"/>
        <n v="617692"/>
        <n v="610855"/>
        <n v="522032"/>
        <n v="681325"/>
        <n v="533562"/>
        <n v="583988"/>
        <n v="576078"/>
        <n v="726463"/>
        <n v="740041"/>
        <n v="662428"/>
        <n v="595830"/>
        <n v="690901"/>
        <n v="444052"/>
        <n v="570021"/>
        <n v="563445"/>
        <n v="545481"/>
        <n v="497264"/>
        <n v="579723"/>
        <n v="600744"/>
        <n v="540942"/>
        <n v="521438"/>
        <n v="550905"/>
        <n v="564144"/>
        <n v="632727"/>
        <n v="599951"/>
        <n v="536377"/>
        <n v="525519"/>
        <n v="702167"/>
        <n v="600190"/>
        <n v="672834"/>
        <n v="559824"/>
        <n v="628109"/>
        <n v="456013"/>
        <n v="519674"/>
        <n v="490854"/>
        <n v="492364"/>
        <n v="692859"/>
        <n v="463930"/>
        <n v="660956"/>
        <n v="583392"/>
        <n v="648817"/>
        <n v="757806"/>
        <n v="230967"/>
        <n v="551177"/>
        <n v="499428"/>
        <n v="614924"/>
        <n v="614274"/>
        <n v="618955"/>
        <n v="564380"/>
        <n v="601170"/>
        <n v="519631"/>
        <n v="572459"/>
        <n v="527685"/>
        <n v="562034"/>
        <n v="624200"/>
        <n v="517219"/>
        <n v="563240"/>
        <n v="675841"/>
        <n v="520046"/>
        <n v="723641"/>
        <n v="558984"/>
        <n v="519594"/>
        <n v="711233"/>
        <n v="492145"/>
        <n v="474490"/>
        <n v="594827"/>
        <n v="565452"/>
        <n v="637226"/>
        <n v="542476"/>
        <n v="566621"/>
        <n v="499683"/>
        <n v="467598"/>
        <n v="694243"/>
        <n v="626972"/>
        <n v="738881"/>
        <n v="552898"/>
        <n v="591605"/>
        <n v="524117"/>
        <n v="569535"/>
        <n v="710684"/>
        <n v="525004"/>
        <n v="561286"/>
        <n v="584997"/>
        <n v="666016"/>
        <n v="556675"/>
        <n v="672202"/>
        <n v="634554"/>
        <n v="431545"/>
        <n v="508989"/>
        <n v="461154"/>
        <n v="565753"/>
        <n v="685237"/>
        <n v="732740"/>
        <n v="465748"/>
        <n v="656939"/>
        <n v="528113"/>
        <n v="683285"/>
        <n v="22796"/>
        <n v="735365"/>
        <n v="506589"/>
        <n v="485793"/>
        <n v="720727"/>
        <n v="523352"/>
        <n v="513984"/>
        <n v="579989"/>
        <n v="602453"/>
        <n v="549200"/>
        <n v="717407"/>
        <n v="512582"/>
        <n v="583191"/>
        <n v="582976"/>
        <n v="481915"/>
        <n v="500794"/>
        <n v="476948"/>
        <n v="728634"/>
        <n v="468690"/>
        <n v="687773"/>
        <n v="594011"/>
        <n v="698441"/>
        <n v="472935"/>
        <n v="580597"/>
        <n v="434222"/>
        <n v="537856"/>
        <n v="572188"/>
        <n v="573466"/>
        <n v="484563"/>
        <n v="201279"/>
        <n v="161143"/>
        <n v="537782"/>
        <n v="464039"/>
        <n v="583210"/>
        <n v="510343"/>
        <n v="483449"/>
        <n v="506557"/>
        <n v="483748"/>
        <n v="592250"/>
        <n v="487093"/>
        <n v="576499"/>
        <n v="486763"/>
        <n v="543376"/>
        <n v="508113"/>
        <n v="586551"/>
        <n v="566242"/>
        <n v="568310"/>
        <n v="461824"/>
        <n v="21980"/>
        <n v="581624"/>
        <n v="582776"/>
        <n v="520537"/>
        <n v="577074"/>
        <n v="578471"/>
        <n v="537999"/>
        <n v="647459"/>
        <n v="563606"/>
        <n v="535594"/>
        <n v="524504"/>
        <n v="420294"/>
        <n v="654904"/>
        <n v="521954"/>
        <n v="477100"/>
        <n v="529213"/>
        <n v="540104"/>
        <n v="479634"/>
        <n v="494050"/>
        <n v="547573"/>
        <n v="462911"/>
        <n v="670031"/>
        <n v="522771"/>
        <n v="566178"/>
        <n v="536380"/>
        <n v="95249"/>
        <n v="577403"/>
        <n v="381566"/>
        <n v="507844"/>
        <n v="570486"/>
        <n v="458281"/>
        <n v="559970"/>
        <n v="396282"/>
        <n v="491835"/>
        <n v="429936"/>
        <n v="450408"/>
        <n v="380468"/>
        <n v="494689"/>
        <n v="567741"/>
        <n v="520931"/>
        <n v="491959"/>
        <n v="447171"/>
        <n v="517722"/>
        <n v="637231"/>
        <n v="441007"/>
        <n v="589580"/>
        <n v="369527"/>
        <n v="498468"/>
        <n v="90399"/>
        <n v="505793"/>
        <n v="437997"/>
        <n v="447691"/>
        <n v="93772"/>
        <n v="479748"/>
        <n v="191205"/>
        <n v="557550"/>
        <n v="531178"/>
        <n v="653426"/>
        <n v="573929"/>
        <n v="537577"/>
        <n v="613652"/>
        <n v="502044"/>
        <n v="223509"/>
        <n v="465412"/>
        <n v="443145"/>
        <n v="525886"/>
        <n v="567010"/>
        <n v="525508"/>
        <n v="470346"/>
        <n v="469214"/>
        <n v="576002"/>
        <n v="471946"/>
        <n v="488061"/>
        <n v="565754"/>
        <n v="623373"/>
        <n v="455957"/>
        <n v="640490"/>
        <n v="444422"/>
        <n v="531196"/>
        <n v="676339"/>
        <n v="452942"/>
        <n v="564174"/>
        <n v="441505"/>
        <n v="467458"/>
        <n v="643441"/>
        <n v="360068"/>
        <n v="649613"/>
        <n v="523552"/>
        <n v="401539"/>
        <n v="428559"/>
        <n v="467585"/>
        <n v="647755"/>
        <n v="548845"/>
        <n v="444152"/>
        <n v="416233"/>
        <n v="466167"/>
        <n v="457990"/>
        <n v="532031"/>
        <n v="149158"/>
        <n v="590690"/>
        <n v="412867"/>
        <n v="545159"/>
        <n v="464667"/>
        <n v="436228"/>
        <n v="495960"/>
        <n v="613566"/>
        <n v="468873"/>
        <n v="527307"/>
        <n v="534655"/>
        <n v="459480"/>
        <n v="527235"/>
        <n v="586292"/>
        <n v="497462"/>
        <n v="675834"/>
        <n v="465686"/>
        <n v="498401"/>
        <n v="215202"/>
        <n v="604409"/>
        <n v="524871"/>
        <n v="530968"/>
        <n v="580840"/>
        <n v="473983"/>
        <n v="562518"/>
        <n v="474168"/>
        <n v="482148"/>
        <n v="495432"/>
        <n v="483978"/>
        <n v="525229"/>
        <n v="538214"/>
        <n v="503459"/>
        <n v="549729"/>
        <n v="37586"/>
        <n v="417936"/>
        <n v="427847"/>
        <n v="467287"/>
        <n v="541969"/>
        <n v="471490"/>
        <n v="503615"/>
        <n v="479959"/>
        <n v="718131"/>
        <n v="463187"/>
        <n v="436158"/>
        <n v="470549"/>
        <n v="500120"/>
        <n v="416711"/>
        <n v="537172"/>
        <n v="511707"/>
        <n v="541930"/>
        <n v="362707"/>
        <n v="448630"/>
        <n v="595972"/>
        <n v="439292"/>
        <n v="422054"/>
        <n v="561602"/>
        <n v="433110"/>
        <n v="474339"/>
        <n v="505463"/>
        <n v="638372"/>
        <n v="598616"/>
        <n v="471382"/>
        <n v="565687"/>
        <n v="549410"/>
        <n v="480253"/>
        <n v="384248"/>
        <n v="467297"/>
        <n v="533389"/>
        <n v="576545"/>
        <n v="511032"/>
        <n v="437641"/>
        <n v="481438"/>
        <n v="411241"/>
        <n v="597450"/>
        <n v="548911"/>
        <n v="410723"/>
        <n v="513268"/>
        <n v="545374"/>
        <n v="529571"/>
        <n v="595611"/>
        <n v="434066"/>
        <n v="604024"/>
        <n v="512728"/>
        <n v="439640"/>
        <n v="457870"/>
        <n v="508361"/>
        <n v="486105"/>
        <n v="516229"/>
        <n v="670483"/>
        <n v="464063"/>
        <n v="432282"/>
        <n v="550597"/>
        <n v="240240"/>
        <n v="501013"/>
        <n v="495636"/>
        <n v="434459"/>
        <n v="414057"/>
        <n v="508570"/>
        <n v="498441"/>
        <n v="481120"/>
        <n v="588900"/>
        <n v="490811"/>
        <n v="597482"/>
        <n v="434519"/>
        <n v="427900"/>
        <n v="608523"/>
        <n v="443003"/>
        <n v="81384"/>
        <n v="575382"/>
        <n v="359159"/>
        <n v="491391"/>
        <n v="431312"/>
        <n v="482466"/>
        <n v="333191"/>
        <n v="492185"/>
        <n v="578560"/>
        <n v="528711"/>
        <n v="470242"/>
        <n v="563396"/>
        <n v="527878"/>
        <n v="332116"/>
        <n v="430899"/>
        <n v="449661"/>
        <n v="391441"/>
        <n v="591445"/>
        <n v="438171"/>
        <n v="418647"/>
        <n v="482683"/>
        <n v="574456"/>
        <n v="443188"/>
        <n v="548248"/>
        <n v="184117"/>
        <n v="423100"/>
        <n v="344049"/>
        <n v="479482"/>
        <n v="321362"/>
        <n v="495381"/>
        <n v="396843"/>
        <n v="509862"/>
        <n v="433790"/>
        <n v="570106"/>
        <n v="489942"/>
        <n v="457676"/>
        <n v="414541"/>
        <n v="361727"/>
        <n v="393304"/>
        <n v="476671"/>
        <n v="399348"/>
        <n v="498259"/>
        <n v="496372"/>
        <n v="394907"/>
        <n v="426904"/>
        <n v="449212"/>
        <n v="356298"/>
        <n v="442138"/>
        <n v="479119"/>
        <n v="513180"/>
        <n v="480122"/>
        <n v="504927"/>
        <n v="432347"/>
        <n v="506212"/>
        <n v="481358"/>
        <n v="381517"/>
        <n v="468738"/>
        <n v="434006"/>
        <n v="386901"/>
        <n v="509886"/>
        <n v="488051"/>
        <n v="469412"/>
        <n v="453388"/>
        <n v="458064"/>
        <n v="487276"/>
        <n v="524474"/>
        <n v="516287"/>
        <n v="376497"/>
        <n v="437358"/>
        <n v="407626"/>
        <n v="464747"/>
        <n v="413173"/>
        <n v="398714"/>
        <n v="418266"/>
        <n v="440386"/>
        <n v="472456"/>
        <n v="602907"/>
        <n v="536921"/>
        <n v="409481"/>
        <n v="474051"/>
        <n v="564761"/>
        <n v="351820"/>
        <n v="509549"/>
        <n v="538273"/>
        <n v="164407"/>
        <n v="575547"/>
        <n v="450341"/>
        <n v="365839"/>
        <n v="360461"/>
        <n v="550671"/>
        <n v="511052"/>
        <n v="358611"/>
        <n v="496237"/>
        <n v="442736"/>
        <n v="458270"/>
        <n v="371318"/>
        <n v="401959"/>
        <n v="517559"/>
        <n v="434199"/>
        <n v="430091"/>
        <n v="450677"/>
        <n v="406075"/>
        <n v="592485"/>
        <n v="379469"/>
        <n v="385449"/>
        <n v="447140"/>
        <n v="386773"/>
        <n v="509108"/>
        <n v="427890"/>
        <n v="490605"/>
        <n v="369719"/>
        <n v="662776"/>
        <n v="507798"/>
        <n v="511363"/>
        <n v="551187"/>
        <n v="422476"/>
        <n v="442765"/>
        <n v="421229"/>
        <n v="412201"/>
        <n v="522267"/>
        <n v="397403"/>
        <n v="356328"/>
        <n v="499387"/>
        <n v="311409"/>
        <n v="380089"/>
        <n v="414782"/>
        <n v="440461"/>
        <n v="432964"/>
        <n v="548736"/>
        <n v="341179"/>
        <n v="532844"/>
        <n v="344734"/>
        <n v="503375"/>
        <n v="422588"/>
        <n v="425624"/>
        <n v="459100"/>
        <n v="373696"/>
        <n v="520856"/>
        <n v="505885"/>
        <n v="424890"/>
        <n v="383284"/>
        <n v="478183"/>
        <n v="458118"/>
        <n v="347307"/>
        <n v="479016"/>
        <n v="366671"/>
        <n v="500122"/>
        <n v="425785"/>
        <n v="389243"/>
        <n v="448285"/>
        <n v="431973"/>
        <n v="376628"/>
        <n v="466869"/>
        <n v="347492"/>
        <n v="442774"/>
        <n v="312269"/>
        <n v="398268"/>
        <n v="422497"/>
        <n v="326781"/>
        <n v="353627"/>
        <n v="476820"/>
        <n v="365934"/>
        <n v="392268"/>
        <n v="470673"/>
        <n v="345955"/>
        <n v="501279"/>
        <n v="326701"/>
        <n v="364113"/>
        <n v="408560"/>
        <n v="428836"/>
        <n v="376892"/>
        <n v="493421"/>
        <n v="417337"/>
        <n v="429710"/>
        <n v="382636"/>
        <n v="413674"/>
        <n v="343274"/>
        <n v="449269"/>
        <n v="347302"/>
        <n v="322482"/>
        <n v="433968"/>
        <n v="379552"/>
        <n v="366167"/>
        <n v="435584"/>
        <n v="331883"/>
        <n v="419364"/>
        <n v="360255"/>
        <n v="353199"/>
        <n v="488515"/>
        <n v="414340"/>
        <n v="489757"/>
        <n v="364598"/>
        <n v="399008"/>
        <n v="377546"/>
        <n v="376193"/>
        <n v="431093"/>
        <n v="309328"/>
        <n v="316633"/>
        <n v="359303"/>
        <n v="390458"/>
        <n v="443540"/>
        <n v="261802"/>
        <n v="347714"/>
        <n v="388293"/>
        <n v="417086"/>
        <n v="501319"/>
        <n v="313492"/>
        <n v="457117"/>
        <n v="340581"/>
        <n v="334674"/>
        <n v="431101"/>
        <n v="390665"/>
        <n v="470528"/>
        <n v="370434"/>
        <n v="407372"/>
        <n v="346249"/>
        <n v="422672"/>
        <n v="377319"/>
        <n v="494733"/>
        <n v="272393"/>
        <n v="462785"/>
        <n v="327177"/>
        <n v="340298"/>
        <n v="434003"/>
        <n v="267080"/>
        <n v="366812"/>
        <n v="425509"/>
        <n v="377342"/>
        <n v="426794"/>
        <n v="387863"/>
        <n v="41315"/>
        <n v="490741"/>
        <n v="333121"/>
        <n v="392481"/>
        <n v="341649"/>
        <n v="385294"/>
        <n v="365274"/>
        <n v="287058"/>
        <n v="487597"/>
        <n v="326373"/>
        <n v="330363"/>
        <n v="422223"/>
        <n v="354216"/>
        <n v="470047"/>
        <n v="335283"/>
        <n v="366820"/>
        <n v="321344"/>
        <n v="450802"/>
        <n v="425002"/>
        <n v="416310"/>
        <n v="310883"/>
        <n v="352093"/>
        <n v="452594"/>
        <n v="405641"/>
        <n v="352330"/>
        <n v="317485"/>
        <n v="377352"/>
        <n v="309517"/>
        <n v="351610"/>
        <n v="321840"/>
        <n v="313984"/>
        <n v="456793"/>
        <n v="340335"/>
        <n v="335476"/>
        <n v="400192"/>
        <n v="444040"/>
        <n v="482556"/>
        <n v="339999"/>
        <n v="388405"/>
        <n v="319418"/>
        <n v="327728"/>
        <n v="388784"/>
        <n v="314803"/>
        <n v="335963"/>
        <n v="359208"/>
        <n v="368111"/>
        <n v="329229"/>
        <n v="244972"/>
        <n v="328208"/>
        <n v="316999"/>
        <n v="39898"/>
        <n v="341304"/>
        <n v="443090"/>
        <n v="411282"/>
        <n v="396432"/>
        <n v="317797"/>
        <n v="368932"/>
        <n v="383759"/>
        <n v="356973"/>
        <n v="315262"/>
        <n v="369278"/>
        <n v="406264"/>
        <n v="520268"/>
        <n v="329103"/>
        <n v="329131"/>
        <n v="360541"/>
        <n v="287555"/>
        <n v="370835"/>
        <n v="433272"/>
        <n v="27643"/>
        <n v="345804"/>
        <n v="397420"/>
        <n v="336163"/>
        <n v="385592"/>
        <n v="360256"/>
        <n v="424517"/>
        <n v="384059"/>
        <n v="247844"/>
        <n v="368498"/>
        <n v="390823"/>
        <n v="309732"/>
        <n v="313925"/>
        <n v="392160"/>
        <n v="366123"/>
        <n v="311014"/>
        <n v="332707"/>
        <n v="278626"/>
        <n v="320887"/>
        <n v="337448"/>
        <n v="413439"/>
        <n v="369944"/>
        <n v="403678"/>
        <n v="307964"/>
        <n v="315230"/>
        <n v="317690"/>
        <n v="310016"/>
        <n v="277647"/>
        <n v="209836"/>
        <n v="287805"/>
        <n v="307033"/>
        <n v="349437"/>
        <n v="364348"/>
        <n v="262171"/>
        <n v="443410"/>
        <n v="332325"/>
        <n v="351016"/>
        <n v="431105"/>
        <n v="318665"/>
        <n v="325803"/>
        <n v="304553"/>
        <n v="431960"/>
        <n v="307870"/>
        <n v="330258"/>
        <n v="290689"/>
        <n v="323776"/>
        <n v="342510"/>
        <n v="314057"/>
        <n v="404099"/>
        <n v="315055"/>
        <n v="371562"/>
        <n v="306786"/>
        <n v="132919"/>
        <n v="492086"/>
        <n v="318740"/>
        <n v="341527"/>
        <n v="409274"/>
        <n v="442615"/>
        <n v="294663"/>
        <n v="295627"/>
        <n v="342016"/>
        <n v="421293"/>
        <n v="281000"/>
        <n v="298963"/>
        <n v="80378"/>
        <n v="281500"/>
        <n v="346398"/>
        <n v="312883"/>
        <n v="405874"/>
        <n v="309446"/>
        <n v="293405"/>
        <n v="322410"/>
        <n v="328088"/>
        <n v="301046"/>
        <n v="348815"/>
        <n v="405681"/>
        <n v="276856"/>
        <n v="343553"/>
        <n v="299240"/>
        <n v="284587"/>
        <n v="265891"/>
        <n v="202610"/>
        <n v="278606"/>
        <n v="350374"/>
        <n v="302559"/>
        <n v="392610"/>
        <n v="340141"/>
        <n v="261409"/>
        <n v="247429"/>
        <n v="302152"/>
        <n v="32534"/>
        <n v="235056"/>
        <n v="294859"/>
        <n v="270519"/>
        <n v="321004"/>
        <n v="266870"/>
        <n v="306928"/>
        <n v="276517"/>
        <n v="306130"/>
        <n v="335793"/>
        <n v="302890"/>
        <n v="279168"/>
        <n v="319770"/>
        <n v="334082"/>
        <n v="377721"/>
        <n v="317915"/>
        <n v="240184"/>
        <n v="324139"/>
        <n v="256470"/>
        <n v="282858"/>
        <n v="279439"/>
        <n v="318526"/>
        <n v="31552"/>
        <n v="297349"/>
        <n v="276710"/>
        <n v="290463"/>
        <n v="273971"/>
        <n v="309748"/>
        <n v="274455"/>
        <n v="278241"/>
        <n v="325145"/>
        <n v="303722"/>
        <n v="261816"/>
        <n v="246502"/>
        <n v="257776"/>
        <n v="245474"/>
        <n v="297232"/>
        <n v="288425"/>
        <n v="302263"/>
        <n v="30068"/>
        <n v="240956"/>
        <n v="267672"/>
        <n v="279442"/>
        <n v="316147"/>
        <n v="255837"/>
        <n v="304718"/>
        <n v="270854"/>
        <n v="215014"/>
        <n v="266275"/>
        <n v="293080"/>
        <n v="247319"/>
        <n v="262622"/>
        <n v="398770"/>
        <n v="283237"/>
        <n v="287072"/>
        <n v="29069"/>
        <n v="246978"/>
        <n v="249022"/>
        <n v="276967"/>
        <n v="141344"/>
        <n v="19935"/>
        <n v="254094"/>
        <n v="102477"/>
        <n v="304964"/>
        <n v="100667"/>
        <n v="267917"/>
        <n v="214497"/>
        <n v="281663"/>
        <n v="233295"/>
        <n v="248675"/>
        <n v="217747"/>
        <n v="309736"/>
        <n v="301560"/>
        <n v="294662"/>
        <n v="220417"/>
        <n v="270712"/>
        <n v="274755"/>
        <n v="253271"/>
        <n v="213550"/>
        <n v="284673"/>
        <n v="204712"/>
        <n v="286745"/>
        <n v="193513"/>
        <n v="255163"/>
        <n v="36609"/>
        <n v="255554"/>
        <n v="239114"/>
        <n v="303851"/>
        <n v="206153"/>
        <n v="200497"/>
        <n v="173027"/>
        <n v="146813"/>
        <n v="194763"/>
        <n v="206782"/>
        <n v="151103"/>
        <n v="133093"/>
        <n v="201243"/>
        <n v="251504"/>
        <n v="219156"/>
        <n v="249964"/>
        <n v="186278"/>
        <n v="248360"/>
        <n v="246745"/>
        <n v="154658"/>
        <n v="207235"/>
        <n v="236803"/>
        <n v="206908"/>
        <n v="20447"/>
        <n v="170889"/>
        <n v="150203"/>
        <n v="149254"/>
        <n v="167517"/>
        <n v="196800"/>
        <n v="178904"/>
        <n v="156269"/>
        <n v="175340"/>
        <n v="169523"/>
        <n v="183960"/>
        <n v="179140"/>
        <n v="153934"/>
        <n v="201664"/>
        <n v="171175"/>
        <n v="179070"/>
        <n v="161379"/>
        <n v="172306"/>
        <n v="28668"/>
        <n v="162727"/>
        <n v="173388"/>
        <n v="185468"/>
        <n v="160352"/>
        <n v="138647"/>
        <n v="144447"/>
        <n v="165341"/>
        <n v="140705"/>
        <n v="142072"/>
        <n v="142372"/>
        <n v="152456"/>
        <n v="181310"/>
        <n v="137531"/>
        <n v="49362"/>
        <n v="167249"/>
        <n v="145495"/>
        <n v="159575"/>
        <n v="132323"/>
        <n v="161388"/>
        <n v="131416"/>
        <n v="173169"/>
        <n v="164394"/>
        <n v="129076"/>
        <n v="146077"/>
        <n v="141195"/>
        <n v="138731"/>
        <n v="190586"/>
        <n v="128686"/>
        <n v="128215"/>
        <n v="143093"/>
        <n v="155164"/>
        <n v="180662"/>
        <n v="143173"/>
        <n v="41509"/>
        <n v="175768"/>
        <n v="135672"/>
        <n v="128242"/>
        <n v="135334"/>
        <n v="134229"/>
        <n v="149834"/>
        <n v="114610"/>
        <n v="135265"/>
        <n v="53300"/>
        <n v="92047"/>
        <n v="139770"/>
        <n v="144808"/>
        <n v="129228"/>
        <n v="120293"/>
        <n v="122325"/>
        <n v="161103"/>
        <n v="133728"/>
        <n v="141231"/>
        <n v="128542"/>
        <n v="110430"/>
        <n v="152050"/>
        <n v="102980"/>
        <n v="80566"/>
        <n v="132124"/>
        <n v="102319"/>
        <n v="117354"/>
        <n v="107592"/>
        <n v="130576"/>
        <n v="114376"/>
        <n v="103448"/>
        <n v="107033"/>
        <n v="146251"/>
        <n v="109901"/>
        <n v="123151"/>
        <n v="109836"/>
        <n v="75786"/>
        <n v="110736"/>
        <n v="102418"/>
        <n v="109485"/>
        <n v="135383"/>
        <n v="100399"/>
        <n v="128746"/>
        <n v="92305"/>
        <n v="111780"/>
        <n v="99742"/>
        <n v="135862"/>
        <n v="113648"/>
        <n v="112416"/>
        <n v="111547"/>
        <n v="95958"/>
        <n v="82991"/>
        <n v="91012"/>
        <n v="123723"/>
        <n v="86187"/>
        <n v="89575"/>
        <n v="120016"/>
        <n v="108898"/>
        <n v="91130"/>
        <n v="105421"/>
        <n v="78504"/>
        <n v="91651"/>
        <n v="97466"/>
        <n v="85318"/>
        <n v="76686"/>
        <n v="84842"/>
        <n v="121329"/>
        <n v="91392"/>
        <n v="86453"/>
        <n v="2436"/>
        <n v="98108"/>
        <n v="80031"/>
        <n v="92127"/>
        <n v="88108"/>
        <n v="93918"/>
        <n v="82087"/>
        <n v="63256"/>
        <n v="89444"/>
        <n v="83455"/>
        <n v="22160"/>
        <n v="76569"/>
        <n v="91688"/>
        <n v="82834"/>
        <n v="74554"/>
        <n v="34193"/>
        <n v="26530"/>
        <n v="79580"/>
        <n v="68089"/>
        <n v="70848"/>
        <n v="65362"/>
        <n v="111730"/>
        <n v="96205"/>
        <n v="84236"/>
        <n v="95450"/>
        <n v="100014"/>
        <n v="75350"/>
        <n v="104137"/>
        <n v="78590"/>
        <n v="102498"/>
        <n v="63180"/>
        <n v="79987"/>
        <n v="87553"/>
        <n v="63013"/>
        <n v="70177"/>
        <n v="95792"/>
        <n v="74003"/>
        <n v="66345"/>
        <n v="103402"/>
        <n v="87208"/>
        <n v="100373"/>
        <n v="91972"/>
        <n v="96673"/>
        <n v="82126"/>
        <n v="93833"/>
        <n v="71991"/>
        <n v="92372"/>
        <n v="97462"/>
        <n v="83460"/>
        <n v="86694"/>
        <n v="69173"/>
        <n v="96943"/>
        <n v="67620"/>
        <n v="87979"/>
        <n v="39425"/>
        <n v="89996"/>
        <n v="81416"/>
        <n v="76924"/>
        <n v="62553"/>
        <n v="60411"/>
        <n v="65738"/>
        <n v="68928"/>
        <n v="91831"/>
        <n v="64734"/>
        <n v="86080"/>
        <n v="64979"/>
        <n v="84366"/>
        <n v="84996"/>
        <n v="81149"/>
        <n v="69245"/>
        <n v="75533"/>
        <n v="62952"/>
        <n v="60538"/>
        <n v="62816"/>
        <n v="72917"/>
        <n v="84855"/>
        <n v="36840"/>
        <n v="61760"/>
        <n v="62407"/>
        <n v="59889"/>
        <n v="72449"/>
        <n v="64585"/>
        <n v="58014"/>
        <n v="56969"/>
        <n v="76481"/>
        <n v="64538"/>
        <n v="27989"/>
        <n v="47703"/>
        <n v="49873"/>
        <n v="66595"/>
        <n v="68184"/>
        <n v="58855"/>
        <n v="68437"/>
        <n v="75713"/>
        <n v="59545"/>
        <n v="55143"/>
        <n v="57740"/>
        <n v="31394"/>
        <n v="15304"/>
        <n v="62719"/>
        <n v="62219"/>
        <n v="65222"/>
        <n v="75379"/>
        <n v="51847"/>
        <n v="76002"/>
        <n v="56815"/>
        <n v="73555"/>
        <n v="75451"/>
        <n v="67091"/>
        <n v="58749"/>
        <n v="64744"/>
        <n v="51207"/>
        <n v="46766"/>
        <n v="51259"/>
        <n v="57939"/>
        <n v="62607"/>
        <n v="76054"/>
        <n v="68293"/>
        <n v="51565"/>
        <n v="50749"/>
        <n v="57065"/>
        <n v="67880"/>
        <n v="48814"/>
        <n v="52591"/>
        <n v="60574"/>
        <n v="20876"/>
        <n v="53322"/>
        <n v="52539"/>
        <n v="53229"/>
        <n v="60391"/>
        <n v="56610"/>
        <n v="38046"/>
        <n v="49491"/>
        <n v="51896"/>
        <n v="63251"/>
        <n v="68278"/>
        <n v="54574"/>
        <n v="59632"/>
        <n v="16062"/>
        <n v="58472"/>
        <n v="65254"/>
        <n v="45694"/>
        <n v="59117"/>
        <n v="41656"/>
        <n v="50904"/>
        <n v="44207"/>
        <n v="45637"/>
        <n v="43794"/>
        <n v="56399"/>
        <n v="52559"/>
        <n v="47574"/>
        <n v="47955"/>
        <n v="44394"/>
        <n v="50156"/>
        <n v="55157"/>
        <n v="53452"/>
        <n v="62232"/>
        <n v="48516"/>
        <n v="53155"/>
        <n v="48234"/>
        <n v="50346"/>
        <n v="46125"/>
        <n v="8608"/>
        <n v="45153"/>
        <n v="44865"/>
        <n v="51349"/>
        <n v="52433"/>
        <n v="42721"/>
        <n v="38388"/>
        <n v="34088"/>
        <n v="50097"/>
        <n v="52252"/>
        <n v="41588"/>
        <n v="39450"/>
        <n v="45489"/>
        <n v="41055"/>
        <n v="47260"/>
        <n v="46326"/>
        <n v="41970"/>
        <n v="40392"/>
        <n v="43764"/>
        <n v="50446"/>
        <n v="42245"/>
        <n v="45822"/>
        <n v="44599"/>
        <n v="44877"/>
        <n v="30809"/>
        <n v="10955"/>
        <n v="43766"/>
        <n v="53859"/>
        <n v="42519"/>
        <n v="44580"/>
        <n v="45090"/>
        <n v="30213"/>
        <n v="37049"/>
        <n v="42079"/>
        <n v="44540"/>
        <n v="33626"/>
        <n v="40929"/>
        <n v="35044"/>
        <n v="50315"/>
        <n v="36458"/>
        <n v="44242"/>
        <n v="45587"/>
        <n v="40563"/>
        <n v="38849"/>
        <n v="39336"/>
        <n v="33504"/>
        <n v="35874"/>
        <n v="33958"/>
        <n v="31852"/>
        <n v="30261"/>
        <n v="35222"/>
        <n v="50953"/>
        <n v="50518"/>
        <n v="42536"/>
        <n v="35690"/>
        <n v="38399"/>
        <n v="39842"/>
        <n v="35380"/>
        <n v="46834"/>
        <n v="33232"/>
        <n v="34383"/>
        <n v="35085"/>
        <n v="47105"/>
        <n v="37164"/>
        <n v="30639"/>
        <n v="35577"/>
        <n v="36149"/>
        <n v="36296"/>
        <n v="38394"/>
        <n v="43953"/>
        <n v="36525"/>
        <n v="27574"/>
        <n v="42262"/>
        <n v="38429"/>
        <n v="38503"/>
        <n v="32617"/>
        <n v="30422"/>
        <n v="38586"/>
        <n v="31504"/>
        <n v="34311"/>
        <n v="34565"/>
        <n v="35668"/>
        <n v="34965"/>
        <n v="37371"/>
        <n v="24938"/>
        <n v="37329"/>
        <n v="48782"/>
        <n v="26285"/>
        <n v="40029"/>
        <n v="37381"/>
        <n v="37854"/>
        <n v="29988"/>
        <n v="38163"/>
        <n v="34958"/>
        <n v="36169"/>
        <n v="36698"/>
        <n v="46648"/>
        <n v="30784"/>
        <n v="33868"/>
        <n v="36218"/>
        <n v="37989"/>
        <n v="31528"/>
        <n v="38682"/>
        <n v="13767"/>
        <n v="23690"/>
        <n v="41960"/>
        <n v="28227"/>
        <n v="31873"/>
        <n v="38568"/>
        <n v="32074"/>
        <n v="35055"/>
        <n v="26970"/>
        <n v="41446"/>
        <n v="38028"/>
        <n v="31399"/>
        <n v="22842"/>
        <n v="29392"/>
        <n v="35871"/>
        <n v="24892"/>
        <n v="27482"/>
        <n v="1339"/>
        <n v="32151"/>
        <n v="34301"/>
        <n v="34877"/>
        <n v="31099"/>
        <n v="38258"/>
        <n v="33779"/>
        <n v="38116"/>
        <n v="33833"/>
        <n v="29504"/>
        <n v="25646"/>
        <n v="26954"/>
        <n v="31319"/>
        <n v="31794"/>
        <n v="24261"/>
        <n v="31497"/>
        <n v="29182"/>
        <n v="26072"/>
        <n v="33430"/>
        <n v="30842"/>
        <n v="33683"/>
        <n v="31240"/>
        <n v="33741"/>
        <n v="38481"/>
        <n v="32816"/>
        <n v="31654"/>
        <n v="13211"/>
        <n v="28234"/>
        <n v="37230"/>
        <n v="38426"/>
        <n v="25024"/>
        <n v="31644"/>
        <n v="32088"/>
        <n v="29482"/>
        <n v="29288"/>
        <n v="27107"/>
        <n v="37630"/>
        <n v="25596"/>
        <n v="25333"/>
        <n v="5339"/>
        <n v="31156"/>
        <n v="25674"/>
        <n v="26446"/>
        <n v="24913"/>
        <n v="27496"/>
        <n v="25467"/>
        <n v="21236"/>
        <n v="27970"/>
        <n v="22002"/>
        <n v="12467"/>
        <n v="35410"/>
        <n v="25194"/>
        <n v="27401"/>
        <n v="30103"/>
        <n v="21587"/>
        <n v="25382"/>
        <n v="23367"/>
        <n v="28189"/>
        <n v="29065"/>
        <n v="1962"/>
        <n v="28006"/>
        <n v="26631"/>
        <n v="25508"/>
        <n v="23448"/>
        <n v="29463"/>
        <n v="22558"/>
        <n v="23582"/>
        <n v="29468"/>
        <n v="25586"/>
        <n v="26112"/>
        <n v="25818"/>
        <n v="29066"/>
        <n v="28822"/>
        <n v="27757"/>
        <n v="33869"/>
        <n v="22605"/>
        <n v="29454"/>
        <n v="19397"/>
        <n v="27258"/>
        <n v="31219"/>
        <n v="27438"/>
        <n v="25699"/>
        <n v="19024"/>
        <n v="19800"/>
        <n v="24525"/>
        <n v="28135"/>
        <n v="32474"/>
        <n v="27973"/>
        <n v="32299"/>
        <n v="26692"/>
        <n v="29253"/>
        <n v="22993"/>
        <n v="22149"/>
        <n v="24787"/>
        <n v="22644"/>
        <n v="23612"/>
        <n v="23042"/>
        <n v="28271"/>
        <n v="23844"/>
        <n v="29994"/>
        <n v="25967"/>
        <n v="15311"/>
        <n v="23375"/>
        <n v="22939"/>
        <n v="25500"/>
        <n v="32793"/>
        <n v="25993"/>
        <n v="29054"/>
        <n v="22170"/>
        <n v="24480"/>
        <n v="27647"/>
        <n v="24418"/>
        <n v="20459"/>
        <n v="21103"/>
        <n v="23701"/>
        <n v="25062"/>
        <n v="20444"/>
        <n v="20445"/>
        <n v="32221"/>
        <n v="20495"/>
        <n v="23389"/>
        <n v="22846"/>
        <n v="21240"/>
        <n v="27555"/>
        <n v="24447"/>
        <n v="23695"/>
        <n v="29957"/>
        <n v="23715"/>
        <n v="21987"/>
        <n v="23033"/>
        <n v="26511"/>
        <n v="24089"/>
        <n v="21268"/>
        <n v="24135"/>
        <n v="20675"/>
        <n v="23319"/>
        <n v="30005"/>
        <n v="23662"/>
        <n v="22190"/>
        <n v="21625"/>
        <n v="18797"/>
        <n v="26973"/>
        <n v="21855"/>
        <n v="21763"/>
        <n v="23598"/>
        <n v="4000"/>
        <n v="25594"/>
        <n v="23626"/>
        <n v="19967"/>
        <n v="27279"/>
        <n v="20485"/>
        <n v="26491"/>
        <n v="20264"/>
        <n v="19053"/>
        <n v="25750"/>
        <n v="20327"/>
        <n v="17667"/>
        <n v="18914"/>
        <n v="21782"/>
        <n v="18185"/>
        <n v="28144"/>
        <n v="22855"/>
        <n v="17513"/>
        <n v="24439"/>
        <n v="5490"/>
        <n v="27804"/>
        <n v="16278"/>
        <n v="28488"/>
        <n v="15071"/>
        <n v="23247"/>
        <n v="19943"/>
        <n v="18217"/>
        <n v="24497"/>
        <n v="24425"/>
        <n v="17924"/>
        <n v="20066"/>
        <n v="21336"/>
        <n v="19248"/>
        <n v="18333"/>
        <n v="21374"/>
        <n v="26706"/>
        <n v="19095"/>
        <n v="23081"/>
        <n v="28087"/>
        <n v="20572"/>
        <n v="17603"/>
        <n v="23926"/>
        <n v="18425"/>
        <n v="20317"/>
        <n v="18551"/>
        <n v="25080"/>
        <n v="18324"/>
        <n v="3630"/>
        <n v="20016"/>
        <n v="26169"/>
        <n v="28413"/>
        <n v="23861"/>
        <n v="18639"/>
        <n v="18096"/>
        <n v="20401"/>
        <n v="19719"/>
        <n v="19656"/>
        <n v="17736"/>
        <n v="8055"/>
        <n v="19669"/>
        <n v="18114"/>
        <n v="16678"/>
        <n v="18764"/>
        <n v="17445"/>
        <n v="20606"/>
        <n v="16714"/>
        <n v="17352"/>
        <n v="20563"/>
        <n v="13768"/>
        <n v="21088"/>
        <n v="20365"/>
        <n v="18842"/>
        <n v="21591"/>
        <n v="18971"/>
        <n v="21289"/>
        <n v="19277"/>
        <n v="21218"/>
        <n v="20170"/>
        <n v="21050"/>
        <n v="23545"/>
        <n v="13795"/>
        <n v="25329"/>
        <n v="20959"/>
        <n v="16686"/>
        <n v="5500"/>
        <n v="15215"/>
        <n v="21172"/>
        <n v="17104"/>
        <n v="17021"/>
        <n v="17724"/>
        <n v="15855"/>
        <n v="21902"/>
        <n v="17330"/>
        <n v="19731"/>
        <n v="25094"/>
        <n v="19292"/>
        <n v="1487"/>
        <n v="22823"/>
        <n v="22042"/>
        <n v="21019"/>
        <n v="17759"/>
        <n v="16357"/>
        <n v="23418"/>
        <n v="19304"/>
        <n v="16384"/>
        <n v="22781"/>
        <n v="20408"/>
        <n v="16379"/>
        <n v="17578"/>
        <n v="16073"/>
        <n v="17270"/>
        <n v="18365"/>
        <n v="18201"/>
        <n v="17400"/>
        <n v="20547"/>
        <n v="23288"/>
        <n v="17656"/>
        <n v="7047"/>
        <n v="12181"/>
        <n v="15619"/>
        <n v="18813"/>
        <n v="20312"/>
        <n v="16355"/>
        <n v="19204"/>
        <n v="16810"/>
        <n v="21292"/>
        <n v="9920"/>
        <n v="15196"/>
        <n v="7391"/>
        <n v="19995"/>
        <n v="15134"/>
        <n v="18557"/>
        <n v="18476"/>
        <n v="16562"/>
        <n v="19490"/>
        <n v="19483"/>
        <n v="17087"/>
        <n v="16460"/>
        <n v="22552"/>
        <n v="18818"/>
        <n v="20847"/>
        <n v="16288"/>
        <n v="16346"/>
        <n v="15629"/>
        <n v="16111"/>
        <n v="14922"/>
        <n v="14742"/>
        <n v="17069"/>
        <n v="17819"/>
        <n v="16115"/>
        <n v="16150"/>
        <n v="23178"/>
        <n v="20503"/>
        <n v="16734"/>
        <n v="18650"/>
        <n v="20843"/>
        <n v="14617"/>
        <n v="15405"/>
        <n v="16954"/>
        <n v="14611"/>
        <n v="12192"/>
        <n v="20284"/>
        <n v="17573"/>
        <n v="15890"/>
        <n v="13929"/>
        <n v="18080"/>
        <n v="19264"/>
        <n v="13715"/>
        <n v="21147"/>
        <n v="19952"/>
        <n v="18636"/>
        <n v="14552"/>
        <n v="14528"/>
        <n v="15550"/>
        <n v="19033"/>
        <n v="15794"/>
        <n v="14751"/>
        <n v="20192"/>
        <n v="14865"/>
        <n v="15838"/>
        <n v="16838"/>
        <n v="14405"/>
        <n v="19423"/>
        <n v="19518"/>
        <n v="14219"/>
        <n v="14254"/>
        <n v="2950"/>
        <n v="14580"/>
        <n v="16819"/>
        <n v="20712"/>
        <n v="20769"/>
        <n v="17531"/>
        <n v="15826"/>
        <n v="10059"/>
        <n v="18571"/>
        <n v="13753"/>
        <n v="12975"/>
        <n v="16895"/>
        <n v="20486"/>
        <n v="18064"/>
        <n v="18411"/>
        <n v="14424"/>
        <n v="20071"/>
        <n v="18489"/>
        <n v="15659"/>
        <n v="18410"/>
        <n v="20669"/>
        <n v="14363"/>
        <n v="15915"/>
        <n v="14410"/>
        <n v="14060"/>
        <n v="14163"/>
        <n v="13933"/>
        <n v="14869"/>
        <n v="16708"/>
        <n v="14228"/>
        <n v="12416"/>
        <n v="16478"/>
        <n v="15050"/>
        <n v="14073"/>
        <n v="15784"/>
        <n v="12081"/>
        <n v="17154"/>
        <n v="16442"/>
        <n v="13090"/>
        <n v="16090"/>
        <n v="13247"/>
        <n v="14640"/>
        <n v="19819"/>
        <n v="20405"/>
        <n v="14023"/>
        <n v="15841"/>
        <n v="14365"/>
        <n v="15068"/>
        <n v="14802"/>
        <n v="17117"/>
        <n v="14099"/>
        <n v="15389"/>
        <n v="16901"/>
        <n v="15910"/>
        <n v="15997"/>
        <n v="14696"/>
        <n v="15802"/>
        <n v="15164"/>
        <n v="15141"/>
        <n v="20484"/>
        <n v="15182"/>
        <n v="16453"/>
        <n v="17222"/>
        <n v="15210"/>
        <n v="14296"/>
        <n v="15333"/>
        <n v="18746"/>
        <n v="2837"/>
        <n v="14826"/>
        <n v="12446"/>
        <n v="13521"/>
        <n v="12953"/>
        <n v="13701"/>
        <n v="12404"/>
        <n v="15168"/>
        <n v="16759"/>
        <n v="17085"/>
        <n v="16998"/>
        <n v="13791"/>
        <n v="13135"/>
        <n v="15479"/>
        <n v="16408"/>
        <n v="16626"/>
        <n v="14269"/>
        <n v="14779"/>
        <n v="18989"/>
        <n v="15383"/>
        <n v="13157"/>
        <n v="17128"/>
        <n v="4633"/>
        <n v="8160"/>
        <n v="18323"/>
        <n v="14914"/>
        <n v="17923"/>
        <n v="17025"/>
        <n v="17388"/>
        <n v="15260"/>
        <n v="15007"/>
        <n v="13184"/>
        <n v="12127"/>
        <n v="19909"/>
        <n v="13239"/>
        <n v="1555"/>
        <n v="10976"/>
        <n v="10770"/>
        <n v="12985"/>
        <n v="13900"/>
        <n v="14033"/>
        <n v="13358"/>
        <n v="18228"/>
        <n v="15588"/>
        <n v="12927"/>
        <n v="17105"/>
        <n v="15110"/>
        <n v="18307"/>
        <n v="13155"/>
        <n v="17356"/>
        <n v="12491"/>
        <n v="13980"/>
        <n v="10658"/>
        <n v="18554"/>
        <n v="12755"/>
        <n v="17711"/>
        <n v="18175"/>
        <n v="13810"/>
        <n v="15607"/>
        <n v="18253"/>
        <n v="15288"/>
        <n v="18408"/>
        <n v="15833"/>
        <n v="15916"/>
        <n v="14680"/>
        <n v="18526"/>
        <n v="12052"/>
        <n v="5419"/>
        <n v="13084"/>
        <n v="11286"/>
        <n v="15508"/>
        <n v="15481"/>
        <n v="14711"/>
        <n v="14622"/>
        <n v="14136"/>
        <n v="16204"/>
        <n v="15488"/>
        <n v="14268"/>
        <n v="14436"/>
        <n v="14512"/>
        <n v="12662"/>
        <n v="17737"/>
        <n v="12923"/>
        <n v="13363"/>
        <n v="18293"/>
        <n v="18378"/>
        <n v="12457"/>
        <n v="17860"/>
        <n v="15972"/>
        <n v="17664"/>
        <n v="11775"/>
        <n v="12766"/>
        <n v="14661"/>
        <n v="17078"/>
        <n v="12417"/>
        <n v="12805"/>
        <n v="16778"/>
        <n v="13665"/>
        <n v="16406"/>
        <n v="16001"/>
        <n v="18495"/>
        <n v="12612"/>
        <n v="13693"/>
        <n v="12609"/>
        <n v="12898"/>
        <n v="13812"/>
        <n v="13426"/>
        <n v="13030"/>
        <n v="12746"/>
        <n v="13861"/>
        <n v="14780"/>
        <n v="11653"/>
        <n v="15344"/>
        <n v="14721"/>
        <n v="15989"/>
        <n v="14051"/>
        <n v="13997"/>
        <n v="10540"/>
        <n v="11296"/>
        <n v="12060"/>
        <n v="14948"/>
        <n v="15748"/>
        <n v="11148"/>
        <n v="15336"/>
        <n v="15555"/>
        <n v="11941"/>
        <n v="13905"/>
        <n v="12301"/>
        <n v="16059"/>
        <n v="14514"/>
        <n v="2478"/>
        <n v="14629"/>
        <n v="21114"/>
        <n v="11931"/>
        <n v="13694"/>
        <n v="12264"/>
        <n v="13443"/>
        <n v="14466"/>
        <n v="13456"/>
        <n v="12536"/>
        <n v="15187"/>
        <n v="12364"/>
        <n v="15599"/>
        <n v="11754"/>
        <n v="12614"/>
        <n v="13678"/>
        <n v="14550"/>
        <n v="9500"/>
        <n v="10647"/>
        <n v="12326"/>
        <n v="16789"/>
        <n v="12592"/>
        <n v="11243"/>
        <n v="11161"/>
        <n v="15720"/>
        <n v="14082"/>
        <n v="16663"/>
        <n v="10397"/>
        <n v="14432"/>
        <n v="11960"/>
        <n v="11896"/>
        <n v="12128"/>
        <n v="13921"/>
        <n v="17010"/>
        <n v="9444"/>
        <n v="11681"/>
        <n v="2287"/>
        <n v="12658"/>
        <n v="13958"/>
        <n v="14319"/>
        <n v="15747"/>
        <n v="11484"/>
        <n v="12711"/>
        <n v="16242"/>
        <n v="13610"/>
        <n v="14262"/>
        <n v="14127"/>
        <n v="17867"/>
        <n v="14043"/>
        <n v="3922"/>
        <n v="12778"/>
        <n v="15845"/>
        <n v="10598"/>
        <n v="11979"/>
        <n v="11195"/>
        <n v="13439"/>
        <n v="11435"/>
        <n v="15105"/>
        <n v="16303"/>
        <n v="11054"/>
        <n v="11029"/>
        <n v="13403"/>
        <n v="14313"/>
        <n v="9096"/>
        <n v="10744"/>
        <n v="11127"/>
        <n v="4748"/>
        <n v="13984"/>
        <n v="12280"/>
        <n v="12232"/>
        <n v="6451"/>
        <n v="13220"/>
        <n v="12493"/>
        <n v="15954"/>
        <n v="1350"/>
        <n v="13873"/>
        <n v="10721"/>
        <n v="10391"/>
        <n v="9910"/>
        <n v="4945"/>
        <n v="8948"/>
        <n v="15993"/>
        <n v="13304"/>
        <n v="14937"/>
        <n v="15237"/>
        <n v="15867"/>
        <n v="13094"/>
        <n v="13039"/>
        <n v="9483"/>
        <n v="9604"/>
        <n v="8623"/>
        <n v="13722"/>
        <n v="13547"/>
        <n v="12979"/>
        <n v="15153"/>
        <n v="10599"/>
        <n v="11905"/>
        <n v="11212"/>
        <n v="14072"/>
        <n v="15516"/>
        <n v="13747"/>
        <n v="12888"/>
        <n v="11044"/>
        <n v="10794"/>
        <n v="9664"/>
        <n v="11329"/>
        <n v="13902"/>
        <n v="15420"/>
        <n v="12223"/>
        <n v="11138"/>
        <n v="11197"/>
        <n v="12454"/>
        <n v="10225"/>
        <n v="10678"/>
        <n v="9874"/>
        <n v="8770"/>
        <n v="14704"/>
        <n v="13079"/>
        <n v="12859"/>
        <n v="10972"/>
        <n v="9563"/>
        <n v="12753"/>
        <n v="9677"/>
        <n v="11231"/>
        <n v="14124"/>
        <n v="12118"/>
        <n v="10109"/>
        <n v="11135"/>
        <n v="12372"/>
        <n v="10855"/>
        <n v="11882"/>
        <n v="10194"/>
        <n v="10812"/>
        <n v="13681"/>
        <n v="15171"/>
        <n v="14729"/>
        <n v="13178"/>
        <n v="12941"/>
        <n v="13357"/>
        <n v="11534"/>
        <n v="10050"/>
        <n v="9151"/>
        <n v="15707"/>
        <n v="11357"/>
        <n v="12885"/>
        <n v="11003"/>
        <n v="11857"/>
        <n v="13530"/>
        <n v="12031"/>
        <n v="9886"/>
        <n v="10206"/>
        <n v="10510"/>
        <n v="9973"/>
        <n v="11097"/>
        <n v="13805"/>
        <n v="15626"/>
        <n v="10401"/>
        <n v="13036"/>
        <n v="14822"/>
        <n v="12015"/>
        <n v="11219"/>
        <n v="11159"/>
        <n v="11182"/>
        <n v="10664"/>
        <n v="13342"/>
        <n v="15012"/>
        <n v="12678"/>
        <n v="8821"/>
        <n v="10477"/>
        <n v="12856"/>
        <n v="8713"/>
        <n v="12641"/>
        <n v="10792"/>
        <n v="12076"/>
        <n v="12677"/>
        <n v="13987"/>
        <n v="14414"/>
        <n v="9909"/>
        <n v="11034"/>
        <n v="14852"/>
        <n v="12391"/>
        <n v="10458"/>
        <n v="11635"/>
        <n v="11517"/>
        <n v="10498"/>
        <n v="11079"/>
        <n v="11091"/>
        <n v="9655"/>
        <n v="11064"/>
        <n v="10025"/>
        <n v="12706"/>
        <n v="11800"/>
        <n v="13140"/>
        <n v="9788"/>
        <n v="9912"/>
        <n v="10347"/>
        <n v="12207"/>
        <n v="12165"/>
        <n v="9740"/>
        <n v="10860"/>
        <n v="10278"/>
        <n v="11982"/>
        <n v="11447"/>
        <n v="10004"/>
        <n v="10464"/>
        <n v="10360"/>
        <n v="8640"/>
        <n v="12450"/>
        <n v="11917"/>
        <n v="11242"/>
        <n v="10638"/>
        <n v="13485"/>
        <n v="12010"/>
        <n v="9019"/>
        <n v="10164"/>
        <n v="9449"/>
        <n v="13471"/>
        <n v="10086"/>
        <n v="10134"/>
        <n v="13730"/>
        <n v="13740"/>
        <n v="10077"/>
        <n v="10298"/>
        <n v="9770"/>
        <n v="12838"/>
        <n v="12278"/>
        <n v="9863"/>
        <n v="12659"/>
        <n v="14053"/>
        <n v="10593"/>
        <n v="13336"/>
        <n v="9540"/>
        <n v="9671"/>
        <n v="9687"/>
        <n v="8332"/>
        <n v="9003"/>
        <n v="10315"/>
        <n v="11506"/>
        <n v="11282"/>
        <n v="13762"/>
        <n v="10211"/>
        <n v="13664"/>
        <n v="10060"/>
        <n v="9319"/>
        <n v="9749"/>
        <n v="4321"/>
        <n v="12472"/>
        <n v="4200"/>
        <n v="10550"/>
        <n v="11770"/>
        <n v="10295"/>
        <n v="9746"/>
        <n v="13542"/>
        <n v="14470"/>
        <n v="11358"/>
        <n v="13866"/>
        <n v="9673"/>
        <n v="7714"/>
        <n v="9651"/>
        <n v="11315"/>
        <n v="12191"/>
        <n v="11081"/>
        <n v="12366"/>
        <n v="9413"/>
        <n v="13209"/>
        <n v="12043"/>
        <n v="10273"/>
        <n v="9303"/>
        <n v="12260"/>
        <n v="10836"/>
        <n v="11691"/>
        <n v="11510"/>
        <n v="10911"/>
        <n v="10675"/>
        <n v="9113"/>
        <n v="13796"/>
        <n v="13498"/>
        <n v="9615"/>
        <n v="9489"/>
        <n v="11214"/>
        <n v="7634"/>
        <n v="11426"/>
        <n v="12837"/>
        <n v="11311"/>
        <n v="9013"/>
        <n v="13202"/>
        <n v="13458"/>
        <n v="12531"/>
        <n v="8951"/>
        <n v="8838"/>
        <n v="9120"/>
        <n v="790"/>
        <n v="9809"/>
        <n v="8652"/>
        <n v="12035"/>
        <n v="8305"/>
        <n v="10018"/>
        <n v="10852"/>
        <n v="11641"/>
        <n v="10800"/>
        <n v="12481"/>
        <n v="10553"/>
        <n v="8401"/>
        <n v="8525"/>
        <n v="9264"/>
        <n v="8264"/>
        <n v="10741"/>
        <n v="9905"/>
        <n v="12283"/>
        <n v="13097"/>
        <n v="8685"/>
        <n v="11189"/>
        <n v="11122"/>
        <n v="12369"/>
        <n v="11693"/>
        <n v="8434"/>
        <n v="9822"/>
        <n v="9140"/>
        <n v="9627"/>
        <n v="8252"/>
        <n v="11110"/>
        <n v="419"/>
        <n v="11452"/>
        <n v="10980"/>
        <n v="10223"/>
        <n v="10822"/>
        <n v="10148"/>
        <n v="8788"/>
        <n v="11667"/>
        <n v="10287"/>
        <n v="9073"/>
        <n v="8719"/>
        <n v="10482"/>
        <n v="8278"/>
        <n v="9486"/>
        <n v="8716"/>
        <n v="8217"/>
        <n v="9161"/>
        <n v="9105"/>
        <n v="8947"/>
        <n v="8961"/>
        <n v="12107"/>
        <n v="10088"/>
        <n v="11713"/>
        <n v="8674"/>
        <n v="1623"/>
        <n v="10876"/>
        <n v="10352"/>
        <n v="9074"/>
        <n v="9516"/>
        <n v="9474"/>
        <n v="11646"/>
        <n v="11654"/>
        <n v="9546"/>
        <n v="9949"/>
        <n v="9188"/>
        <n v="9079"/>
        <n v="9287"/>
        <n v="7921"/>
        <n v="11349"/>
        <n v="9010"/>
        <n v="8682"/>
        <n v="8464"/>
        <n v="8433"/>
        <n v="9212"/>
        <n v="9176"/>
        <n v="10519"/>
        <n v="10604"/>
        <n v="7770"/>
        <n v="9255"/>
        <n v="8493"/>
        <n v="7610"/>
        <n v="9381"/>
        <n v="9139"/>
        <n v="9026"/>
        <n v="8216"/>
        <n v="9196"/>
        <n v="7696"/>
        <n v="10341"/>
        <n v="10652"/>
        <n v="10412"/>
        <n v="10217"/>
        <n v="10416"/>
        <n v="10036"/>
        <n v="10203"/>
        <n v="9753"/>
        <n v="8357"/>
        <n v="7752"/>
        <n v="12307"/>
        <n v="10718"/>
        <n v="8894"/>
        <n v="7984"/>
        <n v="8661"/>
        <n v="9322"/>
        <n v="11076"/>
        <n v="1478"/>
        <n v="9917"/>
        <n v="10552"/>
        <n v="8724"/>
        <n v="6569"/>
        <n v="8527"/>
        <n v="8293"/>
        <n v="8283"/>
        <n v="8660"/>
        <n v="8265"/>
        <n v="8657"/>
        <n v="9916"/>
        <n v="8051"/>
        <n v="8890"/>
        <n v="12265"/>
        <n v="10561"/>
        <n v="11304"/>
        <n v="1717"/>
        <n v="9771"/>
        <n v="7917"/>
        <n v="9234"/>
        <n v="8504"/>
        <n v="7675"/>
        <n v="9739"/>
        <n v="9518"/>
        <n v="10285"/>
        <n v="9428"/>
        <n v="9986"/>
        <n v="9167"/>
        <n v="10331"/>
        <n v="10038"/>
        <n v="7816"/>
        <n v="9165"/>
        <n v="8866"/>
        <n v="11180"/>
        <n v="10072"/>
        <n v="9842"/>
        <n v="10017"/>
        <n v="8001"/>
        <n v="8372"/>
        <n v="8849"/>
        <n v="8970"/>
        <n v="9184"/>
        <n v="8510"/>
        <n v="1524"/>
        <n v="9069"/>
        <n v="9952"/>
        <n v="9505"/>
        <n v="10301"/>
        <n v="10365"/>
        <n v="9902"/>
        <n v="9545"/>
        <n v="8077"/>
        <n v="8971"/>
        <n v="11853"/>
        <n v="8530"/>
        <n v="7953"/>
        <n v="8009"/>
        <n v="9358"/>
        <n v="8834"/>
        <n v="9129"/>
        <n v="7865"/>
        <n v="1502"/>
        <n v="8768"/>
        <n v="9280"/>
        <n v="7375"/>
        <n v="10937"/>
        <n v="10439"/>
        <n v="10188"/>
        <n v="9455"/>
        <n v="9300"/>
        <n v="8540"/>
        <n v="7862"/>
        <n v="10065"/>
        <n v="10137"/>
        <n v="8102"/>
        <n v="7753"/>
        <n v="1596"/>
        <n v="9469"/>
        <n v="11250"/>
        <n v="8203"/>
        <n v="9828"/>
        <n v="11497"/>
        <n v="8602"/>
        <n v="8158"/>
        <n v="8449"/>
        <n v="9462"/>
        <n v="11165"/>
        <n v="8426"/>
        <n v="7572"/>
        <n v="8699"/>
        <n v="9078"/>
        <n v="8232"/>
        <n v="8835"/>
        <n v="7150"/>
        <n v="8844"/>
        <n v="9296"/>
        <n v="8276"/>
        <n v="11210"/>
        <n v="9456"/>
        <n v="6791"/>
        <n v="8233"/>
        <n v="8057"/>
        <n v="8353"/>
        <n v="7668"/>
        <n v="7534"/>
        <n v="7448"/>
        <n v="9136"/>
        <n v="7224"/>
        <n v="9421"/>
        <n v="9437"/>
        <n v="9846"/>
        <n v="8373"/>
        <n v="7289"/>
        <n v="8552"/>
        <n v="7919"/>
        <n v="7866"/>
        <n v="8786"/>
        <n v="11059"/>
        <n v="12865"/>
        <n v="6660"/>
        <n v="7914"/>
        <n v="7656"/>
        <n v="8151"/>
        <n v="12442"/>
        <n v="7568"/>
        <n v="8139"/>
        <n v="8572"/>
        <n v="8183"/>
        <n v="8747"/>
        <n v="8545"/>
        <n v="7934"/>
        <n v="5291"/>
        <n v="10437"/>
        <n v="8752"/>
        <n v="7991"/>
        <n v="10520"/>
        <n v="9488"/>
        <n v="9470"/>
        <n v="9372"/>
        <n v="8475"/>
        <n v="7681"/>
        <n v="10337"/>
        <n v="6822"/>
        <n v="7733"/>
        <n v="9549"/>
        <n v="8850"/>
        <n v="7383"/>
        <n v="7869"/>
        <n v="8783"/>
        <n v="7325"/>
        <n v="8978"/>
        <n v="6605"/>
        <n v="10953"/>
        <n v="10334"/>
        <n v="9759"/>
        <n v="7839"/>
        <n v="10157"/>
        <n v="7756"/>
        <n v="9174"/>
        <n v="696"/>
        <n v="11617"/>
        <n v="9501"/>
        <n v="9393"/>
        <n v="9048"/>
        <n v="9933"/>
        <n v="8191"/>
        <n v="8005"/>
        <n v="7911"/>
        <n v="8013"/>
        <n v="7479"/>
        <n v="10747"/>
        <n v="7361"/>
        <n v="7500"/>
        <n v="8133"/>
        <n v="9404"/>
        <n v="3326"/>
        <n v="9016"/>
        <n v="10185"/>
        <n v="7470"/>
        <n v="8996"/>
        <n v="7426"/>
        <n v="8542"/>
        <n v="7617"/>
        <n v="8135"/>
        <n v="7863"/>
        <n v="10733"/>
        <n v="7894"/>
        <n v="8112"/>
        <n v="7055"/>
        <n v="7702"/>
        <n v="7394"/>
        <n v="910"/>
        <n v="8698"/>
        <n v="10199"/>
        <n v="8157"/>
        <n v="9313"/>
        <n v="7306"/>
        <n v="9965"/>
        <n v="8954"/>
        <n v="5763"/>
        <n v="8585"/>
        <n v="10513"/>
        <n v="7357"/>
        <n v="10737"/>
        <n v="6933"/>
        <n v="7447"/>
        <n v="6773"/>
        <n v="7278"/>
        <n v="9331"/>
        <n v="6974"/>
        <n v="7533"/>
        <n v="9803"/>
        <n v="10262"/>
        <n v="6585"/>
        <n v="7076"/>
        <n v="7540"/>
        <n v="7638"/>
        <n v="8142"/>
        <n v="7168"/>
        <n v="6155"/>
        <n v="10854"/>
        <n v="9395"/>
        <n v="10619"/>
        <n v="7380"/>
        <n v="7640"/>
        <n v="9556"/>
        <n v="9056"/>
        <n v="9504"/>
        <n v="8148"/>
        <n v="8781"/>
        <n v="8757"/>
        <n v="8896"/>
        <n v="9294"/>
        <n v="9678"/>
        <n v="8316"/>
        <n v="8415"/>
        <n v="8208"/>
        <n v="7536"/>
        <n v="9235"/>
        <n v="6902"/>
        <n v="7833"/>
        <n v="7064"/>
        <n v="7530"/>
        <n v="5277"/>
        <n v="5212"/>
        <n v="6724"/>
        <n v="8601"/>
        <n v="8794"/>
        <n v="8889"/>
        <n v="9880"/>
        <n v="8168"/>
        <n v="7270"/>
        <n v="6971"/>
        <n v="7285"/>
        <n v="6831"/>
        <n v="3182"/>
        <n v="8037"/>
        <n v="9006"/>
        <n v="7524"/>
        <n v="8705"/>
        <n v="7828"/>
        <n v="9806"/>
        <n v="8070"/>
        <n v="7373"/>
        <n v="7011"/>
        <n v="7975"/>
        <n v="6814"/>
        <n v="6261"/>
        <n v="7239"/>
        <n v="7515"/>
        <n v="7340"/>
        <n v="9730"/>
        <n v="6800"/>
        <n v="6551"/>
        <n v="6619"/>
        <n v="7149"/>
        <n v="7255"/>
        <n v="7948"/>
        <n v="6883"/>
        <n v="9689"/>
        <n v="8878"/>
        <n v="7964"/>
        <n v="9894"/>
        <n v="6361"/>
        <n v="7641"/>
        <n v="7981"/>
        <n v="9416"/>
        <n v="8591"/>
        <n v="7736"/>
        <n v="7666"/>
        <n v="8689"/>
        <n v="7741"/>
        <n v="8111"/>
        <n v="6698"/>
        <n v="1411"/>
        <n v="8280"/>
        <n v="6930"/>
        <n v="8738"/>
        <n v="6776"/>
        <n v="6527"/>
        <n v="7062"/>
        <n v="7400"/>
        <n v="831"/>
        <n v="8150"/>
        <n v="9157"/>
        <n v="7678"/>
        <n v="8209"/>
        <n v="7227"/>
        <n v="9923"/>
        <n v="7826"/>
        <n v="6666"/>
        <n v="7345"/>
        <n v="7072"/>
        <n v="6597"/>
        <n v="6266"/>
        <n v="9648"/>
        <n v="7950"/>
        <n v="6591"/>
        <n v="6278"/>
        <n v="6882"/>
        <n v="1245"/>
        <n v="7665"/>
        <n v="7370"/>
        <n v="8342"/>
        <n v="7354"/>
        <n v="8064"/>
        <n v="6537"/>
        <n v="6444"/>
        <n v="6210"/>
        <n v="9119"/>
        <n v="9519"/>
        <n v="6318"/>
        <n v="7565"/>
        <n v="6201"/>
        <n v="6408"/>
        <n v="8847"/>
        <n v="2804"/>
        <n v="6087"/>
        <n v="7653"/>
        <n v="7861"/>
        <n v="5895"/>
        <n v="6920"/>
        <n v="6177"/>
        <n v="6761"/>
        <n v="7259"/>
        <n v="9057"/>
        <n v="7643"/>
        <n v="8196"/>
        <n v="7018"/>
        <n v="7299"/>
        <n v="7798"/>
        <n v="804"/>
        <n v="7723"/>
        <n v="8898"/>
        <n v="7502"/>
        <n v="7429"/>
        <n v="7482"/>
        <n v="6646"/>
        <n v="9025"/>
        <n v="8025"/>
        <n v="8086"/>
        <n v="8659"/>
        <n v="2257"/>
        <n v="7312"/>
        <n v="7647"/>
        <n v="6498"/>
        <n v="6915"/>
        <n v="9459"/>
        <n v="9400"/>
        <n v="9378"/>
        <n v="7840"/>
        <n v="6400"/>
        <n v="8364"/>
        <n v="7747"/>
        <n v="5806"/>
        <n v="7506"/>
        <n v="5256"/>
        <n v="5645"/>
        <n v="7422"/>
        <n v="7210"/>
        <n v="6833"/>
        <n v="5641"/>
        <n v="7121"/>
        <n v="6206"/>
        <n v="7135"/>
        <n v="9102"/>
        <n v="8317"/>
        <n v="6513"/>
        <n v="6587"/>
        <n v="6995"/>
        <n v="6073"/>
        <n v="7830"/>
        <n v="7729"/>
        <n v="5254"/>
        <n v="7795"/>
        <n v="8625"/>
        <n v="6961"/>
        <n v="7539"/>
        <n v="5629"/>
        <n v="4946"/>
        <n v="6094"/>
        <n v="6539"/>
        <n v="6337"/>
        <n v="6264"/>
        <n v="6091"/>
        <n v="7954"/>
        <n v="7859"/>
        <n v="9156"/>
        <n v="8531"/>
        <n v="6548"/>
        <n v="7263"/>
        <n v="5933"/>
        <n v="6790"/>
        <n v="7127"/>
        <n v="6003"/>
        <n v="6426"/>
        <n v="6304"/>
        <n v="6662"/>
        <n v="6854"/>
        <n v="6844"/>
        <n v="6799"/>
        <n v="6636"/>
        <n v="8963"/>
        <n v="7481"/>
        <n v="7771"/>
        <n v="7155"/>
        <n v="5992"/>
        <n v="8463"/>
        <n v="7829"/>
        <n v="5847"/>
        <n v="6952"/>
        <n v="6911"/>
        <n v="6333"/>
        <n v="6826"/>
        <n v="8883"/>
        <n v="9027"/>
        <n v="7913"/>
        <n v="7397"/>
        <n v="6659"/>
        <n v="6575"/>
        <n v="5454"/>
        <n v="8852"/>
        <n v="9111"/>
        <n v="7261"/>
        <n v="7587"/>
        <n v="7138"/>
        <n v="4999"/>
        <n v="5918"/>
        <n v="6321"/>
        <n v="6497"/>
        <n v="6042"/>
        <n v="5974"/>
        <n v="6083"/>
        <n v="6305"/>
        <n v="6043"/>
        <n v="5964"/>
        <n v="6729"/>
        <n v="6512"/>
        <n v="759"/>
        <n v="9882"/>
        <n v="7637"/>
        <n v="6223"/>
        <n v="6362"/>
        <n v="6805"/>
        <n v="7508"/>
        <n v="7192"/>
        <n v="6402"/>
        <n v="6148"/>
        <n v="6940"/>
        <n v="4785"/>
        <n v="8027"/>
        <n v="7010"/>
        <n v="6364"/>
        <n v="6339"/>
        <n v="6669"/>
        <n v="6390"/>
        <n v="6154"/>
        <n v="5576"/>
        <n v="5558"/>
        <n v="7226"/>
        <n v="8679"/>
        <n v="8569"/>
        <n v="5650"/>
        <n v="6182"/>
        <n v="6935"/>
        <n v="6795"/>
        <n v="7260"/>
        <n v="6122"/>
        <n v="5726"/>
        <n v="7846"/>
        <n v="6557"/>
        <n v="6879"/>
        <n v="5942"/>
        <n v="5908"/>
        <n v="6567"/>
        <n v="5616"/>
        <n v="8351"/>
        <n v="5898"/>
        <n v="8796"/>
        <n v="8481"/>
        <n v="5737"/>
        <n v="10442"/>
        <n v="5695"/>
        <n v="5672"/>
        <n v="6133"/>
        <n v="7241"/>
        <n v="5331"/>
        <n v="6588"/>
        <n v="7460"/>
        <n v="7122"/>
        <n v="7458"/>
        <n v="7402"/>
        <n v="5669"/>
        <n v="7392"/>
        <n v="6600"/>
        <n v="6503"/>
        <n v="4582"/>
        <n v="5995"/>
        <n v="5984"/>
        <n v="6579"/>
        <n v="6985"/>
        <n v="7754"/>
        <n v="5783"/>
        <n v="5765"/>
        <n v="6737"/>
        <n v="5475"/>
        <n v="5787"/>
        <n v="8668"/>
        <n v="8096"/>
        <n v="8028"/>
        <n v="6058"/>
        <n v="5786"/>
        <n v="5602"/>
        <n v="6107"/>
        <n v="5961"/>
        <n v="6291"/>
        <n v="5774"/>
        <n v="1160"/>
        <n v="6055"/>
        <n v="6664"/>
        <n v="8015"/>
        <n v="5297"/>
        <n v="5873"/>
        <n v="7166"/>
        <n v="6088"/>
        <n v="6112"/>
        <n v="5146"/>
        <n v="5756"/>
        <n v="3991"/>
        <n v="8536"/>
        <n v="7440"/>
        <n v="10135"/>
        <n v="5963"/>
        <n v="6313"/>
        <n v="7958"/>
        <n v="2430"/>
        <n v="7173"/>
        <n v="5882"/>
        <n v="6919"/>
        <n v="7339"/>
        <n v="5644"/>
        <n v="7760"/>
        <n v="7043"/>
        <n v="6839"/>
        <n v="6175"/>
        <n v="6115"/>
        <n v="6230"/>
        <n v="8069"/>
        <n v="7728"/>
        <n v="1947"/>
        <n v="1943"/>
        <n v="6096"/>
        <n v="7777"/>
        <n v="5684"/>
        <n v="5580"/>
        <n v="6225"/>
        <n v="6782"/>
        <n v="7158"/>
        <n v="1120"/>
        <n v="6884"/>
        <n v="5750"/>
        <n v="5187"/>
        <n v="6713"/>
        <n v="7025"/>
        <n v="7075"/>
        <n v="6065"/>
        <n v="5371"/>
        <n v="5746"/>
        <n v="6999"/>
        <n v="5694"/>
        <n v="6654"/>
        <n v="6980"/>
        <n v="6511"/>
        <n v="6509"/>
        <n v="7183"/>
        <n v="4398"/>
        <n v="5897"/>
        <n v="6384"/>
        <n v="6054"/>
        <n v="5702"/>
        <n v="6219"/>
        <n v="5881"/>
        <n v="7581"/>
        <n v="5598"/>
        <n v="5446"/>
        <n v="6244"/>
        <n v="6571"/>
        <n v="6270"/>
        <n v="4559"/>
        <n v="6507"/>
        <n v="7007"/>
        <n v="5553"/>
        <n v="6672"/>
        <n v="6493"/>
        <n v="6259"/>
        <n v="5796"/>
        <n v="5840"/>
        <n v="5435"/>
        <n v="5768"/>
        <n v="8079"/>
        <n v="8010"/>
        <n v="7484"/>
        <n v="1878"/>
        <n v="1879"/>
        <n v="6398"/>
        <n v="5712"/>
        <n v="5468"/>
        <n v="5477"/>
        <n v="5809"/>
        <n v="5358"/>
        <n v="5517"/>
        <n v="5466"/>
        <n v="5222"/>
        <n v="5747"/>
        <n v="6081"/>
        <n v="4926"/>
        <n v="5935"/>
        <n v="6224"/>
        <n v="5732"/>
        <n v="577"/>
        <n v="5569"/>
        <n v="6614"/>
        <n v="6862"/>
        <n v="6249"/>
        <n v="5460"/>
        <n v="5433"/>
        <n v="5428"/>
        <n v="5938"/>
        <n v="6584"/>
        <n v="4320"/>
        <n v="6080"/>
        <n v="7421"/>
        <n v="7235"/>
        <n v="5399"/>
        <n v="6216"/>
        <n v="5431"/>
        <n v="6710"/>
        <n v="8101"/>
        <n v="7558"/>
        <n v="6925"/>
        <n v="1837"/>
        <n v="5530"/>
        <n v="4316"/>
        <n v="4599"/>
        <n v="5073"/>
        <n v="5071"/>
        <n v="5253"/>
        <n v="5260"/>
        <n v="6095"/>
        <n v="6287"/>
        <n v="6350"/>
        <n v="6845"/>
        <n v="6316"/>
        <n v="8622"/>
        <n v="6856"/>
        <n v="6867"/>
        <n v="6653"/>
        <n v="6525"/>
        <n v="5201"/>
        <n v="5662"/>
        <n v="5581"/>
        <n v="4731"/>
        <n v="5430"/>
        <n v="5589"/>
        <n v="5465"/>
        <n v="5041"/>
        <n v="5788"/>
        <n v="6383"/>
        <n v="7513"/>
        <n v="6446"/>
        <n v="7225"/>
        <n v="6355"/>
        <n v="6336"/>
        <n v="5467"/>
        <n v="7316"/>
        <n v="7799"/>
        <n v="4988"/>
        <n v="5535"/>
        <n v="6465"/>
        <n v="5246"/>
        <n v="5608"/>
        <n v="6128"/>
        <n v="6553"/>
        <n v="6322"/>
        <n v="6861"/>
        <n v="6016"/>
        <n v="5543"/>
        <n v="4991"/>
        <n v="6118"/>
        <n v="6031"/>
        <n v="5690"/>
        <n v="5830"/>
        <n v="5301"/>
        <n v="5124"/>
        <n v="5219"/>
        <n v="5523"/>
        <n v="6732"/>
        <n v="5179"/>
        <n v="6271"/>
        <n v="4812"/>
        <n v="4498"/>
        <n v="7646"/>
        <n v="7390"/>
        <n v="6325"/>
        <n v="6770"/>
        <n v="6152"/>
        <n v="9043"/>
        <n v="5959"/>
        <n v="4738"/>
        <n v="4837"/>
        <n v="4940"/>
        <n v="6849"/>
        <n v="5802"/>
        <n v="6156"/>
        <n v="6378"/>
        <n v="7757"/>
        <n v="5639"/>
        <n v="6170"/>
        <n v="5685"/>
        <n v="6180"/>
        <n v="6019"/>
        <n v="6370"/>
        <n v="4972"/>
        <n v="5449"/>
        <n v="5851"/>
        <n v="5384"/>
        <n v="5857"/>
        <n v="5696"/>
        <n v="5029"/>
        <n v="5121"/>
        <n v="5104"/>
        <n v="5266"/>
        <n v="4986"/>
        <n v="5481"/>
        <n v="5138"/>
        <n v="5065"/>
        <n v="5189"/>
        <n v="6237"/>
        <n v="2124"/>
        <n v="6335"/>
        <n v="5867"/>
        <n v="5135"/>
        <n v="4052"/>
        <n v="3992"/>
        <n v="8123"/>
        <n v="5947"/>
        <n v="5424"/>
        <n v="6368"/>
        <n v="2493"/>
        <n v="5864"/>
        <n v="4909"/>
        <n v="5623"/>
        <n v="5704"/>
        <n v="5273"/>
        <n v="5761"/>
        <n v="5411"/>
        <n v="4898"/>
        <n v="4526"/>
        <n v="5776"/>
        <n v="4957"/>
        <n v="5628"/>
        <n v="5052"/>
        <n v="4770"/>
        <n v="4722"/>
        <n v="6752"/>
        <n v="5204"/>
        <n v="4962"/>
        <n v="6242"/>
        <n v="7221"/>
        <n v="4976"/>
        <n v="5619"/>
        <n v="5903"/>
        <n v="6183"/>
        <n v="6127"/>
        <n v="4388"/>
        <n v="5723"/>
        <n v="5869"/>
        <n v="5166"/>
        <n v="5082"/>
        <n v="5583"/>
        <n v="6481"/>
        <n v="5968"/>
        <n v="5115"/>
        <n v="5233"/>
        <n v="5050"/>
        <n v="7478"/>
        <n v="4813"/>
        <n v="6207"/>
        <n v="6689"/>
        <n v="6904"/>
        <n v="7178"/>
        <n v="994"/>
        <n v="4836"/>
        <n v="4704"/>
        <n v="5574"/>
        <n v="948"/>
        <n v="5211"/>
        <n v="5829"/>
        <n v="591"/>
        <n v="4483"/>
        <n v="5850"/>
        <n v="5762"/>
        <n v="5679"/>
        <n v="5999"/>
        <n v="6632"/>
        <n v="6181"/>
        <n v="6097"/>
        <n v="5200"/>
        <n v="5432"/>
        <n v="4694"/>
        <n v="5920"/>
        <n v="5245"/>
        <n v="6793"/>
        <n v="4735"/>
        <n v="4996"/>
        <n v="4867"/>
        <n v="5206"/>
        <n v="5043"/>
        <n v="4007"/>
        <n v="5018"/>
        <n v="6171"/>
        <n v="6690"/>
        <n v="6099"/>
        <n v="4989"/>
        <n v="7131"/>
        <n v="4959"/>
        <n v="4100"/>
        <n v="4561"/>
        <n v="4528"/>
        <n v="4521"/>
        <n v="4700"/>
        <n v="4823"/>
        <n v="6447"/>
        <n v="544"/>
        <n v="5540"/>
        <n v="3888"/>
        <n v="5826"/>
        <n v="4095"/>
        <n v="4685"/>
        <n v="5499"/>
        <n v="5555"/>
        <n v="5941"/>
        <n v="4797"/>
        <n v="5259"/>
        <n v="4190"/>
        <n v="6026"/>
        <n v="4917"/>
        <n v="5242"/>
        <n v="4990"/>
        <n v="6823"/>
        <n v="5573"/>
        <n v="4746"/>
        <n v="5068"/>
        <n v="4884"/>
        <n v="5547"/>
        <n v="4903"/>
        <n v="4924"/>
        <n v="4563"/>
        <n v="5320"/>
        <n v="5315"/>
        <n v="4517"/>
        <n v="5757"/>
        <n v="6332"/>
        <n v="6598"/>
        <n v="7717"/>
        <n v="7765"/>
        <n v="4848"/>
        <n v="4410"/>
        <n v="4390"/>
        <n v="3975"/>
        <n v="4742"/>
        <n v="4767"/>
        <n v="5891"/>
        <n v="5982"/>
        <n v="5817"/>
        <n v="5488"/>
        <n v="5856"/>
        <n v="6307"/>
        <n v="5632"/>
        <n v="6310"/>
        <n v="4779"/>
        <n v="4686"/>
        <n v="5418"/>
        <n v="5128"/>
        <n v="5193"/>
        <n v="6229"/>
        <n v="4413"/>
        <n v="5387"/>
        <n v="5376"/>
        <n v="4117"/>
        <n v="4301"/>
        <n v="5152"/>
        <n v="5090"/>
        <n v="6542"/>
        <n v="7068"/>
        <n v="5151"/>
        <n v="7847"/>
        <n v="4784"/>
        <n v="4869"/>
        <n v="4562"/>
        <n v="6299"/>
        <n v="6111"/>
        <n v="4827"/>
        <n v="5330"/>
        <n v="4425"/>
        <n v="4979"/>
        <n v="4309"/>
        <n v="4553"/>
        <n v="5328"/>
        <n v="6315"/>
        <n v="5954"/>
        <n v="5636"/>
        <n v="5036"/>
        <n v="4934"/>
        <n v="3579"/>
        <n v="5372"/>
        <n v="6455"/>
        <n v="5226"/>
        <n v="4459"/>
        <n v="4647"/>
        <n v="4935"/>
        <n v="5740"/>
        <n v="5308"/>
        <n v="6494"/>
        <n v="6416"/>
        <n v="6434"/>
        <n v="914"/>
        <n v="4705"/>
        <n v="5972"/>
        <n v="4614"/>
        <n v="4375"/>
        <n v="4237"/>
        <n v="4578"/>
        <n v="4853"/>
        <n v="4899"/>
        <n v="533"/>
        <n v="4107"/>
        <n v="5400"/>
        <n v="5652"/>
        <n v="5946"/>
        <n v="5618"/>
        <n v="5285"/>
        <n v="5199"/>
        <n v="5304"/>
        <n v="5005"/>
        <n v="5377"/>
        <n v="4714"/>
        <n v="4723"/>
        <n v="4267"/>
        <n v="4571"/>
        <n v="4558"/>
        <n v="4688"/>
        <n v="5386"/>
        <n v="5061"/>
        <n v="2981"/>
        <n v="5600"/>
        <n v="5981"/>
        <n v="5566"/>
        <n v="5099"/>
        <n v="4755"/>
        <n v="4442"/>
        <n v="4393"/>
        <n v="4433"/>
        <n v="4412"/>
        <n v="4044"/>
        <n v="4625"/>
        <n v="4085"/>
        <n v="5055"/>
        <n v="5157"/>
        <n v="4464"/>
        <n v="5436"/>
        <n v="4750"/>
        <n v="4609"/>
        <n v="5247"/>
        <n v="5088"/>
        <n v="1479"/>
        <n v="4907"/>
        <n v="3397"/>
        <n v="4595"/>
        <n v="4690"/>
        <n v="4508"/>
        <n v="4548"/>
        <n v="4931"/>
        <n v="4908"/>
        <n v="4905"/>
        <n v="4219"/>
        <n v="4325"/>
        <n v="4270"/>
        <n v="5542"/>
        <n v="6048"/>
        <n v="6449"/>
        <n v="4829"/>
        <n v="3981"/>
        <n v="4551"/>
        <n v="4166"/>
        <n v="3996"/>
        <n v="4405"/>
        <n v="4097"/>
        <n v="4068"/>
        <n v="4297"/>
        <n v="4229"/>
        <n v="4530"/>
        <n v="5697"/>
        <n v="5655"/>
        <n v="843"/>
        <n v="1761"/>
        <n v="4556"/>
        <n v="5439"/>
        <n v="776"/>
        <n v="3887"/>
        <n v="3855"/>
        <n v="3844"/>
        <n v="5094"/>
        <n v="6596"/>
        <n v="4288"/>
        <n v="5620"/>
        <n v="4984"/>
        <n v="4778"/>
        <n v="5305"/>
        <n v="5042"/>
        <n v="5505"/>
        <n v="4395"/>
        <n v="4736"/>
        <n v="5133"/>
        <n v="4840"/>
        <n v="4560"/>
        <n v="4719"/>
        <n v="4964"/>
        <n v="3931"/>
        <n v="3854"/>
        <n v="5183"/>
        <n v="3835"/>
        <n v="4447"/>
        <n v="5176"/>
        <n v="5818"/>
        <n v="5998"/>
        <n v="4981"/>
        <n v="4082"/>
        <n v="4209"/>
        <n v="4728"/>
        <n v="4233"/>
        <n v="5675"/>
        <n v="5459"/>
        <n v="4133"/>
        <n v="3867"/>
        <n v="3825"/>
        <n v="4928"/>
        <n v="4254"/>
        <n v="4623"/>
        <n v="4941"/>
        <n v="4953"/>
        <n v="4855"/>
        <n v="5319"/>
        <n v="4243"/>
        <n v="5101"/>
        <n v="4919"/>
        <n v="5002"/>
        <n v="4467"/>
        <n v="4295"/>
        <n v="4665"/>
        <n v="4327"/>
        <n v="3860"/>
        <n v="3895"/>
        <n v="5709"/>
        <n v="4272"/>
        <n v="4949"/>
        <n v="4967"/>
        <n v="5534"/>
        <n v="3933"/>
        <n v="3901"/>
        <n v="3300"/>
        <n v="3283"/>
        <n v="3821"/>
        <n v="3768"/>
        <n v="4170"/>
        <n v="1705"/>
        <n v="5340"/>
        <n v="3732"/>
        <n v="4906"/>
        <n v="4391"/>
        <n v="3755"/>
        <n v="4607"/>
        <n v="5132"/>
        <n v="4793"/>
        <n v="4495"/>
        <n v="4811"/>
        <n v="3924"/>
        <n v="4120"/>
        <n v="1909"/>
        <n v="5258"/>
        <n v="3939"/>
        <n v="4099"/>
        <n v="4828"/>
        <n v="4226"/>
        <n v="4479"/>
        <n v="3960"/>
        <n v="3885"/>
        <n v="4256"/>
        <n v="4346"/>
        <n v="3950"/>
        <n v="4374"/>
        <n v="4064"/>
        <n v="3963"/>
        <n v="6144"/>
        <n v="5054"/>
        <n v="5860"/>
        <n v="3402"/>
        <n v="3565"/>
        <n v="4441"/>
        <n v="4003"/>
        <n v="3704"/>
        <n v="3653"/>
        <n v="3600"/>
        <n v="5413"/>
        <n v="4021"/>
        <n v="5058"/>
        <n v="4873"/>
        <n v="4538"/>
        <n v="4626"/>
        <n v="4794"/>
        <n v="5689"/>
        <n v="4128"/>
        <n v="4311"/>
        <n v="4178"/>
        <n v="4194"/>
        <n v="3846"/>
        <n v="4363"/>
        <n v="4218"/>
        <n v="3957"/>
        <n v="3809"/>
        <n v="4247"/>
        <n v="4205"/>
        <n v="4637"/>
        <n v="5549"/>
        <n v="3713"/>
        <n v="5649"/>
        <n v="5716"/>
        <n v="4766"/>
        <n v="3790"/>
        <n v="4858"/>
        <n v="3762"/>
        <n v="4777"/>
        <n v="4973"/>
        <n v="4160"/>
        <n v="4186"/>
        <n v="4568"/>
        <n v="4488"/>
        <n v="4110"/>
        <n v="3642"/>
        <n v="4285"/>
        <n v="4768"/>
        <n v="3859"/>
        <n v="4590"/>
        <n v="4289"/>
        <n v="4965"/>
        <n v="5240"/>
        <n v="4929"/>
        <n v="4274"/>
        <n v="4925"/>
        <n v="3250"/>
        <n v="3663"/>
        <n v="4814"/>
        <n v="5393"/>
        <n v="4362"/>
        <n v="3949"/>
        <n v="3938"/>
        <n v="4018"/>
        <n v="3367"/>
        <n v="4162"/>
        <n v="4380"/>
        <n v="4086"/>
        <n v="3746"/>
        <n v="3539"/>
        <n v="4471"/>
        <n v="4684"/>
        <n v="4083"/>
        <n v="4019"/>
        <n v="5526"/>
        <n v="4564"/>
        <n v="4550"/>
        <n v="5279"/>
        <n v="5257"/>
        <n v="3498"/>
        <n v="3660"/>
        <n v="3741"/>
        <n v="3923"/>
        <n v="3604"/>
        <n v="3999"/>
        <n v="5350"/>
        <n v="4611"/>
        <n v="5092"/>
        <n v="4457"/>
        <n v="3803"/>
        <n v="5329"/>
        <n v="3754"/>
        <n v="3715"/>
        <n v="4112"/>
        <n v="4216"/>
        <n v="3260"/>
        <n v="4329"/>
        <n v="4143"/>
        <n v="4027"/>
        <n v="3204"/>
        <n v="3407"/>
        <n v="4299"/>
        <n v="4649"/>
        <n v="5107"/>
        <n v="4597"/>
        <n v="4426"/>
        <n v="3966"/>
        <n v="4856"/>
        <n v="3833"/>
        <n v="3984"/>
        <n v="3661"/>
        <n v="3838"/>
        <n v="3562"/>
        <n v="4084"/>
        <n v="4440"/>
        <n v="3972"/>
        <n v="5034"/>
        <n v="4985"/>
        <n v="4443"/>
        <n v="4268"/>
        <n v="4013"/>
        <n v="3665"/>
        <n v="3384"/>
        <n v="3852"/>
        <n v="3512"/>
        <n v="3556"/>
        <n v="3573"/>
        <n v="4042"/>
        <n v="4356"/>
        <n v="3766"/>
        <n v="3892"/>
        <n v="4454"/>
        <n v="4773"/>
        <n v="403"/>
        <n v="4439"/>
        <n v="4264"/>
        <n v="4632"/>
        <n v="4604"/>
        <n v="4370"/>
        <n v="4203"/>
        <n v="3801"/>
        <n v="3685"/>
        <n v="4896"/>
        <n v="3577"/>
        <n v="4504"/>
        <n v="4537"/>
        <n v="3252"/>
        <n v="3874"/>
        <n v="3822"/>
        <n v="3455"/>
        <n v="4195"/>
        <n v="4093"/>
        <n v="3951"/>
        <n v="4191"/>
        <n v="4175"/>
        <n v="4046"/>
        <n v="3501"/>
        <n v="3810"/>
        <n v="3737"/>
        <n v="3524"/>
        <n v="3797"/>
        <n v="3970"/>
        <n v="3794"/>
        <n v="4317"/>
        <n v="3747"/>
        <n v="4593"/>
        <n v="3454"/>
        <n v="4379"/>
        <n v="5283"/>
        <n v="5112"/>
        <n v="4542"/>
        <n v="4463"/>
        <n v="3745"/>
        <n v="4277"/>
        <n v="2988"/>
        <n v="3436"/>
        <n v="3764"/>
        <n v="1578"/>
        <n v="3955"/>
        <n v="3480"/>
        <n v="3814"/>
        <n v="3209"/>
        <n v="3217"/>
        <n v="4303"/>
        <n v="3969"/>
        <n v="2867"/>
        <n v="4348"/>
        <n v="4306"/>
        <n v="4709"/>
        <n v="4501"/>
        <n v="4385"/>
        <n v="3521"/>
        <n v="4787"/>
        <n v="4184"/>
        <n v="4492"/>
        <n v="3583"/>
        <n v="2879"/>
        <n v="3433"/>
        <n v="3873"/>
        <n v="3871"/>
        <n v="3659"/>
        <n v="3667"/>
        <n v="4001"/>
        <n v="3917"/>
        <n v="3707"/>
        <n v="3723"/>
        <n v="4514"/>
        <n v="3488"/>
        <n v="3466"/>
        <n v="3698"/>
        <n v="3620"/>
        <n v="3675"/>
        <n v="3734"/>
        <n v="3265"/>
        <n v="3333"/>
        <n v="3509"/>
        <n v="4383"/>
        <n v="3823"/>
        <n v="5125"/>
        <n v="4165"/>
        <n v="3441"/>
        <n v="3285"/>
        <n v="3552"/>
        <n v="3472"/>
        <n v="4180"/>
        <n v="4207"/>
        <n v="4060"/>
        <n v="4163"/>
        <n v="4276"/>
        <n v="4081"/>
        <n v="4208"/>
        <n v="4315"/>
        <n v="4222"/>
        <n v="5225"/>
        <n v="5205"/>
        <n v="4016"/>
        <n v="3690"/>
        <n v="3905"/>
        <n v="3826"/>
        <n v="4397"/>
        <n v="3910"/>
        <n v="2570"/>
        <n v="3898"/>
        <n v="3787"/>
        <n v="2685"/>
        <n v="3637"/>
        <n v="3593"/>
        <n v="3739"/>
        <n v="4575"/>
        <n v="2684"/>
        <n v="4296"/>
        <n v="3903"/>
        <n v="4024"/>
        <n v="3701"/>
        <n v="3177"/>
        <n v="3881"/>
        <n v="3282"/>
        <n v="3225"/>
        <n v="4281"/>
        <n v="3295"/>
        <n v="5625"/>
        <n v="3533"/>
        <n v="2853"/>
        <n v="2844"/>
        <n v="3805"/>
        <n v="3378"/>
        <n v="3551"/>
        <n v="3700"/>
        <n v="4293"/>
        <n v="1412"/>
        <n v="3678"/>
        <n v="3831"/>
        <n v="3829"/>
        <n v="610"/>
        <n v="4127"/>
        <n v="3632"/>
        <n v="3334"/>
        <n v="4636"/>
        <n v="4115"/>
        <n v="5053"/>
        <n v="4153"/>
        <n v="3453"/>
        <n v="4330"/>
        <n v="4072"/>
        <n v="3776"/>
        <n v="4511"/>
        <n v="3956"/>
        <n v="3536"/>
        <n v="3450"/>
        <n v="3432"/>
        <n v="3428"/>
        <n v="4035"/>
        <n v="3210"/>
        <n v="2954"/>
        <n v="3657"/>
        <n v="3299"/>
        <n v="3415"/>
        <n v="3178"/>
        <n v="3518"/>
        <n v="3163"/>
        <n v="3961"/>
        <n v="3492"/>
        <n v="4669"/>
        <n v="4671"/>
        <n v="4749"/>
        <n v="3431"/>
        <n v="2544"/>
        <n v="3267"/>
        <n v="3424"/>
        <n v="3216"/>
        <n v="3298"/>
        <n v="3534"/>
        <n v="3545"/>
        <n v="4418"/>
        <n v="4141"/>
        <n v="3547"/>
        <n v="3257"/>
        <n v="4189"/>
        <n v="3757"/>
        <n v="4319"/>
        <n v="2987"/>
        <n v="3262"/>
        <n v="3876"/>
        <n v="4067"/>
        <n v="4239"/>
        <n v="3721"/>
        <n v="2886"/>
        <n v="3456"/>
        <n v="3398"/>
        <n v="4505"/>
        <n v="4098"/>
        <n v="4080"/>
        <n v="3599"/>
        <n v="3793"/>
        <n v="3555"/>
        <n v="3240"/>
        <n v="3442"/>
        <n v="4045"/>
        <n v="2668"/>
        <n v="3414"/>
        <n v="2546"/>
        <n v="3777"/>
        <n v="3553"/>
        <n v="3608"/>
        <n v="3296"/>
        <n v="3576"/>
        <n v="3254"/>
        <n v="3449"/>
        <n v="3676"/>
        <n v="3374"/>
        <n v="4179"/>
        <n v="3526"/>
        <n v="3269"/>
        <n v="3052"/>
        <n v="3683"/>
        <n v="3114"/>
        <n v="3165"/>
        <n v="4710"/>
        <n v="4539"/>
        <n v="4424"/>
        <n v="5479"/>
        <n v="4009"/>
        <n v="3317"/>
        <n v="3140"/>
        <n v="3318"/>
        <n v="4250"/>
        <n v="3865"/>
        <n v="3106"/>
        <n v="328"/>
        <n v="574"/>
        <n v="3832"/>
        <n v="3439"/>
        <n v="3728"/>
        <n v="3929"/>
        <n v="3542"/>
        <n v="3538"/>
        <n v="3109"/>
        <n v="4211"/>
        <n v="5021"/>
        <n v="4596"/>
        <n v="4646"/>
        <n v="3897"/>
        <n v="3740"/>
        <n v="3616"/>
        <n v="3403"/>
        <n v="3743"/>
        <n v="3636"/>
        <n v="2757"/>
        <n v="3154"/>
        <n v="3171"/>
        <n v="3445"/>
        <n v="3133"/>
        <n v="3117"/>
        <n v="3302"/>
        <n v="3029"/>
        <n v="3473"/>
        <n v="3523"/>
        <n v="3279"/>
        <n v="3214"/>
        <n v="3649"/>
        <n v="3148"/>
        <n v="3066"/>
        <n v="3179"/>
        <n v="3388"/>
        <n v="3508"/>
        <n v="2830"/>
        <n v="3085"/>
        <n v="3167"/>
        <n v="3628"/>
        <n v="4509"/>
        <n v="4480"/>
        <n v="615"/>
        <n v="3760"/>
        <n v="3889"/>
        <n v="2896"/>
        <n v="3190"/>
        <n v="2965"/>
        <n v="3249"/>
        <n v="3417"/>
        <n v="3699"/>
        <n v="3664"/>
        <n v="2752"/>
        <n v="3761"/>
        <n v="3342"/>
        <n v="141"/>
        <n v="4171"/>
        <n v="4073"/>
        <n v="2918"/>
        <n v="3018"/>
        <n v="3847"/>
        <n v="3277"/>
        <n v="2660"/>
        <n v="3572"/>
        <n v="3098"/>
        <n v="3836"/>
        <n v="2145"/>
        <n v="3788"/>
        <n v="4096"/>
        <n v="3336"/>
        <n v="2909"/>
        <n v="3858"/>
        <n v="3470"/>
        <n v="3406"/>
        <n v="3315"/>
        <n v="3161"/>
        <n v="3386"/>
        <n v="3301"/>
        <n v="2969"/>
        <n v="2887"/>
        <n v="4152"/>
        <n v="4158"/>
        <n v="4345"/>
        <n v="3856"/>
        <n v="3866"/>
        <n v="4257"/>
        <n v="3459"/>
        <n v="2767"/>
        <n v="2461"/>
        <n v="2821"/>
        <n v="2819"/>
        <n v="2972"/>
        <n v="2964"/>
        <n v="3145"/>
        <n v="3046"/>
        <n v="3504"/>
        <n v="4011"/>
        <n v="4034"/>
        <n v="3802"/>
        <n v="3711"/>
        <n v="3101"/>
        <n v="2698"/>
        <n v="3350"/>
        <n v="2362"/>
        <n v="2335"/>
        <n v="2297"/>
        <n v="3002"/>
        <n v="3580"/>
        <n v="4462"/>
        <n v="3215"/>
        <n v="3503"/>
        <n v="3706"/>
        <n v="3371"/>
        <n v="2872"/>
        <n v="3817"/>
        <n v="2962"/>
        <n v="3585"/>
        <n v="3149"/>
        <n v="3137"/>
        <n v="3483"/>
        <n v="3387"/>
        <n v="3294"/>
        <n v="3452"/>
        <n v="2845"/>
        <n v="2895"/>
        <n v="4225"/>
        <n v="4132"/>
        <n v="3192"/>
        <n v="3173"/>
        <n v="2904"/>
        <n v="3170"/>
        <n v="2911"/>
        <n v="3108"/>
        <n v="3365"/>
        <n v="2928"/>
        <n v="3097"/>
        <n v="3237"/>
        <n v="4377"/>
        <n v="2641"/>
        <n v="3072"/>
        <n v="2877"/>
        <n v="2858"/>
        <n v="2812"/>
        <n v="3550"/>
        <n v="2165"/>
        <n v="3875"/>
        <n v="3264"/>
        <n v="2986"/>
        <n v="4242"/>
        <n v="2759"/>
        <n v="2431"/>
        <n v="2720"/>
        <n v="2901"/>
        <n v="2642"/>
        <n v="2982"/>
        <n v="3172"/>
        <n v="2765"/>
        <n v="2598"/>
        <n v="2732"/>
        <n v="2754"/>
        <n v="3710"/>
        <n v="3824"/>
        <n v="3457"/>
        <n v="3839"/>
        <n v="3239"/>
        <n v="2304"/>
        <n v="2946"/>
        <n v="3804"/>
        <n v="3081"/>
        <n v="2511"/>
        <n v="2198"/>
        <n v="3006"/>
        <n v="2814"/>
        <n v="2774"/>
        <n v="2199"/>
        <n v="3130"/>
        <n v="4111"/>
        <n v="3879"/>
        <n v="2782"/>
        <n v="3305"/>
        <n v="2665"/>
        <n v="3289"/>
        <n v="3047"/>
        <n v="3528"/>
        <n v="3000"/>
        <n v="3019"/>
        <n v="2899"/>
        <n v="3077"/>
        <n v="2857"/>
        <n v="2568"/>
        <n v="3263"/>
        <n v="2960"/>
        <n v="3807"/>
        <n v="2629"/>
        <n v="3297"/>
        <n v="4062"/>
        <n v="4040"/>
        <n v="3325"/>
        <n v="2562"/>
        <n v="3094"/>
        <n v="2633"/>
        <n v="2522"/>
        <n v="2664"/>
        <n v="2686"/>
        <n v="3010"/>
        <n v="3084"/>
        <n v="3705"/>
        <n v="500"/>
        <n v="3206"/>
        <n v="2952"/>
        <n v="3213"/>
        <n v="3134"/>
        <n v="3124"/>
        <n v="2699"/>
        <n v="2619"/>
        <n v="2829"/>
        <n v="103"/>
        <n v="3412"/>
        <n v="4453"/>
        <n v="3443"/>
        <n v="3351"/>
        <n v="3337"/>
        <n v="3183"/>
        <n v="3038"/>
        <n v="3194"/>
        <n v="2974"/>
        <n v="3312"/>
        <n v="2310"/>
        <n v="2953"/>
        <n v="3426"/>
        <n v="2860"/>
        <n v="2813"/>
        <n v="2875"/>
        <n v="3189"/>
        <n v="2597"/>
        <n v="2764"/>
        <n v="2779"/>
        <n v="2806"/>
        <n v="2628"/>
        <n v="3332"/>
        <n v="2405"/>
        <n v="3281"/>
        <n v="3497"/>
        <n v="2594"/>
        <n v="4304"/>
        <n v="3036"/>
        <n v="3180"/>
        <n v="2217"/>
        <n v="2934"/>
        <n v="2794"/>
        <n v="2791"/>
        <n v="2574"/>
        <n v="2631"/>
        <n v="2662"/>
        <n v="2910"/>
        <n v="2332"/>
        <n v="3316"/>
        <n v="3091"/>
        <n v="3549"/>
        <n v="2623"/>
        <n v="3048"/>
        <n v="3304"/>
        <n v="2652"/>
        <n v="3485"/>
        <n v="3031"/>
        <n v="2993"/>
        <n v="3222"/>
        <n v="3603"/>
        <n v="2985"/>
        <n v="2913"/>
        <n v="2820"/>
        <n v="2554"/>
        <n v="2723"/>
        <n v="3141"/>
        <n v="2935"/>
        <n v="2458"/>
        <n v="2992"/>
        <n v="3022"/>
        <n v="3181"/>
        <n v="2640"/>
        <n v="2637"/>
        <n v="2621"/>
        <n v="2933"/>
        <n v="2866"/>
        <n v="3598"/>
        <n v="2667"/>
        <n v="2731"/>
        <n v="2278"/>
        <n v="2789"/>
        <n v="2817"/>
        <n v="2706"/>
        <n v="3942"/>
        <n v="2848"/>
        <n v="2834"/>
        <n v="2755"/>
        <n v="2714"/>
        <n v="2427"/>
        <n v="2403"/>
        <n v="2756"/>
        <n v="1877"/>
        <n v="3499"/>
        <n v="4249"/>
        <n v="4138"/>
        <n v="3819"/>
        <n v="2620"/>
        <n v="2602"/>
        <n v="2416"/>
        <n v="2496"/>
        <n v="2742"/>
        <n v="3339"/>
        <n v="2485"/>
        <n v="2771"/>
        <n v="2927"/>
        <n v="3088"/>
        <n v="2939"/>
        <n v="2312"/>
        <n v="2578"/>
        <n v="3017"/>
        <n v="2978"/>
        <n v="3100"/>
        <n v="2937"/>
        <n v="3050"/>
        <n v="2521"/>
        <n v="2690"/>
        <n v="2669"/>
        <n v="2437"/>
        <n v="3089"/>
        <n v="3382"/>
        <n v="2582"/>
        <n v="3284"/>
        <n v="3347"/>
        <n v="3075"/>
        <n v="3057"/>
        <n v="2748"/>
        <n v="2718"/>
        <n v="3516"/>
        <n v="2624"/>
        <n v="3341"/>
        <n v="3344"/>
        <n v="2585"/>
        <n v="2734"/>
        <n v="2638"/>
        <n v="2509"/>
        <n v="2702"/>
        <n v="3068"/>
        <n v="2479"/>
        <n v="2471"/>
        <n v="2648"/>
        <n v="2459"/>
        <n v="2749"/>
        <n v="2214"/>
        <n v="2318"/>
        <n v="2488"/>
        <n v="2423"/>
        <n v="2442"/>
        <n v="2409"/>
        <n v="2653"/>
        <n v="2678"/>
        <n v="2741"/>
        <n v="2762"/>
        <n v="2739"/>
        <n v="2884"/>
        <n v="2693"/>
        <n v="2615"/>
        <n v="2703"/>
        <n v="2283"/>
        <n v="3159"/>
        <n v="3236"/>
        <n v="3212"/>
        <n v="2997"/>
        <n v="3103"/>
        <n v="3253"/>
        <n v="3208"/>
        <n v="3027"/>
        <n v="3391"/>
        <n v="2518"/>
        <n v="3650"/>
        <n v="2381"/>
        <n v="2348"/>
        <n v="2076"/>
        <n v="2632"/>
        <n v="2564"/>
        <n v="2536"/>
        <n v="2211"/>
        <n v="2464"/>
        <n v="2360"/>
        <n v="2352"/>
        <n v="2363"/>
        <n v="2204"/>
        <n v="2402"/>
        <n v="2983"/>
        <n v="2355"/>
        <n v="2994"/>
        <n v="2643"/>
        <n v="2202"/>
        <n v="2548"/>
        <n v="2696"/>
        <n v="2421"/>
        <n v="2636"/>
        <n v="3028"/>
        <n v="2843"/>
        <n v="2133"/>
        <n v="2580"/>
        <n v="2473"/>
        <n v="2614"/>
        <n v="2709"/>
        <n v="2694"/>
        <n v="2443"/>
        <n v="2495"/>
        <n v="2808"/>
        <n v="3359"/>
        <n v="3321"/>
        <n v="3248"/>
        <n v="2396"/>
        <n v="2552"/>
        <n v="2529"/>
        <n v="2675"/>
        <n v="2736"/>
        <n v="3750"/>
        <n v="2592"/>
        <n v="2563"/>
        <n v="2535"/>
        <n v="2798"/>
        <n v="2450"/>
        <n v="2386"/>
        <n v="2504"/>
        <n v="2454"/>
        <n v="2539"/>
        <n v="2446"/>
        <n v="2376"/>
        <n v="2476"/>
        <n v="2429"/>
        <n v="3060"/>
        <n v="2282"/>
        <n v="2194"/>
        <n v="2836"/>
        <n v="2424"/>
        <n v="3220"/>
        <n v="3507"/>
        <n v="3474"/>
        <n v="475"/>
        <n v="2770"/>
        <n v="2674"/>
        <n v="2646"/>
        <n v="2868"/>
        <n v="3345"/>
        <n v="4102"/>
        <n v="3418"/>
        <n v="2224"/>
        <n v="2222"/>
        <n v="1964"/>
        <n v="2397"/>
        <n v="2181"/>
        <n v="1062"/>
        <n v="2512"/>
        <n v="3013"/>
        <n v="2687"/>
        <n v="2456"/>
        <n v="2264"/>
        <n v="1889"/>
        <n v="2700"/>
        <n v="2400"/>
        <n v="2177"/>
        <n v="3261"/>
        <n v="2942"/>
        <n v="3125"/>
        <n v="2575"/>
        <n v="2775"/>
        <n v="2063"/>
        <n v="2682"/>
        <n v="2729"/>
        <n v="2704"/>
        <n v="1755"/>
        <n v="2330"/>
        <n v="2726"/>
        <n v="2256"/>
        <n v="2239"/>
        <n v="2366"/>
        <n v="2413"/>
        <n v="3356"/>
        <n v="3051"/>
        <n v="1769"/>
        <n v="2915"/>
        <n v="2856"/>
        <n v="2455"/>
        <n v="2419"/>
        <n v="2483"/>
        <n v="3185"/>
        <n v="2273"/>
        <n v="2364"/>
        <n v="2435"/>
        <n v="2300"/>
        <n v="2276"/>
        <n v="2467"/>
        <n v="2215"/>
        <n v="2482"/>
        <n v="2492"/>
        <n v="2103"/>
        <n v="2426"/>
        <n v="2733"/>
        <n v="3040"/>
        <n v="3411"/>
        <n v="3288"/>
        <n v="3090"/>
        <n v="2959"/>
        <n v="2708"/>
        <n v="2932"/>
        <n v="2907"/>
        <n v="2556"/>
        <n v="2226"/>
        <n v="2027"/>
        <n v="2380"/>
        <n v="2777"/>
        <n v="2451"/>
        <n v="2914"/>
        <n v="2722"/>
        <n v="2659"/>
        <n v="2737"/>
        <n v="3037"/>
        <n v="2233"/>
        <n v="2048"/>
        <n v="2228"/>
        <n v="2625"/>
        <n v="2393"/>
        <n v="2481"/>
        <n v="2470"/>
        <n v="1850"/>
        <n v="1863"/>
        <n v="2656"/>
        <n v="2411"/>
        <n v="2179"/>
        <n v="2128"/>
        <n v="1981"/>
        <n v="2538"/>
        <n v="3293"/>
        <n v="2490"/>
        <n v="2444"/>
        <n v="2846"/>
        <n v="2359"/>
        <n v="2081"/>
        <n v="1756"/>
        <n v="2587"/>
        <n v="2399"/>
        <n v="2113"/>
        <n v="2422"/>
        <n v="2772"/>
        <n v="3035"/>
        <n v="2572"/>
        <n v="2271"/>
        <n v="2543"/>
        <n v="2295"/>
        <n v="2590"/>
        <n v="3123"/>
        <n v="2135"/>
        <n v="2289"/>
        <n v="2484"/>
        <n v="2231"/>
        <n v="2440"/>
        <n v="2385"/>
        <n v="2083"/>
        <n v="2131"/>
        <n v="2441"/>
        <n v="1883"/>
        <n v="2221"/>
        <n v="2185"/>
        <n v="2117"/>
        <n v="2604"/>
        <n v="1581"/>
        <n v="1953"/>
        <n v="2892"/>
        <n v="3115"/>
        <n v="2963"/>
        <n v="3087"/>
        <n v="3645"/>
        <n v="2558"/>
        <n v="2306"/>
        <n v="2170"/>
        <n v="1928"/>
        <n v="2062"/>
        <n v="2565"/>
        <n v="2537"/>
        <n v="2059"/>
        <n v="2252"/>
        <n v="2661"/>
        <n v="2106"/>
        <n v="2147"/>
        <n v="1979"/>
        <n v="2785"/>
        <n v="2533"/>
        <n v="2365"/>
        <n v="2651"/>
        <n v="2500"/>
        <n v="2680"/>
        <n v="2143"/>
        <n v="2249"/>
        <n v="2200"/>
        <n v="99"/>
        <n v="3364"/>
        <n v="2681"/>
        <n v="2499"/>
        <n v="2354"/>
        <n v="2371"/>
        <n v="1670"/>
        <n v="2187"/>
        <n v="2009"/>
        <n v="2541"/>
        <n v="1653"/>
        <n v="2089"/>
        <n v="2052"/>
        <n v="2404"/>
        <n v="1891"/>
        <n v="2299"/>
        <n v="2630"/>
        <n v="2296"/>
        <n v="2099"/>
        <n v="2277"/>
        <n v="2241"/>
        <n v="3307"/>
        <n v="2516"/>
        <n v="2379"/>
        <n v="1840"/>
        <n v="2203"/>
        <n v="2218"/>
        <n v="2260"/>
        <n v="2111"/>
        <n v="1936"/>
        <n v="2247"/>
        <n v="2195"/>
        <n v="2162"/>
        <n v="2036"/>
        <n v="2406"/>
        <n v="2058"/>
        <n v="2148"/>
        <n v="2691"/>
        <n v="2885"/>
        <n v="2270"/>
        <n v="3169"/>
        <n v="3078"/>
        <n v="2676"/>
        <n v="2463"/>
        <n v="3290"/>
        <n v="2107"/>
        <n v="1998"/>
        <n v="1699"/>
        <n v="1691"/>
        <n v="2142"/>
        <n v="2073"/>
        <n v="2126"/>
        <n v="1990"/>
        <n v="919"/>
        <n v="2801"/>
        <n v="2171"/>
        <n v="2114"/>
        <n v="2101"/>
        <n v="2410"/>
        <n v="2557"/>
        <n v="2448"/>
        <n v="1865"/>
        <n v="1856"/>
        <n v="2074"/>
        <n v="2417"/>
        <n v="2751"/>
        <n v="2407"/>
        <n v="2254"/>
        <n v="1970"/>
        <n v="2164"/>
        <n v="2132"/>
        <n v="2740"/>
        <n v="1897"/>
        <n v="3184"/>
        <n v="2577"/>
        <n v="2223"/>
        <n v="2346"/>
        <n v="2055"/>
        <n v="2236"/>
        <n v="2432"/>
        <n v="2589"/>
        <n v="2800"/>
        <n v="1912"/>
        <n v="2197"/>
        <n v="2394"/>
        <n v="2337"/>
        <n v="2129"/>
        <n v="2311"/>
        <n v="2141"/>
        <n v="1932"/>
        <n v="1992"/>
        <n v="2701"/>
        <n v="2174"/>
        <n v="2158"/>
        <n v="2140"/>
        <n v="2003"/>
        <n v="2134"/>
        <n v="2093"/>
        <n v="1715"/>
        <n v="2010"/>
        <n v="2012"/>
        <n v="2172"/>
        <n v="1965"/>
        <n v="2005"/>
        <n v="2109"/>
        <n v="2098"/>
        <n v="2288"/>
        <n v="2000"/>
        <n v="1880"/>
        <n v="2038"/>
        <n v="1945"/>
        <n v="2122"/>
        <n v="2340"/>
        <n v="1429"/>
        <n v="2549"/>
        <n v="2634"/>
        <n v="2457"/>
        <n v="2389"/>
        <n v="2358"/>
        <n v="2683"/>
        <n v="2294"/>
        <n v="2780"/>
        <n v="1816"/>
        <n v="1886"/>
        <n v="1905"/>
        <n v="2047"/>
        <n v="2259"/>
        <n v="1762"/>
        <n v="2480"/>
        <n v="2313"/>
        <n v="2738"/>
        <n v="1923"/>
        <n v="2045"/>
        <n v="2302"/>
        <n v="2398"/>
        <n v="2234"/>
        <n v="2232"/>
        <n v="2298"/>
        <n v="2244"/>
        <n v="2515"/>
        <n v="2213"/>
        <n v="1957"/>
        <n v="2090"/>
        <n v="2279"/>
        <n v="2136"/>
        <n v="1904"/>
        <n v="2161"/>
        <n v="2445"/>
        <n v="2067"/>
        <n v="2033"/>
        <n v="2184"/>
        <n v="2388"/>
        <n v="1951"/>
        <n v="1927"/>
        <n v="2051"/>
        <n v="2015"/>
        <n v="1465"/>
        <n v="2041"/>
        <n v="1607"/>
        <n v="1858"/>
        <n v="2527"/>
        <n v="1941"/>
        <n v="2069"/>
        <n v="1914"/>
        <n v="2094"/>
        <n v="2611"/>
        <n v="1980"/>
        <n v="2220"/>
        <n v="1848"/>
        <n v="2029"/>
        <n v="2019"/>
        <n v="1983"/>
        <n v="2060"/>
        <n v="1971"/>
        <n v="1930"/>
        <n v="1985"/>
        <n v="1887"/>
        <n v="2156"/>
        <n v="2017"/>
        <n v="1999"/>
        <n v="1809"/>
        <n v="1939"/>
        <n v="2462"/>
        <n v="1963"/>
        <n v="1719"/>
        <n v="1404"/>
        <n v="2707"/>
        <n v="2743"/>
        <n v="2320"/>
        <n v="2415"/>
        <n v="2534"/>
        <n v="2369"/>
        <n v="2519"/>
        <n v="2095"/>
        <n v="2745"/>
        <n v="2057"/>
        <n v="1768"/>
        <n v="1975"/>
        <n v="1795"/>
        <n v="1789"/>
        <n v="1813"/>
        <n v="2243"/>
        <n v="1822"/>
        <n v="1801"/>
        <n v="2039"/>
        <n v="1966"/>
        <n v="2608"/>
        <n v="2183"/>
        <n v="2219"/>
        <n v="2178"/>
        <n v="2201"/>
        <n v="2152"/>
        <n v="2026"/>
        <n v="2281"/>
        <n v="1624"/>
        <n v="1704"/>
        <n v="1800"/>
        <n v="1781"/>
        <n v="1723"/>
        <n v="1710"/>
        <n v="2082"/>
        <n v="2212"/>
        <n v="1806"/>
        <n v="1911"/>
        <n v="2077"/>
        <n v="2112"/>
        <n v="2091"/>
        <n v="2121"/>
        <n v="1819"/>
        <n v="2097"/>
        <n v="1982"/>
        <n v="2053"/>
        <n v="1882"/>
        <n v="1780"/>
        <n v="1765"/>
        <n v="1760"/>
        <n v="1730"/>
        <n v="1867"/>
        <n v="2022"/>
        <n v="1890"/>
        <n v="1440"/>
        <n v="1677"/>
        <n v="1949"/>
        <n v="1842"/>
        <n v="2044"/>
        <n v="1872"/>
        <n v="2024"/>
        <n v="1750"/>
        <n v="1894"/>
        <n v="1866"/>
        <n v="1959"/>
        <n v="1728"/>
        <n v="1716"/>
        <n v="1989"/>
        <n v="1770"/>
        <n v="1726"/>
        <n v="1826"/>
        <n v="2616"/>
        <n v="2338"/>
        <n v="2230"/>
        <n v="2390"/>
        <n v="2520"/>
        <n v="1652"/>
        <n v="1471"/>
        <n v="1783"/>
        <n v="1766"/>
        <n v="1604"/>
        <n v="1984"/>
        <n v="1551"/>
        <n v="1818"/>
        <n v="1682"/>
        <n v="1584"/>
        <n v="173"/>
        <n v="1590"/>
        <n v="2115"/>
        <n v="1893"/>
        <n v="1994"/>
        <n v="1946"/>
        <n v="1851"/>
        <n v="2023"/>
        <n v="2314"/>
        <n v="2035"/>
        <n v="2266"/>
        <n v="1554"/>
        <n v="1903"/>
        <n v="1577"/>
        <n v="1692"/>
        <n v="2319"/>
        <n v="2154"/>
        <n v="1935"/>
        <n v="1921"/>
        <n v="1736"/>
        <n v="1829"/>
        <n v="1888"/>
        <n v="1849"/>
        <n v="2013"/>
        <n v="2327"/>
        <n v="1391"/>
        <n v="1347"/>
        <n v="1573"/>
        <n v="1353"/>
        <n v="2193"/>
        <n v="1881"/>
        <n v="2066"/>
        <n v="1702"/>
        <n v="1318"/>
        <n v="2309"/>
        <n v="607"/>
        <n v="593"/>
        <n v="1956"/>
        <n v="1772"/>
        <n v="1684"/>
        <n v="1798"/>
        <n v="1697"/>
        <n v="1668"/>
        <n v="1898"/>
        <n v="1967"/>
        <n v="1812"/>
        <n v="1516"/>
        <n v="1580"/>
        <n v="1574"/>
        <n v="1662"/>
        <n v="1920"/>
        <n v="1764"/>
        <n v="1821"/>
        <n v="1667"/>
        <n v="1804"/>
        <n v="1529"/>
        <n v="1642"/>
        <n v="1608"/>
        <n v="2040"/>
        <n v="1751"/>
        <n v="1592"/>
        <n v="1562"/>
        <n v="1827"/>
        <n v="1771"/>
        <n v="1470"/>
        <n v="1444"/>
        <n v="2375"/>
        <n v="2189"/>
        <n v="2028"/>
        <n v="1602"/>
        <n v="2486"/>
        <n v="2322"/>
        <n v="2833"/>
        <n v="1714"/>
        <n v="1532"/>
        <n v="1503"/>
        <n v="1614"/>
        <n v="1332"/>
        <n v="1571"/>
        <n v="1619"/>
        <n v="1498"/>
        <n v="731"/>
        <n v="1938"/>
        <n v="1759"/>
        <n v="2104"/>
        <n v="1514"/>
        <n v="2123"/>
        <n v="184"/>
        <n v="1688"/>
        <n v="1873"/>
        <n v="1788"/>
        <n v="2559"/>
        <n v="1874"/>
        <n v="2149"/>
        <n v="1777"/>
        <n v="1568"/>
        <n v="1706"/>
        <n v="1491"/>
        <n v="1541"/>
        <n v="1910"/>
        <n v="1950"/>
        <n v="2596"/>
        <n v="1978"/>
        <n v="1645"/>
        <n v="2071"/>
        <n v="1731"/>
        <n v="1869"/>
        <n v="1784"/>
        <n v="1725"/>
        <n v="1986"/>
        <n v="1847"/>
        <n v="1389"/>
        <n v="2119"/>
        <n v="1787"/>
        <n v="1929"/>
        <n v="2008"/>
        <n v="1987"/>
        <n v="1864"/>
        <n v="1854"/>
        <n v="1708"/>
        <n v="1794"/>
        <n v="1285"/>
        <n v="1707"/>
        <n v="1591"/>
        <n v="1633"/>
        <n v="1834"/>
        <n v="1743"/>
        <n v="1232"/>
        <n v="1227"/>
        <n v="1671"/>
        <n v="1797"/>
        <n v="1786"/>
        <n v="2268"/>
        <n v="1902"/>
        <n v="1687"/>
        <n v="1632"/>
        <n v="1960"/>
        <n v="1814"/>
        <n v="1830"/>
        <n v="1701"/>
        <n v="1673"/>
        <n v="1493"/>
        <n v="1626"/>
        <n v="1659"/>
        <n v="1680"/>
        <n v="1598"/>
        <n v="1644"/>
        <n v="2447"/>
        <n v="2263"/>
        <n v="1737"/>
        <n v="1694"/>
        <n v="1374"/>
        <n v="2345"/>
        <n v="305"/>
        <n v="1537"/>
        <n v="1459"/>
        <n v="1283"/>
        <n v="1582"/>
        <n v="1480"/>
        <n v="1436"/>
        <n v="2110"/>
        <n v="1823"/>
        <n v="1557"/>
        <n v="1791"/>
        <n v="1709"/>
        <n v="2182"/>
        <n v="1664"/>
        <n v="1646"/>
        <n v="2487"/>
        <n v="1839"/>
        <n v="2078"/>
        <n v="1836"/>
        <n v="1733"/>
        <n v="1678"/>
        <n v="1467"/>
        <n v="1432"/>
        <n v="2016"/>
        <n v="1820"/>
        <n v="1720"/>
        <n v="1968"/>
        <n v="1811"/>
        <n v="1628"/>
        <n v="1365"/>
        <n v="1302"/>
        <n v="1336"/>
        <n v="1734"/>
        <n v="1774"/>
        <n v="1606"/>
        <n v="1504"/>
        <n v="1640"/>
        <n v="1497"/>
        <n v="1474"/>
        <n v="1316"/>
        <n v="1758"/>
        <n v="1593"/>
        <n v="1533"/>
        <n v="1643"/>
        <n v="2186"/>
        <n v="1184"/>
        <n v="1518"/>
        <n v="1603"/>
        <n v="1824"/>
        <n v="1611"/>
        <n v="1446"/>
        <n v="1601"/>
        <n v="1622"/>
        <n v="1660"/>
        <n v="1499"/>
        <n v="1610"/>
        <n v="1400"/>
        <n v="1572"/>
        <n v="1481"/>
        <n v="1654"/>
        <n v="1556"/>
        <n v="1547"/>
        <n v="1629"/>
        <n v="1871"/>
        <n v="1748"/>
        <n v="1696"/>
        <n v="1600"/>
        <n v="1752"/>
        <n v="1739"/>
        <n v="2378"/>
        <n v="1420"/>
        <n v="1403"/>
        <n v="658"/>
        <n v="1977"/>
        <n v="1843"/>
        <n v="1773"/>
        <n v="1416"/>
        <n v="1376"/>
        <n v="1718"/>
        <n v="1447"/>
        <n v="1417"/>
        <n v="1345"/>
        <n v="1453"/>
        <n v="1892"/>
        <n v="1566"/>
        <n v="1933"/>
        <n v="1542"/>
        <n v="1413"/>
        <n v="1394"/>
        <n v="1297"/>
        <n v="2118"/>
        <n v="1615"/>
        <n v="1527"/>
        <n v="1585"/>
        <n v="1647"/>
        <n v="1609"/>
        <n v="1342"/>
        <n v="1324"/>
        <n v="1298"/>
        <n v="1310"/>
        <n v="1803"/>
        <n v="1528"/>
        <n v="1505"/>
        <n v="1663"/>
        <n v="1926"/>
        <n v="1398"/>
        <n v="1735"/>
        <n v="1274"/>
        <n v="1899"/>
        <n v="1392"/>
        <n v="1351"/>
        <n v="1267"/>
        <n v="1300"/>
        <n v="1154"/>
        <n v="1103"/>
        <n v="1484"/>
        <n v="1545"/>
        <n v="1473"/>
        <n v="1280"/>
        <n v="1272"/>
        <n v="1675"/>
        <n v="1381"/>
        <n v="1186"/>
        <n v="1428"/>
        <n v="1438"/>
        <n v="1546"/>
        <n v="1507"/>
        <n v="2049"/>
        <n v="1884"/>
        <n v="1859"/>
        <n v="1445"/>
        <n v="1583"/>
        <n v="1525"/>
        <n v="1458"/>
        <n v="2014"/>
        <n v="1486"/>
        <n v="1976"/>
        <n v="1942"/>
        <n v="1406"/>
        <n v="1597"/>
        <n v="1519"/>
        <n v="1631"/>
        <n v="1495"/>
        <n v="1648"/>
        <n v="1805"/>
        <n v="1679"/>
        <n v="1439"/>
        <n v="1431"/>
        <n v="1352"/>
        <n v="1535"/>
        <n v="1442"/>
        <n v="1599"/>
        <n v="1559"/>
        <n v="1422"/>
        <n v="1489"/>
        <n v="1627"/>
        <n v="1290"/>
        <n v="1711"/>
        <n v="1441"/>
        <n v="1434"/>
        <n v="2018"/>
        <n v="1703"/>
        <n v="1658"/>
        <n v="1314"/>
        <n v="1301"/>
        <n v="1917"/>
        <n v="1885"/>
        <n v="269"/>
        <n v="272"/>
        <n v="1744"/>
        <n v="1289"/>
        <n v="1727"/>
        <n v="1510"/>
        <n v="1362"/>
        <n v="1686"/>
        <n v="1238"/>
        <n v="1293"/>
        <n v="1745"/>
        <n v="1216"/>
        <n v="1587"/>
        <n v="1419"/>
        <n v="1421"/>
        <n v="1329"/>
        <n v="1868"/>
        <n v="1681"/>
        <n v="1463"/>
        <n v="2092"/>
        <n v="1564"/>
        <n v="1530"/>
        <n v="1612"/>
        <n v="1570"/>
        <n v="1561"/>
        <n v="1475"/>
        <n v="1315"/>
        <n v="1328"/>
        <n v="1399"/>
        <n v="1656"/>
        <n v="1517"/>
        <n v="1747"/>
        <n v="1456"/>
        <n v="1430"/>
        <n v="1321"/>
        <n v="1488"/>
        <n v="1721"/>
        <n v="1713"/>
        <n v="1333"/>
        <n v="1589"/>
        <n v="1753"/>
        <n v="1180"/>
        <n v="1452"/>
        <n v="1424"/>
        <n v="1666"/>
        <n v="1625"/>
        <n v="1343"/>
        <n v="1408"/>
        <n v="1288"/>
        <n v="1378"/>
        <n v="1496"/>
        <n v="960"/>
        <n v="1270"/>
        <n v="1159"/>
        <n v="1531"/>
        <n v="1358"/>
        <n v="1355"/>
        <n v="1002"/>
        <n v="1296"/>
        <n v="1231"/>
        <n v="1262"/>
        <n v="1330"/>
        <n v="1357"/>
        <n v="1335"/>
        <n v="1326"/>
        <n v="1415"/>
        <n v="1815"/>
        <n v="1028"/>
        <n v="1443"/>
        <n v="1464"/>
        <n v="1515"/>
        <n v="1466"/>
        <n v="1521"/>
        <n v="1356"/>
        <n v="1268"/>
        <n v="1367"/>
        <n v="1799"/>
        <n v="1454"/>
        <n v="1506"/>
        <n v="1482"/>
        <n v="1364"/>
        <n v="1146"/>
        <n v="1462"/>
        <n v="1224"/>
        <n v="1396"/>
        <n v="1549"/>
        <n v="1311"/>
        <n v="1852"/>
        <n v="1373"/>
        <n v="1845"/>
        <n v="1116"/>
        <n v="1077"/>
        <n v="1405"/>
        <n v="1303"/>
        <n v="1261"/>
        <n v="1090"/>
        <n v="1754"/>
        <n v="1846"/>
        <n v="1796"/>
        <n v="1563"/>
        <n v="1461"/>
        <n v="1908"/>
        <n v="2050"/>
        <n v="1081"/>
        <n v="1368"/>
        <n v="1069"/>
        <n v="1217"/>
        <n v="569"/>
        <n v="531"/>
        <n v="1742"/>
        <n v="1337"/>
        <n v="1323"/>
        <n v="1202"/>
        <n v="1372"/>
        <n v="1383"/>
        <n v="1500"/>
        <n v="1437"/>
        <n v="1575"/>
        <n v="1395"/>
        <n v="2020"/>
        <n v="1476"/>
        <n v="1455"/>
        <n v="1322"/>
        <n v="1655"/>
        <n v="1485"/>
        <n v="1490"/>
        <n v="1722"/>
        <n v="1451"/>
        <n v="1277"/>
        <n v="1057"/>
        <n v="1172"/>
        <n v="1294"/>
        <n v="1156"/>
        <n v="1271"/>
        <n v="1377"/>
        <n v="1093"/>
        <n v="1078"/>
        <n v="1073"/>
        <n v="1030"/>
        <n v="1560"/>
        <n v="1418"/>
        <n v="1638"/>
        <n v="1234"/>
        <n v="1158"/>
        <n v="972"/>
        <n v="968"/>
        <n v="1386"/>
        <n v="1211"/>
        <n v="1410"/>
        <n v="933"/>
        <n v="1215"/>
        <n v="1143"/>
        <n v="1749"/>
        <n v="1746"/>
        <n v="1349"/>
        <n v="1200"/>
        <n v="1017"/>
        <n v="1313"/>
        <n v="1188"/>
        <n v="1201"/>
        <n v="1244"/>
        <n v="1390"/>
        <n v="1269"/>
        <n v="1433"/>
        <n v="1548"/>
        <n v="929"/>
        <n v="1115"/>
        <n v="1379"/>
        <n v="1275"/>
        <n v="1477"/>
        <n v="1276"/>
        <n v="1299"/>
        <n v="1175"/>
        <n v="1284"/>
        <n v="1248"/>
        <n v="1241"/>
        <n v="1242"/>
        <n v="1220"/>
        <n v="1212"/>
        <n v="1237"/>
        <n v="1348"/>
        <n v="1312"/>
        <n v="1523"/>
        <n v="1319"/>
        <n v="1257"/>
        <n v="1246"/>
        <n v="1229"/>
        <n v="1080"/>
        <n v="1279"/>
        <n v="1144"/>
        <n v="1308"/>
        <n v="1247"/>
        <n v="1369"/>
        <n v="1265"/>
        <n v="1361"/>
        <n v="997"/>
        <n v="1173"/>
        <n v="1295"/>
        <n v="1236"/>
        <n v="1641"/>
        <n v="1661"/>
        <n v="221"/>
        <n v="1273"/>
        <n v="1384"/>
        <n v="1165"/>
        <n v="486"/>
        <n v="1309"/>
        <n v="1588"/>
        <n v="1469"/>
        <n v="1052"/>
        <n v="982"/>
        <n v="1218"/>
        <n v="1133"/>
        <n v="1320"/>
        <n v="1153"/>
        <n v="1131"/>
        <n v="1250"/>
        <n v="1639"/>
        <n v="1543"/>
        <n v="1536"/>
        <n v="1565"/>
        <n v="1223"/>
        <n v="1203"/>
        <n v="1402"/>
        <n v="1259"/>
        <n v="1240"/>
        <n v="1208"/>
        <n v="1258"/>
        <n v="1387"/>
        <n v="1407"/>
        <n v="1385"/>
        <n v="1084"/>
        <n v="1132"/>
        <n v="1129"/>
        <n v="1105"/>
        <n v="1206"/>
        <n v="1513"/>
        <n v="1086"/>
        <n v="1423"/>
        <n v="1150"/>
        <n v="1198"/>
        <n v="1508"/>
        <n v="1256"/>
        <n v="1191"/>
        <n v="1282"/>
        <n v="876"/>
        <n v="989"/>
        <n v="882"/>
        <n v="1117"/>
        <n v="1122"/>
        <n v="904"/>
        <n v="870"/>
        <n v="1141"/>
        <n v="1102"/>
        <n v="1044"/>
        <n v="1087"/>
        <n v="1145"/>
        <n v="1169"/>
        <n v="1427"/>
        <n v="1190"/>
        <n v="1630"/>
        <n v="1534"/>
        <n v="1306"/>
        <n v="1249"/>
        <n v="392"/>
        <n v="377"/>
        <n v="1068"/>
        <n v="1167"/>
        <n v="1305"/>
        <n v="1307"/>
        <n v="1251"/>
        <n v="1226"/>
        <n v="1187"/>
        <n v="1118"/>
        <n v="1235"/>
        <n v="1189"/>
        <n v="1142"/>
        <n v="1222"/>
        <n v="1039"/>
        <n v="1106"/>
        <n v="1192"/>
        <n v="1166"/>
        <n v="1243"/>
        <n v="1230"/>
        <n v="1197"/>
        <n v="1130"/>
        <n v="1119"/>
        <n v="1051"/>
        <n v="1260"/>
        <n v="1729"/>
        <n v="1346"/>
        <n v="212"/>
        <n v="1228"/>
        <n v="1317"/>
        <n v="1027"/>
        <n v="461"/>
        <n v="452"/>
        <n v="1063"/>
        <n v="1164"/>
        <n v="1140"/>
        <n v="1056"/>
        <n v="1015"/>
        <n v="1058"/>
        <n v="1207"/>
        <n v="1161"/>
        <n v="950"/>
        <n v="945"/>
        <n v="1074"/>
        <n v="1171"/>
        <n v="1137"/>
        <n v="1125"/>
        <n v="1003"/>
        <n v="1000"/>
        <n v="932"/>
        <n v="1053"/>
        <n v="1050"/>
        <n v="1005"/>
        <n v="1099"/>
        <n v="971"/>
        <n v="1079"/>
        <n v="1210"/>
        <n v="1034"/>
        <n v="1108"/>
        <n v="1209"/>
        <n v="1152"/>
        <n v="915"/>
        <n v="942"/>
        <n v="858"/>
        <n v="1178"/>
        <n v="1049"/>
        <n v="1182"/>
        <n v="739"/>
        <n v="1239"/>
        <n v="1472"/>
        <n v="899"/>
        <n v="1114"/>
        <n v="1097"/>
        <n v="935"/>
        <n v="1185"/>
        <n v="1010"/>
        <n v="1123"/>
        <n v="1522"/>
        <n v="1221"/>
        <n v="1174"/>
        <n v="943"/>
        <n v="1124"/>
        <n v="1149"/>
        <n v="1139"/>
        <n v="1127"/>
        <n v="1100"/>
        <n v="1177"/>
        <n v="1371"/>
        <n v="1060"/>
        <n v="1157"/>
        <n v="1092"/>
        <n v="1035"/>
        <n v="1024"/>
        <n v="986"/>
        <n v="956"/>
        <n v="1163"/>
        <n v="1042"/>
        <n v="1071"/>
        <n v="1026"/>
        <n v="1360"/>
        <n v="1138"/>
        <n v="977"/>
        <n v="1219"/>
        <n v="974"/>
        <n v="1070"/>
        <n v="1155"/>
        <n v="1179"/>
        <n v="1253"/>
        <n v="965"/>
        <n v="923"/>
        <n v="1089"/>
        <n v="1194"/>
        <n v="829"/>
        <n v="808"/>
        <n v="428"/>
        <n v="1032"/>
        <n v="966"/>
        <n v="921"/>
        <n v="918"/>
        <n v="778"/>
        <n v="881"/>
        <n v="987"/>
        <n v="1036"/>
        <n v="792"/>
        <n v="1004"/>
        <n v="993"/>
        <n v="1327"/>
        <n v="861"/>
        <n v="874"/>
        <n v="1414"/>
        <n v="1409"/>
        <n v="1460"/>
        <n v="1038"/>
        <n v="970"/>
        <n v="1183"/>
        <n v="1136"/>
        <n v="871"/>
        <n v="824"/>
        <n v="962"/>
        <n v="973"/>
        <n v="1110"/>
        <n v="1176"/>
        <n v="967"/>
        <n v="865"/>
        <n v="1055"/>
        <n v="963"/>
        <n v="1007"/>
        <n v="979"/>
        <n v="900"/>
        <n v="1181"/>
        <n v="1170"/>
        <n v="984"/>
        <n v="1061"/>
        <n v="841"/>
        <n v="793"/>
        <n v="765"/>
        <n v="735"/>
        <n v="905"/>
        <n v="897"/>
        <n v="834"/>
        <n v="820"/>
        <n v="779"/>
        <n v="848"/>
        <n v="707"/>
        <n v="1083"/>
        <n v="985"/>
        <n v="959"/>
        <n v="1104"/>
        <n v="673"/>
        <n v="786"/>
        <n v="733"/>
        <n v="1008"/>
        <n v="958"/>
        <n v="1067"/>
        <n v="1047"/>
        <n v="941"/>
        <n v="894"/>
        <n v="1021"/>
        <n v="930"/>
        <n v="690"/>
        <n v="845"/>
        <n v="1040"/>
        <n v="1059"/>
        <n v="1101"/>
        <n v="1082"/>
        <n v="1022"/>
        <n v="1045"/>
        <n v="969"/>
        <n v="1064"/>
        <n v="952"/>
        <n v="937"/>
        <n v="1029"/>
        <n v="1011"/>
        <n v="983"/>
        <n v="953"/>
        <n v="996"/>
        <n v="1037"/>
        <n v="927"/>
        <n v="903"/>
        <n v="887"/>
        <n v="934"/>
        <n v="885"/>
        <n v="1046"/>
        <n v="936"/>
        <n v="920"/>
        <n v="803"/>
        <n v="846"/>
        <n v="909"/>
        <n v="976"/>
        <n v="947"/>
        <n v="1048"/>
        <n v="1291"/>
        <n v="949"/>
        <n v="890"/>
        <n v="1016"/>
        <n v="980"/>
        <n v="939"/>
        <n v="911"/>
        <n v="916"/>
        <n v="907"/>
        <n v="1041"/>
        <n v="901"/>
        <n v="1043"/>
        <n v="1012"/>
        <n v="1014"/>
        <n v="998"/>
        <n v="995"/>
        <n v="365"/>
        <n v="964"/>
        <n v="946"/>
        <n v="1095"/>
        <n v="898"/>
        <n v="888"/>
        <n v="855"/>
        <n v="768"/>
        <n v="770"/>
        <n v="760"/>
        <n v="913"/>
        <n v="742"/>
        <n v="814"/>
        <n v="1072"/>
        <n v="791"/>
        <n v="879"/>
        <n v="991"/>
        <n v="891"/>
        <n v="1023"/>
        <n v="866"/>
        <n v="766"/>
        <n v="773"/>
        <n v="714"/>
        <n v="1009"/>
        <n v="908"/>
        <n v="978"/>
        <n v="1006"/>
        <n v="821"/>
        <n v="797"/>
        <n v="795"/>
        <n v="844"/>
        <n v="810"/>
        <n v="1233"/>
        <n v="944"/>
        <n v="826"/>
        <n v="1066"/>
        <n v="999"/>
        <n v="922"/>
        <n v="1001"/>
        <n v="892"/>
        <n v="721"/>
        <n v="1088"/>
        <n v="1091"/>
        <n v="722"/>
        <n v="726"/>
        <n v="711"/>
        <n v="749"/>
        <n v="677"/>
        <n v="665"/>
        <n v="645"/>
        <n v="847"/>
        <n v="807"/>
        <n v="938"/>
        <n v="741"/>
        <n v="1019"/>
        <n v="641"/>
        <n v="702"/>
        <n v="668"/>
        <n v="799"/>
        <n v="880"/>
        <n v="856"/>
        <n v="857"/>
        <n v="1148"/>
        <n v="643"/>
        <n v="762"/>
        <n v="860"/>
        <n v="859"/>
        <n v="815"/>
        <n v="884"/>
        <n v="924"/>
        <n v="788"/>
        <n v="902"/>
        <n v="875"/>
        <n v="839"/>
        <n v="883"/>
        <n v="926"/>
        <n v="873"/>
        <n v="850"/>
        <n v="842"/>
        <n v="822"/>
        <n v="699"/>
        <n v="878"/>
        <n v="863"/>
        <n v="851"/>
        <n v="836"/>
        <n v="717"/>
        <n v="864"/>
        <n v="827"/>
        <n v="837"/>
        <n v="694"/>
        <n v="931"/>
        <n v="854"/>
        <n v="838"/>
        <n v="798"/>
        <n v="708"/>
        <n v="1107"/>
        <n v="1225"/>
        <n v="877"/>
        <n v="812"/>
        <n v="895"/>
        <n v="1065"/>
        <n v="912"/>
        <n v="951"/>
        <n v="319"/>
        <n v="312"/>
        <n v="823"/>
        <n v="800"/>
        <n v="818"/>
        <n v="723"/>
        <n v="683"/>
        <n v="716"/>
        <n v="743"/>
        <n v="886"/>
        <n v="695"/>
        <n v="811"/>
        <n v="806"/>
        <n v="789"/>
        <n v="816"/>
        <n v="1018"/>
        <n v="896"/>
        <n v="780"/>
        <n v="748"/>
        <n v="681"/>
        <n v="630"/>
        <n v="692"/>
        <n v="664"/>
        <n v="651"/>
        <n v="828"/>
        <n v="774"/>
        <n v="867"/>
        <n v="754"/>
        <n v="528"/>
        <n v="671"/>
        <n v="613"/>
        <n v="629"/>
        <n v="638"/>
        <n v="588"/>
        <n v="835"/>
        <n v="955"/>
        <n v="849"/>
        <n v="801"/>
        <n v="752"/>
        <n v="670"/>
        <n v="639"/>
        <n v="609"/>
        <n v="813"/>
        <n v="542"/>
        <n v="598"/>
        <n v="586"/>
        <n v="549"/>
        <n v="817"/>
        <n v="772"/>
        <n v="784"/>
        <n v="510"/>
        <n v="678"/>
        <n v="771"/>
        <n v="747"/>
        <n v="727"/>
        <n v="761"/>
        <n v="720"/>
        <n v="805"/>
        <n v="713"/>
        <n v="689"/>
        <n v="777"/>
        <n v="728"/>
        <n v="832"/>
        <n v="688"/>
        <n v="756"/>
        <n v="781"/>
        <n v="734"/>
        <n v="725"/>
        <n v="718"/>
        <n v="710"/>
        <n v="703"/>
        <n v="698"/>
        <n v="648"/>
        <n v="796"/>
        <n v="685"/>
        <n v="592"/>
        <n v="589"/>
        <n v="580"/>
        <n v="730"/>
        <n v="712"/>
        <n v="755"/>
        <n v="705"/>
        <n v="787"/>
        <n v="289"/>
        <n v="285"/>
        <n v="744"/>
        <n v="775"/>
        <n v="701"/>
        <n v="625"/>
        <n v="608"/>
        <n v="571"/>
        <n v="604"/>
        <n v="642"/>
        <n v="606"/>
        <n v="633"/>
        <n v="682"/>
        <n v="555"/>
        <n v="579"/>
        <n v="653"/>
        <n v="667"/>
        <n v="603"/>
        <n v="554"/>
        <n v="576"/>
        <n v="587"/>
        <n v="620"/>
        <n v="602"/>
        <n v="611"/>
        <n v="597"/>
        <n v="660"/>
        <n v="709"/>
        <n v="675"/>
        <n v="697"/>
        <n v="619"/>
        <n v="495"/>
        <n v="513"/>
        <n v="496"/>
        <n v="449"/>
        <n v="634"/>
        <n v="535"/>
        <n v="565"/>
        <n v="564"/>
        <n v="719"/>
        <n v="672"/>
        <n v="661"/>
        <n v="647"/>
        <n v="624"/>
        <n v="601"/>
        <n v="468"/>
        <n v="530"/>
        <n v="928"/>
        <n v="539"/>
        <n v="508"/>
        <n v="487"/>
        <n v="503"/>
        <n v="614"/>
        <n v="635"/>
        <n v="636"/>
        <n v="715"/>
        <n v="559"/>
        <n v="627"/>
        <n v="585"/>
        <n v="767"/>
        <n v="552"/>
        <n v="494"/>
        <n v="732"/>
        <n v="676"/>
        <n v="662"/>
        <n v="652"/>
        <n v="616"/>
        <n v="557"/>
        <n v="521"/>
        <n v="568"/>
        <n v="546"/>
        <n v="654"/>
        <n v="687"/>
        <n v="644"/>
        <n v="582"/>
        <n v="666"/>
        <n v="617"/>
        <n v="686"/>
        <n v="746"/>
        <n v="657"/>
        <n v="637"/>
        <n v="599"/>
        <n v="600"/>
        <n v="628"/>
        <n v="578"/>
        <n v="245"/>
        <n v="209"/>
        <n v="206"/>
        <n v="572"/>
        <n v="529"/>
        <n v="522"/>
        <n v="478"/>
        <n v="596"/>
        <n v="532"/>
        <n v="621"/>
        <n v="650"/>
        <n v="595"/>
        <n v="507"/>
        <n v="462"/>
        <n v="570"/>
        <n v="540"/>
        <n v="573"/>
        <n v="558"/>
        <n v="470"/>
        <n v="547"/>
        <n v="550"/>
        <n v="465"/>
        <n v="501"/>
        <n v="523"/>
        <n v="506"/>
        <n v="471"/>
        <n v="434"/>
        <n v="429"/>
        <n v="412"/>
        <n v="626"/>
        <n v="489"/>
        <n v="440"/>
        <n v="454"/>
        <n v="411"/>
        <n v="499"/>
        <n v="442"/>
        <n v="441"/>
        <n v="632"/>
        <n v="524"/>
        <n v="485"/>
        <n v="534"/>
        <n v="474"/>
        <n v="740"/>
        <n v="684"/>
        <n v="724"/>
        <n v="467"/>
        <n v="445"/>
        <n v="433"/>
        <n v="463"/>
        <n v="492"/>
        <n v="612"/>
        <n v="360"/>
        <n v="355"/>
        <n v="553"/>
        <n v="512"/>
        <n v="525"/>
        <n v="517"/>
        <n v="491"/>
        <n v="548"/>
        <n v="511"/>
        <n v="526"/>
        <n v="738"/>
        <n v="704"/>
        <n v="477"/>
        <n v="473"/>
        <n v="459"/>
        <n v="622"/>
        <n v="566"/>
        <n v="416"/>
        <n v="414"/>
        <n v="408"/>
        <n v="399"/>
        <n v="560"/>
        <n v="536"/>
        <n v="497"/>
        <n v="479"/>
        <n v="490"/>
        <n v="483"/>
        <n v="420"/>
        <n v="498"/>
        <n v="480"/>
        <n v="509"/>
        <n v="623"/>
        <n v="194"/>
        <n v="164"/>
        <n v="543"/>
        <n v="457"/>
        <n v="410"/>
        <n v="395"/>
        <n v="466"/>
        <n v="439"/>
        <n v="425"/>
        <n v="527"/>
        <n v="516"/>
        <n v="455"/>
        <n v="545"/>
        <n v="436"/>
        <n v="400"/>
        <n v="450"/>
        <n v="418"/>
        <n v="472"/>
        <n v="469"/>
        <n v="458"/>
        <n v="437"/>
        <n v="422"/>
        <n v="432"/>
        <n v="409"/>
        <n v="402"/>
        <n v="354"/>
        <n v="379"/>
        <n v="538"/>
        <n v="693"/>
        <n v="394"/>
        <n v="387"/>
        <n v="321"/>
        <n v="388"/>
        <n v="344"/>
        <n v="407"/>
        <n v="482"/>
        <n v="417"/>
        <n v="383"/>
        <n v="423"/>
        <n v="393"/>
        <n v="369"/>
        <n v="404"/>
        <n v="332"/>
        <n v="323"/>
        <n v="551"/>
        <n v="380"/>
        <n v="334"/>
        <n v="518"/>
        <n v="502"/>
        <n v="324"/>
        <n v="435"/>
        <n v="431"/>
        <n v="427"/>
        <n v="413"/>
        <n v="398"/>
        <n v="396"/>
        <n v="476"/>
        <n v="415"/>
        <n v="448"/>
        <n v="447"/>
        <n v="438"/>
        <n v="406"/>
        <n v="505"/>
        <n v="329"/>
        <n v="426"/>
        <n v="359"/>
        <n v="364"/>
        <n v="314"/>
        <n v="453"/>
        <n v="451"/>
        <n v="368"/>
        <n v="158"/>
        <n v="156"/>
        <n v="143"/>
        <n v="136"/>
        <n v="306"/>
        <n v="389"/>
        <n v="370"/>
        <n v="336"/>
        <n v="357"/>
        <n v="295"/>
        <n v="391"/>
        <n v="384"/>
        <n v="335"/>
        <n v="307"/>
        <n v="290"/>
        <n v="320"/>
        <n v="382"/>
        <n v="361"/>
        <n v="300"/>
        <n v="268"/>
        <n v="318"/>
        <n v="284"/>
        <n v="338"/>
        <n v="265"/>
        <n v="257"/>
        <n v="456"/>
        <n v="386"/>
        <n v="292"/>
        <n v="274"/>
        <n v="256"/>
        <n v="261"/>
        <n v="296"/>
        <n v="291"/>
        <n v="264"/>
        <n v="397"/>
        <n v="358"/>
        <n v="331"/>
        <n v="299"/>
        <n v="343"/>
        <n v="339"/>
        <n v="333"/>
        <n v="308"/>
        <n v="298"/>
        <n v="273"/>
        <n v="249"/>
        <n v="352"/>
        <n v="275"/>
        <n v="255"/>
        <n v="237"/>
        <n v="390"/>
        <n v="366"/>
        <n v="444"/>
        <n v="271"/>
        <n v="258"/>
        <n v="233"/>
        <n v="235"/>
        <n v="216"/>
        <n v="196"/>
        <n v="350"/>
        <n v="347"/>
        <n v="313"/>
        <n v="378"/>
        <n v="341"/>
        <n v="288"/>
        <n v="353"/>
        <n v="351"/>
        <n v="337"/>
        <n v="325"/>
        <n v="315"/>
        <n v="293"/>
        <n v="282"/>
        <n v="281"/>
        <n v="280"/>
        <n v="279"/>
        <n v="266"/>
        <n v="112"/>
        <n v="101"/>
        <n v="330"/>
        <n v="251"/>
        <n v="222"/>
        <n v="385"/>
        <n v="362"/>
        <n v="240"/>
        <n v="283"/>
        <n v="260"/>
        <n v="197"/>
        <n v="241"/>
        <n v="286"/>
        <n v="276"/>
        <n v="215"/>
        <n v="218"/>
        <n v="247"/>
        <n v="227"/>
        <n v="181"/>
        <n v="230"/>
        <n v="225"/>
        <n v="207"/>
        <n v="170"/>
        <n v="160"/>
        <n v="243"/>
        <n v="236"/>
        <n v="200"/>
        <n v="198"/>
        <n v="193"/>
        <n v="174"/>
        <n v="309"/>
        <n v="302"/>
        <n v="278"/>
        <n v="214"/>
        <n v="327"/>
        <n v="252"/>
        <n v="253"/>
        <n v="224"/>
        <n v="220"/>
        <n v="217"/>
        <n v="270"/>
        <n v="263"/>
        <n v="254"/>
        <n v="250"/>
        <n v="246"/>
        <n v="242"/>
        <n v="238"/>
        <n v="228"/>
        <n v="213"/>
        <n v="211"/>
        <n v="204"/>
        <n v="203"/>
        <n v="201"/>
        <n v="199"/>
        <n v="192"/>
        <n v="189"/>
        <n v="186"/>
        <n v="183"/>
        <n v="180"/>
        <n v="176"/>
        <n v="175"/>
        <n v="167"/>
        <n v="166"/>
        <n v="165"/>
        <n v="161"/>
        <n v="128"/>
        <n v="159"/>
        <n v="153"/>
        <n v="150"/>
        <n v="149"/>
        <n v="146"/>
        <n v="142"/>
        <n v="140"/>
        <n v="138"/>
        <n v="135"/>
        <n v="133"/>
        <n v="129"/>
        <n v="126"/>
        <n v="125"/>
        <n v="123"/>
        <n v="118"/>
        <n v="115"/>
        <n v="114"/>
        <n v="110"/>
        <n v="109"/>
        <n v="108"/>
        <n v="107"/>
        <n v="106"/>
        <n v="84"/>
      </sharedItems>
    </cacheField>
    <cacheField name="postal_votes" numFmtId="0">
      <sharedItems containsSemiMixedTypes="0" containsString="0" containsNumber="1" containsInteger="1" minValue="0" maxValue="19367"/>
    </cacheField>
    <cacheField name="total_votes" numFmtId="0">
      <sharedItems containsSemiMixedTypes="0" containsString="0" containsNumber="1" containsInteger="1" minValue="84" maxValue="1068569"/>
    </cacheField>
    <cacheField name="percent_votes" numFmtId="0">
      <sharedItems containsSemiMixedTypes="0" containsString="0" containsNumber="1" minValue="0.01" maxValue="74.47" count="1590">
        <n v="74.47"/>
        <n v="74.37"/>
        <n v="72.3"/>
        <n v="72.02"/>
        <n v="71.59"/>
        <n v="71.400000000000006"/>
        <n v="70.08"/>
        <n v="69.67"/>
        <n v="69.61"/>
        <n v="69.349999999999994"/>
        <n v="69.040000000000006"/>
        <n v="68.8"/>
        <n v="68.75"/>
        <n v="68.25"/>
        <n v="68.23"/>
        <n v="68.150000000000006"/>
        <n v="67.56"/>
        <n v="67.42"/>
        <n v="67.38"/>
        <n v="67.17"/>
        <n v="66.349999999999994"/>
        <n v="66.2"/>
        <n v="66.03"/>
        <n v="65.599999999999994"/>
        <n v="65.59"/>
        <n v="65.41"/>
        <n v="65.37"/>
        <n v="65.040000000000006"/>
        <n v="64.94"/>
        <n v="64.78"/>
        <n v="64.67"/>
        <n v="64.58"/>
        <n v="64.53"/>
        <n v="64.489999999999995"/>
        <n v="64.349999999999994"/>
        <n v="64.319999999999993"/>
        <n v="64.239999999999995"/>
        <n v="64.03"/>
        <n v="63.8"/>
        <n v="63.62"/>
        <n v="63.51"/>
        <n v="63.47"/>
        <n v="63.45"/>
        <n v="63.3"/>
        <n v="63.22"/>
        <n v="63.21"/>
        <n v="63.06"/>
        <n v="63.03"/>
        <n v="63.02"/>
        <n v="62.87"/>
        <n v="62.46"/>
        <n v="62.31"/>
        <n v="62.26"/>
        <n v="62.2"/>
        <n v="62.03"/>
        <n v="62"/>
        <n v="61.96"/>
        <n v="61.85"/>
        <n v="61.83"/>
        <n v="61.8"/>
        <n v="61.74"/>
        <n v="61.73"/>
        <n v="61.65"/>
        <n v="61.62"/>
        <n v="61.57"/>
        <n v="61.54"/>
        <n v="61.38"/>
        <n v="61.35"/>
        <n v="61.3"/>
        <n v="61.25"/>
        <n v="61.13"/>
        <n v="61.02"/>
        <n v="60.96"/>
        <n v="60.94"/>
        <n v="60.88"/>
        <n v="60.79"/>
        <n v="60.64"/>
        <n v="60.59"/>
        <n v="60.55"/>
        <n v="60.54"/>
        <n v="60.51"/>
        <n v="60.49"/>
        <n v="60.43"/>
        <n v="60.4"/>
        <n v="60.06"/>
        <n v="60.05"/>
        <n v="60.01"/>
        <n v="59.96"/>
        <n v="59.92"/>
        <n v="59.83"/>
        <n v="59.82"/>
        <n v="59.74"/>
        <n v="59.69"/>
        <n v="59.64"/>
        <n v="59.6"/>
        <n v="59.52"/>
        <n v="59.49"/>
        <n v="59.4"/>
        <n v="59.38"/>
        <n v="59.36"/>
        <n v="59.3"/>
        <n v="59.28"/>
        <n v="59.24"/>
        <n v="59.2"/>
        <n v="59.19"/>
        <n v="58.95"/>
        <n v="58.63"/>
        <n v="58.61"/>
        <n v="58.6"/>
        <n v="58.57"/>
        <n v="58.54"/>
        <n v="58.52"/>
        <n v="58.39"/>
        <n v="58.19"/>
        <n v="58.09"/>
        <n v="58.02"/>
        <n v="57.85"/>
        <n v="57.81"/>
        <n v="57.78"/>
        <n v="57.69"/>
        <n v="57.62"/>
        <n v="57.61"/>
        <n v="57.57"/>
        <n v="57.48"/>
        <n v="57.35"/>
        <n v="57.22"/>
        <n v="57.21"/>
        <n v="57.2"/>
        <n v="57.19"/>
        <n v="57.15"/>
        <n v="57.14"/>
        <n v="57.12"/>
        <n v="57.1"/>
        <n v="57.06"/>
        <n v="57.03"/>
        <n v="57.01"/>
        <n v="56.87"/>
        <n v="56.86"/>
        <n v="56.82"/>
        <n v="56.81"/>
        <n v="56.8"/>
        <n v="56.76"/>
        <n v="56.72"/>
        <n v="56.7"/>
        <n v="56.69"/>
        <n v="56.61"/>
        <n v="56.58"/>
        <n v="56.54"/>
        <n v="56.48"/>
        <n v="56.43"/>
        <n v="56.42"/>
        <n v="56.41"/>
        <n v="56.39"/>
        <n v="56.35"/>
        <n v="56.31"/>
        <n v="56.29"/>
        <n v="56.27"/>
        <n v="56.24"/>
        <n v="56.22"/>
        <n v="56.17"/>
        <n v="56.15"/>
        <n v="56.13"/>
        <n v="56.11"/>
        <n v="55.98"/>
        <n v="55.8"/>
        <n v="55.75"/>
        <n v="55.68"/>
        <n v="55.67"/>
        <n v="55.63"/>
        <n v="55.62"/>
        <n v="55.6"/>
        <n v="55.49"/>
        <n v="55.47"/>
        <n v="55.44"/>
        <n v="55.35"/>
        <n v="55.27"/>
        <n v="55.24"/>
        <n v="55.19"/>
        <n v="55.18"/>
        <n v="55.17"/>
        <n v="55.07"/>
        <n v="55.06"/>
        <n v="55.03"/>
        <n v="55.01"/>
        <n v="54.93"/>
        <n v="54.86"/>
        <n v="54.85"/>
        <n v="54.77"/>
        <n v="54.66"/>
        <n v="54.65"/>
        <n v="54.62"/>
        <n v="54.56"/>
        <n v="54.52"/>
        <n v="54.51"/>
        <n v="54.49"/>
        <n v="54.44"/>
        <n v="54.42"/>
        <n v="54.4"/>
        <n v="54.24"/>
        <n v="54.23"/>
        <n v="54.2"/>
        <n v="54.19"/>
        <n v="54.15"/>
        <n v="54.05"/>
        <n v="54.01"/>
        <n v="54"/>
        <n v="53.97"/>
        <n v="53.92"/>
        <n v="53.9"/>
        <n v="53.78"/>
        <n v="53.76"/>
        <n v="53.75"/>
        <n v="53.73"/>
        <n v="53.72"/>
        <n v="53.63"/>
        <n v="53.52"/>
        <n v="53.4"/>
        <n v="53.34"/>
        <n v="53.3"/>
        <n v="53.21"/>
        <n v="53.14"/>
        <n v="53.13"/>
        <n v="53.03"/>
        <n v="53"/>
        <n v="52.98"/>
        <n v="52.96"/>
        <n v="52.94"/>
        <n v="52.91"/>
        <n v="52.87"/>
        <n v="52.84"/>
        <n v="52.79"/>
        <n v="52.78"/>
        <n v="52.77"/>
        <n v="52.75"/>
        <n v="52.71"/>
        <n v="52.65"/>
        <n v="52.64"/>
        <n v="52.63"/>
        <n v="52.59"/>
        <n v="52.47"/>
        <n v="52.45"/>
        <n v="52.44"/>
        <n v="52.42"/>
        <n v="52.41"/>
        <n v="52.4"/>
        <n v="52.38"/>
        <n v="52.37"/>
        <n v="52.32"/>
        <n v="52.27"/>
        <n v="52.24"/>
        <n v="52.23"/>
        <n v="52.22"/>
        <n v="52.2"/>
        <n v="52.17"/>
        <n v="52.16"/>
        <n v="52.14"/>
        <n v="52.11"/>
        <n v="52.09"/>
        <n v="52.05"/>
        <n v="52.03"/>
        <n v="51.91"/>
        <n v="51.84"/>
        <n v="51.83"/>
        <n v="51.82"/>
        <n v="51.79"/>
        <n v="51.78"/>
        <n v="51.77"/>
        <n v="51.75"/>
        <n v="51.63"/>
        <n v="51.61"/>
        <n v="51.49"/>
        <n v="51.41"/>
        <n v="51.35"/>
        <n v="51.3"/>
        <n v="51.23"/>
        <n v="51.2"/>
        <n v="51.16"/>
        <n v="51.13"/>
        <n v="51.07"/>
        <n v="51.03"/>
        <n v="51.02"/>
        <n v="50.98"/>
        <n v="50.97"/>
        <n v="50.87"/>
        <n v="50.83"/>
        <n v="50.8"/>
        <n v="50.79"/>
        <n v="50.76"/>
        <n v="50.74"/>
        <n v="50.73"/>
        <n v="50.68"/>
        <n v="50.65"/>
        <n v="50.64"/>
        <n v="50.61"/>
        <n v="50.48"/>
        <n v="50.44"/>
        <n v="50.35"/>
        <n v="50.32"/>
        <n v="50.3"/>
        <n v="50.27"/>
        <n v="50.26"/>
        <n v="50.17"/>
        <n v="50.15"/>
        <n v="50.08"/>
        <n v="50.05"/>
        <n v="49.98"/>
        <n v="49.96"/>
        <n v="49.9"/>
        <n v="49.88"/>
        <n v="49.86"/>
        <n v="49.81"/>
        <n v="49.78"/>
        <n v="49.73"/>
        <n v="49.71"/>
        <n v="49.7"/>
        <n v="49.62"/>
        <n v="49.53"/>
        <n v="49.52"/>
        <n v="49.51"/>
        <n v="49.46"/>
        <n v="49.44"/>
        <n v="49.43"/>
        <n v="49.37"/>
        <n v="49.3"/>
        <n v="49.28"/>
        <n v="49.23"/>
        <n v="49.17"/>
        <n v="49.11"/>
        <n v="49.07"/>
        <n v="49.01"/>
        <n v="48.9"/>
        <n v="48.85"/>
        <n v="48.83"/>
        <n v="48.79"/>
        <n v="48.76"/>
        <n v="48.66"/>
        <n v="48.62"/>
        <n v="48.61"/>
        <n v="48.59"/>
        <n v="48.47"/>
        <n v="48.45"/>
        <n v="48.41"/>
        <n v="48.33"/>
        <n v="48.3"/>
        <n v="48.29"/>
        <n v="48.22"/>
        <n v="48.21"/>
        <n v="48.2"/>
        <n v="48.19"/>
        <n v="48.11"/>
        <n v="48.07"/>
        <n v="47.98"/>
        <n v="47.94"/>
        <n v="47.91"/>
        <n v="47.89"/>
        <n v="47.85"/>
        <n v="47.81"/>
        <n v="47.8"/>
        <n v="47.7"/>
        <n v="47.63"/>
        <n v="47.5"/>
        <n v="47.49"/>
        <n v="47.47"/>
        <n v="47.46"/>
        <n v="47.4"/>
        <n v="47.33"/>
        <n v="47.3"/>
        <n v="47.29"/>
        <n v="47.28"/>
        <n v="47.26"/>
        <n v="47.24"/>
        <n v="47.19"/>
        <n v="47.18"/>
        <n v="47.17"/>
        <n v="47.12"/>
        <n v="47.07"/>
        <n v="47.06"/>
        <n v="47.01"/>
        <n v="46.98"/>
        <n v="46.86"/>
        <n v="46.82"/>
        <n v="46.78"/>
        <n v="46.59"/>
        <n v="46.58"/>
        <n v="46.55"/>
        <n v="46.53"/>
        <n v="46.47"/>
        <n v="46.4"/>
        <n v="46.39"/>
        <n v="46.37"/>
        <n v="46.25"/>
        <n v="46.21"/>
        <n v="46.2"/>
        <n v="46.19"/>
        <n v="46.17"/>
        <n v="46.12"/>
        <n v="46.09"/>
        <n v="46.07"/>
        <n v="46.06"/>
        <n v="46.03"/>
        <n v="46.02"/>
        <n v="46"/>
        <n v="45.98"/>
        <n v="45.97"/>
        <n v="45.93"/>
        <n v="45.91"/>
        <n v="45.89"/>
        <n v="45.86"/>
        <n v="45.85"/>
        <n v="45.83"/>
        <n v="45.8"/>
        <n v="45.79"/>
        <n v="45.66"/>
        <n v="45.61"/>
        <n v="45.59"/>
        <n v="45.54"/>
        <n v="45.5"/>
        <n v="45.49"/>
        <n v="45.47"/>
        <n v="45.45"/>
        <n v="45.44"/>
        <n v="45.36"/>
        <n v="45.32"/>
        <n v="45.3"/>
        <n v="45.22"/>
        <n v="45.18"/>
        <n v="45.17"/>
        <n v="45.13"/>
        <n v="45.04"/>
        <n v="45.02"/>
        <n v="45"/>
        <n v="44.93"/>
        <n v="44.89"/>
        <n v="44.87"/>
        <n v="44.84"/>
        <n v="44.75"/>
        <n v="44.74"/>
        <n v="44.69"/>
        <n v="44.68"/>
        <n v="44.65"/>
        <n v="44.62"/>
        <n v="44.61"/>
        <n v="44.6"/>
        <n v="44.56"/>
        <n v="44.53"/>
        <n v="44.52"/>
        <n v="44.45"/>
        <n v="44.43"/>
        <n v="44.42"/>
        <n v="44.36"/>
        <n v="44.31"/>
        <n v="44.25"/>
        <n v="44.23"/>
        <n v="44.18"/>
        <n v="44.15"/>
        <n v="44.12"/>
        <n v="44.1"/>
        <n v="44.09"/>
        <n v="44.08"/>
        <n v="44.05"/>
        <n v="44"/>
        <n v="43.99"/>
        <n v="43.97"/>
        <n v="43.95"/>
        <n v="43.94"/>
        <n v="43.92"/>
        <n v="43.87"/>
        <n v="43.86"/>
        <n v="43.82"/>
        <n v="43.81"/>
        <n v="43.78"/>
        <n v="43.72"/>
        <n v="43.63"/>
        <n v="43.55"/>
        <n v="43.54"/>
        <n v="43.51"/>
        <n v="43.5"/>
        <n v="43.42"/>
        <n v="43.41"/>
        <n v="43.38"/>
        <n v="43.26"/>
        <n v="43.23"/>
        <n v="43.21"/>
        <n v="43.19"/>
        <n v="43.18"/>
        <n v="43.15"/>
        <n v="43.14"/>
        <n v="43.1"/>
        <n v="43.08"/>
        <n v="43.04"/>
        <n v="43.02"/>
        <n v="43.01"/>
        <n v="42.98"/>
        <n v="42.96"/>
        <n v="42.95"/>
        <n v="42.85"/>
        <n v="42.82"/>
        <n v="42.77"/>
        <n v="42.75"/>
        <n v="42.66"/>
        <n v="42.64"/>
        <n v="42.63"/>
        <n v="42.61"/>
        <n v="42.56"/>
        <n v="42.52"/>
        <n v="42.51"/>
        <n v="42.4"/>
        <n v="42.37"/>
        <n v="42.34"/>
        <n v="42.31"/>
        <n v="42.3"/>
        <n v="42.28"/>
        <n v="42.27"/>
        <n v="42.25"/>
        <n v="42.24"/>
        <n v="42.15"/>
        <n v="42.14"/>
        <n v="42.13"/>
        <n v="42.12"/>
        <n v="42.11"/>
        <n v="42.06"/>
        <n v="42.05"/>
        <n v="41.95"/>
        <n v="41.9"/>
        <n v="41.89"/>
        <n v="41.86"/>
        <n v="41.8"/>
        <n v="41.79"/>
        <n v="41.78"/>
        <n v="41.76"/>
        <n v="41.75"/>
        <n v="41.74"/>
        <n v="41.65"/>
        <n v="41.59"/>
        <n v="41.58"/>
        <n v="41.57"/>
        <n v="41.56"/>
        <n v="41.49"/>
        <n v="41.48"/>
        <n v="41.46"/>
        <n v="41.45"/>
        <n v="41.4"/>
        <n v="41.32"/>
        <n v="41.29"/>
        <n v="41.26"/>
        <n v="41.24"/>
        <n v="41.22"/>
        <n v="41.21"/>
        <n v="41.2"/>
        <n v="41.19"/>
        <n v="41.18"/>
        <n v="41.15"/>
        <n v="41.14"/>
        <n v="41.12"/>
        <n v="41.04"/>
        <n v="41.03"/>
        <n v="41"/>
        <n v="40.98"/>
        <n v="40.97"/>
        <n v="40.96"/>
        <n v="40.92"/>
        <n v="40.9"/>
        <n v="40.840000000000003"/>
        <n v="40.83"/>
        <n v="40.82"/>
        <n v="40.75"/>
        <n v="40.69"/>
        <n v="40.67"/>
        <n v="40.65"/>
        <n v="40.619999999999997"/>
        <n v="40.61"/>
        <n v="40.57"/>
        <n v="40.5"/>
        <n v="40.46"/>
        <n v="40.44"/>
        <n v="40.4"/>
        <n v="40.369999999999997"/>
        <n v="40.35"/>
        <n v="40.270000000000003"/>
        <n v="40.19"/>
        <n v="40.159999999999997"/>
        <n v="40.15"/>
        <n v="40.130000000000003"/>
        <n v="40.06"/>
        <n v="40"/>
        <n v="39.92"/>
        <n v="39.86"/>
        <n v="39.840000000000003"/>
        <n v="39.83"/>
        <n v="39.82"/>
        <n v="39.799999999999997"/>
        <n v="39.78"/>
        <n v="39.659999999999997"/>
        <n v="39.65"/>
        <n v="39.630000000000003"/>
        <n v="39.57"/>
        <n v="39.56"/>
        <n v="39.549999999999997"/>
        <n v="39.54"/>
        <n v="39.520000000000003"/>
        <n v="39.51"/>
        <n v="39.5"/>
        <n v="39.46"/>
        <n v="39.43"/>
        <n v="39.31"/>
        <n v="39.299999999999997"/>
        <n v="39.270000000000003"/>
        <n v="39.26"/>
        <n v="39.24"/>
        <n v="39.229999999999997"/>
        <n v="39.14"/>
        <n v="39.119999999999997"/>
        <n v="39.11"/>
        <n v="39.08"/>
        <n v="39.06"/>
        <n v="39.020000000000003"/>
        <n v="39"/>
        <n v="38.99"/>
        <n v="38.94"/>
        <n v="38.86"/>
        <n v="38.83"/>
        <n v="38.79"/>
        <n v="38.72"/>
        <n v="38.700000000000003"/>
        <n v="38.630000000000003"/>
        <n v="38.58"/>
        <n v="38.549999999999997"/>
        <n v="38.53"/>
        <n v="38.520000000000003"/>
        <n v="38.47"/>
        <n v="38.4"/>
        <n v="38.39"/>
        <n v="38.380000000000003"/>
        <n v="38.36"/>
        <n v="38.33"/>
        <n v="38.32"/>
        <n v="38.21"/>
        <n v="38.119999999999997"/>
        <n v="38.11"/>
        <n v="38.1"/>
        <n v="38.07"/>
        <n v="38.01"/>
        <n v="38"/>
        <n v="37.97"/>
        <n v="37.93"/>
        <n v="37.909999999999997"/>
        <n v="37.85"/>
        <n v="37.83"/>
        <n v="37.700000000000003"/>
        <n v="37.659999999999997"/>
        <n v="37.65"/>
        <n v="37.630000000000003"/>
        <n v="37.61"/>
        <n v="37.58"/>
        <n v="37.54"/>
        <n v="37.47"/>
        <n v="37.450000000000003"/>
        <n v="37.43"/>
        <n v="37.4"/>
        <n v="37.29"/>
        <n v="37.25"/>
        <n v="37.19"/>
        <n v="37.15"/>
        <n v="37.130000000000003"/>
        <n v="37.11"/>
        <n v="37.1"/>
        <n v="37.08"/>
        <n v="37.049999999999997"/>
        <n v="37"/>
        <n v="36.94"/>
        <n v="36.880000000000003"/>
        <n v="36.869999999999997"/>
        <n v="36.85"/>
        <n v="36.82"/>
        <n v="36.799999999999997"/>
        <n v="36.75"/>
        <n v="36.72"/>
        <n v="36.71"/>
        <n v="36.659999999999997"/>
        <n v="36.619999999999997"/>
        <n v="36.590000000000003"/>
        <n v="36.58"/>
        <n v="36.54"/>
        <n v="36.520000000000003"/>
        <n v="36.479999999999997"/>
        <n v="36.47"/>
        <n v="36.380000000000003"/>
        <n v="36.33"/>
        <n v="36.25"/>
        <n v="36.24"/>
        <n v="36.18"/>
        <n v="36.130000000000003"/>
        <n v="36.119999999999997"/>
        <n v="36.03"/>
        <n v="36.020000000000003"/>
        <n v="35.96"/>
        <n v="35.94"/>
        <n v="35.799999999999997"/>
        <n v="35.79"/>
        <n v="35.68"/>
        <n v="35.630000000000003"/>
        <n v="35.619999999999997"/>
        <n v="35.54"/>
        <n v="35.479999999999997"/>
        <n v="35.46"/>
        <n v="35.44"/>
        <n v="35.42"/>
        <n v="35.39"/>
        <n v="35.33"/>
        <n v="35.32"/>
        <n v="35.26"/>
        <n v="35.24"/>
        <n v="35.19"/>
        <n v="35.17"/>
        <n v="35.15"/>
        <n v="35.090000000000003"/>
        <n v="35.07"/>
        <n v="35.04"/>
        <n v="34.97"/>
        <n v="34.94"/>
        <n v="34.89"/>
        <n v="34.83"/>
        <n v="34.82"/>
        <n v="34.729999999999997"/>
        <n v="34.72"/>
        <n v="34.69"/>
        <n v="34.64"/>
        <n v="34.61"/>
        <n v="34.58"/>
        <n v="34.520000000000003"/>
        <n v="34.450000000000003"/>
        <n v="34.44"/>
        <n v="34.409999999999997"/>
        <n v="34.380000000000003"/>
        <n v="34.369999999999997"/>
        <n v="34.36"/>
        <n v="34.33"/>
        <n v="34.299999999999997"/>
        <n v="34.26"/>
        <n v="34.24"/>
        <n v="34.21"/>
        <n v="34.19"/>
        <n v="34.119999999999997"/>
        <n v="34.11"/>
        <n v="34.090000000000003"/>
        <n v="34.08"/>
        <n v="34.020000000000003"/>
        <n v="34.01"/>
        <n v="34"/>
        <n v="33.99"/>
        <n v="33.97"/>
        <n v="33.94"/>
        <n v="33.880000000000003"/>
        <n v="33.85"/>
        <n v="33.840000000000003"/>
        <n v="33.83"/>
        <n v="33.78"/>
        <n v="33.770000000000003"/>
        <n v="33.76"/>
        <n v="33.659999999999997"/>
        <n v="33.44"/>
        <n v="33.4"/>
        <n v="33.39"/>
        <n v="33.36"/>
        <n v="33.32"/>
        <n v="33.299999999999997"/>
        <n v="33.21"/>
        <n v="33.18"/>
        <n v="33.17"/>
        <n v="33.119999999999997"/>
        <n v="33.090000000000003"/>
        <n v="33.08"/>
        <n v="33.049999999999997"/>
        <n v="33.020000000000003"/>
        <n v="33"/>
        <n v="32.9"/>
        <n v="32.880000000000003"/>
        <n v="32.869999999999997"/>
        <n v="32.86"/>
        <n v="32.85"/>
        <n v="32.799999999999997"/>
        <n v="32.79"/>
        <n v="32.770000000000003"/>
        <n v="32.75"/>
        <n v="32.67"/>
        <n v="32.65"/>
        <n v="32.58"/>
        <n v="32.57"/>
        <n v="32.47"/>
        <n v="32.44"/>
        <n v="32.43"/>
        <n v="32.42"/>
        <n v="32.409999999999997"/>
        <n v="32.4"/>
        <n v="32.380000000000003"/>
        <n v="32.299999999999997"/>
        <n v="32.229999999999997"/>
        <n v="32.17"/>
        <n v="32.159999999999997"/>
        <n v="32.119999999999997"/>
        <n v="32.11"/>
        <n v="32.1"/>
        <n v="32.090000000000003"/>
        <n v="32.08"/>
        <n v="32.07"/>
        <n v="32.020000000000003"/>
        <n v="31.97"/>
        <n v="31.87"/>
        <n v="31.86"/>
        <n v="31.85"/>
        <n v="31.7"/>
        <n v="31.65"/>
        <n v="31.64"/>
        <n v="31.62"/>
        <n v="31.58"/>
        <n v="31.46"/>
        <n v="31.45"/>
        <n v="31.44"/>
        <n v="31.39"/>
        <n v="31.36"/>
        <n v="31.35"/>
        <n v="31.34"/>
        <n v="31.31"/>
        <n v="31.3"/>
        <n v="31.17"/>
        <n v="31.1"/>
        <n v="31.09"/>
        <n v="31.04"/>
        <n v="30.85"/>
        <n v="30.8"/>
        <n v="30.78"/>
        <n v="30.76"/>
        <n v="30.71"/>
        <n v="30.58"/>
        <n v="30.53"/>
        <n v="30.51"/>
        <n v="30.5"/>
        <n v="30.48"/>
        <n v="30.35"/>
        <n v="30.28"/>
        <n v="30.26"/>
        <n v="30.23"/>
        <n v="30.22"/>
        <n v="30.2"/>
        <n v="30.19"/>
        <n v="30.16"/>
        <n v="30.12"/>
        <n v="29.97"/>
        <n v="29.96"/>
        <n v="29.86"/>
        <n v="29.81"/>
        <n v="29.77"/>
        <n v="29.76"/>
        <n v="29.67"/>
        <n v="29.56"/>
        <n v="29.54"/>
        <n v="29.53"/>
        <n v="29.43"/>
        <n v="29.42"/>
        <n v="29.36"/>
        <n v="29.29"/>
        <n v="29.23"/>
        <n v="29.14"/>
        <n v="29.06"/>
        <n v="29.04"/>
        <n v="28.97"/>
        <n v="28.96"/>
        <n v="28.85"/>
        <n v="28.63"/>
        <n v="28.6"/>
        <n v="28.57"/>
        <n v="28.43"/>
        <n v="28.34"/>
        <n v="28.26"/>
        <n v="28.22"/>
        <n v="28.2"/>
        <n v="28.14"/>
        <n v="28.09"/>
        <n v="28.02"/>
        <n v="27.99"/>
        <n v="27.88"/>
        <n v="27.84"/>
        <n v="27.77"/>
        <n v="27.61"/>
        <n v="27.51"/>
        <n v="27.49"/>
        <n v="27.47"/>
        <n v="27.43"/>
        <n v="27.37"/>
        <n v="27.22"/>
        <n v="27.06"/>
        <n v="26.91"/>
        <n v="26.88"/>
        <n v="26.83"/>
        <n v="26.8"/>
        <n v="26.78"/>
        <n v="26.74"/>
        <n v="26.72"/>
        <n v="26.71"/>
        <n v="26.65"/>
        <n v="26.58"/>
        <n v="26.56"/>
        <n v="26.4"/>
        <n v="26.35"/>
        <n v="26.29"/>
        <n v="26"/>
        <n v="25.99"/>
        <n v="25.68"/>
        <n v="25.61"/>
        <n v="25.6"/>
        <n v="25.59"/>
        <n v="25.41"/>
        <n v="25.34"/>
        <n v="25.3"/>
        <n v="25.23"/>
        <n v="25.18"/>
        <n v="25.17"/>
        <n v="25.14"/>
        <n v="25.09"/>
        <n v="24.94"/>
        <n v="24.91"/>
        <n v="24.89"/>
        <n v="24.71"/>
        <n v="24.7"/>
        <n v="24.69"/>
        <n v="24.64"/>
        <n v="24.59"/>
        <n v="24.51"/>
        <n v="24.46"/>
        <n v="24.44"/>
        <n v="24.39"/>
        <n v="24.38"/>
        <n v="24.31"/>
        <n v="24.3"/>
        <n v="24.28"/>
        <n v="24.24"/>
        <n v="24.21"/>
        <n v="24.19"/>
        <n v="24.18"/>
        <n v="24.1"/>
        <n v="24.03"/>
        <n v="23.83"/>
        <n v="23.72"/>
        <n v="23.68"/>
        <n v="23.3"/>
        <n v="23.23"/>
        <n v="23.16"/>
        <n v="23.06"/>
        <n v="22.98"/>
        <n v="22.94"/>
        <n v="22.79"/>
        <n v="22.72"/>
        <n v="22.65"/>
        <n v="22.53"/>
        <n v="22.43"/>
        <n v="22.03"/>
        <n v="21.78"/>
        <n v="21.64"/>
        <n v="21.56"/>
        <n v="21.31"/>
        <n v="21.26"/>
        <n v="21.12"/>
        <n v="21.04"/>
        <n v="21.01"/>
        <n v="20.85"/>
        <n v="20.74"/>
        <n v="20.72"/>
        <n v="20.7"/>
        <n v="20.51"/>
        <n v="20.28"/>
        <n v="20.100000000000001"/>
        <n v="19.920000000000002"/>
        <n v="19.670000000000002"/>
        <n v="19.64"/>
        <n v="19.61"/>
        <n v="19.5"/>
        <n v="19.47"/>
        <n v="19.29"/>
        <n v="19.22"/>
        <n v="18.93"/>
        <n v="18.77"/>
        <n v="18.399999999999999"/>
        <n v="17.89"/>
        <n v="17.77"/>
        <n v="17.62"/>
        <n v="17.52"/>
        <n v="17.47"/>
        <n v="17.440000000000001"/>
        <n v="17.420000000000002"/>
        <n v="17.239999999999998"/>
        <n v="17.05"/>
        <n v="17.04"/>
        <n v="16.98"/>
        <n v="16.88"/>
        <n v="16.809999999999999"/>
        <n v="16.8"/>
        <n v="16.59"/>
        <n v="16.329999999999998"/>
        <n v="16.22"/>
        <n v="16.2"/>
        <n v="16.170000000000002"/>
        <n v="16.12"/>
        <n v="16.05"/>
        <n v="16"/>
        <n v="15.68"/>
        <n v="15.63"/>
        <n v="15.62"/>
        <n v="15.57"/>
        <n v="15.53"/>
        <n v="15.51"/>
        <n v="15.49"/>
        <n v="15.46"/>
        <n v="15.41"/>
        <n v="15.4"/>
        <n v="15.31"/>
        <n v="15.04"/>
        <n v="15.01"/>
        <n v="14.98"/>
        <n v="14.76"/>
        <n v="14.74"/>
        <n v="14.72"/>
        <n v="14.62"/>
        <n v="14.43"/>
        <n v="14.41"/>
        <n v="14.38"/>
        <n v="14.25"/>
        <n v="14.24"/>
        <n v="14.22"/>
        <n v="13.91"/>
        <n v="13.88"/>
        <n v="13.82"/>
        <n v="13.75"/>
        <n v="13.72"/>
        <n v="13.65"/>
        <n v="13.56"/>
        <n v="13.55"/>
        <n v="13.54"/>
        <n v="13.3"/>
        <n v="13.06"/>
        <n v="13.03"/>
        <n v="12.98"/>
        <n v="12.53"/>
        <n v="12.46"/>
        <n v="12.44"/>
        <n v="12.28"/>
        <n v="12.26"/>
        <n v="12.22"/>
        <n v="12.09"/>
        <n v="12.08"/>
        <n v="12.03"/>
        <n v="12"/>
        <n v="11.97"/>
        <n v="11.83"/>
        <n v="11.78"/>
        <n v="11.75"/>
        <n v="11.74"/>
        <n v="11.63"/>
        <n v="11.6"/>
        <n v="11.38"/>
        <n v="11.36"/>
        <n v="11.3"/>
        <n v="11.26"/>
        <n v="11.19"/>
        <n v="11"/>
        <n v="10.94"/>
        <n v="10.87"/>
        <n v="10.86"/>
        <n v="10.8"/>
        <n v="10.75"/>
        <n v="10.74"/>
        <n v="10.67"/>
        <n v="10.63"/>
        <n v="10.57"/>
        <n v="10.53"/>
        <n v="10.51"/>
        <n v="10.42"/>
        <n v="10.01"/>
        <n v="9.94"/>
        <n v="9.8699999999999992"/>
        <n v="9.86"/>
        <n v="9.81"/>
        <n v="9.7799999999999994"/>
        <n v="9.75"/>
        <n v="9.7100000000000009"/>
        <n v="9.6300000000000008"/>
        <n v="9.6199999999999992"/>
        <n v="9.56"/>
        <n v="9.5500000000000007"/>
        <n v="9.5399999999999991"/>
        <n v="9.42"/>
        <n v="9.41"/>
        <n v="9.2100000000000009"/>
        <n v="9.1199999999999992"/>
        <n v="9.0500000000000007"/>
        <n v="9.02"/>
        <n v="9.01"/>
        <n v="8.99"/>
        <n v="8.89"/>
        <n v="8.86"/>
        <n v="8.82"/>
        <n v="8.8000000000000007"/>
        <n v="8.77"/>
        <n v="8.64"/>
        <n v="8.56"/>
        <n v="8.5399999999999991"/>
        <n v="8.51"/>
        <n v="8.44"/>
        <n v="8.43"/>
        <n v="8.3699999999999992"/>
        <n v="8.34"/>
        <n v="8.25"/>
        <n v="8.24"/>
        <n v="8.19"/>
        <n v="8.18"/>
        <n v="8.1300000000000008"/>
        <n v="8.11"/>
        <n v="8.08"/>
        <n v="8.02"/>
        <n v="7.96"/>
        <n v="7.95"/>
        <n v="7.93"/>
        <n v="7.89"/>
        <n v="7.81"/>
        <n v="7.75"/>
        <n v="7.66"/>
        <n v="7.63"/>
        <n v="7.58"/>
        <n v="7.57"/>
        <n v="7.52"/>
        <n v="7.51"/>
        <n v="7.48"/>
        <n v="7.37"/>
        <n v="7.34"/>
        <n v="7.32"/>
        <n v="7.31"/>
        <n v="7.29"/>
        <n v="7.27"/>
        <n v="7.22"/>
        <n v="7.2"/>
        <n v="7.1"/>
        <n v="7.08"/>
        <n v="7.02"/>
        <n v="7"/>
        <n v="6.95"/>
        <n v="6.93"/>
        <n v="6.9"/>
        <n v="6.83"/>
        <n v="6.81"/>
        <n v="6.68"/>
        <n v="6.67"/>
        <n v="6.66"/>
        <n v="6.59"/>
        <n v="6.55"/>
        <n v="6.54"/>
        <n v="6.52"/>
        <n v="6.5"/>
        <n v="6.43"/>
        <n v="6.41"/>
        <n v="6.4"/>
        <n v="6.39"/>
        <n v="6.38"/>
        <n v="6.33"/>
        <n v="6.29"/>
        <n v="6.26"/>
        <n v="6.24"/>
        <n v="6.23"/>
        <n v="6.21"/>
        <n v="6.2"/>
        <n v="6.17"/>
        <n v="6.15"/>
        <n v="6.1"/>
        <n v="6.09"/>
        <n v="6.04"/>
        <n v="5.98"/>
        <n v="5.94"/>
        <n v="5.92"/>
        <n v="5.91"/>
        <n v="5.86"/>
        <n v="5.82"/>
        <n v="5.8"/>
        <n v="5.79"/>
        <n v="5.78"/>
        <n v="5.75"/>
        <n v="5.73"/>
        <n v="5.69"/>
        <n v="5.67"/>
        <n v="5.64"/>
        <n v="5.58"/>
        <n v="5.57"/>
        <n v="5.55"/>
        <n v="5.52"/>
        <n v="5.51"/>
        <n v="5.47"/>
        <n v="5.44"/>
        <n v="5.43"/>
        <n v="5.42"/>
        <n v="5.4"/>
        <n v="5.38"/>
        <n v="5.36"/>
        <n v="5.35"/>
        <n v="5.32"/>
        <n v="5.24"/>
        <n v="5.21"/>
        <n v="5.17"/>
        <n v="5.14"/>
        <n v="5.13"/>
        <n v="5.12"/>
        <n v="5.1100000000000003"/>
        <n v="5.07"/>
        <n v="5.05"/>
        <n v="5.04"/>
        <n v="5.03"/>
        <n v="5.01"/>
        <n v="4.97"/>
        <n v="4.9400000000000004"/>
        <n v="4.93"/>
        <n v="4.92"/>
        <n v="4.91"/>
        <n v="4.9000000000000004"/>
        <n v="4.8600000000000003"/>
        <n v="4.84"/>
        <n v="4.83"/>
        <n v="4.8099999999999996"/>
        <n v="4.8"/>
        <n v="4.7699999999999996"/>
        <n v="4.74"/>
        <n v="4.7300000000000004"/>
        <n v="4.71"/>
        <n v="4.67"/>
        <n v="4.6500000000000004"/>
        <n v="4.62"/>
        <n v="4.5599999999999996"/>
        <n v="4.53"/>
        <n v="4.51"/>
        <n v="4.4800000000000004"/>
        <n v="4.47"/>
        <n v="4.46"/>
        <n v="4.43"/>
        <n v="4.42"/>
        <n v="4.41"/>
        <n v="4.3899999999999997"/>
        <n v="4.37"/>
        <n v="4.3499999999999996"/>
        <n v="4.33"/>
        <n v="4.3"/>
        <n v="4.24"/>
        <n v="4.2300000000000004"/>
        <n v="4.22"/>
        <n v="4.21"/>
        <n v="4.2"/>
        <n v="4.17"/>
        <n v="4.16"/>
        <n v="4.13"/>
        <n v="4.07"/>
        <n v="4.05"/>
        <n v="4.0199999999999996"/>
        <n v="4"/>
        <n v="3.99"/>
        <n v="3.98"/>
        <n v="3.94"/>
        <n v="3.93"/>
        <n v="3.91"/>
        <n v="3.88"/>
        <n v="3.84"/>
        <n v="3.83"/>
        <n v="3.79"/>
        <n v="3.78"/>
        <n v="3.77"/>
        <n v="3.74"/>
        <n v="3.73"/>
        <n v="3.72"/>
        <n v="3.7"/>
        <n v="3.68"/>
        <n v="3.65"/>
        <n v="3.64"/>
        <n v="3.63"/>
        <n v="3.61"/>
        <n v="3.59"/>
        <n v="3.58"/>
        <n v="3.57"/>
        <n v="3.55"/>
        <n v="3.53"/>
        <n v="3.51"/>
        <n v="3.49"/>
        <n v="3.48"/>
        <n v="3.45"/>
        <n v="3.44"/>
        <n v="3.43"/>
        <n v="3.4"/>
        <n v="3.38"/>
        <n v="3.37"/>
        <n v="3.36"/>
        <n v="3.35"/>
        <n v="3.34"/>
        <n v="3.33"/>
        <n v="3.31"/>
        <n v="3.3"/>
        <n v="3.29"/>
        <n v="3.25"/>
        <n v="3.22"/>
        <n v="3.2"/>
        <n v="3.19"/>
        <n v="3.18"/>
        <n v="3.14"/>
        <n v="3.1"/>
        <n v="3.07"/>
        <n v="3.06"/>
        <n v="3.04"/>
        <n v="3.03"/>
        <n v="3.02"/>
        <n v="3"/>
        <n v="2.99"/>
        <n v="2.97"/>
        <n v="2.96"/>
        <n v="2.95"/>
        <n v="2.94"/>
        <n v="2.91"/>
        <n v="2.89"/>
        <n v="2.88"/>
        <n v="2.87"/>
        <n v="2.85"/>
        <n v="2.83"/>
        <n v="2.82"/>
        <n v="2.81"/>
        <n v="2.8"/>
        <n v="2.78"/>
        <n v="2.77"/>
        <n v="2.76"/>
        <n v="2.75"/>
        <n v="2.74"/>
        <n v="2.73"/>
        <n v="2.72"/>
        <n v="2.7"/>
        <n v="2.69"/>
        <n v="2.67"/>
        <n v="2.66"/>
        <n v="2.64"/>
        <n v="2.63"/>
        <n v="2.62"/>
        <n v="2.61"/>
        <n v="2.59"/>
        <n v="2.58"/>
        <n v="2.57"/>
        <n v="2.56"/>
        <n v="2.5499999999999998"/>
        <n v="2.54"/>
        <n v="2.5299999999999998"/>
        <n v="2.5099999999999998"/>
        <n v="2.5"/>
        <n v="2.4900000000000002"/>
        <n v="2.48"/>
        <n v="2.46"/>
        <n v="2.4500000000000002"/>
        <n v="2.44"/>
        <n v="2.4300000000000002"/>
        <n v="2.42"/>
        <n v="2.41"/>
        <n v="2.4"/>
        <n v="2.39"/>
        <n v="2.37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1.99"/>
        <n v="1.97"/>
        <n v="1.96"/>
        <n v="1.95"/>
        <n v="1.94"/>
        <n v="1.93"/>
        <n v="1.91"/>
        <n v="1.9"/>
        <n v="1.89"/>
        <n v="1.88"/>
        <n v="1.87"/>
        <n v="1.86"/>
        <n v="1.85"/>
        <n v="1.84"/>
        <n v="1.83"/>
        <n v="1.82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rank" numFmtId="0">
      <sharedItems containsSemiMixedTypes="0" containsString="0" containsNumber="1" containsInteger="1" minValue="1" maxValue="186"/>
    </cacheField>
    <cacheField name="Status" numFmtId="0">
      <sharedItems count="2">
        <s v="Won"/>
        <s v="Lo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nsh" refreshedDate="43723.909288773146" createdVersion="6" refreshedVersion="6" minRefreshableVersion="3" recordCount="540" xr:uid="{146E58D0-E912-464A-8884-DB0DBB248876}">
  <cacheSource type="worksheet">
    <worksheetSource ref="A2:J542" sheet="ListOfSuccessfulCandidates"/>
  </cacheSource>
  <cacheFields count="10">
    <cacheField name="SL. No. " numFmtId="0">
      <sharedItems containsSemiMixedTypes="0" containsString="0" containsNumber="1" containsInteger="1" minValue="1" maxValue="541"/>
    </cacheField>
    <cacheField name="STATE NAME" numFmtId="0">
      <sharedItems/>
    </cacheField>
    <cacheField name="CONSTITUENCY" numFmtId="0">
      <sharedItems/>
    </cacheField>
    <cacheField name="WINNER NAME" numFmtId="0">
      <sharedItems count="537">
        <s v="Tasleem Uddin"/>
        <s v="Muttamsetti Srinivasa Rao (Avanthi)"/>
        <s v="Kothapalli Geetha"/>
        <s v="Butta Renuka"/>
        <s v="Kalvakuntla Kavitha"/>
        <s v="Kesineni Srinivas (Nani)"/>
        <s v="Sushmita Dev  "/>
        <s v="Veena Devi"/>
        <s v="Rama Devi"/>
        <s v="Kirron Kher "/>
        <s v="Kamla Patle"/>
        <s v="Dr. Bharatiben Dhirubhai Shiyal"/>
        <s v="Poonamben Hematbhai Maadam"/>
        <s v="Patel Jayshreeben Kanubhai"/>
        <s v="Darshana Vikram Jardosh"/>
        <s v="Mehbooba Mufti"/>
        <s v="Shobha Karandlaje"/>
        <s v="P K Sreemathi Teacher"/>
        <s v="Jyoti Dhurve"/>
        <s v="Savitri Thakur"/>
        <s v="Sumitra Mahajan (Tai)"/>
        <s v="Riti Pathak"/>
        <s v="Sushma Swaraj"/>
        <s v="Supriya Sule"/>
        <s v="Poonam Mahajan Alias Poonam Vajendla Rao"/>
        <s v="Dr.Gavit Heena Vijaykumar"/>
        <s v="Khadase Raksha Nikhil"/>
        <s v="Gawali Bhavana Pundlikrao"/>
        <s v="Meenakashi Lekhi"/>
        <s v="Rita Tarai"/>
        <s v="Sakuntala Laguri"/>
        <s v="Harsimrat Kaur Badal"/>
        <s v="Santosh Ahlawat"/>
        <s v="Maragatham  K"/>
        <s v="Bharathi Mohan R.K"/>
        <s v="Vasanthi.M"/>
        <s v="V.Sathyabama"/>
        <s v="Vanaroja R"/>
        <s v="Bharat Singh"/>
        <s v="Priyanka Singh Rawat"/>
        <s v="Rekha"/>
        <s v="Niranjan Jyoti"/>
        <s v="Uma Bharati"/>
        <s v="Dimple Yadav"/>
        <s v="Neelam Sonkar"/>
        <s v="Hema Malini"/>
        <s v="Anupriya Singh Patel"/>
        <s v="Anju Bala"/>
        <s v="Maneka Sanjay Gandhi"/>
        <s v="Sonia Gandhi"/>
        <s v="Krishna Raj"/>
        <s v="Mala Rajya Laxmi Shah"/>
        <s v="Aparupa Poddar (Afrin Ali)"/>
        <s v="Arpita Ghosh"/>
        <s v="Sreemati  Dev Varma (Moon Moon Sen)"/>
        <s v="Dr. Kakali Ghoshdostidar"/>
        <s v="Satabdi Roy"/>
        <s v="Dr. Mamtaz Sanghamita"/>
        <s v="Renuka Sinha"/>
        <s v="Saugata Roy"/>
        <s v="Dr. Ratna De (Nag)"/>
        <s v="Sugata Bose"/>
        <s v="Uma Saren"/>
        <s v="Pratima Mondal"/>
        <s v="Mausam Noor"/>
        <s v="Sandhya Roy"/>
        <s v="Dr. Mriganka Mahato"/>
        <s v="Bishnu Pada Ray"/>
        <s v="Godam Nagesh"/>
        <s v="Dr Pandula Ravindra Babu"/>
        <s v="J.C. Divakar Reddi"/>
        <s v="Malyadri Sriram"/>
        <s v="Dr. Boora Narsaiah Goud"/>
        <s v="Konda Vishweshwar Reddy"/>
        <s v="Naramalli Sivaprasad"/>
        <s v="Maganti Venkateswara Rao (Babu)"/>
        <s v="Jayadev Galla"/>
        <s v="Kristappa Nimmala"/>
        <s v="Asaduddin Owaisi"/>
        <s v="Y.S. Avinash Reddy"/>
        <s v="Thota Narasimham"/>
        <s v="Vinod Kumar Boinapally"/>
        <s v="Ponguleti  Srinivasa Reddy"/>
        <s v="Konakalla Narayana Rao"/>
        <s v="Prof. Azmeera Seetaram Naik"/>
        <s v="Ap Jithender Reddy"/>
        <s v="Ch.Malla Reddy"/>
        <s v="Kalvakuntla Chandrasekhar Rao"/>
        <s v="Yellaiah Nandi"/>
        <s v="Gutha Sukhender Reddy"/>
        <s v="S.P.Y Reddy"/>
        <s v="Sambasiva Rao Rayapati"/>
        <s v="Gokaraju Ganga Raju"/>
        <s v="Mekapati Rajamohan Reddy"/>
        <s v="Y.V.Subba Reddy"/>
        <s v="Balka Suman"/>
        <s v="Murali Mohan Maganti"/>
        <s v="P.V.Midhun Reddy"/>
        <s v="Bandaru Dattatreya"/>
        <s v="Rammohan Naidu Kinjarapu"/>
        <s v="Varaprasad Rao Velagapalli"/>
        <s v="Kambhampati Hari Babu"/>
        <s v="Ashok Gajapathi Raju Pusapati"/>
        <s v="Kadiyam Srihari"/>
        <s v="B.B. Patil"/>
        <s v="Ninong Ering"/>
        <s v="Kiren Rijiju"/>
        <s v="Biren Singh Engti"/>
        <s v="Siraj Uddin Ajmal"/>
        <s v="Badruddin Ajmal"/>
        <s v="Rameswar Teli"/>
        <s v="Bijoya Chakravarty"/>
        <s v="Kamakhya Prasad Tasa"/>
        <s v="Gourav Gogoi"/>
        <s v="Radheshyam Biswas"/>
        <s v="Naba Kumar Sarania (Hira)"/>
        <s v="Sarbananda Sonowal"/>
        <s v="Ramen Deka"/>
        <s v="Rajen Gohain "/>
        <s v="Ram Prasad Sarmah"/>
        <s v="Raj Kumar Singh"/>
        <s v="Sushil Kumar Singh"/>
        <s v="Jai Prakash Narayan Yadav"/>
        <s v="Bhola Singh"/>
        <s v="Shailesh Kumar Urph Bulo Mandal"/>
        <s v="Ashwini Kumar Choubey"/>
        <s v="Kirti Azad"/>
        <s v="Hari Manjhi"/>
        <s v="Janak Ram"/>
        <s v="Ramvilas Paswan"/>
        <s v="Dr. Arun Kumar"/>
        <s v="Chirag Kumar Paswan"/>
        <s v="Birendra Kumar Chaudhary"/>
        <s v="Upendra Kushwaha"/>
        <s v="Tariq Anwar"/>
        <s v="Choudhary Mahboob Ali Kaiser"/>
        <s v="Mohammad Asrarul Haque"/>
        <s v="Rajesh Ranjan @ Pappu Yadav"/>
        <s v="Hukm Deo Narayan Yadav"/>
        <s v="Janardan Singh &quot;sigriwal&quot;"/>
        <s v="Ajay Nishad"/>
        <s v="Kaushlendra Kumar"/>
        <s v="Giriraj Singh"/>
        <s v="Dr. Sanjay Jaiswal"/>
        <s v="Ram Kripal Yadav"/>
        <s v="Shatrughana Sinha"/>
        <s v="Santosh Kumar"/>
        <s v="Radha Mohan Singh"/>
        <s v="Ram Chandra Paswan"/>
        <s v="Rajiv Pratap Rudy"/>
        <s v="Chhedi Paswan"/>
        <s v="Ram Kumar Sharma"/>
        <s v="Om Prakash Yadav"/>
        <s v="Ranjeet Ranjan"/>
        <s v="Nityanand Rai"/>
        <s v="Rama Kishore Singh"/>
        <s v="Satish Chandra Dubey"/>
        <s v="Dinesh Kashyap"/>
        <s v="Lakhan Lal Sahu"/>
        <s v="Tamradhwaj Sahu"/>
        <s v="Vikram  Usendi"/>
        <s v="Dr. Banshilal Mahto"/>
        <s v="Chandu Lal Sahu (Chandu Bhaiya)"/>
        <s v="Vishnu Deo Sai"/>
        <s v="Ramesh Bais"/>
        <s v="Abhishek Singh"/>
        <s v="Kamalbhan Singh Marabi"/>
        <s v="Patel Natubhai Gomanbhai"/>
        <s v="Patel Lalubhai Babubhai"/>
        <s v="Shripad Yesso Naik"/>
        <s v="Adv. Narendra Keshav Sawaikar"/>
        <s v="Paresh Rawal"/>
        <s v="Dr. Kirit P Solanki"/>
        <s v="Kachhadiya Naranbhai Bhikhabhai"/>
        <s v="Dilip Patel"/>
        <s v="Chaudhary Haribhai Parthibhai"/>
        <s v="Vasava Parbhubhai Nagarbhai"/>
        <s v="Vasava Mansukhbhai Dhanjibhai"/>
        <s v="Ramsinh Rathwa"/>
        <s v="Jasvantsinh Sumanbhai Bhabhor"/>
        <s v="L.K.Advani"/>
        <s v="Chudasama Rajeshbhai Naranbhai"/>
        <s v="Chavda Vinod Lakhamashi"/>
        <s v="Chauhan Devusinh Jesingbhai (Chauhan Devusinh)"/>
        <s v="C. R. Patil"/>
        <s v="Chauhan Prabhatsinh Pratapsinh"/>
        <s v="Liladharbhai Khodaji Vaghela"/>
        <s v="Radadiya Vithalbhai  Hansrajbhai"/>
        <s v="Kundariya Mohanbhai Kalyanjibhai"/>
        <s v="Rathod Dipsinh Shankarsinh"/>
        <s v="Fatepara Devajibhai Govindbhai"/>
        <s v="Narendra Modi"/>
        <s v="Dr. K.C.Patel"/>
        <s v="Rattan Lal Kataria"/>
        <s v="Dharambir S/O Bhale Ram"/>
        <s v="Krishan Pal"/>
        <s v="Inderjit Singh Rao"/>
        <s v="Dushyant Chautala"/>
        <s v="Ashwini Kumar"/>
        <s v="Raj Kumar Saini"/>
        <s v="Deepender Singh Hooda"/>
        <s v="Charanjeet Singh Rori"/>
        <s v="Ramesh Chander"/>
        <s v="Anurag Singh Thakur"/>
        <s v="Shanta Kumar"/>
        <s v="Ram Swaroop Sharma"/>
        <s v="Virender Kashyap"/>
        <s v="Muzaffar Hussain Baig"/>
        <s v="Jugal Kishore"/>
        <s v="Thupstan Chhewang"/>
        <s v="Tariq Hameed Karra"/>
        <s v="Dr. Jitendra Singh"/>
        <s v="Sunil Kumar Singh"/>
        <s v="Pashupati Nath Singh"/>
        <s v="Shibu Soren"/>
        <s v="Ravindra Kumar Pandey"/>
        <s v="Nishikant Dubey"/>
        <s v="Jayant Sinha"/>
        <s v="Bidyut Baran Mahato"/>
        <s v="Karia Munda"/>
        <s v="Ravindra Kr. Ray"/>
        <s v="Sudarshan Bhagat"/>
        <s v="Vishnu Dayal Ram"/>
        <s v="Vijay Kumar Hansdak"/>
        <s v="Ram Tahal Choudhary"/>
        <s v="Laxman Giluwa"/>
        <s v="Gaddigoudar Parvtagouda Chandanagouda"/>
        <s v="P.C. Mohan"/>
        <s v="D.V Sadananda Gowda"/>
        <s v="Ananth Kumar"/>
        <s v="Angadi Suresh Channabasappa"/>
        <s v="B. Sreeramulu"/>
        <s v="Bhagwanth Khuba"/>
        <s v="Ramesh Jigajinagi"/>
        <s v="R. Dhruvanarayana"/>
        <s v="M Veerappa Moily"/>
        <s v="Prakash Babanna Hukkeri"/>
        <s v="B.N.Chandrappa"/>
        <s v="Nalin Kumar Kateel"/>
        <s v="G M Siddeshwara"/>
        <s v="Pralhad Joshi"/>
        <s v="Mallikarjun Kharge"/>
        <s v="H.D. Devegowda"/>
        <s v="Udasi Shivakumar Channabasappa"/>
        <s v="K.H.Muniyappa"/>
        <s v="Karadi Sanganna Amarappa"/>
        <s v="C.S.Puttaraju"/>
        <s v="Prathap Simha"/>
        <s v="B.V.Nayak"/>
        <s v="B. S. Yeddyurappa"/>
        <s v="Muddahanumegowda.S.P."/>
        <s v="Anantkumar Hegde"/>
        <s v="K C Venugopal"/>
        <s v="P.K.Biju"/>
        <s v="Dr.A .Sampath"/>
        <s v="Innocent"/>
        <s v="Prof. K.V. Thomas"/>
        <s v="Adv.Joice George"/>
        <s v="P Karunakaran"/>
        <s v="N.K.Premachandran"/>
        <s v="Jose K. Mani"/>
        <s v="M .K Raghavan"/>
        <s v="E. Ahamed"/>
        <s v="Kodikunnil Suresh"/>
        <s v="M B Rajesh"/>
        <s v="Anto Antony"/>
        <s v="E. T. Mohammed Basheer"/>
        <s v="Dr. Shashi Tharoor"/>
        <s v="C. N. Jayadevan"/>
        <s v="Mullappally Ramachandran"/>
        <s v="M I Shanavas"/>
        <s v="Mohammed Faizal P.P."/>
        <s v="Bodhsingh Bhagat"/>
        <s v="Dr. Bhagirath Prasad"/>
        <s v="Alok Sanjar"/>
        <s v="Kamal Nath"/>
        <s v="Prahalad Singh Patel"/>
        <s v="Manohar Untwal"/>
        <s v="Jyotiraditya M Scindia"/>
        <s v="Narendra Singh Tomar"/>
        <s v="Uday Pratap Singh"/>
        <s v="Rakesh Singh"/>
        <s v="Nagendra Singh"/>
        <s v="Nandkumar Singh Chouhan (Nandu Bhaiya)"/>
        <s v="Subhash Patel"/>
        <s v="Faggan Singh Kulaste"/>
        <s v="Sudhir Gupta"/>
        <s v="Anoop Mishra"/>
        <s v="Rodmal Nagar"/>
        <s v="Dileepsingh Bhuria"/>
        <s v="Janardan Mishra"/>
        <s v="Laxmi Narayan Yadav"/>
        <s v="Ganesh Singh"/>
        <s v="Dalpat Singh Paraste"/>
        <s v="Dr. Virendra Kumar"/>
        <s v="Prof. Chintamani Malviya"/>
        <s v="Gandhi Dilipkumar Mansukhlal"/>
        <s v="Dhotre Sanjay Shamrao"/>
        <s v="Adsul Anandrao Vithoba"/>
        <s v="Chandrakant Bhaurao Khaire"/>
        <s v="Munde Gopinathrao Pandurang"/>
        <s v="Nanabhau Falgunrao Patole"/>
        <s v="Kapil Moreshwar Patil"/>
        <s v="Jadhav Prataprao Ganpatrao"/>
        <s v="Ahir Hansraj Gangaram"/>
        <s v="Dr. Bhamre Subhash Ramrao"/>
        <s v="Chavan Harishchandra Deoram"/>
        <s v="Ashok Mahadeorao Nete"/>
        <s v="Raju Shetty"/>
        <s v="Rajeev Shankarrao Satav"/>
        <s v="A.T. Nana Patil"/>
        <s v="Danve Raosaheb Dadarao"/>
        <s v="Dr.Shrikant Eknath Shinde"/>
        <s v="Dhananjay Bhimrao Mahadik"/>
        <s v="Dr. Sunil Baliram Gaikwad"/>
        <s v="Mohite Patil Vijaysinh Shankarrao"/>
        <s v="Appa Alias Shrirang Chandu Barne"/>
        <s v="Arvind Sawant"/>
        <s v="Gopal Chinayya Shetty"/>
        <s v="Kirit  Somaiya"/>
        <s v="Gajanan Chandrakant Kirtikar"/>
        <s v="Rahul Ramesh Shewale"/>
        <s v="Gadkari Nitin Jairam"/>
        <s v="Ashok Shankarrao Chavan"/>
        <s v="Godse Hemant Tukaram"/>
        <s v="Gaikwad Ravindra Vishwanath"/>
        <s v="Adv. Chintaman Navasha Wanga"/>
        <s v="Jadhav Sanjay (Bandu) Haribhau"/>
        <s v="Anil Shirole"/>
        <s v="Anant Geete"/>
        <s v="Krupal Balaji Tumane"/>
        <s v="Vinayak Bhaurao Raut"/>
        <s v="Sanjaykaka Patil"/>
        <s v="Shrimant Chh.  Udayanraje Pratapsinha Bhonsale"/>
        <s v="Lokhande Sadashiv Kisan"/>
        <s v="Adhalrao Shivaji Dattatrey"/>
        <s v="Sharad Bansode"/>
        <s v="Vichare Rajan Baburao"/>
        <s v="Ramdas Chandrabhanji Tadas"/>
        <s v="Dr. Thokchom Meinya"/>
        <s v="Thangso Baite"/>
        <s v="Vincent H. Pala"/>
        <s v="Purno Agitok Sangma"/>
        <s v="C. L. Ruala"/>
        <s v="Neiphiu Rio"/>
        <s v="Dr. Harsh Vardhan"/>
        <s v="Maheish Girri"/>
        <s v="Manoj Tiwari"/>
        <s v="Udit Raj"/>
        <s v="Ramesh Bidhuri"/>
        <s v="Parvesh Sahib Singh Verma"/>
        <s v="Ladu Kishore Swain"/>
        <s v="Rabindra Kumar Jena"/>
        <s v="Prabhas Kumar Singh"/>
        <s v="Sidhant Mohapatra"/>
        <s v="Arjun Charan Sethi"/>
        <s v="Prasanna Kumar Patasani"/>
        <s v="Kalikesh Narayan Singh Deo"/>
        <s v="Bhartruhari Mahatab"/>
        <s v="Tathagata Satpathy"/>
        <s v="Kulamani Samal"/>
        <s v="Arka Keshari Deo"/>
        <s v="Hemendra Chandra Singh"/>
        <s v="Baijayant Panda"/>
        <s v="Jhina Hikaka"/>
        <s v="Rama Chandra Hansdah"/>
        <s v="Balabhadra Majhi"/>
        <s v="Pinaki Misra"/>
        <s v="Nagendra Kumar Pradhan"/>
        <s v="Jual @ Juel Oram"/>
        <s v="R. Radhakrishnan"/>
        <s v="Captain Amarinder Singh"/>
        <s v="Prem Singh Chandumajra"/>
        <s v="Prof. Sadhu Singh"/>
        <s v="Harinder Singh Khalsa"/>
        <s v="Sher Singh Ghubaya"/>
        <s v="Vinod Khanna"/>
        <s v="Vijay Sampla"/>
        <s v="Santokh Singh Chaudhary"/>
        <s v="Ranjit Singh Brahmpura"/>
        <s v="Ravneet Singh Bittu"/>
        <s v="Dr. Dharam Vira Gandhi"/>
        <s v="Bhagwant Mann"/>
        <s v="Sanwar Lal Jat "/>
        <s v="Chand Nath"/>
        <s v="Manshankar Ninama "/>
        <s v="Col. Sona Ram"/>
        <s v="Bahadur Singh Koli"/>
        <s v="Subhash Baheria"/>
        <s v="Arjun Ram Meghwal "/>
        <s v="Chandra Prakash Joshi"/>
        <s v="Rahul Kaswan "/>
        <s v="Harish Chandra Meena "/>
        <s v="Nihalchand"/>
        <s v="Ramcharan Bohara"/>
        <s v="Rajyavardhan Singh Rathore "/>
        <s v="Devji Patel "/>
        <s v="Dushyant Singh"/>
        <s v="Gajendrasingh Shekhawat "/>
        <s v="Manoj Rajoriya"/>
        <s v="Om Birla "/>
        <s v="C R Choudhary"/>
        <s v="P P Chaudhary"/>
        <s v="Hariom Singh Rathore"/>
        <s v="Sumedhanand Saraswati "/>
        <s v="Sukhbir Singh Jaunapuria "/>
        <s v="Arjunlal Meena "/>
        <s v="Prem Das Rai"/>
        <s v="Hari, G."/>
        <s v="V.Elumalai"/>
        <s v="S.R. Vijayakumar"/>
        <s v="Venkatesh Babu .T.G"/>
        <s v="Dr. J. Jayavardhan"/>
        <s v="Chandrakasi, M"/>
        <s v="Nagarajan, P."/>
        <s v="Arunmozhithevan.A"/>
        <s v="Anbumani Ramadoss"/>
        <s v="Udhaya Kumar .M"/>
        <s v="Selvakumara Chinnayan S"/>
        <s v="Kamaraj. K"/>
        <s v="Radhakrishnan P."/>
        <s v="Thambidurai,M."/>
        <s v="Ashok Kumar.K"/>
        <s v="R.Gopalakrishnan"/>
        <s v="Gopal. Dr. K"/>
        <s v="Sundaram P.R"/>
        <s v="Gopalakrishnan, C."/>
        <s v="Marutharajaa, R.P."/>
        <s v="Mahendran.C"/>
        <s v="Anwar Raajhaa. A "/>
        <s v="Pannerselvam.V"/>
        <s v="Senthilnathan Pr"/>
        <s v="Ramachandran, K.N. Thiru"/>
        <s v="Parasuraman.K"/>
        <s v="Parthipan, R."/>
        <s v="Venugopal.P.(Dr)"/>
        <s v="Jeyasingh Thiyagaraj Natterjee.J"/>
        <s v="Kumar.P"/>
        <s v="Prabakaran.K.R.P"/>
        <s v="Senguttuvan, B."/>
        <s v="Rajendran S"/>
        <s v="Radhakrishnan T"/>
        <s v="Jitendra Chaudhury"/>
        <s v="Sankar Prasad Datta"/>
        <s v="Dr. Ram Shankar Katheria"/>
        <s v="Devendra Singh @ Bhole Singh"/>
        <s v="Satish Kumar"/>
        <s v="Shyama Charan Gupta"/>
        <s v="Hari Om Pandey"/>
        <s v="Rahul Gandhi"/>
        <s v="Kanwar Singh Tanwar"/>
        <s v="Dharmendra Kumar"/>
        <s v="Mulayam Singh Yadav"/>
        <s v="Dharmendra Yadav"/>
        <s v="Dr. Satya Pal Singh"/>
        <s v="Sadhvi Savitri Bai Foole"/>
        <s v="Bhairon Prasad Mishra"/>
        <s v="Kamlesh Paswan"/>
        <s v="Santosh Kumar Gangwar"/>
        <s v="Harish Chandra  Alias  Harish Dwivedi"/>
        <s v="Virendra Singh"/>
        <s v="Kunwar Bhartendra"/>
        <s v="Dr Mahendra Nath Pandey"/>
        <s v="Kalraj Mishra"/>
        <s v="Jagdambika Pal"/>
        <s v="Rajveer Singh (Raju Bhaiya)"/>
        <s v="Ashok Kumar Doharey"/>
        <s v="Lallu Singh"/>
        <s v="Mukesh Rajput"/>
        <s v="Babulal"/>
        <s v="Akshay Yadav"/>
        <s v="Dr.Mahesh  Sharma"/>
        <s v="Vijay Kumar Singh"/>
        <s v="Manoj Sinha"/>
        <s v="Harinarayan Rajbhar"/>
        <s v="Kirti Vardhan Singh"/>
        <s v="Adityanath"/>
        <s v="Kunwar Pushpendra Singh Chandel"/>
        <s v="Anshul Verma"/>
        <s v="Rajesh Kumar Diwaker"/>
        <s v="Bhanu Pratap Singh Verma"/>
        <s v="Krishna Pratap ''''''''K.P.''''''''"/>
        <s v="Hukum Singh"/>
        <s v="Brij Bhusan Sharan Singh"/>
        <s v="Dr.Murli Manohar Joshi"/>
        <s v="Vinod Kumar Sonkar"/>
        <s v="Ajay Kumar"/>
        <s v="Rajesh Pandey Urf Guddu"/>
        <s v="Raj Nath Singh"/>
        <s v="Ram Charitra Nishad"/>
        <s v="Pankaj"/>
        <s v="Rajendra Agarwal"/>
        <s v="Kaushal Kishore"/>
        <s v="Kunwer Sarvesh Kumar"/>
        <s v="(Dr.) Sanjeev Kumar Balyan"/>
        <s v="Yashwant Singh"/>
        <s v="Keshav Prasad Maurya"/>
        <s v="Kuwar Harivansh Singh"/>
        <s v="Dr. Nepal Singh"/>
        <s v="Chhotelal"/>
        <s v="Raghav Lakhanpal"/>
        <s v="Ravindra Kushawaha"/>
        <s v="Satyapal Singh"/>
        <s v="Sharad Tripathi"/>
        <s v="Daddan Mishra"/>
        <s v="Rajesh Verma"/>
        <s v="Feroze Varun Gandhi"/>
        <s v="Sakshi Maharaj"/>
        <s v="Ajay Tamta"/>
        <s v="(Maj Gen (Retd.) ) Bhuwan Chandra Khanduri (Avsm)"/>
        <s v="Ramesh Pokhriyal Nishank"/>
        <s v="Bhagat Singh Koshyari"/>
        <s v="Dasrath Tirkey"/>
        <s v="Babul Supriya Baral (Babul Supriyo)"/>
        <s v="Adhir Ranjan Chowdhury"/>
        <s v="Kapil Krishna Thakur"/>
        <s v="Sunil Kumar Mondal"/>
        <s v="Dinesh Trivedi"/>
        <s v="Idris Ali"/>
        <s v="Khan Saumitra"/>
        <s v="Anupam Hazra"/>
        <s v="S.S.Ahluwalia"/>
        <s v="Abhishek Banerjee"/>
        <s v="Adhikari Deepak (Dev)"/>
        <s v="Prasun Banerjee"/>
        <s v="Bijoy Chandra Barman"/>
        <s v="Abhijit Mukherjee"/>
        <s v="Adhikari Sisir Kumar"/>
        <s v="Subrata Bakshi"/>
        <s v="Sudip Bandyopadhyay"/>
        <s v="Tapas Paul"/>
        <s v="Abu Hasem Khan Chowdhury"/>
        <s v="Choudhury Mohan Jatua"/>
        <s v="Badaruddoza Khan"/>
        <s v="Md. Salim"/>
        <s v="Tapas Mandal"/>
        <s v="Kalyan Banerjee"/>
      </sharedItems>
    </cacheField>
    <cacheField name="CATEGORY" numFmtId="0">
      <sharedItems/>
    </cacheField>
    <cacheField name="SOCIAL CATEGORY" numFmtId="0">
      <sharedItems count="3">
        <s v="GEN"/>
        <s v="ST"/>
        <s v="SC"/>
      </sharedItems>
    </cacheField>
    <cacheField name="PARTY" numFmtId="0">
      <sharedItems count="36">
        <s v="Rashtriya Janata Dal"/>
        <s v="Telugu Desam"/>
        <s v="Yuvajana Sramika Rythu Congress Party"/>
        <s v="Telangana Rashtra Samithi"/>
        <s v="Indian National Congress"/>
        <s v="Lok Jan Shakti Party"/>
        <s v="Bharatiya Janata Party"/>
        <s v="Jammu &amp; Kashmir Peoples Democratic Party"/>
        <s v="Communist Party Of India  (Marxist)"/>
        <s v="Nationalist Congress Party"/>
        <s v="Shivsena"/>
        <s v="Biju Janata Dal"/>
        <s v="Shiromani Akali Dal"/>
        <s v="All India Anna Dravida Munnetra Kazhagam"/>
        <s v="Samajwadi Party"/>
        <s v="Apna Dal"/>
        <s v="All India Trinamool Congress"/>
        <s v="All India Majlis-E-Ittehadul Muslimeen"/>
        <s v="All India United Democratic Front"/>
        <s v="Independent"/>
        <s v="Rashtriya Lok Samta Party"/>
        <s v="Janata Dal  (United)"/>
        <s v="Indian National Lok Dal"/>
        <s v="Jharkhand Mukti Morcha"/>
        <s v="Janata Dal  (Secular)"/>
        <s v="Revolutionary Socialist Party"/>
        <s v="Kerala Congress  (M)"/>
        <s v="Indian Union Muslim League"/>
        <s v="Communist Party Of India"/>
        <s v="Swabhimani Paksha"/>
        <s v="National Peoples Party"/>
        <s v="Naga Peoples Front"/>
        <s v="All India N.R. Congress"/>
        <s v="Aam Aadmi Party"/>
        <s v="Sikkim Democratic Front"/>
        <s v="Pattali Makkal Katchi"/>
      </sharedItems>
    </cacheField>
    <cacheField name="PARTY SYMBOL" numFmtId="0">
      <sharedItems/>
    </cacheField>
    <cacheField name="MARGIN" numFmtId="0">
      <sharedItems containsSemiMixedTypes="0" containsString="0" containsNumber="1" containsInteger="1" minValue="36" maxValue="570128"/>
    </cacheField>
    <cacheField name="Gend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3">
  <r>
    <x v="0"/>
    <x v="0"/>
    <x v="0"/>
    <x v="0"/>
    <x v="0"/>
    <x v="0"/>
    <x v="0"/>
    <s v="Hurricane Lamp"/>
    <n v="146504"/>
    <x v="0"/>
  </r>
  <r>
    <x v="1"/>
    <x v="1"/>
    <x v="1"/>
    <x v="1"/>
    <x v="0"/>
    <x v="0"/>
    <x v="1"/>
    <s v="Bicycle"/>
    <n v="47932"/>
    <x v="1"/>
  </r>
  <r>
    <x v="2"/>
    <x v="1"/>
    <x v="2"/>
    <x v="2"/>
    <x v="1"/>
    <x v="1"/>
    <x v="2"/>
    <s v="Ceiling Fan"/>
    <n v="91398"/>
    <x v="1"/>
  </r>
  <r>
    <x v="3"/>
    <x v="1"/>
    <x v="3"/>
    <x v="3"/>
    <x v="0"/>
    <x v="0"/>
    <x v="2"/>
    <s v="Ceiling Fan"/>
    <n v="44131"/>
    <x v="1"/>
  </r>
  <r>
    <x v="4"/>
    <x v="1"/>
    <x v="4"/>
    <x v="4"/>
    <x v="0"/>
    <x v="0"/>
    <x v="3"/>
    <s v="Car"/>
    <n v="167184"/>
    <x v="1"/>
  </r>
  <r>
    <x v="5"/>
    <x v="1"/>
    <x v="5"/>
    <x v="5"/>
    <x v="0"/>
    <x v="0"/>
    <x v="1"/>
    <s v="Bicycle"/>
    <n v="74714"/>
    <x v="1"/>
  </r>
  <r>
    <x v="6"/>
    <x v="2"/>
    <x v="6"/>
    <x v="6"/>
    <x v="0"/>
    <x v="0"/>
    <x v="4"/>
    <s v="Hand"/>
    <n v="35241"/>
    <x v="1"/>
  </r>
  <r>
    <x v="7"/>
    <x v="0"/>
    <x v="7"/>
    <x v="7"/>
    <x v="0"/>
    <x v="0"/>
    <x v="5"/>
    <s v="Bungalow"/>
    <n v="109084"/>
    <x v="1"/>
  </r>
  <r>
    <x v="8"/>
    <x v="0"/>
    <x v="8"/>
    <x v="8"/>
    <x v="0"/>
    <x v="0"/>
    <x v="6"/>
    <s v="Lotus"/>
    <n v="136239"/>
    <x v="1"/>
  </r>
  <r>
    <x v="9"/>
    <x v="3"/>
    <x v="9"/>
    <x v="9"/>
    <x v="0"/>
    <x v="0"/>
    <x v="6"/>
    <s v="Lotus"/>
    <n v="69642"/>
    <x v="1"/>
  </r>
  <r>
    <x v="10"/>
    <x v="4"/>
    <x v="10"/>
    <x v="10"/>
    <x v="2"/>
    <x v="2"/>
    <x v="6"/>
    <s v="Lotus"/>
    <n v="174961"/>
    <x v="1"/>
  </r>
  <r>
    <x v="11"/>
    <x v="5"/>
    <x v="11"/>
    <x v="11"/>
    <x v="0"/>
    <x v="0"/>
    <x v="6"/>
    <s v="Lotus"/>
    <n v="295488"/>
    <x v="1"/>
  </r>
  <r>
    <x v="12"/>
    <x v="5"/>
    <x v="12"/>
    <x v="12"/>
    <x v="0"/>
    <x v="0"/>
    <x v="6"/>
    <s v="Lotus"/>
    <n v="175289"/>
    <x v="1"/>
  </r>
  <r>
    <x v="13"/>
    <x v="5"/>
    <x v="13"/>
    <x v="13"/>
    <x v="0"/>
    <x v="0"/>
    <x v="6"/>
    <s v="Lotus"/>
    <n v="208891"/>
    <x v="1"/>
  </r>
  <r>
    <x v="14"/>
    <x v="5"/>
    <x v="14"/>
    <x v="14"/>
    <x v="0"/>
    <x v="0"/>
    <x v="6"/>
    <s v="Lotus"/>
    <n v="533190"/>
    <x v="1"/>
  </r>
  <r>
    <x v="15"/>
    <x v="6"/>
    <x v="15"/>
    <x v="15"/>
    <x v="0"/>
    <x v="0"/>
    <x v="7"/>
    <s v="Ink Pot &amp; Pen"/>
    <n v="65417"/>
    <x v="1"/>
  </r>
  <r>
    <x v="16"/>
    <x v="7"/>
    <x v="16"/>
    <x v="16"/>
    <x v="0"/>
    <x v="0"/>
    <x v="6"/>
    <s v="Lotus"/>
    <n v="181643"/>
    <x v="1"/>
  </r>
  <r>
    <x v="17"/>
    <x v="8"/>
    <x v="17"/>
    <x v="17"/>
    <x v="0"/>
    <x v="0"/>
    <x v="8"/>
    <s v="Hammer, Sickle and Star"/>
    <n v="6566"/>
    <x v="1"/>
  </r>
  <r>
    <x v="18"/>
    <x v="9"/>
    <x v="18"/>
    <x v="18"/>
    <x v="1"/>
    <x v="1"/>
    <x v="6"/>
    <s v="Lotus"/>
    <n v="328614"/>
    <x v="1"/>
  </r>
  <r>
    <x v="19"/>
    <x v="9"/>
    <x v="19"/>
    <x v="19"/>
    <x v="1"/>
    <x v="1"/>
    <x v="6"/>
    <s v="Lotus"/>
    <n v="104328"/>
    <x v="1"/>
  </r>
  <r>
    <x v="20"/>
    <x v="9"/>
    <x v="20"/>
    <x v="20"/>
    <x v="0"/>
    <x v="0"/>
    <x v="6"/>
    <s v="Lotus"/>
    <n v="466901"/>
    <x v="1"/>
  </r>
  <r>
    <x v="21"/>
    <x v="9"/>
    <x v="21"/>
    <x v="21"/>
    <x v="0"/>
    <x v="0"/>
    <x v="6"/>
    <s v="Lotus"/>
    <n v="108046"/>
    <x v="1"/>
  </r>
  <r>
    <x v="22"/>
    <x v="9"/>
    <x v="22"/>
    <x v="22"/>
    <x v="0"/>
    <x v="0"/>
    <x v="6"/>
    <s v="Lotus"/>
    <n v="410698"/>
    <x v="1"/>
  </r>
  <r>
    <x v="23"/>
    <x v="10"/>
    <x v="23"/>
    <x v="23"/>
    <x v="0"/>
    <x v="0"/>
    <x v="9"/>
    <s v="Clock"/>
    <n v="69719"/>
    <x v="1"/>
  </r>
  <r>
    <x v="24"/>
    <x v="10"/>
    <x v="24"/>
    <x v="24"/>
    <x v="0"/>
    <x v="0"/>
    <x v="6"/>
    <s v="Lotus"/>
    <n v="186771"/>
    <x v="1"/>
  </r>
  <r>
    <x v="25"/>
    <x v="10"/>
    <x v="25"/>
    <x v="25"/>
    <x v="1"/>
    <x v="1"/>
    <x v="6"/>
    <s v="Lotus"/>
    <n v="106905"/>
    <x v="1"/>
  </r>
  <r>
    <x v="26"/>
    <x v="10"/>
    <x v="26"/>
    <x v="26"/>
    <x v="0"/>
    <x v="0"/>
    <x v="6"/>
    <s v="Lotus"/>
    <n v="318068"/>
    <x v="1"/>
  </r>
  <r>
    <x v="27"/>
    <x v="10"/>
    <x v="27"/>
    <x v="27"/>
    <x v="0"/>
    <x v="0"/>
    <x v="10"/>
    <s v="Bow &amp; Arrow"/>
    <n v="93816"/>
    <x v="1"/>
  </r>
  <r>
    <x v="28"/>
    <x v="11"/>
    <x v="28"/>
    <x v="28"/>
    <x v="0"/>
    <x v="0"/>
    <x v="6"/>
    <s v="Lotus"/>
    <n v="162708"/>
    <x v="1"/>
  </r>
  <r>
    <x v="29"/>
    <x v="12"/>
    <x v="29"/>
    <x v="29"/>
    <x v="2"/>
    <x v="2"/>
    <x v="11"/>
    <s v="Conch"/>
    <n v="320271"/>
    <x v="1"/>
  </r>
  <r>
    <x v="30"/>
    <x v="12"/>
    <x v="30"/>
    <x v="30"/>
    <x v="1"/>
    <x v="1"/>
    <x v="11"/>
    <s v="Conch"/>
    <n v="157317"/>
    <x v="1"/>
  </r>
  <r>
    <x v="31"/>
    <x v="13"/>
    <x v="31"/>
    <x v="31"/>
    <x v="0"/>
    <x v="0"/>
    <x v="12"/>
    <s v="Scales"/>
    <n v="19395"/>
    <x v="1"/>
  </r>
  <r>
    <x v="32"/>
    <x v="14"/>
    <x v="32"/>
    <x v="32"/>
    <x v="0"/>
    <x v="0"/>
    <x v="6"/>
    <s v="Lotus"/>
    <n v="233835"/>
    <x v="1"/>
  </r>
  <r>
    <x v="33"/>
    <x v="15"/>
    <x v="33"/>
    <x v="33"/>
    <x v="2"/>
    <x v="2"/>
    <x v="13"/>
    <s v="Two Leaves"/>
    <n v="146866"/>
    <x v="1"/>
  </r>
  <r>
    <x v="34"/>
    <x v="15"/>
    <x v="34"/>
    <x v="34"/>
    <x v="0"/>
    <x v="0"/>
    <x v="13"/>
    <s v="Two Leaves"/>
    <n v="277050"/>
    <x v="1"/>
  </r>
  <r>
    <x v="35"/>
    <x v="15"/>
    <x v="35"/>
    <x v="35"/>
    <x v="2"/>
    <x v="2"/>
    <x v="13"/>
    <s v="Two Leaves"/>
    <n v="161774"/>
    <x v="1"/>
  </r>
  <r>
    <x v="36"/>
    <x v="15"/>
    <x v="36"/>
    <x v="36"/>
    <x v="0"/>
    <x v="0"/>
    <x v="13"/>
    <s v="Two Leaves"/>
    <n v="179315"/>
    <x v="1"/>
  </r>
  <r>
    <x v="37"/>
    <x v="15"/>
    <x v="37"/>
    <x v="37"/>
    <x v="0"/>
    <x v="0"/>
    <x v="13"/>
    <s v="Two Leaves"/>
    <n v="168606"/>
    <x v="1"/>
  </r>
  <r>
    <x v="38"/>
    <x v="16"/>
    <x v="38"/>
    <x v="38"/>
    <x v="0"/>
    <x v="0"/>
    <x v="6"/>
    <s v="Lotus"/>
    <n v="139434"/>
    <x v="1"/>
  </r>
  <r>
    <x v="39"/>
    <x v="16"/>
    <x v="39"/>
    <x v="39"/>
    <x v="2"/>
    <x v="2"/>
    <x v="6"/>
    <s v="Lotus"/>
    <n v="211878"/>
    <x v="1"/>
  </r>
  <r>
    <x v="40"/>
    <x v="16"/>
    <x v="40"/>
    <x v="40"/>
    <x v="0"/>
    <x v="0"/>
    <x v="6"/>
    <s v="Lotus"/>
    <n v="125675"/>
    <x v="1"/>
  </r>
  <r>
    <x v="41"/>
    <x v="16"/>
    <x v="41"/>
    <x v="41"/>
    <x v="0"/>
    <x v="0"/>
    <x v="6"/>
    <s v="Lotus"/>
    <n v="187206"/>
    <x v="1"/>
  </r>
  <r>
    <x v="42"/>
    <x v="16"/>
    <x v="42"/>
    <x v="42"/>
    <x v="0"/>
    <x v="0"/>
    <x v="6"/>
    <s v="Lotus"/>
    <n v="190467"/>
    <x v="1"/>
  </r>
  <r>
    <x v="43"/>
    <x v="16"/>
    <x v="43"/>
    <x v="43"/>
    <x v="0"/>
    <x v="0"/>
    <x v="14"/>
    <s v="Bicycle"/>
    <n v="19907"/>
    <x v="1"/>
  </r>
  <r>
    <x v="44"/>
    <x v="16"/>
    <x v="44"/>
    <x v="44"/>
    <x v="2"/>
    <x v="2"/>
    <x v="6"/>
    <s v="Lotus"/>
    <n v="63086"/>
    <x v="1"/>
  </r>
  <r>
    <x v="45"/>
    <x v="16"/>
    <x v="45"/>
    <x v="45"/>
    <x v="0"/>
    <x v="0"/>
    <x v="6"/>
    <s v="Lotus"/>
    <n v="330743"/>
    <x v="1"/>
  </r>
  <r>
    <x v="46"/>
    <x v="16"/>
    <x v="46"/>
    <x v="46"/>
    <x v="0"/>
    <x v="0"/>
    <x v="15"/>
    <s v="Cup &amp; Saucer"/>
    <n v="219079"/>
    <x v="1"/>
  </r>
  <r>
    <x v="47"/>
    <x v="16"/>
    <x v="47"/>
    <x v="47"/>
    <x v="2"/>
    <x v="2"/>
    <x v="6"/>
    <s v="Lotus"/>
    <n v="87363"/>
    <x v="1"/>
  </r>
  <r>
    <x v="48"/>
    <x v="16"/>
    <x v="48"/>
    <x v="48"/>
    <x v="0"/>
    <x v="0"/>
    <x v="6"/>
    <s v="Lotus"/>
    <n v="307052"/>
    <x v="1"/>
  </r>
  <r>
    <x v="49"/>
    <x v="16"/>
    <x v="49"/>
    <x v="49"/>
    <x v="0"/>
    <x v="0"/>
    <x v="4"/>
    <s v="Hand"/>
    <n v="352713"/>
    <x v="1"/>
  </r>
  <r>
    <x v="50"/>
    <x v="16"/>
    <x v="50"/>
    <x v="50"/>
    <x v="2"/>
    <x v="2"/>
    <x v="6"/>
    <s v="Lotus"/>
    <n v="235529"/>
    <x v="1"/>
  </r>
  <r>
    <x v="51"/>
    <x v="17"/>
    <x v="51"/>
    <x v="51"/>
    <x v="0"/>
    <x v="0"/>
    <x v="6"/>
    <s v="Lotus"/>
    <n v="192503"/>
    <x v="1"/>
  </r>
  <r>
    <x v="52"/>
    <x v="18"/>
    <x v="52"/>
    <x v="52"/>
    <x v="2"/>
    <x v="2"/>
    <x v="16"/>
    <s v="Flowers and Grass"/>
    <n v="346845"/>
    <x v="1"/>
  </r>
  <r>
    <x v="53"/>
    <x v="18"/>
    <x v="53"/>
    <x v="53"/>
    <x v="0"/>
    <x v="0"/>
    <x v="16"/>
    <s v="Flowers and Grass"/>
    <n v="106964"/>
    <x v="1"/>
  </r>
  <r>
    <x v="54"/>
    <x v="18"/>
    <x v="54"/>
    <x v="54"/>
    <x v="0"/>
    <x v="0"/>
    <x v="16"/>
    <s v="Flowers and Grass"/>
    <n v="98506"/>
    <x v="1"/>
  </r>
  <r>
    <x v="55"/>
    <x v="18"/>
    <x v="55"/>
    <x v="55"/>
    <x v="0"/>
    <x v="0"/>
    <x v="16"/>
    <s v="Flowers and Grass"/>
    <n v="173141"/>
    <x v="1"/>
  </r>
  <r>
    <x v="56"/>
    <x v="18"/>
    <x v="56"/>
    <x v="56"/>
    <x v="0"/>
    <x v="0"/>
    <x v="16"/>
    <s v="Flowers and Grass"/>
    <n v="67263"/>
    <x v="1"/>
  </r>
  <r>
    <x v="57"/>
    <x v="18"/>
    <x v="57"/>
    <x v="57"/>
    <x v="0"/>
    <x v="0"/>
    <x v="16"/>
    <s v="Flowers and Grass"/>
    <n v="107331"/>
    <x v="1"/>
  </r>
  <r>
    <x v="58"/>
    <x v="18"/>
    <x v="58"/>
    <x v="58"/>
    <x v="2"/>
    <x v="2"/>
    <x v="16"/>
    <s v="Flowers and Grass"/>
    <n v="87107"/>
    <x v="1"/>
  </r>
  <r>
    <x v="59"/>
    <x v="18"/>
    <x v="59"/>
    <x v="59"/>
    <x v="0"/>
    <x v="0"/>
    <x v="16"/>
    <s v="Flowers and Grass"/>
    <n v="154934"/>
    <x v="1"/>
  </r>
  <r>
    <x v="60"/>
    <x v="18"/>
    <x v="60"/>
    <x v="60"/>
    <x v="0"/>
    <x v="0"/>
    <x v="16"/>
    <s v="Flowers and Grass"/>
    <n v="189084"/>
    <x v="1"/>
  </r>
  <r>
    <x v="61"/>
    <x v="18"/>
    <x v="61"/>
    <x v="61"/>
    <x v="0"/>
    <x v="0"/>
    <x v="16"/>
    <s v="Flowers and Grass"/>
    <n v="125203"/>
    <x v="1"/>
  </r>
  <r>
    <x v="62"/>
    <x v="18"/>
    <x v="62"/>
    <x v="62"/>
    <x v="1"/>
    <x v="1"/>
    <x v="16"/>
    <s v="Flowers and Grass"/>
    <n v="347883"/>
    <x v="1"/>
  </r>
  <r>
    <x v="63"/>
    <x v="18"/>
    <x v="63"/>
    <x v="63"/>
    <x v="2"/>
    <x v="2"/>
    <x v="16"/>
    <s v="Flowers and Grass"/>
    <n v="108384"/>
    <x v="1"/>
  </r>
  <r>
    <x v="64"/>
    <x v="18"/>
    <x v="64"/>
    <x v="64"/>
    <x v="0"/>
    <x v="0"/>
    <x v="4"/>
    <s v="Hand"/>
    <n v="65705"/>
    <x v="1"/>
  </r>
  <r>
    <x v="65"/>
    <x v="18"/>
    <x v="65"/>
    <x v="65"/>
    <x v="0"/>
    <x v="0"/>
    <x v="16"/>
    <s v="Flowers and Grass"/>
    <n v="185128"/>
    <x v="1"/>
  </r>
  <r>
    <x v="66"/>
    <x v="18"/>
    <x v="66"/>
    <x v="66"/>
    <x v="0"/>
    <x v="0"/>
    <x v="16"/>
    <s v="Flowers and Grass"/>
    <n v="153877"/>
    <x v="1"/>
  </r>
  <r>
    <x v="67"/>
    <x v="19"/>
    <x v="67"/>
    <x v="67"/>
    <x v="0"/>
    <x v="0"/>
    <x v="6"/>
    <s v="Lotus"/>
    <n v="7812"/>
    <x v="0"/>
  </r>
  <r>
    <x v="68"/>
    <x v="1"/>
    <x v="68"/>
    <x v="68"/>
    <x v="1"/>
    <x v="1"/>
    <x v="3"/>
    <s v="Car"/>
    <n v="171290"/>
    <x v="0"/>
  </r>
  <r>
    <x v="69"/>
    <x v="1"/>
    <x v="69"/>
    <x v="69"/>
    <x v="2"/>
    <x v="2"/>
    <x v="1"/>
    <s v="Bicycle"/>
    <n v="120576"/>
    <x v="0"/>
  </r>
  <r>
    <x v="70"/>
    <x v="1"/>
    <x v="70"/>
    <x v="70"/>
    <x v="0"/>
    <x v="0"/>
    <x v="1"/>
    <s v="Bicycle"/>
    <n v="61991"/>
    <x v="0"/>
  </r>
  <r>
    <x v="71"/>
    <x v="1"/>
    <x v="71"/>
    <x v="71"/>
    <x v="2"/>
    <x v="2"/>
    <x v="1"/>
    <s v="Bicycle"/>
    <n v="32754"/>
    <x v="0"/>
  </r>
  <r>
    <x v="72"/>
    <x v="1"/>
    <x v="72"/>
    <x v="72"/>
    <x v="0"/>
    <x v="0"/>
    <x v="3"/>
    <s v="Car"/>
    <n v="30544"/>
    <x v="0"/>
  </r>
  <r>
    <x v="73"/>
    <x v="1"/>
    <x v="73"/>
    <x v="73"/>
    <x v="0"/>
    <x v="0"/>
    <x v="3"/>
    <s v="Car"/>
    <n v="73023"/>
    <x v="0"/>
  </r>
  <r>
    <x v="74"/>
    <x v="1"/>
    <x v="74"/>
    <x v="74"/>
    <x v="2"/>
    <x v="2"/>
    <x v="1"/>
    <s v="Bicycle"/>
    <n v="44138"/>
    <x v="0"/>
  </r>
  <r>
    <x v="75"/>
    <x v="1"/>
    <x v="75"/>
    <x v="75"/>
    <x v="0"/>
    <x v="0"/>
    <x v="1"/>
    <s v="Bicycle"/>
    <n v="101926"/>
    <x v="0"/>
  </r>
  <r>
    <x v="76"/>
    <x v="1"/>
    <x v="76"/>
    <x v="76"/>
    <x v="0"/>
    <x v="0"/>
    <x v="1"/>
    <s v="Bicycle"/>
    <n v="69111"/>
    <x v="0"/>
  </r>
  <r>
    <x v="77"/>
    <x v="1"/>
    <x v="77"/>
    <x v="77"/>
    <x v="0"/>
    <x v="0"/>
    <x v="1"/>
    <s v="Bicycle"/>
    <n v="97325"/>
    <x v="0"/>
  </r>
  <r>
    <x v="78"/>
    <x v="1"/>
    <x v="78"/>
    <x v="78"/>
    <x v="0"/>
    <x v="0"/>
    <x v="17"/>
    <s v="Kite"/>
    <n v="202454"/>
    <x v="0"/>
  </r>
  <r>
    <x v="79"/>
    <x v="1"/>
    <x v="79"/>
    <x v="79"/>
    <x v="0"/>
    <x v="0"/>
    <x v="2"/>
    <s v="Ceiling Fan"/>
    <n v="190323"/>
    <x v="0"/>
  </r>
  <r>
    <x v="80"/>
    <x v="1"/>
    <x v="80"/>
    <x v="80"/>
    <x v="0"/>
    <x v="0"/>
    <x v="1"/>
    <s v="Bicycle"/>
    <n v="3431"/>
    <x v="0"/>
  </r>
  <r>
    <x v="81"/>
    <x v="1"/>
    <x v="81"/>
    <x v="81"/>
    <x v="0"/>
    <x v="0"/>
    <x v="3"/>
    <s v="Car"/>
    <n v="204652"/>
    <x v="0"/>
  </r>
  <r>
    <x v="82"/>
    <x v="1"/>
    <x v="82"/>
    <x v="82"/>
    <x v="0"/>
    <x v="0"/>
    <x v="2"/>
    <s v="Ceiling Fan"/>
    <n v="12204"/>
    <x v="0"/>
  </r>
  <r>
    <x v="83"/>
    <x v="1"/>
    <x v="83"/>
    <x v="83"/>
    <x v="0"/>
    <x v="0"/>
    <x v="1"/>
    <s v="Bicycle"/>
    <n v="81057"/>
    <x v="0"/>
  </r>
  <r>
    <x v="84"/>
    <x v="1"/>
    <x v="84"/>
    <x v="84"/>
    <x v="1"/>
    <x v="1"/>
    <x v="3"/>
    <s v="Car"/>
    <n v="34992"/>
    <x v="0"/>
  </r>
  <r>
    <x v="85"/>
    <x v="1"/>
    <x v="85"/>
    <x v="85"/>
    <x v="0"/>
    <x v="0"/>
    <x v="3"/>
    <s v="Car"/>
    <n v="2590"/>
    <x v="0"/>
  </r>
  <r>
    <x v="86"/>
    <x v="1"/>
    <x v="86"/>
    <x v="86"/>
    <x v="0"/>
    <x v="0"/>
    <x v="1"/>
    <s v="Bicycle"/>
    <n v="28166"/>
    <x v="0"/>
  </r>
  <r>
    <x v="87"/>
    <x v="1"/>
    <x v="87"/>
    <x v="87"/>
    <x v="0"/>
    <x v="0"/>
    <x v="3"/>
    <s v="Car"/>
    <n v="397029"/>
    <x v="0"/>
  </r>
  <r>
    <x v="88"/>
    <x v="1"/>
    <x v="88"/>
    <x v="88"/>
    <x v="2"/>
    <x v="2"/>
    <x v="4"/>
    <s v="Hand"/>
    <n v="16676"/>
    <x v="0"/>
  </r>
  <r>
    <x v="89"/>
    <x v="1"/>
    <x v="89"/>
    <x v="89"/>
    <x v="0"/>
    <x v="0"/>
    <x v="4"/>
    <s v="Hand"/>
    <n v="193156"/>
    <x v="0"/>
  </r>
  <r>
    <x v="90"/>
    <x v="1"/>
    <x v="90"/>
    <x v="90"/>
    <x v="0"/>
    <x v="0"/>
    <x v="2"/>
    <s v="Ceiling Fan"/>
    <n v="105766"/>
    <x v="0"/>
  </r>
  <r>
    <x v="91"/>
    <x v="1"/>
    <x v="91"/>
    <x v="91"/>
    <x v="0"/>
    <x v="0"/>
    <x v="1"/>
    <s v="Bicycle"/>
    <n v="35280"/>
    <x v="0"/>
  </r>
  <r>
    <x v="92"/>
    <x v="1"/>
    <x v="92"/>
    <x v="92"/>
    <x v="0"/>
    <x v="0"/>
    <x v="6"/>
    <s v="Lotus"/>
    <n v="85351"/>
    <x v="0"/>
  </r>
  <r>
    <x v="93"/>
    <x v="1"/>
    <x v="93"/>
    <x v="93"/>
    <x v="0"/>
    <x v="0"/>
    <x v="2"/>
    <s v="Ceiling Fan"/>
    <n v="13478"/>
    <x v="0"/>
  </r>
  <r>
    <x v="94"/>
    <x v="1"/>
    <x v="94"/>
    <x v="94"/>
    <x v="0"/>
    <x v="0"/>
    <x v="2"/>
    <s v="Ceiling Fan"/>
    <n v="15559"/>
    <x v="0"/>
  </r>
  <r>
    <x v="95"/>
    <x v="1"/>
    <x v="95"/>
    <x v="95"/>
    <x v="2"/>
    <x v="2"/>
    <x v="3"/>
    <s v="Car"/>
    <n v="291158"/>
    <x v="0"/>
  </r>
  <r>
    <x v="96"/>
    <x v="1"/>
    <x v="96"/>
    <x v="96"/>
    <x v="0"/>
    <x v="0"/>
    <x v="1"/>
    <s v="Bicycle"/>
    <n v="167434"/>
    <x v="0"/>
  </r>
  <r>
    <x v="97"/>
    <x v="1"/>
    <x v="97"/>
    <x v="97"/>
    <x v="0"/>
    <x v="0"/>
    <x v="2"/>
    <s v="Ceiling Fan"/>
    <n v="174762"/>
    <x v="0"/>
  </r>
  <r>
    <x v="98"/>
    <x v="1"/>
    <x v="98"/>
    <x v="98"/>
    <x v="0"/>
    <x v="0"/>
    <x v="6"/>
    <s v="Lotus"/>
    <n v="254735"/>
    <x v="0"/>
  </r>
  <r>
    <x v="99"/>
    <x v="1"/>
    <x v="99"/>
    <x v="99"/>
    <x v="0"/>
    <x v="0"/>
    <x v="1"/>
    <s v="Bicycle"/>
    <n v="127692"/>
    <x v="0"/>
  </r>
  <r>
    <x v="100"/>
    <x v="1"/>
    <x v="100"/>
    <x v="100"/>
    <x v="2"/>
    <x v="2"/>
    <x v="2"/>
    <s v="Ceiling Fan"/>
    <n v="37425"/>
    <x v="0"/>
  </r>
  <r>
    <x v="101"/>
    <x v="1"/>
    <x v="101"/>
    <x v="101"/>
    <x v="0"/>
    <x v="0"/>
    <x v="6"/>
    <s v="Lotus"/>
    <n v="90488"/>
    <x v="0"/>
  </r>
  <r>
    <x v="102"/>
    <x v="1"/>
    <x v="102"/>
    <x v="102"/>
    <x v="0"/>
    <x v="0"/>
    <x v="1"/>
    <s v="Bicycle"/>
    <n v="106911"/>
    <x v="0"/>
  </r>
  <r>
    <x v="103"/>
    <x v="1"/>
    <x v="103"/>
    <x v="103"/>
    <x v="2"/>
    <x v="2"/>
    <x v="3"/>
    <s v="Car"/>
    <n v="392574"/>
    <x v="0"/>
  </r>
  <r>
    <x v="104"/>
    <x v="1"/>
    <x v="104"/>
    <x v="104"/>
    <x v="0"/>
    <x v="0"/>
    <x v="3"/>
    <s v="Car"/>
    <n v="144631"/>
    <x v="0"/>
  </r>
  <r>
    <x v="105"/>
    <x v="20"/>
    <x v="105"/>
    <x v="105"/>
    <x v="0"/>
    <x v="1"/>
    <x v="4"/>
    <s v="Hand"/>
    <n v="12478"/>
    <x v="0"/>
  </r>
  <r>
    <x v="106"/>
    <x v="20"/>
    <x v="106"/>
    <x v="106"/>
    <x v="0"/>
    <x v="1"/>
    <x v="6"/>
    <s v="Lotus"/>
    <n v="41738"/>
    <x v="0"/>
  </r>
  <r>
    <x v="107"/>
    <x v="2"/>
    <x v="107"/>
    <x v="107"/>
    <x v="1"/>
    <x v="1"/>
    <x v="4"/>
    <s v="Hand"/>
    <n v="24095"/>
    <x v="0"/>
  </r>
  <r>
    <x v="108"/>
    <x v="2"/>
    <x v="108"/>
    <x v="108"/>
    <x v="0"/>
    <x v="0"/>
    <x v="18"/>
    <s v="Lock and Key"/>
    <n v="42341"/>
    <x v="0"/>
  </r>
  <r>
    <x v="109"/>
    <x v="2"/>
    <x v="109"/>
    <x v="109"/>
    <x v="0"/>
    <x v="0"/>
    <x v="18"/>
    <s v="Lock and Key"/>
    <n v="229730"/>
    <x v="0"/>
  </r>
  <r>
    <x v="110"/>
    <x v="2"/>
    <x v="110"/>
    <x v="110"/>
    <x v="0"/>
    <x v="0"/>
    <x v="6"/>
    <s v="Lotus"/>
    <n v="185347"/>
    <x v="0"/>
  </r>
  <r>
    <x v="111"/>
    <x v="2"/>
    <x v="111"/>
    <x v="111"/>
    <x v="0"/>
    <x v="0"/>
    <x v="6"/>
    <s v="Lotus"/>
    <n v="315784"/>
    <x v="0"/>
  </r>
  <r>
    <x v="112"/>
    <x v="2"/>
    <x v="112"/>
    <x v="112"/>
    <x v="0"/>
    <x v="0"/>
    <x v="6"/>
    <s v="Lotus"/>
    <n v="102420"/>
    <x v="0"/>
  </r>
  <r>
    <x v="113"/>
    <x v="2"/>
    <x v="113"/>
    <x v="113"/>
    <x v="0"/>
    <x v="0"/>
    <x v="4"/>
    <s v="Hand"/>
    <n v="93874"/>
    <x v="0"/>
  </r>
  <r>
    <x v="114"/>
    <x v="2"/>
    <x v="114"/>
    <x v="114"/>
    <x v="2"/>
    <x v="2"/>
    <x v="18"/>
    <s v="Lock and Key"/>
    <n v="102094"/>
    <x v="0"/>
  </r>
  <r>
    <x v="115"/>
    <x v="2"/>
    <x v="115"/>
    <x v="115"/>
    <x v="1"/>
    <x v="1"/>
    <x v="19"/>
    <s v="Battery Torch"/>
    <n v="355779"/>
    <x v="0"/>
  </r>
  <r>
    <x v="116"/>
    <x v="2"/>
    <x v="116"/>
    <x v="116"/>
    <x v="0"/>
    <x v="1"/>
    <x v="6"/>
    <s v="Lotus"/>
    <n v="292138"/>
    <x v="0"/>
  </r>
  <r>
    <x v="117"/>
    <x v="2"/>
    <x v="117"/>
    <x v="117"/>
    <x v="0"/>
    <x v="0"/>
    <x v="6"/>
    <s v="Lotus"/>
    <n v="22884"/>
    <x v="0"/>
  </r>
  <r>
    <x v="118"/>
    <x v="2"/>
    <x v="118"/>
    <x v="118"/>
    <x v="0"/>
    <x v="0"/>
    <x v="6"/>
    <s v="Lotus"/>
    <n v="143559"/>
    <x v="0"/>
  </r>
  <r>
    <x v="119"/>
    <x v="2"/>
    <x v="119"/>
    <x v="119"/>
    <x v="0"/>
    <x v="0"/>
    <x v="6"/>
    <s v="Lotus"/>
    <n v="86020"/>
    <x v="0"/>
  </r>
  <r>
    <x v="120"/>
    <x v="0"/>
    <x v="120"/>
    <x v="120"/>
    <x v="0"/>
    <x v="0"/>
    <x v="6"/>
    <s v="Lotus"/>
    <n v="135870"/>
    <x v="0"/>
  </r>
  <r>
    <x v="121"/>
    <x v="0"/>
    <x v="121"/>
    <x v="121"/>
    <x v="0"/>
    <x v="0"/>
    <x v="6"/>
    <s v="Lotus"/>
    <n v="66347"/>
    <x v="0"/>
  </r>
  <r>
    <x v="122"/>
    <x v="0"/>
    <x v="122"/>
    <x v="122"/>
    <x v="0"/>
    <x v="0"/>
    <x v="0"/>
    <s v="Hurricane Lamp"/>
    <n v="10144"/>
    <x v="0"/>
  </r>
  <r>
    <x v="123"/>
    <x v="0"/>
    <x v="123"/>
    <x v="123"/>
    <x v="0"/>
    <x v="0"/>
    <x v="6"/>
    <s v="Lotus"/>
    <n v="58335"/>
    <x v="0"/>
  </r>
  <r>
    <x v="124"/>
    <x v="0"/>
    <x v="124"/>
    <x v="124"/>
    <x v="0"/>
    <x v="0"/>
    <x v="0"/>
    <s v="Hurricane Lamp"/>
    <n v="9485"/>
    <x v="0"/>
  </r>
  <r>
    <x v="125"/>
    <x v="0"/>
    <x v="125"/>
    <x v="125"/>
    <x v="0"/>
    <x v="0"/>
    <x v="6"/>
    <s v="Lotus"/>
    <n v="132338"/>
    <x v="0"/>
  </r>
  <r>
    <x v="126"/>
    <x v="0"/>
    <x v="126"/>
    <x v="126"/>
    <x v="0"/>
    <x v="0"/>
    <x v="6"/>
    <s v="Lotus"/>
    <n v="35043"/>
    <x v="0"/>
  </r>
  <r>
    <x v="127"/>
    <x v="0"/>
    <x v="127"/>
    <x v="127"/>
    <x v="2"/>
    <x v="2"/>
    <x v="6"/>
    <s v="Lotus"/>
    <n v="115504"/>
    <x v="0"/>
  </r>
  <r>
    <x v="128"/>
    <x v="0"/>
    <x v="128"/>
    <x v="128"/>
    <x v="2"/>
    <x v="2"/>
    <x v="6"/>
    <s v="Lotus"/>
    <n v="286936"/>
    <x v="0"/>
  </r>
  <r>
    <x v="129"/>
    <x v="0"/>
    <x v="129"/>
    <x v="129"/>
    <x v="2"/>
    <x v="2"/>
    <x v="5"/>
    <s v="Bungalow"/>
    <n v="225500"/>
    <x v="0"/>
  </r>
  <r>
    <x v="130"/>
    <x v="0"/>
    <x v="130"/>
    <x v="130"/>
    <x v="0"/>
    <x v="0"/>
    <x v="20"/>
    <s v="Ceiling Fan"/>
    <n v="42340"/>
    <x v="0"/>
  </r>
  <r>
    <x v="131"/>
    <x v="0"/>
    <x v="131"/>
    <x v="131"/>
    <x v="2"/>
    <x v="2"/>
    <x v="5"/>
    <s v="Bungalow"/>
    <n v="85947"/>
    <x v="0"/>
  </r>
  <r>
    <x v="132"/>
    <x v="0"/>
    <x v="132"/>
    <x v="132"/>
    <x v="0"/>
    <x v="0"/>
    <x v="6"/>
    <s v="Lotus"/>
    <n v="55408"/>
    <x v="0"/>
  </r>
  <r>
    <x v="133"/>
    <x v="0"/>
    <x v="133"/>
    <x v="133"/>
    <x v="0"/>
    <x v="0"/>
    <x v="20"/>
    <s v="Ceiling Fan"/>
    <n v="105241"/>
    <x v="0"/>
  </r>
  <r>
    <x v="134"/>
    <x v="0"/>
    <x v="134"/>
    <x v="134"/>
    <x v="0"/>
    <x v="0"/>
    <x v="9"/>
    <s v="Clock"/>
    <n v="114740"/>
    <x v="0"/>
  </r>
  <r>
    <x v="135"/>
    <x v="0"/>
    <x v="135"/>
    <x v="135"/>
    <x v="0"/>
    <x v="0"/>
    <x v="5"/>
    <s v="Bungalow"/>
    <n v="76003"/>
    <x v="0"/>
  </r>
  <r>
    <x v="136"/>
    <x v="0"/>
    <x v="136"/>
    <x v="136"/>
    <x v="0"/>
    <x v="0"/>
    <x v="4"/>
    <s v="Hand"/>
    <n v="194612"/>
    <x v="0"/>
  </r>
  <r>
    <x v="137"/>
    <x v="0"/>
    <x v="137"/>
    <x v="137"/>
    <x v="0"/>
    <x v="0"/>
    <x v="0"/>
    <s v="Hurricane Lamp"/>
    <n v="56209"/>
    <x v="0"/>
  </r>
  <r>
    <x v="138"/>
    <x v="0"/>
    <x v="138"/>
    <x v="138"/>
    <x v="0"/>
    <x v="0"/>
    <x v="6"/>
    <s v="Lotus"/>
    <n v="20535"/>
    <x v="0"/>
  </r>
  <r>
    <x v="139"/>
    <x v="0"/>
    <x v="139"/>
    <x v="139"/>
    <x v="0"/>
    <x v="0"/>
    <x v="6"/>
    <s v="Lotus"/>
    <n v="38415"/>
    <x v="0"/>
  </r>
  <r>
    <x v="140"/>
    <x v="0"/>
    <x v="140"/>
    <x v="140"/>
    <x v="0"/>
    <x v="0"/>
    <x v="6"/>
    <s v="Lotus"/>
    <n v="222422"/>
    <x v="0"/>
  </r>
  <r>
    <x v="141"/>
    <x v="0"/>
    <x v="141"/>
    <x v="141"/>
    <x v="0"/>
    <x v="0"/>
    <x v="21"/>
    <s v="Arrow"/>
    <n v="9627"/>
    <x v="0"/>
  </r>
  <r>
    <x v="142"/>
    <x v="0"/>
    <x v="142"/>
    <x v="142"/>
    <x v="0"/>
    <x v="0"/>
    <x v="6"/>
    <s v="Lotus"/>
    <n v="140157"/>
    <x v="0"/>
  </r>
  <r>
    <x v="143"/>
    <x v="0"/>
    <x v="143"/>
    <x v="143"/>
    <x v="0"/>
    <x v="0"/>
    <x v="6"/>
    <s v="Lotus"/>
    <n v="110254"/>
    <x v="0"/>
  </r>
  <r>
    <x v="144"/>
    <x v="0"/>
    <x v="144"/>
    <x v="144"/>
    <x v="0"/>
    <x v="0"/>
    <x v="6"/>
    <s v="Lotus"/>
    <n v="40322"/>
    <x v="0"/>
  </r>
  <r>
    <x v="145"/>
    <x v="0"/>
    <x v="145"/>
    <x v="145"/>
    <x v="0"/>
    <x v="0"/>
    <x v="6"/>
    <s v="Lotus"/>
    <n v="265805"/>
    <x v="0"/>
  </r>
  <r>
    <x v="146"/>
    <x v="0"/>
    <x v="146"/>
    <x v="146"/>
    <x v="0"/>
    <x v="0"/>
    <x v="21"/>
    <s v="Arrow"/>
    <n v="116669"/>
    <x v="0"/>
  </r>
  <r>
    <x v="147"/>
    <x v="0"/>
    <x v="147"/>
    <x v="147"/>
    <x v="0"/>
    <x v="0"/>
    <x v="6"/>
    <s v="Lotus"/>
    <n v="192163"/>
    <x v="0"/>
  </r>
  <r>
    <x v="148"/>
    <x v="0"/>
    <x v="148"/>
    <x v="148"/>
    <x v="2"/>
    <x v="2"/>
    <x v="5"/>
    <s v="Bungalow"/>
    <n v="6872"/>
    <x v="0"/>
  </r>
  <r>
    <x v="149"/>
    <x v="0"/>
    <x v="149"/>
    <x v="149"/>
    <x v="0"/>
    <x v="0"/>
    <x v="6"/>
    <s v="Lotus"/>
    <n v="40948"/>
    <x v="0"/>
  </r>
  <r>
    <x v="150"/>
    <x v="0"/>
    <x v="150"/>
    <x v="150"/>
    <x v="2"/>
    <x v="2"/>
    <x v="6"/>
    <s v="Lotus"/>
    <n v="63327"/>
    <x v="0"/>
  </r>
  <r>
    <x v="151"/>
    <x v="0"/>
    <x v="151"/>
    <x v="151"/>
    <x v="0"/>
    <x v="0"/>
    <x v="20"/>
    <s v="Ceiling Fan"/>
    <n v="147965"/>
    <x v="0"/>
  </r>
  <r>
    <x v="152"/>
    <x v="0"/>
    <x v="152"/>
    <x v="152"/>
    <x v="0"/>
    <x v="0"/>
    <x v="6"/>
    <s v="Lotus"/>
    <n v="113847"/>
    <x v="0"/>
  </r>
  <r>
    <x v="153"/>
    <x v="0"/>
    <x v="153"/>
    <x v="153"/>
    <x v="0"/>
    <x v="0"/>
    <x v="4"/>
    <s v="Hand"/>
    <n v="59672"/>
    <x v="0"/>
  </r>
  <r>
    <x v="154"/>
    <x v="0"/>
    <x v="154"/>
    <x v="154"/>
    <x v="0"/>
    <x v="0"/>
    <x v="6"/>
    <s v="Lotus"/>
    <n v="60469"/>
    <x v="0"/>
  </r>
  <r>
    <x v="155"/>
    <x v="0"/>
    <x v="155"/>
    <x v="155"/>
    <x v="0"/>
    <x v="0"/>
    <x v="5"/>
    <s v="Bungalow"/>
    <n v="99267"/>
    <x v="0"/>
  </r>
  <r>
    <x v="156"/>
    <x v="0"/>
    <x v="156"/>
    <x v="156"/>
    <x v="0"/>
    <x v="0"/>
    <x v="6"/>
    <s v="Lotus"/>
    <n v="117795"/>
    <x v="0"/>
  </r>
  <r>
    <x v="157"/>
    <x v="4"/>
    <x v="157"/>
    <x v="157"/>
    <x v="1"/>
    <x v="1"/>
    <x v="6"/>
    <s v="Lotus"/>
    <n v="124359"/>
    <x v="0"/>
  </r>
  <r>
    <x v="158"/>
    <x v="4"/>
    <x v="158"/>
    <x v="158"/>
    <x v="0"/>
    <x v="0"/>
    <x v="6"/>
    <s v="Lotus"/>
    <n v="176436"/>
    <x v="0"/>
  </r>
  <r>
    <x v="159"/>
    <x v="4"/>
    <x v="159"/>
    <x v="159"/>
    <x v="0"/>
    <x v="0"/>
    <x v="4"/>
    <s v="Hand"/>
    <n v="16848"/>
    <x v="0"/>
  </r>
  <r>
    <x v="160"/>
    <x v="4"/>
    <x v="160"/>
    <x v="160"/>
    <x v="1"/>
    <x v="1"/>
    <x v="6"/>
    <s v="Lotus"/>
    <n v="35158"/>
    <x v="0"/>
  </r>
  <r>
    <x v="161"/>
    <x v="4"/>
    <x v="161"/>
    <x v="161"/>
    <x v="0"/>
    <x v="0"/>
    <x v="6"/>
    <s v="Lotus"/>
    <n v="4265"/>
    <x v="0"/>
  </r>
  <r>
    <x v="162"/>
    <x v="4"/>
    <x v="162"/>
    <x v="162"/>
    <x v="0"/>
    <x v="0"/>
    <x v="6"/>
    <s v="Lotus"/>
    <n v="1217"/>
    <x v="0"/>
  </r>
  <r>
    <x v="163"/>
    <x v="4"/>
    <x v="163"/>
    <x v="163"/>
    <x v="1"/>
    <x v="1"/>
    <x v="6"/>
    <s v="Lotus"/>
    <n v="216750"/>
    <x v="0"/>
  </r>
  <r>
    <x v="164"/>
    <x v="4"/>
    <x v="164"/>
    <x v="164"/>
    <x v="0"/>
    <x v="0"/>
    <x v="6"/>
    <s v="Lotus"/>
    <n v="171646"/>
    <x v="0"/>
  </r>
  <r>
    <x v="165"/>
    <x v="4"/>
    <x v="165"/>
    <x v="165"/>
    <x v="0"/>
    <x v="0"/>
    <x v="6"/>
    <s v="Lotus"/>
    <n v="235911"/>
    <x v="0"/>
  </r>
  <r>
    <x v="166"/>
    <x v="4"/>
    <x v="166"/>
    <x v="166"/>
    <x v="1"/>
    <x v="1"/>
    <x v="6"/>
    <s v="Lotus"/>
    <n v="147236"/>
    <x v="0"/>
  </r>
  <r>
    <x v="167"/>
    <x v="21"/>
    <x v="167"/>
    <x v="167"/>
    <x v="1"/>
    <x v="1"/>
    <x v="6"/>
    <s v="Lotus"/>
    <n v="6214"/>
    <x v="0"/>
  </r>
  <r>
    <x v="168"/>
    <x v="22"/>
    <x v="168"/>
    <x v="168"/>
    <x v="0"/>
    <x v="0"/>
    <x v="6"/>
    <s v="Lotus"/>
    <n v="9222"/>
    <x v="0"/>
  </r>
  <r>
    <x v="169"/>
    <x v="23"/>
    <x v="169"/>
    <x v="169"/>
    <x v="0"/>
    <x v="0"/>
    <x v="6"/>
    <s v="Lotus"/>
    <n v="105599"/>
    <x v="0"/>
  </r>
  <r>
    <x v="170"/>
    <x v="23"/>
    <x v="170"/>
    <x v="170"/>
    <x v="0"/>
    <x v="0"/>
    <x v="6"/>
    <s v="Lotus"/>
    <n v="32330"/>
    <x v="0"/>
  </r>
  <r>
    <x v="171"/>
    <x v="5"/>
    <x v="171"/>
    <x v="171"/>
    <x v="0"/>
    <x v="0"/>
    <x v="6"/>
    <s v="Lotus"/>
    <n v="326633"/>
    <x v="0"/>
  </r>
  <r>
    <x v="172"/>
    <x v="5"/>
    <x v="172"/>
    <x v="172"/>
    <x v="2"/>
    <x v="2"/>
    <x v="6"/>
    <s v="Lotus"/>
    <n v="320311"/>
    <x v="0"/>
  </r>
  <r>
    <x v="173"/>
    <x v="5"/>
    <x v="173"/>
    <x v="173"/>
    <x v="0"/>
    <x v="0"/>
    <x v="6"/>
    <s v="Lotus"/>
    <n v="156232"/>
    <x v="0"/>
  </r>
  <r>
    <x v="174"/>
    <x v="5"/>
    <x v="174"/>
    <x v="174"/>
    <x v="0"/>
    <x v="0"/>
    <x v="6"/>
    <s v="Lotus"/>
    <n v="63426"/>
    <x v="0"/>
  </r>
  <r>
    <x v="175"/>
    <x v="5"/>
    <x v="175"/>
    <x v="175"/>
    <x v="0"/>
    <x v="0"/>
    <x v="6"/>
    <s v="Lotus"/>
    <n v="202334"/>
    <x v="0"/>
  </r>
  <r>
    <x v="176"/>
    <x v="5"/>
    <x v="176"/>
    <x v="176"/>
    <x v="1"/>
    <x v="1"/>
    <x v="6"/>
    <s v="Lotus"/>
    <n v="123884"/>
    <x v="0"/>
  </r>
  <r>
    <x v="177"/>
    <x v="5"/>
    <x v="177"/>
    <x v="177"/>
    <x v="0"/>
    <x v="1"/>
    <x v="6"/>
    <s v="Lotus"/>
    <n v="153273"/>
    <x v="0"/>
  </r>
  <r>
    <x v="178"/>
    <x v="5"/>
    <x v="178"/>
    <x v="178"/>
    <x v="1"/>
    <x v="1"/>
    <x v="6"/>
    <s v="Lotus"/>
    <n v="179729"/>
    <x v="0"/>
  </r>
  <r>
    <x v="179"/>
    <x v="5"/>
    <x v="179"/>
    <x v="179"/>
    <x v="1"/>
    <x v="1"/>
    <x v="6"/>
    <s v="Lotus"/>
    <n v="230354"/>
    <x v="0"/>
  </r>
  <r>
    <x v="180"/>
    <x v="5"/>
    <x v="180"/>
    <x v="180"/>
    <x v="0"/>
    <x v="0"/>
    <x v="6"/>
    <s v="Lotus"/>
    <n v="483121"/>
    <x v="0"/>
  </r>
  <r>
    <x v="181"/>
    <x v="5"/>
    <x v="181"/>
    <x v="181"/>
    <x v="0"/>
    <x v="0"/>
    <x v="6"/>
    <s v="Lotus"/>
    <n v="135832"/>
    <x v="0"/>
  </r>
  <r>
    <x v="182"/>
    <x v="5"/>
    <x v="182"/>
    <x v="182"/>
    <x v="2"/>
    <x v="2"/>
    <x v="6"/>
    <s v="Lotus"/>
    <n v="254482"/>
    <x v="0"/>
  </r>
  <r>
    <x v="183"/>
    <x v="5"/>
    <x v="183"/>
    <x v="183"/>
    <x v="0"/>
    <x v="0"/>
    <x v="6"/>
    <s v="Lotus"/>
    <n v="232901"/>
    <x v="0"/>
  </r>
  <r>
    <x v="184"/>
    <x v="5"/>
    <x v="184"/>
    <x v="184"/>
    <x v="0"/>
    <x v="0"/>
    <x v="6"/>
    <s v="Lotus"/>
    <n v="558116"/>
    <x v="0"/>
  </r>
  <r>
    <x v="185"/>
    <x v="5"/>
    <x v="185"/>
    <x v="185"/>
    <x v="0"/>
    <x v="0"/>
    <x v="6"/>
    <s v="Lotus"/>
    <n v="170596"/>
    <x v="0"/>
  </r>
  <r>
    <x v="186"/>
    <x v="5"/>
    <x v="186"/>
    <x v="186"/>
    <x v="0"/>
    <x v="0"/>
    <x v="6"/>
    <s v="Lotus"/>
    <n v="138719"/>
    <x v="0"/>
  </r>
  <r>
    <x v="187"/>
    <x v="5"/>
    <x v="187"/>
    <x v="187"/>
    <x v="0"/>
    <x v="0"/>
    <x v="6"/>
    <s v="Lotus"/>
    <n v="267971"/>
    <x v="0"/>
  </r>
  <r>
    <x v="188"/>
    <x v="5"/>
    <x v="188"/>
    <x v="188"/>
    <x v="0"/>
    <x v="0"/>
    <x v="6"/>
    <s v="Lotus"/>
    <n v="246428"/>
    <x v="0"/>
  </r>
  <r>
    <x v="189"/>
    <x v="5"/>
    <x v="189"/>
    <x v="189"/>
    <x v="0"/>
    <x v="0"/>
    <x v="6"/>
    <s v="Lotus"/>
    <n v="84455"/>
    <x v="0"/>
  </r>
  <r>
    <x v="190"/>
    <x v="5"/>
    <x v="190"/>
    <x v="190"/>
    <x v="0"/>
    <x v="0"/>
    <x v="6"/>
    <s v="Lotus"/>
    <n v="202907"/>
    <x v="0"/>
  </r>
  <r>
    <x v="191"/>
    <x v="5"/>
    <x v="191"/>
    <x v="191"/>
    <x v="0"/>
    <x v="0"/>
    <x v="6"/>
    <s v="Lotus"/>
    <n v="570128"/>
    <x v="0"/>
  </r>
  <r>
    <x v="192"/>
    <x v="5"/>
    <x v="192"/>
    <x v="192"/>
    <x v="1"/>
    <x v="1"/>
    <x v="6"/>
    <s v="Lotus"/>
    <n v="208004"/>
    <x v="0"/>
  </r>
  <r>
    <x v="193"/>
    <x v="24"/>
    <x v="193"/>
    <x v="193"/>
    <x v="2"/>
    <x v="2"/>
    <x v="6"/>
    <s v="Lotus"/>
    <n v="340074"/>
    <x v="0"/>
  </r>
  <r>
    <x v="194"/>
    <x v="24"/>
    <x v="194"/>
    <x v="194"/>
    <x v="0"/>
    <x v="0"/>
    <x v="6"/>
    <s v="Lotus"/>
    <n v="129394"/>
    <x v="0"/>
  </r>
  <r>
    <x v="195"/>
    <x v="24"/>
    <x v="195"/>
    <x v="195"/>
    <x v="0"/>
    <x v="0"/>
    <x v="6"/>
    <s v="Lotus"/>
    <n v="466873"/>
    <x v="0"/>
  </r>
  <r>
    <x v="196"/>
    <x v="24"/>
    <x v="196"/>
    <x v="196"/>
    <x v="0"/>
    <x v="0"/>
    <x v="6"/>
    <s v="Lotus"/>
    <n v="274722"/>
    <x v="0"/>
  </r>
  <r>
    <x v="197"/>
    <x v="24"/>
    <x v="197"/>
    <x v="197"/>
    <x v="0"/>
    <x v="0"/>
    <x v="22"/>
    <s v="Spectacles"/>
    <n v="31847"/>
    <x v="0"/>
  </r>
  <r>
    <x v="198"/>
    <x v="24"/>
    <x v="198"/>
    <x v="198"/>
    <x v="0"/>
    <x v="0"/>
    <x v="6"/>
    <s v="Lotus"/>
    <n v="360147"/>
    <x v="0"/>
  </r>
  <r>
    <x v="199"/>
    <x v="24"/>
    <x v="199"/>
    <x v="199"/>
    <x v="0"/>
    <x v="0"/>
    <x v="6"/>
    <s v="Lotus"/>
    <n v="129736"/>
    <x v="0"/>
  </r>
  <r>
    <x v="200"/>
    <x v="24"/>
    <x v="200"/>
    <x v="200"/>
    <x v="0"/>
    <x v="0"/>
    <x v="4"/>
    <s v="Hand"/>
    <n v="170627"/>
    <x v="0"/>
  </r>
  <r>
    <x v="201"/>
    <x v="24"/>
    <x v="201"/>
    <x v="201"/>
    <x v="2"/>
    <x v="2"/>
    <x v="22"/>
    <s v="Spectacles"/>
    <n v="115736"/>
    <x v="0"/>
  </r>
  <r>
    <x v="202"/>
    <x v="24"/>
    <x v="202"/>
    <x v="202"/>
    <x v="0"/>
    <x v="0"/>
    <x v="6"/>
    <s v="Lotus"/>
    <n v="77414"/>
    <x v="0"/>
  </r>
  <r>
    <x v="203"/>
    <x v="25"/>
    <x v="203"/>
    <x v="203"/>
    <x v="0"/>
    <x v="0"/>
    <x v="6"/>
    <s v="Lotus"/>
    <n v="98403"/>
    <x v="0"/>
  </r>
  <r>
    <x v="204"/>
    <x v="25"/>
    <x v="204"/>
    <x v="204"/>
    <x v="0"/>
    <x v="0"/>
    <x v="6"/>
    <s v="Lotus"/>
    <n v="170072"/>
    <x v="0"/>
  </r>
  <r>
    <x v="205"/>
    <x v="25"/>
    <x v="205"/>
    <x v="205"/>
    <x v="0"/>
    <x v="0"/>
    <x v="6"/>
    <s v="Lotus"/>
    <n v="39856"/>
    <x v="0"/>
  </r>
  <r>
    <x v="206"/>
    <x v="25"/>
    <x v="206"/>
    <x v="206"/>
    <x v="2"/>
    <x v="2"/>
    <x v="6"/>
    <s v="Lotus"/>
    <n v="84187"/>
    <x v="0"/>
  </r>
  <r>
    <x v="207"/>
    <x v="6"/>
    <x v="207"/>
    <x v="207"/>
    <x v="0"/>
    <x v="0"/>
    <x v="7"/>
    <s v="Ink Pot &amp; Pen"/>
    <n v="29219"/>
    <x v="0"/>
  </r>
  <r>
    <x v="208"/>
    <x v="6"/>
    <x v="208"/>
    <x v="208"/>
    <x v="0"/>
    <x v="0"/>
    <x v="6"/>
    <s v="Lotus"/>
    <n v="257280"/>
    <x v="0"/>
  </r>
  <r>
    <x v="209"/>
    <x v="6"/>
    <x v="209"/>
    <x v="209"/>
    <x v="0"/>
    <x v="1"/>
    <x v="6"/>
    <s v="Lotus"/>
    <n v="36"/>
    <x v="0"/>
  </r>
  <r>
    <x v="210"/>
    <x v="6"/>
    <x v="210"/>
    <x v="210"/>
    <x v="0"/>
    <x v="0"/>
    <x v="7"/>
    <s v="Ink Pot &amp; Pen"/>
    <n v="42280"/>
    <x v="0"/>
  </r>
  <r>
    <x v="211"/>
    <x v="6"/>
    <x v="211"/>
    <x v="211"/>
    <x v="0"/>
    <x v="0"/>
    <x v="6"/>
    <s v="Lotus"/>
    <n v="60976"/>
    <x v="0"/>
  </r>
  <r>
    <x v="212"/>
    <x v="26"/>
    <x v="212"/>
    <x v="212"/>
    <x v="0"/>
    <x v="0"/>
    <x v="6"/>
    <s v="Lotus"/>
    <n v="178026"/>
    <x v="0"/>
  </r>
  <r>
    <x v="213"/>
    <x v="26"/>
    <x v="213"/>
    <x v="213"/>
    <x v="0"/>
    <x v="0"/>
    <x v="6"/>
    <s v="Lotus"/>
    <n v="292954"/>
    <x v="0"/>
  </r>
  <r>
    <x v="214"/>
    <x v="26"/>
    <x v="214"/>
    <x v="214"/>
    <x v="1"/>
    <x v="1"/>
    <x v="23"/>
    <s v="Bow &amp; Arrow"/>
    <n v="39030"/>
    <x v="0"/>
  </r>
  <r>
    <x v="215"/>
    <x v="26"/>
    <x v="215"/>
    <x v="215"/>
    <x v="0"/>
    <x v="0"/>
    <x v="6"/>
    <s v="Lotus"/>
    <n v="40313"/>
    <x v="0"/>
  </r>
  <r>
    <x v="216"/>
    <x v="26"/>
    <x v="216"/>
    <x v="216"/>
    <x v="0"/>
    <x v="0"/>
    <x v="6"/>
    <s v="Lotus"/>
    <n v="60682"/>
    <x v="0"/>
  </r>
  <r>
    <x v="217"/>
    <x v="26"/>
    <x v="217"/>
    <x v="217"/>
    <x v="0"/>
    <x v="0"/>
    <x v="6"/>
    <s v="Lotus"/>
    <n v="159128"/>
    <x v="0"/>
  </r>
  <r>
    <x v="218"/>
    <x v="26"/>
    <x v="218"/>
    <x v="218"/>
    <x v="0"/>
    <x v="0"/>
    <x v="6"/>
    <s v="Lotus"/>
    <n v="99876"/>
    <x v="0"/>
  </r>
  <r>
    <x v="219"/>
    <x v="26"/>
    <x v="219"/>
    <x v="219"/>
    <x v="1"/>
    <x v="1"/>
    <x v="6"/>
    <s v="Lotus"/>
    <n v="92248"/>
    <x v="0"/>
  </r>
  <r>
    <x v="220"/>
    <x v="26"/>
    <x v="220"/>
    <x v="220"/>
    <x v="0"/>
    <x v="0"/>
    <x v="6"/>
    <s v="Lotus"/>
    <n v="98654"/>
    <x v="0"/>
  </r>
  <r>
    <x v="221"/>
    <x v="26"/>
    <x v="221"/>
    <x v="221"/>
    <x v="1"/>
    <x v="1"/>
    <x v="6"/>
    <s v="Lotus"/>
    <n v="6489"/>
    <x v="0"/>
  </r>
  <r>
    <x v="222"/>
    <x v="26"/>
    <x v="222"/>
    <x v="222"/>
    <x v="2"/>
    <x v="2"/>
    <x v="6"/>
    <s v="Lotus"/>
    <n v="263942"/>
    <x v="0"/>
  </r>
  <r>
    <x v="223"/>
    <x v="26"/>
    <x v="223"/>
    <x v="223"/>
    <x v="1"/>
    <x v="1"/>
    <x v="23"/>
    <s v="Bow &amp; Arrow"/>
    <n v="41337"/>
    <x v="0"/>
  </r>
  <r>
    <x v="224"/>
    <x v="26"/>
    <x v="224"/>
    <x v="224"/>
    <x v="0"/>
    <x v="0"/>
    <x v="6"/>
    <s v="Lotus"/>
    <n v="199303"/>
    <x v="0"/>
  </r>
  <r>
    <x v="225"/>
    <x v="26"/>
    <x v="225"/>
    <x v="225"/>
    <x v="1"/>
    <x v="1"/>
    <x v="6"/>
    <s v="Lotus"/>
    <n v="87524"/>
    <x v="0"/>
  </r>
  <r>
    <x v="226"/>
    <x v="7"/>
    <x v="226"/>
    <x v="226"/>
    <x v="0"/>
    <x v="0"/>
    <x v="6"/>
    <s v="Lotus"/>
    <n v="116560"/>
    <x v="0"/>
  </r>
  <r>
    <x v="227"/>
    <x v="7"/>
    <x v="227"/>
    <x v="227"/>
    <x v="0"/>
    <x v="0"/>
    <x v="6"/>
    <s v="Lotus"/>
    <n v="137500"/>
    <x v="0"/>
  </r>
  <r>
    <x v="228"/>
    <x v="7"/>
    <x v="228"/>
    <x v="228"/>
    <x v="0"/>
    <x v="0"/>
    <x v="6"/>
    <s v="Lotus"/>
    <n v="229764"/>
    <x v="0"/>
  </r>
  <r>
    <x v="229"/>
    <x v="7"/>
    <x v="229"/>
    <x v="229"/>
    <x v="0"/>
    <x v="0"/>
    <x v="6"/>
    <s v="Lotus"/>
    <n v="228575"/>
    <x v="0"/>
  </r>
  <r>
    <x v="230"/>
    <x v="7"/>
    <x v="230"/>
    <x v="230"/>
    <x v="0"/>
    <x v="0"/>
    <x v="6"/>
    <s v="Lotus"/>
    <n v="75860"/>
    <x v="0"/>
  </r>
  <r>
    <x v="231"/>
    <x v="7"/>
    <x v="231"/>
    <x v="231"/>
    <x v="1"/>
    <x v="1"/>
    <x v="6"/>
    <s v="Lotus"/>
    <n v="85144"/>
    <x v="0"/>
  </r>
  <r>
    <x v="232"/>
    <x v="7"/>
    <x v="232"/>
    <x v="232"/>
    <x v="0"/>
    <x v="0"/>
    <x v="6"/>
    <s v="Lotus"/>
    <n v="92222"/>
    <x v="0"/>
  </r>
  <r>
    <x v="233"/>
    <x v="7"/>
    <x v="233"/>
    <x v="233"/>
    <x v="2"/>
    <x v="2"/>
    <x v="6"/>
    <s v="Lotus"/>
    <n v="69819"/>
    <x v="0"/>
  </r>
  <r>
    <x v="234"/>
    <x v="7"/>
    <x v="234"/>
    <x v="234"/>
    <x v="2"/>
    <x v="2"/>
    <x v="4"/>
    <s v="Hand"/>
    <n v="141182"/>
    <x v="0"/>
  </r>
  <r>
    <x v="235"/>
    <x v="7"/>
    <x v="235"/>
    <x v="235"/>
    <x v="0"/>
    <x v="0"/>
    <x v="4"/>
    <s v="Hand"/>
    <n v="9520"/>
    <x v="0"/>
  </r>
  <r>
    <x v="236"/>
    <x v="7"/>
    <x v="236"/>
    <x v="236"/>
    <x v="0"/>
    <x v="0"/>
    <x v="4"/>
    <s v="Hand"/>
    <n v="3003"/>
    <x v="0"/>
  </r>
  <r>
    <x v="237"/>
    <x v="7"/>
    <x v="237"/>
    <x v="237"/>
    <x v="2"/>
    <x v="2"/>
    <x v="4"/>
    <s v="Hand"/>
    <n v="101291"/>
    <x v="0"/>
  </r>
  <r>
    <x v="238"/>
    <x v="7"/>
    <x v="238"/>
    <x v="238"/>
    <x v="0"/>
    <x v="0"/>
    <x v="6"/>
    <s v="Lotus"/>
    <n v="143709"/>
    <x v="0"/>
  </r>
  <r>
    <x v="239"/>
    <x v="7"/>
    <x v="239"/>
    <x v="239"/>
    <x v="0"/>
    <x v="0"/>
    <x v="6"/>
    <s v="Lotus"/>
    <n v="17607"/>
    <x v="0"/>
  </r>
  <r>
    <x v="240"/>
    <x v="7"/>
    <x v="240"/>
    <x v="240"/>
    <x v="0"/>
    <x v="0"/>
    <x v="6"/>
    <s v="Lotus"/>
    <n v="113657"/>
    <x v="0"/>
  </r>
  <r>
    <x v="241"/>
    <x v="7"/>
    <x v="241"/>
    <x v="241"/>
    <x v="2"/>
    <x v="2"/>
    <x v="4"/>
    <s v="Hand"/>
    <n v="74733"/>
    <x v="0"/>
  </r>
  <r>
    <x v="242"/>
    <x v="7"/>
    <x v="242"/>
    <x v="242"/>
    <x v="0"/>
    <x v="0"/>
    <x v="24"/>
    <s v="A lady farmer carrying paddy on her head"/>
    <n v="100462"/>
    <x v="0"/>
  </r>
  <r>
    <x v="243"/>
    <x v="7"/>
    <x v="243"/>
    <x v="243"/>
    <x v="0"/>
    <x v="0"/>
    <x v="6"/>
    <s v="Lotus"/>
    <n v="87571"/>
    <x v="0"/>
  </r>
  <r>
    <x v="244"/>
    <x v="7"/>
    <x v="244"/>
    <x v="244"/>
    <x v="2"/>
    <x v="2"/>
    <x v="4"/>
    <s v="Hand"/>
    <n v="47850"/>
    <x v="0"/>
  </r>
  <r>
    <x v="245"/>
    <x v="7"/>
    <x v="245"/>
    <x v="245"/>
    <x v="0"/>
    <x v="0"/>
    <x v="6"/>
    <s v="Lotus"/>
    <n v="32414"/>
    <x v="0"/>
  </r>
  <r>
    <x v="246"/>
    <x v="7"/>
    <x v="246"/>
    <x v="246"/>
    <x v="0"/>
    <x v="0"/>
    <x v="24"/>
    <s v="A lady farmer carrying paddy on her head"/>
    <n v="5518"/>
    <x v="0"/>
  </r>
  <r>
    <x v="247"/>
    <x v="7"/>
    <x v="247"/>
    <x v="247"/>
    <x v="0"/>
    <x v="0"/>
    <x v="6"/>
    <s v="Lotus"/>
    <n v="31608"/>
    <x v="0"/>
  </r>
  <r>
    <x v="248"/>
    <x v="7"/>
    <x v="248"/>
    <x v="248"/>
    <x v="1"/>
    <x v="1"/>
    <x v="4"/>
    <s v="Hand"/>
    <n v="1499"/>
    <x v="0"/>
  </r>
  <r>
    <x v="249"/>
    <x v="7"/>
    <x v="249"/>
    <x v="249"/>
    <x v="0"/>
    <x v="0"/>
    <x v="6"/>
    <s v="Lotus"/>
    <n v="363305"/>
    <x v="0"/>
  </r>
  <r>
    <x v="250"/>
    <x v="7"/>
    <x v="250"/>
    <x v="250"/>
    <x v="0"/>
    <x v="0"/>
    <x v="4"/>
    <s v="Hand"/>
    <n v="74041"/>
    <x v="0"/>
  </r>
  <r>
    <x v="251"/>
    <x v="7"/>
    <x v="251"/>
    <x v="251"/>
    <x v="0"/>
    <x v="0"/>
    <x v="6"/>
    <s v="Lotus"/>
    <n v="140700"/>
    <x v="0"/>
  </r>
  <r>
    <x v="252"/>
    <x v="8"/>
    <x v="252"/>
    <x v="252"/>
    <x v="0"/>
    <x v="0"/>
    <x v="4"/>
    <s v="Hand"/>
    <n v="19407"/>
    <x v="0"/>
  </r>
  <r>
    <x v="253"/>
    <x v="8"/>
    <x v="253"/>
    <x v="253"/>
    <x v="2"/>
    <x v="2"/>
    <x v="8"/>
    <s v="Hammer, Sickle and Star"/>
    <n v="37312"/>
    <x v="0"/>
  </r>
  <r>
    <x v="254"/>
    <x v="8"/>
    <x v="254"/>
    <x v="254"/>
    <x v="0"/>
    <x v="0"/>
    <x v="8"/>
    <s v="Hammer, Sickle and Star"/>
    <n v="69378"/>
    <x v="0"/>
  </r>
  <r>
    <x v="255"/>
    <x v="8"/>
    <x v="255"/>
    <x v="255"/>
    <x v="0"/>
    <x v="0"/>
    <x v="19"/>
    <s v="Pot"/>
    <n v="13884"/>
    <x v="0"/>
  </r>
  <r>
    <x v="256"/>
    <x v="8"/>
    <x v="256"/>
    <x v="256"/>
    <x v="0"/>
    <x v="0"/>
    <x v="4"/>
    <s v="Hand"/>
    <n v="87047"/>
    <x v="0"/>
  </r>
  <r>
    <x v="257"/>
    <x v="8"/>
    <x v="257"/>
    <x v="257"/>
    <x v="0"/>
    <x v="0"/>
    <x v="19"/>
    <s v="Battery Torch"/>
    <n v="50542"/>
    <x v="0"/>
  </r>
  <r>
    <x v="258"/>
    <x v="8"/>
    <x v="258"/>
    <x v="258"/>
    <x v="0"/>
    <x v="0"/>
    <x v="8"/>
    <s v="Hammer, Sickle and Star"/>
    <n v="6921"/>
    <x v="0"/>
  </r>
  <r>
    <x v="259"/>
    <x v="8"/>
    <x v="259"/>
    <x v="259"/>
    <x v="0"/>
    <x v="0"/>
    <x v="25"/>
    <s v="Spade &amp; Stoker"/>
    <n v="37649"/>
    <x v="0"/>
  </r>
  <r>
    <x v="260"/>
    <x v="8"/>
    <x v="260"/>
    <x v="260"/>
    <x v="0"/>
    <x v="0"/>
    <x v="26"/>
    <s v="Two Leaves"/>
    <n v="120599"/>
    <x v="0"/>
  </r>
  <r>
    <x v="261"/>
    <x v="8"/>
    <x v="261"/>
    <x v="261"/>
    <x v="0"/>
    <x v="0"/>
    <x v="4"/>
    <s v="Hand"/>
    <n v="16883"/>
    <x v="0"/>
  </r>
  <r>
    <x v="262"/>
    <x v="8"/>
    <x v="262"/>
    <x v="262"/>
    <x v="0"/>
    <x v="0"/>
    <x v="27"/>
    <s v="Ladder"/>
    <n v="194739"/>
    <x v="0"/>
  </r>
  <r>
    <x v="263"/>
    <x v="8"/>
    <x v="263"/>
    <x v="263"/>
    <x v="2"/>
    <x v="2"/>
    <x v="4"/>
    <s v="Hand"/>
    <n v="32737"/>
    <x v="0"/>
  </r>
  <r>
    <x v="264"/>
    <x v="8"/>
    <x v="264"/>
    <x v="264"/>
    <x v="0"/>
    <x v="0"/>
    <x v="8"/>
    <s v="Hammer, Sickle and Star"/>
    <n v="105300"/>
    <x v="0"/>
  </r>
  <r>
    <x v="265"/>
    <x v="8"/>
    <x v="265"/>
    <x v="265"/>
    <x v="0"/>
    <x v="0"/>
    <x v="4"/>
    <s v="Hand"/>
    <n v="56191"/>
    <x v="0"/>
  </r>
  <r>
    <x v="266"/>
    <x v="8"/>
    <x v="266"/>
    <x v="266"/>
    <x v="0"/>
    <x v="0"/>
    <x v="27"/>
    <s v="Ladder"/>
    <n v="25410"/>
    <x v="0"/>
  </r>
  <r>
    <x v="267"/>
    <x v="8"/>
    <x v="267"/>
    <x v="267"/>
    <x v="0"/>
    <x v="0"/>
    <x v="4"/>
    <s v="Hand"/>
    <n v="15470"/>
    <x v="0"/>
  </r>
  <r>
    <x v="268"/>
    <x v="8"/>
    <x v="268"/>
    <x v="268"/>
    <x v="0"/>
    <x v="0"/>
    <x v="28"/>
    <s v="Ears of Corn And Sickle"/>
    <n v="38227"/>
    <x v="0"/>
  </r>
  <r>
    <x v="269"/>
    <x v="8"/>
    <x v="269"/>
    <x v="269"/>
    <x v="0"/>
    <x v="0"/>
    <x v="4"/>
    <s v="Hand"/>
    <n v="3306"/>
    <x v="0"/>
  </r>
  <r>
    <x v="270"/>
    <x v="8"/>
    <x v="270"/>
    <x v="270"/>
    <x v="0"/>
    <x v="0"/>
    <x v="4"/>
    <s v="Hand"/>
    <n v="20870"/>
    <x v="0"/>
  </r>
  <r>
    <x v="271"/>
    <x v="27"/>
    <x v="271"/>
    <x v="271"/>
    <x v="1"/>
    <x v="1"/>
    <x v="9"/>
    <s v="Clock"/>
    <n v="1535"/>
    <x v="0"/>
  </r>
  <r>
    <x v="272"/>
    <x v="9"/>
    <x v="272"/>
    <x v="272"/>
    <x v="0"/>
    <x v="0"/>
    <x v="6"/>
    <s v="Lotus"/>
    <n v="96041"/>
    <x v="0"/>
  </r>
  <r>
    <x v="273"/>
    <x v="9"/>
    <x v="273"/>
    <x v="273"/>
    <x v="2"/>
    <x v="2"/>
    <x v="6"/>
    <s v="Lotus"/>
    <n v="159961"/>
    <x v="0"/>
  </r>
  <r>
    <x v="274"/>
    <x v="9"/>
    <x v="274"/>
    <x v="274"/>
    <x v="0"/>
    <x v="0"/>
    <x v="6"/>
    <s v="Lotus"/>
    <n v="370696"/>
    <x v="0"/>
  </r>
  <r>
    <x v="275"/>
    <x v="9"/>
    <x v="275"/>
    <x v="275"/>
    <x v="0"/>
    <x v="0"/>
    <x v="4"/>
    <s v="Hand"/>
    <n v="116537"/>
    <x v="0"/>
  </r>
  <r>
    <x v="276"/>
    <x v="9"/>
    <x v="276"/>
    <x v="276"/>
    <x v="0"/>
    <x v="0"/>
    <x v="6"/>
    <s v="Lotus"/>
    <n v="213299"/>
    <x v="0"/>
  </r>
  <r>
    <x v="277"/>
    <x v="9"/>
    <x v="277"/>
    <x v="277"/>
    <x v="2"/>
    <x v="2"/>
    <x v="6"/>
    <s v="Lotus"/>
    <n v="260313"/>
    <x v="0"/>
  </r>
  <r>
    <x v="278"/>
    <x v="9"/>
    <x v="278"/>
    <x v="278"/>
    <x v="0"/>
    <x v="0"/>
    <x v="4"/>
    <s v="Hand"/>
    <n v="120792"/>
    <x v="0"/>
  </r>
  <r>
    <x v="279"/>
    <x v="9"/>
    <x v="279"/>
    <x v="279"/>
    <x v="0"/>
    <x v="0"/>
    <x v="6"/>
    <s v="Lotus"/>
    <n v="29699"/>
    <x v="0"/>
  </r>
  <r>
    <x v="280"/>
    <x v="9"/>
    <x v="280"/>
    <x v="280"/>
    <x v="0"/>
    <x v="0"/>
    <x v="6"/>
    <s v="Lotus"/>
    <n v="389960"/>
    <x v="0"/>
  </r>
  <r>
    <x v="281"/>
    <x v="9"/>
    <x v="281"/>
    <x v="281"/>
    <x v="0"/>
    <x v="0"/>
    <x v="6"/>
    <s v="Lotus"/>
    <n v="208639"/>
    <x v="0"/>
  </r>
  <r>
    <x v="282"/>
    <x v="9"/>
    <x v="282"/>
    <x v="282"/>
    <x v="0"/>
    <x v="0"/>
    <x v="6"/>
    <s v="Lotus"/>
    <n v="247490"/>
    <x v="0"/>
  </r>
  <r>
    <x v="283"/>
    <x v="9"/>
    <x v="283"/>
    <x v="283"/>
    <x v="0"/>
    <x v="0"/>
    <x v="6"/>
    <s v="Lotus"/>
    <n v="259714"/>
    <x v="0"/>
  </r>
  <r>
    <x v="284"/>
    <x v="9"/>
    <x v="284"/>
    <x v="284"/>
    <x v="1"/>
    <x v="1"/>
    <x v="6"/>
    <s v="Lotus"/>
    <n v="257879"/>
    <x v="0"/>
  </r>
  <r>
    <x v="285"/>
    <x v="9"/>
    <x v="285"/>
    <x v="285"/>
    <x v="1"/>
    <x v="1"/>
    <x v="6"/>
    <s v="Lotus"/>
    <n v="110469"/>
    <x v="0"/>
  </r>
  <r>
    <x v="286"/>
    <x v="9"/>
    <x v="286"/>
    <x v="286"/>
    <x v="0"/>
    <x v="0"/>
    <x v="6"/>
    <s v="Lotus"/>
    <n v="303649"/>
    <x v="0"/>
  </r>
  <r>
    <x v="287"/>
    <x v="9"/>
    <x v="287"/>
    <x v="287"/>
    <x v="0"/>
    <x v="0"/>
    <x v="6"/>
    <s v="Lotus"/>
    <n v="132981"/>
    <x v="0"/>
  </r>
  <r>
    <x v="288"/>
    <x v="9"/>
    <x v="288"/>
    <x v="288"/>
    <x v="0"/>
    <x v="0"/>
    <x v="6"/>
    <s v="Lotus"/>
    <n v="228737"/>
    <x v="0"/>
  </r>
  <r>
    <x v="289"/>
    <x v="9"/>
    <x v="289"/>
    <x v="289"/>
    <x v="1"/>
    <x v="1"/>
    <x v="6"/>
    <s v="Lotus"/>
    <n v="108457"/>
    <x v="0"/>
  </r>
  <r>
    <x v="290"/>
    <x v="9"/>
    <x v="290"/>
    <x v="290"/>
    <x v="0"/>
    <x v="0"/>
    <x v="6"/>
    <s v="Lotus"/>
    <n v="168726"/>
    <x v="0"/>
  </r>
  <r>
    <x v="291"/>
    <x v="9"/>
    <x v="291"/>
    <x v="291"/>
    <x v="0"/>
    <x v="0"/>
    <x v="6"/>
    <s v="Lotus"/>
    <n v="120737"/>
    <x v="0"/>
  </r>
  <r>
    <x v="292"/>
    <x v="9"/>
    <x v="292"/>
    <x v="292"/>
    <x v="0"/>
    <x v="0"/>
    <x v="6"/>
    <s v="Lotus"/>
    <n v="8688"/>
    <x v="0"/>
  </r>
  <r>
    <x v="293"/>
    <x v="9"/>
    <x v="293"/>
    <x v="293"/>
    <x v="1"/>
    <x v="1"/>
    <x v="6"/>
    <s v="Lotus"/>
    <n v="241301"/>
    <x v="0"/>
  </r>
  <r>
    <x v="294"/>
    <x v="9"/>
    <x v="294"/>
    <x v="294"/>
    <x v="2"/>
    <x v="2"/>
    <x v="6"/>
    <s v="Lotus"/>
    <n v="208731"/>
    <x v="0"/>
  </r>
  <r>
    <x v="295"/>
    <x v="9"/>
    <x v="295"/>
    <x v="295"/>
    <x v="2"/>
    <x v="2"/>
    <x v="6"/>
    <s v="Lotus"/>
    <n v="309663"/>
    <x v="0"/>
  </r>
  <r>
    <x v="296"/>
    <x v="10"/>
    <x v="296"/>
    <x v="296"/>
    <x v="0"/>
    <x v="0"/>
    <x v="6"/>
    <s v="Lotus"/>
    <n v="209122"/>
    <x v="0"/>
  </r>
  <r>
    <x v="297"/>
    <x v="10"/>
    <x v="297"/>
    <x v="297"/>
    <x v="0"/>
    <x v="0"/>
    <x v="6"/>
    <s v="Lotus"/>
    <n v="203116"/>
    <x v="0"/>
  </r>
  <r>
    <x v="298"/>
    <x v="10"/>
    <x v="298"/>
    <x v="298"/>
    <x v="2"/>
    <x v="2"/>
    <x v="10"/>
    <s v="Bow &amp; Arrow"/>
    <n v="137932"/>
    <x v="0"/>
  </r>
  <r>
    <x v="299"/>
    <x v="10"/>
    <x v="121"/>
    <x v="299"/>
    <x v="0"/>
    <x v="0"/>
    <x v="10"/>
    <s v="Bow &amp; Arrow"/>
    <n v="162000"/>
    <x v="0"/>
  </r>
  <r>
    <x v="300"/>
    <x v="10"/>
    <x v="299"/>
    <x v="300"/>
    <x v="0"/>
    <x v="0"/>
    <x v="6"/>
    <s v="Lotus"/>
    <n v="136454"/>
    <x v="0"/>
  </r>
  <r>
    <x v="301"/>
    <x v="10"/>
    <x v="300"/>
    <x v="301"/>
    <x v="0"/>
    <x v="0"/>
    <x v="6"/>
    <s v="Lotus"/>
    <n v="149254"/>
    <x v="0"/>
  </r>
  <r>
    <x v="302"/>
    <x v="10"/>
    <x v="301"/>
    <x v="302"/>
    <x v="0"/>
    <x v="0"/>
    <x v="6"/>
    <s v="Lotus"/>
    <n v="109450"/>
    <x v="0"/>
  </r>
  <r>
    <x v="303"/>
    <x v="10"/>
    <x v="302"/>
    <x v="303"/>
    <x v="0"/>
    <x v="0"/>
    <x v="10"/>
    <s v="Bow &amp; Arrow"/>
    <n v="159579"/>
    <x v="0"/>
  </r>
  <r>
    <x v="304"/>
    <x v="10"/>
    <x v="303"/>
    <x v="304"/>
    <x v="0"/>
    <x v="0"/>
    <x v="6"/>
    <s v="Lotus"/>
    <n v="236269"/>
    <x v="0"/>
  </r>
  <r>
    <x v="305"/>
    <x v="10"/>
    <x v="304"/>
    <x v="305"/>
    <x v="0"/>
    <x v="0"/>
    <x v="6"/>
    <s v="Lotus"/>
    <n v="130723"/>
    <x v="0"/>
  </r>
  <r>
    <x v="306"/>
    <x v="10"/>
    <x v="305"/>
    <x v="306"/>
    <x v="1"/>
    <x v="1"/>
    <x v="6"/>
    <s v="Lotus"/>
    <n v="247619"/>
    <x v="0"/>
  </r>
  <r>
    <x v="307"/>
    <x v="10"/>
    <x v="306"/>
    <x v="307"/>
    <x v="1"/>
    <x v="1"/>
    <x v="6"/>
    <s v="Lotus"/>
    <n v="236870"/>
    <x v="0"/>
  </r>
  <r>
    <x v="308"/>
    <x v="10"/>
    <x v="307"/>
    <x v="308"/>
    <x v="0"/>
    <x v="0"/>
    <x v="29"/>
    <s v="Whistle"/>
    <n v="177810"/>
    <x v="0"/>
  </r>
  <r>
    <x v="309"/>
    <x v="10"/>
    <x v="308"/>
    <x v="309"/>
    <x v="0"/>
    <x v="0"/>
    <x v="4"/>
    <s v="Hand"/>
    <n v="1632"/>
    <x v="0"/>
  </r>
  <r>
    <x v="310"/>
    <x v="10"/>
    <x v="309"/>
    <x v="310"/>
    <x v="0"/>
    <x v="0"/>
    <x v="6"/>
    <s v="Lotus"/>
    <n v="383525"/>
    <x v="0"/>
  </r>
  <r>
    <x v="311"/>
    <x v="10"/>
    <x v="310"/>
    <x v="311"/>
    <x v="0"/>
    <x v="0"/>
    <x v="6"/>
    <s v="Lotus"/>
    <n v="206798"/>
    <x v="0"/>
  </r>
  <r>
    <x v="312"/>
    <x v="10"/>
    <x v="311"/>
    <x v="312"/>
    <x v="0"/>
    <x v="0"/>
    <x v="10"/>
    <s v="Bow &amp; Arrow"/>
    <n v="250749"/>
    <x v="0"/>
  </r>
  <r>
    <x v="313"/>
    <x v="10"/>
    <x v="312"/>
    <x v="313"/>
    <x v="0"/>
    <x v="0"/>
    <x v="9"/>
    <s v="Clock"/>
    <n v="33259"/>
    <x v="0"/>
  </r>
  <r>
    <x v="314"/>
    <x v="10"/>
    <x v="313"/>
    <x v="314"/>
    <x v="2"/>
    <x v="2"/>
    <x v="6"/>
    <s v="Lotus"/>
    <n v="253395"/>
    <x v="0"/>
  </r>
  <r>
    <x v="315"/>
    <x v="10"/>
    <x v="314"/>
    <x v="315"/>
    <x v="0"/>
    <x v="0"/>
    <x v="9"/>
    <s v="Clock"/>
    <n v="25344"/>
    <x v="0"/>
  </r>
  <r>
    <x v="316"/>
    <x v="10"/>
    <x v="315"/>
    <x v="316"/>
    <x v="0"/>
    <x v="0"/>
    <x v="10"/>
    <s v="Bow &amp; Arrow"/>
    <n v="157397"/>
    <x v="0"/>
  </r>
  <r>
    <x v="317"/>
    <x v="10"/>
    <x v="316"/>
    <x v="317"/>
    <x v="0"/>
    <x v="0"/>
    <x v="10"/>
    <s v="Bow &amp; Arrow"/>
    <n v="128564"/>
    <x v="0"/>
  </r>
  <r>
    <x v="318"/>
    <x v="10"/>
    <x v="317"/>
    <x v="318"/>
    <x v="0"/>
    <x v="0"/>
    <x v="6"/>
    <s v="Lotus"/>
    <n v="446582"/>
    <x v="0"/>
  </r>
  <r>
    <x v="319"/>
    <x v="10"/>
    <x v="318"/>
    <x v="319"/>
    <x v="0"/>
    <x v="0"/>
    <x v="6"/>
    <s v="Lotus"/>
    <n v="317122"/>
    <x v="0"/>
  </r>
  <r>
    <x v="320"/>
    <x v="10"/>
    <x v="319"/>
    <x v="320"/>
    <x v="0"/>
    <x v="0"/>
    <x v="10"/>
    <s v="Bow &amp; Arrow"/>
    <n v="183028"/>
    <x v="0"/>
  </r>
  <r>
    <x v="321"/>
    <x v="10"/>
    <x v="320"/>
    <x v="321"/>
    <x v="0"/>
    <x v="0"/>
    <x v="10"/>
    <s v="Bow &amp; Arrow"/>
    <n v="138180"/>
    <x v="0"/>
  </r>
  <r>
    <x v="322"/>
    <x v="10"/>
    <x v="321"/>
    <x v="322"/>
    <x v="0"/>
    <x v="0"/>
    <x v="6"/>
    <s v="Lotus"/>
    <n v="284848"/>
    <x v="0"/>
  </r>
  <r>
    <x v="323"/>
    <x v="10"/>
    <x v="322"/>
    <x v="323"/>
    <x v="0"/>
    <x v="0"/>
    <x v="4"/>
    <s v="Hand"/>
    <n v="81455"/>
    <x v="0"/>
  </r>
  <r>
    <x v="324"/>
    <x v="10"/>
    <x v="323"/>
    <x v="324"/>
    <x v="0"/>
    <x v="0"/>
    <x v="10"/>
    <s v="Bow &amp; Arrow"/>
    <n v="187336"/>
    <x v="0"/>
  </r>
  <r>
    <x v="325"/>
    <x v="10"/>
    <x v="324"/>
    <x v="325"/>
    <x v="0"/>
    <x v="0"/>
    <x v="10"/>
    <s v="Bow &amp; Arrow"/>
    <n v="234325"/>
    <x v="0"/>
  </r>
  <r>
    <x v="326"/>
    <x v="10"/>
    <x v="325"/>
    <x v="326"/>
    <x v="1"/>
    <x v="1"/>
    <x v="6"/>
    <s v="Lotus"/>
    <n v="239520"/>
    <x v="0"/>
  </r>
  <r>
    <x v="327"/>
    <x v="10"/>
    <x v="326"/>
    <x v="327"/>
    <x v="0"/>
    <x v="0"/>
    <x v="10"/>
    <s v="Bow &amp; Arrow"/>
    <n v="127155"/>
    <x v="0"/>
  </r>
  <r>
    <x v="328"/>
    <x v="10"/>
    <x v="327"/>
    <x v="328"/>
    <x v="0"/>
    <x v="0"/>
    <x v="6"/>
    <s v="Lotus"/>
    <n v="315769"/>
    <x v="0"/>
  </r>
  <r>
    <x v="329"/>
    <x v="10"/>
    <x v="328"/>
    <x v="329"/>
    <x v="0"/>
    <x v="0"/>
    <x v="10"/>
    <s v="Bow &amp; Arrow"/>
    <n v="2110"/>
    <x v="0"/>
  </r>
  <r>
    <x v="330"/>
    <x v="10"/>
    <x v="329"/>
    <x v="330"/>
    <x v="2"/>
    <x v="2"/>
    <x v="10"/>
    <s v="Bow &amp; Arrow"/>
    <n v="175791"/>
    <x v="0"/>
  </r>
  <r>
    <x v="331"/>
    <x v="10"/>
    <x v="330"/>
    <x v="331"/>
    <x v="0"/>
    <x v="0"/>
    <x v="10"/>
    <s v="Bow &amp; Arrow"/>
    <n v="150051"/>
    <x v="0"/>
  </r>
  <r>
    <x v="332"/>
    <x v="10"/>
    <x v="331"/>
    <x v="332"/>
    <x v="0"/>
    <x v="0"/>
    <x v="6"/>
    <s v="Lotus"/>
    <n v="239292"/>
    <x v="0"/>
  </r>
  <r>
    <x v="333"/>
    <x v="10"/>
    <x v="332"/>
    <x v="333"/>
    <x v="0"/>
    <x v="0"/>
    <x v="9"/>
    <s v="Clock"/>
    <n v="366594"/>
    <x v="0"/>
  </r>
  <r>
    <x v="334"/>
    <x v="10"/>
    <x v="333"/>
    <x v="334"/>
    <x v="2"/>
    <x v="2"/>
    <x v="10"/>
    <s v="Bow &amp; Arrow"/>
    <n v="199922"/>
    <x v="0"/>
  </r>
  <r>
    <x v="335"/>
    <x v="10"/>
    <x v="334"/>
    <x v="335"/>
    <x v="0"/>
    <x v="0"/>
    <x v="10"/>
    <s v="Bow &amp; Arrow"/>
    <n v="301814"/>
    <x v="0"/>
  </r>
  <r>
    <x v="336"/>
    <x v="10"/>
    <x v="335"/>
    <x v="336"/>
    <x v="2"/>
    <x v="2"/>
    <x v="6"/>
    <s v="Lotus"/>
    <n v="149674"/>
    <x v="0"/>
  </r>
  <r>
    <x v="337"/>
    <x v="10"/>
    <x v="336"/>
    <x v="337"/>
    <x v="0"/>
    <x v="0"/>
    <x v="10"/>
    <s v="Bow &amp; Arrow"/>
    <n v="281299"/>
    <x v="0"/>
  </r>
  <r>
    <x v="338"/>
    <x v="10"/>
    <x v="337"/>
    <x v="338"/>
    <x v="0"/>
    <x v="0"/>
    <x v="6"/>
    <s v="Lotus"/>
    <n v="215783"/>
    <x v="0"/>
  </r>
  <r>
    <x v="339"/>
    <x v="28"/>
    <x v="338"/>
    <x v="339"/>
    <x v="0"/>
    <x v="0"/>
    <x v="4"/>
    <s v="Hand"/>
    <n v="94674"/>
    <x v="0"/>
  </r>
  <r>
    <x v="340"/>
    <x v="28"/>
    <x v="339"/>
    <x v="340"/>
    <x v="1"/>
    <x v="1"/>
    <x v="4"/>
    <s v="Hand"/>
    <n v="15637"/>
    <x v="0"/>
  </r>
  <r>
    <x v="341"/>
    <x v="29"/>
    <x v="340"/>
    <x v="341"/>
    <x v="1"/>
    <x v="1"/>
    <x v="4"/>
    <s v="Hand"/>
    <n v="40379"/>
    <x v="0"/>
  </r>
  <r>
    <x v="342"/>
    <x v="29"/>
    <x v="341"/>
    <x v="342"/>
    <x v="1"/>
    <x v="1"/>
    <x v="30"/>
    <s v="Book"/>
    <n v="39716"/>
    <x v="0"/>
  </r>
  <r>
    <x v="343"/>
    <x v="30"/>
    <x v="342"/>
    <x v="343"/>
    <x v="1"/>
    <x v="1"/>
    <x v="4"/>
    <s v="Hand"/>
    <n v="6154"/>
    <x v="0"/>
  </r>
  <r>
    <x v="344"/>
    <x v="31"/>
    <x v="343"/>
    <x v="344"/>
    <x v="0"/>
    <x v="1"/>
    <x v="31"/>
    <s v="Cock"/>
    <n v="400225"/>
    <x v="0"/>
  </r>
  <r>
    <x v="345"/>
    <x v="11"/>
    <x v="344"/>
    <x v="345"/>
    <x v="0"/>
    <x v="0"/>
    <x v="6"/>
    <s v="Lotus"/>
    <n v="136320"/>
    <x v="0"/>
  </r>
  <r>
    <x v="346"/>
    <x v="11"/>
    <x v="345"/>
    <x v="346"/>
    <x v="0"/>
    <x v="0"/>
    <x v="6"/>
    <s v="Lotus"/>
    <n v="190463"/>
    <x v="0"/>
  </r>
  <r>
    <x v="347"/>
    <x v="11"/>
    <x v="346"/>
    <x v="347"/>
    <x v="0"/>
    <x v="0"/>
    <x v="6"/>
    <s v="Lotus"/>
    <n v="144084"/>
    <x v="0"/>
  </r>
  <r>
    <x v="348"/>
    <x v="11"/>
    <x v="347"/>
    <x v="348"/>
    <x v="3"/>
    <x v="2"/>
    <x v="6"/>
    <s v="Lotus"/>
    <n v="106802"/>
    <x v="0"/>
  </r>
  <r>
    <x v="349"/>
    <x v="11"/>
    <x v="348"/>
    <x v="349"/>
    <x v="0"/>
    <x v="0"/>
    <x v="6"/>
    <s v="Lotus"/>
    <n v="107000"/>
    <x v="0"/>
  </r>
  <r>
    <x v="350"/>
    <x v="11"/>
    <x v="349"/>
    <x v="350"/>
    <x v="0"/>
    <x v="0"/>
    <x v="6"/>
    <s v="Lotus"/>
    <n v="268586"/>
    <x v="0"/>
  </r>
  <r>
    <x v="351"/>
    <x v="12"/>
    <x v="350"/>
    <x v="351"/>
    <x v="0"/>
    <x v="0"/>
    <x v="11"/>
    <s v="Conch"/>
    <n v="311997"/>
    <x v="0"/>
  </r>
  <r>
    <x v="352"/>
    <x v="12"/>
    <x v="351"/>
    <x v="352"/>
    <x v="0"/>
    <x v="0"/>
    <x v="11"/>
    <s v="Conch"/>
    <n v="141825"/>
    <x v="0"/>
  </r>
  <r>
    <x v="353"/>
    <x v="12"/>
    <x v="352"/>
    <x v="353"/>
    <x v="0"/>
    <x v="0"/>
    <x v="11"/>
    <s v="Conch"/>
    <n v="11178"/>
    <x v="0"/>
  </r>
  <r>
    <x v="354"/>
    <x v="12"/>
    <x v="353"/>
    <x v="354"/>
    <x v="0"/>
    <x v="0"/>
    <x v="11"/>
    <s v="Conch"/>
    <n v="127720"/>
    <x v="0"/>
  </r>
  <r>
    <x v="355"/>
    <x v="12"/>
    <x v="354"/>
    <x v="355"/>
    <x v="2"/>
    <x v="2"/>
    <x v="11"/>
    <s v="Conch"/>
    <n v="179359"/>
    <x v="0"/>
  </r>
  <r>
    <x v="356"/>
    <x v="12"/>
    <x v="355"/>
    <x v="356"/>
    <x v="0"/>
    <x v="0"/>
    <x v="11"/>
    <s v="Conch"/>
    <n v="189477"/>
    <x v="0"/>
  </r>
  <r>
    <x v="357"/>
    <x v="12"/>
    <x v="356"/>
    <x v="357"/>
    <x v="0"/>
    <x v="0"/>
    <x v="11"/>
    <s v="Conch"/>
    <n v="104299"/>
    <x v="0"/>
  </r>
  <r>
    <x v="358"/>
    <x v="12"/>
    <x v="357"/>
    <x v="358"/>
    <x v="0"/>
    <x v="0"/>
    <x v="11"/>
    <s v="Conch"/>
    <n v="306762"/>
    <x v="0"/>
  </r>
  <r>
    <x v="359"/>
    <x v="12"/>
    <x v="358"/>
    <x v="359"/>
    <x v="0"/>
    <x v="0"/>
    <x v="11"/>
    <s v="Conch"/>
    <n v="137340"/>
    <x v="0"/>
  </r>
  <r>
    <x v="360"/>
    <x v="12"/>
    <x v="359"/>
    <x v="360"/>
    <x v="2"/>
    <x v="2"/>
    <x v="11"/>
    <s v="Conch"/>
    <n v="276394"/>
    <x v="0"/>
  </r>
  <r>
    <x v="361"/>
    <x v="12"/>
    <x v="360"/>
    <x v="361"/>
    <x v="0"/>
    <x v="0"/>
    <x v="11"/>
    <s v="Conch"/>
    <n v="56347"/>
    <x v="0"/>
  </r>
  <r>
    <x v="362"/>
    <x v="12"/>
    <x v="361"/>
    <x v="362"/>
    <x v="0"/>
    <x v="0"/>
    <x v="11"/>
    <s v="Conch"/>
    <n v="181017"/>
    <x v="0"/>
  </r>
  <r>
    <x v="363"/>
    <x v="12"/>
    <x v="362"/>
    <x v="363"/>
    <x v="0"/>
    <x v="0"/>
    <x v="11"/>
    <s v="Conch"/>
    <n v="209300"/>
    <x v="0"/>
  </r>
  <r>
    <x v="364"/>
    <x v="12"/>
    <x v="363"/>
    <x v="364"/>
    <x v="1"/>
    <x v="1"/>
    <x v="11"/>
    <s v="Conch"/>
    <n v="19328"/>
    <x v="0"/>
  </r>
  <r>
    <x v="365"/>
    <x v="12"/>
    <x v="364"/>
    <x v="365"/>
    <x v="1"/>
    <x v="1"/>
    <x v="11"/>
    <s v="Conch"/>
    <n v="122866"/>
    <x v="0"/>
  </r>
  <r>
    <x v="366"/>
    <x v="12"/>
    <x v="365"/>
    <x v="366"/>
    <x v="1"/>
    <x v="1"/>
    <x v="11"/>
    <s v="Conch"/>
    <n v="2042"/>
    <x v="0"/>
  </r>
  <r>
    <x v="367"/>
    <x v="12"/>
    <x v="366"/>
    <x v="367"/>
    <x v="0"/>
    <x v="0"/>
    <x v="11"/>
    <s v="Conch"/>
    <n v="263361"/>
    <x v="0"/>
  </r>
  <r>
    <x v="368"/>
    <x v="12"/>
    <x v="367"/>
    <x v="368"/>
    <x v="0"/>
    <x v="0"/>
    <x v="11"/>
    <s v="Conch"/>
    <n v="30576"/>
    <x v="0"/>
  </r>
  <r>
    <x v="369"/>
    <x v="12"/>
    <x v="368"/>
    <x v="369"/>
    <x v="1"/>
    <x v="1"/>
    <x v="6"/>
    <s v="Lotus"/>
    <n v="18829"/>
    <x v="0"/>
  </r>
  <r>
    <x v="370"/>
    <x v="32"/>
    <x v="369"/>
    <x v="370"/>
    <x v="0"/>
    <x v="0"/>
    <x v="32"/>
    <s v="Jug"/>
    <n v="60854"/>
    <x v="0"/>
  </r>
  <r>
    <x v="371"/>
    <x v="13"/>
    <x v="370"/>
    <x v="371"/>
    <x v="0"/>
    <x v="0"/>
    <x v="4"/>
    <s v="Hand"/>
    <n v="102770"/>
    <x v="0"/>
  </r>
  <r>
    <x v="372"/>
    <x v="13"/>
    <x v="371"/>
    <x v="372"/>
    <x v="0"/>
    <x v="0"/>
    <x v="12"/>
    <s v="Scales"/>
    <n v="23697"/>
    <x v="0"/>
  </r>
  <r>
    <x v="373"/>
    <x v="13"/>
    <x v="372"/>
    <x v="373"/>
    <x v="2"/>
    <x v="2"/>
    <x v="33"/>
    <s v="Broom"/>
    <n v="172516"/>
    <x v="0"/>
  </r>
  <r>
    <x v="374"/>
    <x v="13"/>
    <x v="373"/>
    <x v="374"/>
    <x v="2"/>
    <x v="2"/>
    <x v="33"/>
    <s v="Broom"/>
    <n v="54144"/>
    <x v="0"/>
  </r>
  <r>
    <x v="375"/>
    <x v="13"/>
    <x v="374"/>
    <x v="375"/>
    <x v="0"/>
    <x v="2"/>
    <x v="12"/>
    <s v="Scales"/>
    <n v="31420"/>
    <x v="0"/>
  </r>
  <r>
    <x v="376"/>
    <x v="13"/>
    <x v="375"/>
    <x v="376"/>
    <x v="0"/>
    <x v="0"/>
    <x v="6"/>
    <s v="Lotus"/>
    <n v="136065"/>
    <x v="0"/>
  </r>
  <r>
    <x v="377"/>
    <x v="13"/>
    <x v="376"/>
    <x v="377"/>
    <x v="2"/>
    <x v="2"/>
    <x v="6"/>
    <s v="Lotus"/>
    <n v="13582"/>
    <x v="0"/>
  </r>
  <r>
    <x v="378"/>
    <x v="13"/>
    <x v="377"/>
    <x v="378"/>
    <x v="2"/>
    <x v="2"/>
    <x v="4"/>
    <s v="Hand"/>
    <n v="70981"/>
    <x v="0"/>
  </r>
  <r>
    <x v="379"/>
    <x v="13"/>
    <x v="378"/>
    <x v="379"/>
    <x v="0"/>
    <x v="0"/>
    <x v="12"/>
    <s v="Scales"/>
    <n v="100569"/>
    <x v="0"/>
  </r>
  <r>
    <x v="380"/>
    <x v="13"/>
    <x v="379"/>
    <x v="380"/>
    <x v="0"/>
    <x v="0"/>
    <x v="4"/>
    <s v="Hand"/>
    <n v="19709"/>
    <x v="0"/>
  </r>
  <r>
    <x v="381"/>
    <x v="13"/>
    <x v="380"/>
    <x v="381"/>
    <x v="0"/>
    <x v="0"/>
    <x v="33"/>
    <s v="Broom"/>
    <n v="20942"/>
    <x v="0"/>
  </r>
  <r>
    <x v="382"/>
    <x v="13"/>
    <x v="381"/>
    <x v="382"/>
    <x v="0"/>
    <x v="0"/>
    <x v="33"/>
    <s v="Broom"/>
    <n v="211721"/>
    <x v="0"/>
  </r>
  <r>
    <x v="383"/>
    <x v="14"/>
    <x v="382"/>
    <x v="383"/>
    <x v="0"/>
    <x v="0"/>
    <x v="6"/>
    <s v="Lotus"/>
    <n v="171983"/>
    <x v="0"/>
  </r>
  <r>
    <x v="384"/>
    <x v="14"/>
    <x v="383"/>
    <x v="384"/>
    <x v="0"/>
    <x v="0"/>
    <x v="6"/>
    <s v="Lotus"/>
    <n v="283895"/>
    <x v="0"/>
  </r>
  <r>
    <x v="385"/>
    <x v="14"/>
    <x v="384"/>
    <x v="385"/>
    <x v="1"/>
    <x v="1"/>
    <x v="6"/>
    <s v="Lotus"/>
    <n v="91916"/>
    <x v="0"/>
  </r>
  <r>
    <x v="386"/>
    <x v="14"/>
    <x v="385"/>
    <x v="386"/>
    <x v="0"/>
    <x v="0"/>
    <x v="6"/>
    <s v="Lotus"/>
    <n v="87461"/>
    <x v="0"/>
  </r>
  <r>
    <x v="387"/>
    <x v="14"/>
    <x v="386"/>
    <x v="387"/>
    <x v="2"/>
    <x v="2"/>
    <x v="6"/>
    <s v="Lotus"/>
    <n v="245468"/>
    <x v="0"/>
  </r>
  <r>
    <x v="388"/>
    <x v="14"/>
    <x v="387"/>
    <x v="388"/>
    <x v="0"/>
    <x v="0"/>
    <x v="6"/>
    <s v="Lotus"/>
    <n v="246264"/>
    <x v="0"/>
  </r>
  <r>
    <x v="389"/>
    <x v="14"/>
    <x v="388"/>
    <x v="389"/>
    <x v="2"/>
    <x v="2"/>
    <x v="6"/>
    <s v="Lotus"/>
    <n v="308079"/>
    <x v="0"/>
  </r>
  <r>
    <x v="390"/>
    <x v="14"/>
    <x v="389"/>
    <x v="390"/>
    <x v="0"/>
    <x v="0"/>
    <x v="6"/>
    <s v="Lotus"/>
    <n v="316857"/>
    <x v="0"/>
  </r>
  <r>
    <x v="391"/>
    <x v="14"/>
    <x v="390"/>
    <x v="391"/>
    <x v="0"/>
    <x v="0"/>
    <x v="6"/>
    <s v="Lotus"/>
    <n v="294739"/>
    <x v="0"/>
  </r>
  <r>
    <x v="392"/>
    <x v="14"/>
    <x v="391"/>
    <x v="392"/>
    <x v="1"/>
    <x v="1"/>
    <x v="6"/>
    <s v="Lotus"/>
    <n v="45404"/>
    <x v="0"/>
  </r>
  <r>
    <x v="393"/>
    <x v="14"/>
    <x v="392"/>
    <x v="393"/>
    <x v="2"/>
    <x v="2"/>
    <x v="6"/>
    <s v="Lotus"/>
    <n v="291741"/>
    <x v="0"/>
  </r>
  <r>
    <x v="394"/>
    <x v="14"/>
    <x v="393"/>
    <x v="394"/>
    <x v="0"/>
    <x v="0"/>
    <x v="6"/>
    <s v="Lotus"/>
    <n v="539345"/>
    <x v="0"/>
  </r>
  <r>
    <x v="395"/>
    <x v="14"/>
    <x v="394"/>
    <x v="395"/>
    <x v="0"/>
    <x v="0"/>
    <x v="6"/>
    <s v="Lotus"/>
    <n v="332896"/>
    <x v="0"/>
  </r>
  <r>
    <x v="396"/>
    <x v="14"/>
    <x v="395"/>
    <x v="396"/>
    <x v="0"/>
    <x v="0"/>
    <x v="6"/>
    <s v="Lotus"/>
    <n v="381145"/>
    <x v="0"/>
  </r>
  <r>
    <x v="397"/>
    <x v="14"/>
    <x v="396"/>
    <x v="397"/>
    <x v="0"/>
    <x v="0"/>
    <x v="6"/>
    <s v="Lotus"/>
    <n v="281546"/>
    <x v="0"/>
  </r>
  <r>
    <x v="398"/>
    <x v="14"/>
    <x v="397"/>
    <x v="398"/>
    <x v="0"/>
    <x v="0"/>
    <x v="6"/>
    <s v="Lotus"/>
    <n v="410051"/>
    <x v="0"/>
  </r>
  <r>
    <x v="399"/>
    <x v="14"/>
    <x v="398"/>
    <x v="399"/>
    <x v="2"/>
    <x v="2"/>
    <x v="6"/>
    <s v="Lotus"/>
    <n v="27216"/>
    <x v="0"/>
  </r>
  <r>
    <x v="400"/>
    <x v="14"/>
    <x v="399"/>
    <x v="400"/>
    <x v="0"/>
    <x v="0"/>
    <x v="6"/>
    <s v="Lotus"/>
    <n v="200782"/>
    <x v="0"/>
  </r>
  <r>
    <x v="401"/>
    <x v="14"/>
    <x v="400"/>
    <x v="401"/>
    <x v="0"/>
    <x v="0"/>
    <x v="6"/>
    <s v="Lotus"/>
    <n v="75218"/>
    <x v="0"/>
  </r>
  <r>
    <x v="402"/>
    <x v="14"/>
    <x v="401"/>
    <x v="402"/>
    <x v="0"/>
    <x v="0"/>
    <x v="6"/>
    <s v="Lotus"/>
    <n v="399039"/>
    <x v="0"/>
  </r>
  <r>
    <x v="403"/>
    <x v="14"/>
    <x v="402"/>
    <x v="403"/>
    <x v="0"/>
    <x v="0"/>
    <x v="6"/>
    <s v="Lotus"/>
    <n v="395705"/>
    <x v="0"/>
  </r>
  <r>
    <x v="404"/>
    <x v="14"/>
    <x v="403"/>
    <x v="404"/>
    <x v="0"/>
    <x v="0"/>
    <x v="6"/>
    <s v="Lotus"/>
    <n v="239196"/>
    <x v="0"/>
  </r>
  <r>
    <x v="405"/>
    <x v="14"/>
    <x v="404"/>
    <x v="405"/>
    <x v="0"/>
    <x v="0"/>
    <x v="6"/>
    <s v="Lotus"/>
    <n v="135506"/>
    <x v="0"/>
  </r>
  <r>
    <x v="406"/>
    <x v="14"/>
    <x v="405"/>
    <x v="406"/>
    <x v="1"/>
    <x v="1"/>
    <x v="6"/>
    <s v="Lotus"/>
    <n v="236762"/>
    <x v="0"/>
  </r>
  <r>
    <x v="407"/>
    <x v="33"/>
    <x v="406"/>
    <x v="407"/>
    <x v="0"/>
    <x v="0"/>
    <x v="34"/>
    <s v="Umbrella"/>
    <n v="41742"/>
    <x v="0"/>
  </r>
  <r>
    <x v="408"/>
    <x v="15"/>
    <x v="407"/>
    <x v="408"/>
    <x v="0"/>
    <x v="0"/>
    <x v="13"/>
    <s v="Two Leaves"/>
    <n v="240766"/>
    <x v="0"/>
  </r>
  <r>
    <x v="409"/>
    <x v="15"/>
    <x v="408"/>
    <x v="409"/>
    <x v="0"/>
    <x v="0"/>
    <x v="13"/>
    <s v="Two Leaves"/>
    <n v="243844"/>
    <x v="0"/>
  </r>
  <r>
    <x v="410"/>
    <x v="15"/>
    <x v="409"/>
    <x v="410"/>
    <x v="0"/>
    <x v="0"/>
    <x v="13"/>
    <s v="Two Leaves"/>
    <n v="45841"/>
    <x v="0"/>
  </r>
  <r>
    <x v="411"/>
    <x v="15"/>
    <x v="410"/>
    <x v="411"/>
    <x v="0"/>
    <x v="0"/>
    <x v="13"/>
    <s v="Two Leaves"/>
    <n v="99704"/>
    <x v="0"/>
  </r>
  <r>
    <x v="412"/>
    <x v="15"/>
    <x v="411"/>
    <x v="412"/>
    <x v="0"/>
    <x v="0"/>
    <x v="13"/>
    <s v="Two Leaves"/>
    <n v="135575"/>
    <x v="0"/>
  </r>
  <r>
    <x v="413"/>
    <x v="15"/>
    <x v="412"/>
    <x v="413"/>
    <x v="2"/>
    <x v="2"/>
    <x v="13"/>
    <s v="Two Leaves"/>
    <n v="128495"/>
    <x v="0"/>
  </r>
  <r>
    <x v="414"/>
    <x v="15"/>
    <x v="413"/>
    <x v="414"/>
    <x v="0"/>
    <x v="0"/>
    <x v="13"/>
    <s v="Two Leaves"/>
    <n v="42016"/>
    <x v="0"/>
  </r>
  <r>
    <x v="415"/>
    <x v="15"/>
    <x v="414"/>
    <x v="415"/>
    <x v="0"/>
    <x v="0"/>
    <x v="13"/>
    <s v="Two Leaves"/>
    <n v="203125"/>
    <x v="0"/>
  </r>
  <r>
    <x v="416"/>
    <x v="15"/>
    <x v="415"/>
    <x v="416"/>
    <x v="0"/>
    <x v="0"/>
    <x v="35"/>
    <s v="Mango"/>
    <n v="77146"/>
    <x v="0"/>
  </r>
  <r>
    <x v="417"/>
    <x v="15"/>
    <x v="416"/>
    <x v="417"/>
    <x v="0"/>
    <x v="0"/>
    <x v="13"/>
    <s v="Two Leaves"/>
    <n v="127845"/>
    <x v="0"/>
  </r>
  <r>
    <x v="418"/>
    <x v="15"/>
    <x v="417"/>
    <x v="418"/>
    <x v="0"/>
    <x v="0"/>
    <x v="13"/>
    <s v="Two Leaves"/>
    <n v="211563"/>
    <x v="0"/>
  </r>
  <r>
    <x v="419"/>
    <x v="15"/>
    <x v="418"/>
    <x v="419"/>
    <x v="0"/>
    <x v="0"/>
    <x v="13"/>
    <s v="Two Leaves"/>
    <n v="223507"/>
    <x v="0"/>
  </r>
  <r>
    <x v="420"/>
    <x v="15"/>
    <x v="419"/>
    <x v="420"/>
    <x v="0"/>
    <x v="0"/>
    <x v="6"/>
    <s v="Lotus"/>
    <n v="128662"/>
    <x v="0"/>
  </r>
  <r>
    <x v="421"/>
    <x v="15"/>
    <x v="420"/>
    <x v="421"/>
    <x v="0"/>
    <x v="0"/>
    <x v="13"/>
    <s v="Two Leaves"/>
    <n v="195247"/>
    <x v="0"/>
  </r>
  <r>
    <x v="422"/>
    <x v="15"/>
    <x v="421"/>
    <x v="422"/>
    <x v="0"/>
    <x v="0"/>
    <x v="13"/>
    <s v="Two Leaves"/>
    <n v="206591"/>
    <x v="0"/>
  </r>
  <r>
    <x v="423"/>
    <x v="15"/>
    <x v="422"/>
    <x v="423"/>
    <x v="0"/>
    <x v="0"/>
    <x v="13"/>
    <s v="Two Leaves"/>
    <n v="199424"/>
    <x v="0"/>
  </r>
  <r>
    <x v="424"/>
    <x v="15"/>
    <x v="423"/>
    <x v="424"/>
    <x v="2"/>
    <x v="2"/>
    <x v="13"/>
    <s v="Two Leaves"/>
    <n v="106079"/>
    <x v="0"/>
  </r>
  <r>
    <x v="425"/>
    <x v="15"/>
    <x v="424"/>
    <x v="425"/>
    <x v="0"/>
    <x v="0"/>
    <x v="13"/>
    <s v="Two Leaves"/>
    <n v="294374"/>
    <x v="0"/>
  </r>
  <r>
    <x v="426"/>
    <x v="15"/>
    <x v="425"/>
    <x v="426"/>
    <x v="2"/>
    <x v="2"/>
    <x v="13"/>
    <s v="Two Leaves"/>
    <n v="104940"/>
    <x v="0"/>
  </r>
  <r>
    <x v="427"/>
    <x v="15"/>
    <x v="426"/>
    <x v="427"/>
    <x v="0"/>
    <x v="0"/>
    <x v="13"/>
    <s v="Two Leaves"/>
    <n v="213048"/>
    <x v="0"/>
  </r>
  <r>
    <x v="428"/>
    <x v="15"/>
    <x v="427"/>
    <x v="428"/>
    <x v="0"/>
    <x v="0"/>
    <x v="13"/>
    <s v="Two Leaves"/>
    <n v="140974"/>
    <x v="0"/>
  </r>
  <r>
    <x v="429"/>
    <x v="15"/>
    <x v="428"/>
    <x v="429"/>
    <x v="0"/>
    <x v="0"/>
    <x v="13"/>
    <s v="Two Leaves"/>
    <n v="119324"/>
    <x v="0"/>
  </r>
  <r>
    <x v="430"/>
    <x v="15"/>
    <x v="429"/>
    <x v="430"/>
    <x v="0"/>
    <x v="0"/>
    <x v="13"/>
    <s v="Two Leaves"/>
    <n v="267610"/>
    <x v="0"/>
  </r>
  <r>
    <x v="431"/>
    <x v="15"/>
    <x v="430"/>
    <x v="431"/>
    <x v="0"/>
    <x v="0"/>
    <x v="13"/>
    <s v="Two Leaves"/>
    <n v="229385"/>
    <x v="0"/>
  </r>
  <r>
    <x v="432"/>
    <x v="15"/>
    <x v="431"/>
    <x v="432"/>
    <x v="0"/>
    <x v="0"/>
    <x v="13"/>
    <s v="Two Leaves"/>
    <n v="102646"/>
    <x v="0"/>
  </r>
  <r>
    <x v="433"/>
    <x v="15"/>
    <x v="432"/>
    <x v="433"/>
    <x v="0"/>
    <x v="0"/>
    <x v="13"/>
    <s v="Two Leaves"/>
    <n v="144119"/>
    <x v="0"/>
  </r>
  <r>
    <x v="434"/>
    <x v="15"/>
    <x v="433"/>
    <x v="434"/>
    <x v="0"/>
    <x v="0"/>
    <x v="13"/>
    <s v="Two Leaves"/>
    <n v="314532"/>
    <x v="0"/>
  </r>
  <r>
    <x v="435"/>
    <x v="15"/>
    <x v="434"/>
    <x v="435"/>
    <x v="2"/>
    <x v="2"/>
    <x v="13"/>
    <s v="Two Leaves"/>
    <n v="323430"/>
    <x v="0"/>
  </r>
  <r>
    <x v="436"/>
    <x v="15"/>
    <x v="435"/>
    <x v="436"/>
    <x v="0"/>
    <x v="0"/>
    <x v="13"/>
    <s v="Two Leaves"/>
    <n v="124002"/>
    <x v="0"/>
  </r>
  <r>
    <x v="437"/>
    <x v="15"/>
    <x v="436"/>
    <x v="437"/>
    <x v="0"/>
    <x v="0"/>
    <x v="13"/>
    <s v="Two Leaves"/>
    <n v="150476"/>
    <x v="0"/>
  </r>
  <r>
    <x v="438"/>
    <x v="15"/>
    <x v="437"/>
    <x v="438"/>
    <x v="0"/>
    <x v="0"/>
    <x v="13"/>
    <s v="Two Leaves"/>
    <n v="126099"/>
    <x v="0"/>
  </r>
  <r>
    <x v="439"/>
    <x v="15"/>
    <x v="438"/>
    <x v="439"/>
    <x v="0"/>
    <x v="0"/>
    <x v="13"/>
    <s v="Two Leaves"/>
    <n v="59393"/>
    <x v="0"/>
  </r>
  <r>
    <x v="440"/>
    <x v="15"/>
    <x v="439"/>
    <x v="440"/>
    <x v="2"/>
    <x v="2"/>
    <x v="13"/>
    <s v="Two Leaves"/>
    <n v="193367"/>
    <x v="0"/>
  </r>
  <r>
    <x v="441"/>
    <x v="15"/>
    <x v="440"/>
    <x v="441"/>
    <x v="0"/>
    <x v="0"/>
    <x v="13"/>
    <s v="Two Leaves"/>
    <n v="145551"/>
    <x v="0"/>
  </r>
  <r>
    <x v="442"/>
    <x v="34"/>
    <x v="441"/>
    <x v="442"/>
    <x v="1"/>
    <x v="1"/>
    <x v="8"/>
    <s v="Hammer, Sickle and Star"/>
    <n v="484358"/>
    <x v="0"/>
  </r>
  <r>
    <x v="443"/>
    <x v="34"/>
    <x v="442"/>
    <x v="443"/>
    <x v="0"/>
    <x v="0"/>
    <x v="8"/>
    <s v="Hammer, Sickle and Star"/>
    <n v="503486"/>
    <x v="0"/>
  </r>
  <r>
    <x v="444"/>
    <x v="16"/>
    <x v="443"/>
    <x v="444"/>
    <x v="2"/>
    <x v="2"/>
    <x v="6"/>
    <s v="Lotus"/>
    <n v="300263"/>
    <x v="0"/>
  </r>
  <r>
    <x v="445"/>
    <x v="16"/>
    <x v="444"/>
    <x v="445"/>
    <x v="0"/>
    <x v="0"/>
    <x v="6"/>
    <s v="Lotus"/>
    <n v="278997"/>
    <x v="0"/>
  </r>
  <r>
    <x v="446"/>
    <x v="16"/>
    <x v="445"/>
    <x v="446"/>
    <x v="0"/>
    <x v="0"/>
    <x v="6"/>
    <s v="Lotus"/>
    <n v="286736"/>
    <x v="0"/>
  </r>
  <r>
    <x v="447"/>
    <x v="16"/>
    <x v="446"/>
    <x v="447"/>
    <x v="0"/>
    <x v="0"/>
    <x v="6"/>
    <s v="Lotus"/>
    <n v="62009"/>
    <x v="0"/>
  </r>
  <r>
    <x v="448"/>
    <x v="16"/>
    <x v="447"/>
    <x v="448"/>
    <x v="0"/>
    <x v="0"/>
    <x v="6"/>
    <s v="Lotus"/>
    <n v="139429"/>
    <x v="0"/>
  </r>
  <r>
    <x v="449"/>
    <x v="16"/>
    <x v="448"/>
    <x v="449"/>
    <x v="0"/>
    <x v="0"/>
    <x v="4"/>
    <s v="Hand"/>
    <n v="107903"/>
    <x v="0"/>
  </r>
  <r>
    <x v="450"/>
    <x v="16"/>
    <x v="449"/>
    <x v="450"/>
    <x v="0"/>
    <x v="0"/>
    <x v="6"/>
    <s v="Lotus"/>
    <n v="158214"/>
    <x v="0"/>
  </r>
  <r>
    <x v="451"/>
    <x v="16"/>
    <x v="450"/>
    <x v="451"/>
    <x v="0"/>
    <x v="0"/>
    <x v="6"/>
    <s v="Lotus"/>
    <n v="138429"/>
    <x v="0"/>
  </r>
  <r>
    <x v="452"/>
    <x v="16"/>
    <x v="451"/>
    <x v="452"/>
    <x v="0"/>
    <x v="0"/>
    <x v="14"/>
    <s v="Bicycle"/>
    <n v="63204"/>
    <x v="0"/>
  </r>
  <r>
    <x v="453"/>
    <x v="16"/>
    <x v="452"/>
    <x v="453"/>
    <x v="0"/>
    <x v="0"/>
    <x v="14"/>
    <s v="Bicycle"/>
    <n v="166347"/>
    <x v="0"/>
  </r>
  <r>
    <x v="454"/>
    <x v="16"/>
    <x v="453"/>
    <x v="454"/>
    <x v="0"/>
    <x v="0"/>
    <x v="6"/>
    <s v="Lotus"/>
    <n v="209866"/>
    <x v="0"/>
  </r>
  <r>
    <x v="455"/>
    <x v="16"/>
    <x v="454"/>
    <x v="455"/>
    <x v="2"/>
    <x v="2"/>
    <x v="6"/>
    <s v="Lotus"/>
    <n v="95645"/>
    <x v="0"/>
  </r>
  <r>
    <x v="456"/>
    <x v="16"/>
    <x v="455"/>
    <x v="456"/>
    <x v="0"/>
    <x v="0"/>
    <x v="6"/>
    <s v="Lotus"/>
    <n v="115788"/>
    <x v="0"/>
  </r>
  <r>
    <x v="457"/>
    <x v="16"/>
    <x v="456"/>
    <x v="457"/>
    <x v="2"/>
    <x v="2"/>
    <x v="6"/>
    <s v="Lotus"/>
    <n v="189516"/>
    <x v="0"/>
  </r>
  <r>
    <x v="458"/>
    <x v="16"/>
    <x v="457"/>
    <x v="458"/>
    <x v="0"/>
    <x v="0"/>
    <x v="6"/>
    <s v="Lotus"/>
    <n v="240685"/>
    <x v="0"/>
  </r>
  <r>
    <x v="459"/>
    <x v="16"/>
    <x v="458"/>
    <x v="459"/>
    <x v="0"/>
    <x v="0"/>
    <x v="6"/>
    <s v="Lotus"/>
    <n v="33562"/>
    <x v="0"/>
  </r>
  <r>
    <x v="460"/>
    <x v="16"/>
    <x v="459"/>
    <x v="460"/>
    <x v="0"/>
    <x v="0"/>
    <x v="6"/>
    <s v="Lotus"/>
    <n v="158141"/>
    <x v="0"/>
  </r>
  <r>
    <x v="461"/>
    <x v="16"/>
    <x v="460"/>
    <x v="461"/>
    <x v="0"/>
    <x v="0"/>
    <x v="6"/>
    <s v="Lotus"/>
    <n v="205774"/>
    <x v="0"/>
  </r>
  <r>
    <x v="462"/>
    <x v="16"/>
    <x v="461"/>
    <x v="123"/>
    <x v="2"/>
    <x v="2"/>
    <x v="6"/>
    <s v="Lotus"/>
    <n v="421973"/>
    <x v="0"/>
  </r>
  <r>
    <x v="463"/>
    <x v="16"/>
    <x v="462"/>
    <x v="462"/>
    <x v="0"/>
    <x v="0"/>
    <x v="6"/>
    <s v="Lotus"/>
    <n v="156756"/>
    <x v="0"/>
  </r>
  <r>
    <x v="464"/>
    <x v="16"/>
    <x v="463"/>
    <x v="463"/>
    <x v="0"/>
    <x v="0"/>
    <x v="6"/>
    <s v="Lotus"/>
    <n v="265386"/>
    <x v="0"/>
  </r>
  <r>
    <x v="465"/>
    <x v="16"/>
    <x v="464"/>
    <x v="464"/>
    <x v="0"/>
    <x v="0"/>
    <x v="6"/>
    <s v="Lotus"/>
    <n v="103588"/>
    <x v="0"/>
  </r>
  <r>
    <x v="466"/>
    <x v="16"/>
    <x v="465"/>
    <x v="465"/>
    <x v="0"/>
    <x v="0"/>
    <x v="6"/>
    <s v="Lotus"/>
    <n v="201001"/>
    <x v="0"/>
  </r>
  <r>
    <x v="467"/>
    <x v="16"/>
    <x v="466"/>
    <x v="466"/>
    <x v="2"/>
    <x v="2"/>
    <x v="6"/>
    <s v="Lotus"/>
    <n v="172946"/>
    <x v="0"/>
  </r>
  <r>
    <x v="468"/>
    <x v="16"/>
    <x v="467"/>
    <x v="467"/>
    <x v="0"/>
    <x v="0"/>
    <x v="6"/>
    <s v="Lotus"/>
    <n v="282775"/>
    <x v="0"/>
  </r>
  <r>
    <x v="469"/>
    <x v="16"/>
    <x v="468"/>
    <x v="468"/>
    <x v="0"/>
    <x v="0"/>
    <x v="6"/>
    <s v="Lotus"/>
    <n v="150502"/>
    <x v="0"/>
  </r>
  <r>
    <x v="470"/>
    <x v="16"/>
    <x v="469"/>
    <x v="469"/>
    <x v="0"/>
    <x v="0"/>
    <x v="6"/>
    <s v="Lotus"/>
    <n v="173106"/>
    <x v="0"/>
  </r>
  <r>
    <x v="471"/>
    <x v="16"/>
    <x v="470"/>
    <x v="470"/>
    <x v="0"/>
    <x v="0"/>
    <x v="14"/>
    <s v="Bicycle"/>
    <n v="114059"/>
    <x v="0"/>
  </r>
  <r>
    <x v="472"/>
    <x v="16"/>
    <x v="471"/>
    <x v="471"/>
    <x v="0"/>
    <x v="0"/>
    <x v="6"/>
    <s v="Lotus"/>
    <n v="280212"/>
    <x v="0"/>
  </r>
  <r>
    <x v="473"/>
    <x v="16"/>
    <x v="472"/>
    <x v="472"/>
    <x v="0"/>
    <x v="0"/>
    <x v="6"/>
    <s v="Lotus"/>
    <n v="567260"/>
    <x v="0"/>
  </r>
  <r>
    <x v="474"/>
    <x v="16"/>
    <x v="473"/>
    <x v="473"/>
    <x v="0"/>
    <x v="0"/>
    <x v="6"/>
    <s v="Lotus"/>
    <n v="32452"/>
    <x v="0"/>
  </r>
  <r>
    <x v="475"/>
    <x v="16"/>
    <x v="474"/>
    <x v="474"/>
    <x v="0"/>
    <x v="0"/>
    <x v="6"/>
    <s v="Lotus"/>
    <n v="146015"/>
    <x v="0"/>
  </r>
  <r>
    <x v="476"/>
    <x v="16"/>
    <x v="475"/>
    <x v="475"/>
    <x v="0"/>
    <x v="0"/>
    <x v="6"/>
    <s v="Lotus"/>
    <n v="160412"/>
    <x v="0"/>
  </r>
  <r>
    <x v="477"/>
    <x v="16"/>
    <x v="476"/>
    <x v="476"/>
    <x v="0"/>
    <x v="0"/>
    <x v="6"/>
    <s v="Lotus"/>
    <n v="312783"/>
    <x v="0"/>
  </r>
  <r>
    <x v="478"/>
    <x v="16"/>
    <x v="203"/>
    <x v="477"/>
    <x v="0"/>
    <x v="0"/>
    <x v="6"/>
    <s v="Lotus"/>
    <n v="266788"/>
    <x v="0"/>
  </r>
  <r>
    <x v="479"/>
    <x v="16"/>
    <x v="477"/>
    <x v="478"/>
    <x v="2"/>
    <x v="2"/>
    <x v="6"/>
    <s v="Lotus"/>
    <n v="81343"/>
    <x v="0"/>
  </r>
  <r>
    <x v="480"/>
    <x v="16"/>
    <x v="478"/>
    <x v="479"/>
    <x v="2"/>
    <x v="2"/>
    <x v="6"/>
    <s v="Lotus"/>
    <n v="326386"/>
    <x v="0"/>
  </r>
  <r>
    <x v="481"/>
    <x v="16"/>
    <x v="479"/>
    <x v="480"/>
    <x v="2"/>
    <x v="2"/>
    <x v="6"/>
    <s v="Lotus"/>
    <n v="287202"/>
    <x v="0"/>
  </r>
  <r>
    <x v="482"/>
    <x v="16"/>
    <x v="480"/>
    <x v="481"/>
    <x v="0"/>
    <x v="0"/>
    <x v="6"/>
    <s v="Lotus"/>
    <n v="146310"/>
    <x v="0"/>
  </r>
  <r>
    <x v="483"/>
    <x v="16"/>
    <x v="481"/>
    <x v="482"/>
    <x v="0"/>
    <x v="0"/>
    <x v="6"/>
    <s v="Lotus"/>
    <n v="236828"/>
    <x v="0"/>
  </r>
  <r>
    <x v="484"/>
    <x v="16"/>
    <x v="482"/>
    <x v="483"/>
    <x v="0"/>
    <x v="0"/>
    <x v="6"/>
    <s v="Lotus"/>
    <n v="78218"/>
    <x v="0"/>
  </r>
  <r>
    <x v="485"/>
    <x v="16"/>
    <x v="483"/>
    <x v="484"/>
    <x v="0"/>
    <x v="0"/>
    <x v="6"/>
    <s v="Lotus"/>
    <n v="222946"/>
    <x v="0"/>
  </r>
  <r>
    <x v="486"/>
    <x v="16"/>
    <x v="484"/>
    <x v="485"/>
    <x v="2"/>
    <x v="2"/>
    <x v="6"/>
    <s v="Lotus"/>
    <n v="42900"/>
    <x v="0"/>
  </r>
  <r>
    <x v="487"/>
    <x v="16"/>
    <x v="485"/>
    <x v="486"/>
    <x v="0"/>
    <x v="0"/>
    <x v="6"/>
    <s v="Lotus"/>
    <n v="110274"/>
    <x v="0"/>
  </r>
  <r>
    <x v="488"/>
    <x v="16"/>
    <x v="486"/>
    <x v="487"/>
    <x v="0"/>
    <x v="0"/>
    <x v="6"/>
    <s v="Lotus"/>
    <n v="85540"/>
    <x v="0"/>
  </r>
  <r>
    <x v="489"/>
    <x v="16"/>
    <x v="487"/>
    <x v="488"/>
    <x v="0"/>
    <x v="0"/>
    <x v="6"/>
    <s v="Lotus"/>
    <n v="272749"/>
    <x v="0"/>
  </r>
  <r>
    <x v="490"/>
    <x v="16"/>
    <x v="488"/>
    <x v="489"/>
    <x v="2"/>
    <x v="2"/>
    <x v="6"/>
    <s v="Lotus"/>
    <n v="172155"/>
    <x v="0"/>
  </r>
  <r>
    <x v="491"/>
    <x v="16"/>
    <x v="139"/>
    <x v="490"/>
    <x v="0"/>
    <x v="0"/>
    <x v="6"/>
    <s v="Lotus"/>
    <n v="240458"/>
    <x v="0"/>
  </r>
  <r>
    <x v="492"/>
    <x v="16"/>
    <x v="489"/>
    <x v="452"/>
    <x v="0"/>
    <x v="0"/>
    <x v="14"/>
    <s v="Bicycle"/>
    <n v="364666"/>
    <x v="0"/>
  </r>
  <r>
    <x v="493"/>
    <x v="16"/>
    <x v="490"/>
    <x v="491"/>
    <x v="0"/>
    <x v="0"/>
    <x v="6"/>
    <s v="Lotus"/>
    <n v="232326"/>
    <x v="0"/>
  </r>
  <r>
    <x v="494"/>
    <x v="16"/>
    <x v="491"/>
    <x v="492"/>
    <x v="2"/>
    <x v="2"/>
    <x v="6"/>
    <s v="Lotus"/>
    <n v="145416"/>
    <x v="0"/>
  </r>
  <r>
    <x v="495"/>
    <x v="16"/>
    <x v="492"/>
    <x v="493"/>
    <x v="0"/>
    <x v="0"/>
    <x v="6"/>
    <s v="Lotus"/>
    <n v="87504"/>
    <x v="0"/>
  </r>
  <r>
    <x v="496"/>
    <x v="16"/>
    <x v="493"/>
    <x v="494"/>
    <x v="0"/>
    <x v="0"/>
    <x v="6"/>
    <s v="Lotus"/>
    <n v="401150"/>
    <x v="0"/>
  </r>
  <r>
    <x v="497"/>
    <x v="16"/>
    <x v="494"/>
    <x v="495"/>
    <x v="2"/>
    <x v="2"/>
    <x v="6"/>
    <s v="Lotus"/>
    <n v="92390"/>
    <x v="0"/>
  </r>
  <r>
    <x v="498"/>
    <x v="16"/>
    <x v="495"/>
    <x v="496"/>
    <x v="0"/>
    <x v="0"/>
    <x v="6"/>
    <s v="Lotus"/>
    <n v="308308"/>
    <x v="0"/>
  </r>
  <r>
    <x v="499"/>
    <x v="16"/>
    <x v="496"/>
    <x v="497"/>
    <x v="0"/>
    <x v="0"/>
    <x v="15"/>
    <s v="Scissors"/>
    <n v="168222"/>
    <x v="0"/>
  </r>
  <r>
    <x v="500"/>
    <x v="16"/>
    <x v="497"/>
    <x v="498"/>
    <x v="0"/>
    <x v="0"/>
    <x v="6"/>
    <s v="Lotus"/>
    <n v="23435"/>
    <x v="0"/>
  </r>
  <r>
    <x v="501"/>
    <x v="16"/>
    <x v="498"/>
    <x v="499"/>
    <x v="2"/>
    <x v="2"/>
    <x v="6"/>
    <s v="Lotus"/>
    <n v="190486"/>
    <x v="0"/>
  </r>
  <r>
    <x v="502"/>
    <x v="16"/>
    <x v="499"/>
    <x v="500"/>
    <x v="0"/>
    <x v="0"/>
    <x v="6"/>
    <s v="Lotus"/>
    <n v="65090"/>
    <x v="0"/>
  </r>
  <r>
    <x v="503"/>
    <x v="16"/>
    <x v="500"/>
    <x v="501"/>
    <x v="0"/>
    <x v="0"/>
    <x v="6"/>
    <s v="Lotus"/>
    <n v="232342"/>
    <x v="0"/>
  </r>
  <r>
    <x v="504"/>
    <x v="16"/>
    <x v="501"/>
    <x v="502"/>
    <x v="0"/>
    <x v="0"/>
    <x v="6"/>
    <s v="Lotus"/>
    <n v="5174"/>
    <x v="0"/>
  </r>
  <r>
    <x v="505"/>
    <x v="16"/>
    <x v="502"/>
    <x v="503"/>
    <x v="0"/>
    <x v="0"/>
    <x v="6"/>
    <s v="Lotus"/>
    <n v="97978"/>
    <x v="0"/>
  </r>
  <r>
    <x v="506"/>
    <x v="16"/>
    <x v="503"/>
    <x v="504"/>
    <x v="0"/>
    <x v="0"/>
    <x v="6"/>
    <s v="Lotus"/>
    <n v="85913"/>
    <x v="0"/>
  </r>
  <r>
    <x v="507"/>
    <x v="16"/>
    <x v="504"/>
    <x v="505"/>
    <x v="0"/>
    <x v="0"/>
    <x v="6"/>
    <s v="Lotus"/>
    <n v="51027"/>
    <x v="0"/>
  </r>
  <r>
    <x v="508"/>
    <x v="16"/>
    <x v="505"/>
    <x v="506"/>
    <x v="0"/>
    <x v="0"/>
    <x v="6"/>
    <s v="Lotus"/>
    <n v="178902"/>
    <x v="0"/>
  </r>
  <r>
    <x v="509"/>
    <x v="16"/>
    <x v="506"/>
    <x v="507"/>
    <x v="0"/>
    <x v="0"/>
    <x v="6"/>
    <s v="Lotus"/>
    <n v="310173"/>
    <x v="0"/>
  </r>
  <r>
    <x v="510"/>
    <x v="16"/>
    <x v="507"/>
    <x v="191"/>
    <x v="0"/>
    <x v="0"/>
    <x v="6"/>
    <s v="Lotus"/>
    <n v="371784"/>
    <x v="0"/>
  </r>
  <r>
    <x v="511"/>
    <x v="17"/>
    <x v="508"/>
    <x v="508"/>
    <x v="2"/>
    <x v="2"/>
    <x v="6"/>
    <s v="Lotus"/>
    <n v="95690"/>
    <x v="0"/>
  </r>
  <r>
    <x v="512"/>
    <x v="17"/>
    <x v="509"/>
    <x v="509"/>
    <x v="0"/>
    <x v="0"/>
    <x v="6"/>
    <s v="Lotus"/>
    <n v="184526"/>
    <x v="0"/>
  </r>
  <r>
    <x v="513"/>
    <x v="17"/>
    <x v="510"/>
    <x v="510"/>
    <x v="0"/>
    <x v="0"/>
    <x v="6"/>
    <s v="Lotus"/>
    <n v="177822"/>
    <x v="0"/>
  </r>
  <r>
    <x v="514"/>
    <x v="17"/>
    <x v="511"/>
    <x v="511"/>
    <x v="0"/>
    <x v="0"/>
    <x v="6"/>
    <s v="Lotus"/>
    <n v="284717"/>
    <x v="0"/>
  </r>
  <r>
    <x v="515"/>
    <x v="18"/>
    <x v="512"/>
    <x v="512"/>
    <x v="1"/>
    <x v="1"/>
    <x v="16"/>
    <s v="Flowers and Grass"/>
    <n v="21397"/>
    <x v="0"/>
  </r>
  <r>
    <x v="516"/>
    <x v="18"/>
    <x v="513"/>
    <x v="513"/>
    <x v="0"/>
    <x v="0"/>
    <x v="6"/>
    <s v="Lotus"/>
    <n v="70480"/>
    <x v="0"/>
  </r>
  <r>
    <x v="517"/>
    <x v="18"/>
    <x v="514"/>
    <x v="514"/>
    <x v="0"/>
    <x v="0"/>
    <x v="4"/>
    <s v="Hand"/>
    <n v="356567"/>
    <x v="0"/>
  </r>
  <r>
    <x v="518"/>
    <x v="18"/>
    <x v="515"/>
    <x v="515"/>
    <x v="2"/>
    <x v="2"/>
    <x v="16"/>
    <s v="Flowers and Grass"/>
    <n v="146601"/>
    <x v="0"/>
  </r>
  <r>
    <x v="519"/>
    <x v="18"/>
    <x v="516"/>
    <x v="516"/>
    <x v="2"/>
    <x v="2"/>
    <x v="16"/>
    <s v="Flowers and Grass"/>
    <n v="114379"/>
    <x v="0"/>
  </r>
  <r>
    <x v="520"/>
    <x v="18"/>
    <x v="517"/>
    <x v="517"/>
    <x v="0"/>
    <x v="0"/>
    <x v="16"/>
    <s v="Flowers and Grass"/>
    <n v="206773"/>
    <x v="0"/>
  </r>
  <r>
    <x v="521"/>
    <x v="18"/>
    <x v="518"/>
    <x v="518"/>
    <x v="0"/>
    <x v="0"/>
    <x v="16"/>
    <s v="Flowers and Grass"/>
    <n v="109659"/>
    <x v="0"/>
  </r>
  <r>
    <x v="522"/>
    <x v="18"/>
    <x v="519"/>
    <x v="519"/>
    <x v="2"/>
    <x v="2"/>
    <x v="16"/>
    <s v="Flowers and Grass"/>
    <n v="149685"/>
    <x v="0"/>
  </r>
  <r>
    <x v="523"/>
    <x v="18"/>
    <x v="520"/>
    <x v="520"/>
    <x v="2"/>
    <x v="2"/>
    <x v="16"/>
    <s v="Flowers and Grass"/>
    <n v="236112"/>
    <x v="0"/>
  </r>
  <r>
    <x v="524"/>
    <x v="18"/>
    <x v="521"/>
    <x v="521"/>
    <x v="0"/>
    <x v="0"/>
    <x v="6"/>
    <s v="Lotus"/>
    <n v="197239"/>
    <x v="0"/>
  </r>
  <r>
    <x v="525"/>
    <x v="18"/>
    <x v="522"/>
    <x v="522"/>
    <x v="0"/>
    <x v="0"/>
    <x v="16"/>
    <s v="Flowers and Grass"/>
    <n v="71298"/>
    <x v="0"/>
  </r>
  <r>
    <x v="526"/>
    <x v="18"/>
    <x v="523"/>
    <x v="523"/>
    <x v="0"/>
    <x v="0"/>
    <x v="16"/>
    <s v="Flowers and Grass"/>
    <n v="260891"/>
    <x v="0"/>
  </r>
  <r>
    <x v="527"/>
    <x v="18"/>
    <x v="524"/>
    <x v="524"/>
    <x v="0"/>
    <x v="0"/>
    <x v="16"/>
    <s v="Flowers and Grass"/>
    <n v="196956"/>
    <x v="0"/>
  </r>
  <r>
    <x v="528"/>
    <x v="18"/>
    <x v="525"/>
    <x v="525"/>
    <x v="2"/>
    <x v="2"/>
    <x v="16"/>
    <s v="Flowers and Grass"/>
    <n v="69606"/>
    <x v="0"/>
  </r>
  <r>
    <x v="529"/>
    <x v="18"/>
    <x v="526"/>
    <x v="526"/>
    <x v="0"/>
    <x v="0"/>
    <x v="4"/>
    <s v="Hand"/>
    <n v="8161"/>
    <x v="0"/>
  </r>
  <r>
    <x v="530"/>
    <x v="18"/>
    <x v="527"/>
    <x v="527"/>
    <x v="0"/>
    <x v="0"/>
    <x v="16"/>
    <s v="Flowers and Grass"/>
    <n v="229490"/>
    <x v="0"/>
  </r>
  <r>
    <x v="531"/>
    <x v="18"/>
    <x v="528"/>
    <x v="528"/>
    <x v="0"/>
    <x v="0"/>
    <x v="16"/>
    <s v="Flowers and Grass"/>
    <n v="136339"/>
    <x v="0"/>
  </r>
  <r>
    <x v="532"/>
    <x v="18"/>
    <x v="529"/>
    <x v="529"/>
    <x v="0"/>
    <x v="0"/>
    <x v="16"/>
    <s v="Flowers and Grass"/>
    <n v="96226"/>
    <x v="0"/>
  </r>
  <r>
    <x v="533"/>
    <x v="18"/>
    <x v="530"/>
    <x v="530"/>
    <x v="0"/>
    <x v="0"/>
    <x v="16"/>
    <s v="Flowers and Grass"/>
    <n v="71255"/>
    <x v="0"/>
  </r>
  <r>
    <x v="534"/>
    <x v="18"/>
    <x v="531"/>
    <x v="531"/>
    <x v="0"/>
    <x v="0"/>
    <x v="4"/>
    <s v="Hand"/>
    <n v="164111"/>
    <x v="0"/>
  </r>
  <r>
    <x v="535"/>
    <x v="18"/>
    <x v="532"/>
    <x v="532"/>
    <x v="2"/>
    <x v="2"/>
    <x v="16"/>
    <s v="Flowers and Grass"/>
    <n v="138768"/>
    <x v="0"/>
  </r>
  <r>
    <x v="536"/>
    <x v="18"/>
    <x v="533"/>
    <x v="533"/>
    <x v="0"/>
    <x v="0"/>
    <x v="8"/>
    <s v="Hammer, Sickle and Star"/>
    <n v="18453"/>
    <x v="0"/>
  </r>
  <r>
    <x v="537"/>
    <x v="18"/>
    <x v="534"/>
    <x v="534"/>
    <x v="0"/>
    <x v="0"/>
    <x v="8"/>
    <s v="Hammer, Sickle and Star"/>
    <n v="1634"/>
    <x v="0"/>
  </r>
  <r>
    <x v="538"/>
    <x v="18"/>
    <x v="535"/>
    <x v="535"/>
    <x v="2"/>
    <x v="2"/>
    <x v="16"/>
    <s v="Flowers and Grass"/>
    <n v="201767"/>
    <x v="0"/>
  </r>
  <r>
    <x v="539"/>
    <x v="18"/>
    <x v="536"/>
    <x v="536"/>
    <x v="0"/>
    <x v="0"/>
    <x v="16"/>
    <s v="Flowers and Grass"/>
    <n v="152526"/>
    <x v="0"/>
  </r>
  <r>
    <x v="540"/>
    <x v="18"/>
    <x v="537"/>
    <x v="537"/>
    <x v="0"/>
    <x v="0"/>
    <x v="16"/>
    <s v="Flowers and Grass"/>
    <n v="246481"/>
    <x v="0"/>
  </r>
  <r>
    <x v="541"/>
    <x v="18"/>
    <x v="538"/>
    <x v="538"/>
    <x v="0"/>
    <x v="0"/>
    <x v="16"/>
    <s v="Flowers and Grass"/>
    <n v="201222"/>
    <x v="0"/>
  </r>
  <r>
    <x v="542"/>
    <x v="7"/>
    <x v="539"/>
    <x v="539"/>
    <x v="0"/>
    <x v="0"/>
    <x v="4"/>
    <s v="Hand"/>
    <n v="23148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68">
  <r>
    <x v="0"/>
    <s v="Surat"/>
    <x v="0"/>
    <x v="0"/>
    <x v="0"/>
    <n v="1518"/>
    <n v="795651"/>
    <x v="0"/>
    <n v="1"/>
    <x v="0"/>
  </r>
  <r>
    <x v="0"/>
    <s v="Navsari"/>
    <x v="1"/>
    <x v="0"/>
    <x v="1"/>
    <n v="3309"/>
    <n v="972739"/>
    <x v="1"/>
    <n v="1"/>
    <x v="0"/>
  </r>
  <r>
    <x v="0"/>
    <s v="Vadodara"/>
    <x v="2"/>
    <x v="0"/>
    <x v="2"/>
    <n v="2814"/>
    <n v="883719"/>
    <x v="2"/>
    <n v="1"/>
    <x v="0"/>
  </r>
  <r>
    <x v="1"/>
    <s v="Kangra"/>
    <x v="3"/>
    <x v="0"/>
    <x v="3"/>
    <n v="13085"/>
    <n v="725218"/>
    <x v="3"/>
    <n v="1"/>
    <x v="0"/>
  </r>
  <r>
    <x v="2"/>
    <s v="Bhilwara"/>
    <x v="4"/>
    <x v="0"/>
    <x v="4"/>
    <n v="2095"/>
    <n v="938160"/>
    <x v="4"/>
    <n v="1"/>
    <x v="0"/>
  </r>
  <r>
    <x v="3"/>
    <s v="Mumbai North"/>
    <x v="5"/>
    <x v="0"/>
    <x v="5"/>
    <n v="1123"/>
    <n v="706678"/>
    <x v="5"/>
    <n v="1"/>
    <x v="0"/>
  </r>
  <r>
    <x v="4"/>
    <s v="Karnal"/>
    <x v="6"/>
    <x v="0"/>
    <x v="6"/>
    <n v="2162"/>
    <n v="911594"/>
    <x v="6"/>
    <n v="1"/>
    <x v="0"/>
  </r>
  <r>
    <x v="0"/>
    <s v="Gandhinagar"/>
    <x v="7"/>
    <x v="0"/>
    <x v="7"/>
    <n v="4699"/>
    <n v="894624"/>
    <x v="7"/>
    <n v="1"/>
    <x v="0"/>
  </r>
  <r>
    <x v="2"/>
    <s v="Rajsamand"/>
    <x v="8"/>
    <x v="0"/>
    <x v="8"/>
    <n v="4349"/>
    <n v="863039"/>
    <x v="8"/>
    <n v="1"/>
    <x v="0"/>
  </r>
  <r>
    <x v="5"/>
    <s v="HOSHANGABAD"/>
    <x v="9"/>
    <x v="0"/>
    <x v="9"/>
    <n v="1016"/>
    <n v="877927"/>
    <x v="9"/>
    <n v="1"/>
    <x v="0"/>
  </r>
  <r>
    <x v="1"/>
    <s v="Hamirpur"/>
    <x v="10"/>
    <x v="0"/>
    <x v="10"/>
    <n v="13880"/>
    <n v="682692"/>
    <x v="10"/>
    <n v="1"/>
    <x v="0"/>
  </r>
  <r>
    <x v="4"/>
    <s v="Faridabad"/>
    <x v="11"/>
    <x v="0"/>
    <x v="11"/>
    <n v="2435"/>
    <n v="913222"/>
    <x v="11"/>
    <n v="1"/>
    <x v="0"/>
  </r>
  <r>
    <x v="1"/>
    <s v="Mandi"/>
    <x v="12"/>
    <x v="0"/>
    <x v="12"/>
    <n v="8748"/>
    <n v="647189"/>
    <x v="12"/>
    <n v="1"/>
    <x v="0"/>
  </r>
  <r>
    <x v="6"/>
    <s v="Garhwal"/>
    <x v="13"/>
    <x v="0"/>
    <x v="13"/>
    <n v="19367"/>
    <n v="506980"/>
    <x v="13"/>
    <n v="1"/>
    <x v="0"/>
  </r>
  <r>
    <x v="5"/>
    <s v="VIDISHA"/>
    <x v="14"/>
    <x v="0"/>
    <x v="14"/>
    <n v="2579"/>
    <n v="853022"/>
    <x v="14"/>
    <n v="1"/>
    <x v="0"/>
  </r>
  <r>
    <x v="7"/>
    <s v="Uttara Kannada"/>
    <x v="15"/>
    <x v="0"/>
    <x v="15"/>
    <n v="2831"/>
    <n v="786042"/>
    <x v="15"/>
    <n v="1"/>
    <x v="0"/>
  </r>
  <r>
    <x v="0"/>
    <s v="Panchmahal"/>
    <x v="16"/>
    <x v="0"/>
    <x v="16"/>
    <n v="4835"/>
    <n v="732136"/>
    <x v="16"/>
    <n v="1"/>
    <x v="0"/>
  </r>
  <r>
    <x v="8"/>
    <s v="Hazaribagh"/>
    <x v="17"/>
    <x v="0"/>
    <x v="17"/>
    <n v="1439"/>
    <n v="728798"/>
    <x v="17"/>
    <n v="1"/>
    <x v="0"/>
  </r>
  <r>
    <x v="2"/>
    <s v="Chittorgarh"/>
    <x v="18"/>
    <x v="0"/>
    <x v="18"/>
    <n v="2996"/>
    <n v="982942"/>
    <x v="18"/>
    <n v="1"/>
    <x v="0"/>
  </r>
  <r>
    <x v="0"/>
    <s v="Ahmedabad East"/>
    <x v="19"/>
    <x v="0"/>
    <x v="19"/>
    <n v="4024"/>
    <n v="749834"/>
    <x v="19"/>
    <n v="1"/>
    <x v="0"/>
  </r>
  <r>
    <x v="1"/>
    <s v="Shimla"/>
    <x v="20"/>
    <x v="0"/>
    <x v="20"/>
    <n v="4877"/>
    <n v="606183"/>
    <x v="20"/>
    <n v="1"/>
    <x v="0"/>
  </r>
  <r>
    <x v="2"/>
    <s v="Pali"/>
    <x v="21"/>
    <x v="0"/>
    <x v="21"/>
    <n v="9332"/>
    <n v="900149"/>
    <x v="21"/>
    <n v="1"/>
    <x v="0"/>
  </r>
  <r>
    <x v="8"/>
    <s v="Dhanbad"/>
    <x v="22"/>
    <x v="0"/>
    <x v="22"/>
    <n v="2530"/>
    <n v="827234"/>
    <x v="22"/>
    <n v="1"/>
    <x v="0"/>
  </r>
  <r>
    <x v="3"/>
    <s v="Jalgaon"/>
    <x v="23"/>
    <x v="0"/>
    <x v="23"/>
    <n v="4364"/>
    <n v="713874"/>
    <x v="23"/>
    <n v="1"/>
    <x v="0"/>
  </r>
  <r>
    <x v="5"/>
    <s v="INDORE"/>
    <x v="24"/>
    <x v="0"/>
    <x v="24"/>
    <n v="1745"/>
    <n v="1068569"/>
    <x v="24"/>
    <n v="1"/>
    <x v="0"/>
  </r>
  <r>
    <x v="5"/>
    <s v="JABALPUR"/>
    <x v="25"/>
    <x v="0"/>
    <x v="25"/>
    <n v="780"/>
    <n v="826454"/>
    <x v="25"/>
    <n v="1"/>
    <x v="0"/>
  </r>
  <r>
    <x v="5"/>
    <s v="RAJGARH"/>
    <x v="26"/>
    <x v="0"/>
    <x v="26"/>
    <n v="1599"/>
    <n v="823824"/>
    <x v="26"/>
    <n v="1"/>
    <x v="0"/>
  </r>
  <r>
    <x v="0"/>
    <s v="Kheda"/>
    <x v="27"/>
    <x v="0"/>
    <x v="27"/>
    <n v="2815"/>
    <n v="714572"/>
    <x v="27"/>
    <n v="1"/>
    <x v="0"/>
  </r>
  <r>
    <x v="9"/>
    <s v="Dibrugarh"/>
    <x v="28"/>
    <x v="0"/>
    <x v="28"/>
    <n v="1600"/>
    <n v="659583"/>
    <x v="28"/>
    <n v="1"/>
    <x v="0"/>
  </r>
  <r>
    <x v="2"/>
    <s v="JHALAWAR-BARAN"/>
    <x v="29"/>
    <x v="0"/>
    <x v="29"/>
    <n v="383"/>
    <n v="887400"/>
    <x v="29"/>
    <n v="1"/>
    <x v="0"/>
  </r>
  <r>
    <x v="10"/>
    <s v="Wayanad"/>
    <x v="30"/>
    <x v="1"/>
    <x v="30"/>
    <n v="1333"/>
    <n v="706367"/>
    <x v="30"/>
    <n v="1"/>
    <x v="0"/>
  </r>
  <r>
    <x v="2"/>
    <s v="Ajmer"/>
    <x v="31"/>
    <x v="0"/>
    <x v="31"/>
    <n v="3985"/>
    <n v="815076"/>
    <x v="31"/>
    <n v="1"/>
    <x v="0"/>
  </r>
  <r>
    <x v="6"/>
    <s v="Tehri Garhwal"/>
    <x v="32"/>
    <x v="0"/>
    <x v="32"/>
    <n v="9213"/>
    <n v="565333"/>
    <x v="32"/>
    <n v="1"/>
    <x v="0"/>
  </r>
  <r>
    <x v="5"/>
    <s v="KHAJURAHO"/>
    <x v="33"/>
    <x v="0"/>
    <x v="33"/>
    <n v="725"/>
    <n v="811135"/>
    <x v="33"/>
    <n v="1"/>
    <x v="0"/>
  </r>
  <r>
    <x v="0"/>
    <s v="Ahmedabad West"/>
    <x v="34"/>
    <x v="0"/>
    <x v="34"/>
    <n v="3381"/>
    <n v="641622"/>
    <x v="34"/>
    <n v="1"/>
    <x v="0"/>
  </r>
  <r>
    <x v="11"/>
    <s v="Dindigul"/>
    <x v="35"/>
    <x v="2"/>
    <x v="35"/>
    <n v="2710"/>
    <n v="746523"/>
    <x v="34"/>
    <n v="1"/>
    <x v="0"/>
  </r>
  <r>
    <x v="12"/>
    <s v="Fatehpur Sikri"/>
    <x v="36"/>
    <x v="0"/>
    <x v="36"/>
    <n v="4353"/>
    <n v="667147"/>
    <x v="35"/>
    <n v="1"/>
    <x v="0"/>
  </r>
  <r>
    <x v="2"/>
    <s v="Jaipur Rural"/>
    <x v="37"/>
    <x v="0"/>
    <x v="37"/>
    <n v="8506"/>
    <n v="820132"/>
    <x v="36"/>
    <n v="1"/>
    <x v="0"/>
  </r>
  <r>
    <x v="6"/>
    <s v="Almora"/>
    <x v="38"/>
    <x v="0"/>
    <x v="38"/>
    <n v="14196"/>
    <n v="444651"/>
    <x v="37"/>
    <n v="1"/>
    <x v="0"/>
  </r>
  <r>
    <x v="13"/>
    <s v="Kadapa"/>
    <x v="39"/>
    <x v="3"/>
    <x v="39"/>
    <n v="5532"/>
    <n v="783799"/>
    <x v="38"/>
    <n v="1"/>
    <x v="0"/>
  </r>
  <r>
    <x v="12"/>
    <s v="Varanasi"/>
    <x v="40"/>
    <x v="0"/>
    <x v="40"/>
    <n v="1211"/>
    <n v="674664"/>
    <x v="39"/>
    <n v="1"/>
    <x v="0"/>
  </r>
  <r>
    <x v="0"/>
    <s v="Bhavnagar"/>
    <x v="41"/>
    <x v="0"/>
    <x v="41"/>
    <n v="6001"/>
    <n v="661273"/>
    <x v="40"/>
    <n v="1"/>
    <x v="0"/>
  </r>
  <r>
    <x v="0"/>
    <s v="Rajkot"/>
    <x v="42"/>
    <x v="0"/>
    <x v="42"/>
    <n v="3349"/>
    <n v="758645"/>
    <x v="41"/>
    <n v="1"/>
    <x v="0"/>
  </r>
  <r>
    <x v="4"/>
    <s v="Bhiwani-Mahendragarh"/>
    <x v="43"/>
    <x v="0"/>
    <x v="43"/>
    <n v="10974"/>
    <n v="736699"/>
    <x v="42"/>
    <n v="1"/>
    <x v="0"/>
  </r>
  <r>
    <x v="2"/>
    <s v="Jaipur"/>
    <x v="44"/>
    <x v="0"/>
    <x v="44"/>
    <n v="5593"/>
    <n v="924065"/>
    <x v="42"/>
    <n v="1"/>
    <x v="0"/>
  </r>
  <r>
    <x v="3"/>
    <s v="Thane"/>
    <x v="45"/>
    <x v="4"/>
    <x v="45"/>
    <n v="2351"/>
    <n v="740969"/>
    <x v="43"/>
    <n v="1"/>
    <x v="0"/>
  </r>
  <r>
    <x v="7"/>
    <s v="Belgaum"/>
    <x v="46"/>
    <x v="0"/>
    <x v="46"/>
    <n v="5005"/>
    <n v="761991"/>
    <x v="44"/>
    <n v="1"/>
    <x v="0"/>
  </r>
  <r>
    <x v="5"/>
    <s v="UJJAIN"/>
    <x v="47"/>
    <x v="0"/>
    <x v="47"/>
    <n v="1456"/>
    <n v="791663"/>
    <x v="45"/>
    <n v="1"/>
    <x v="0"/>
  </r>
  <r>
    <x v="11"/>
    <s v="Karur"/>
    <x v="48"/>
    <x v="1"/>
    <x v="48"/>
    <n v="4179"/>
    <n v="695697"/>
    <x v="46"/>
    <n v="1"/>
    <x v="0"/>
  </r>
  <r>
    <x v="14"/>
    <s v="Muzaffarpur"/>
    <x v="49"/>
    <x v="0"/>
    <x v="49"/>
    <n v="2804"/>
    <n v="666878"/>
    <x v="47"/>
    <n v="1"/>
    <x v="0"/>
  </r>
  <r>
    <x v="15"/>
    <s v="ARUNACHAL WEST"/>
    <x v="50"/>
    <x v="0"/>
    <x v="50"/>
    <n v="9302"/>
    <n v="225796"/>
    <x v="48"/>
    <n v="1"/>
    <x v="0"/>
  </r>
  <r>
    <x v="3"/>
    <s v="Kalyan"/>
    <x v="51"/>
    <x v="4"/>
    <x v="51"/>
    <n v="1700"/>
    <n v="559723"/>
    <x v="49"/>
    <n v="1"/>
    <x v="0"/>
  </r>
  <r>
    <x v="8"/>
    <s v="Palamau"/>
    <x v="52"/>
    <x v="0"/>
    <x v="52"/>
    <n v="2419"/>
    <n v="755659"/>
    <x v="50"/>
    <n v="1"/>
    <x v="0"/>
  </r>
  <r>
    <x v="7"/>
    <s v="Udupi Chikmagalur"/>
    <x v="53"/>
    <x v="0"/>
    <x v="53"/>
    <n v="1434"/>
    <n v="718916"/>
    <x v="50"/>
    <n v="1"/>
    <x v="0"/>
  </r>
  <r>
    <x v="5"/>
    <s v="SAGAR"/>
    <x v="54"/>
    <x v="0"/>
    <x v="54"/>
    <n v="893"/>
    <n v="646231"/>
    <x v="51"/>
    <n v="1"/>
    <x v="0"/>
  </r>
  <r>
    <x v="0"/>
    <s v="Kachchh"/>
    <x v="55"/>
    <x v="0"/>
    <x v="55"/>
    <n v="5281"/>
    <n v="637034"/>
    <x v="52"/>
    <n v="1"/>
    <x v="0"/>
  </r>
  <r>
    <x v="8"/>
    <s v="Kodarma"/>
    <x v="56"/>
    <x v="0"/>
    <x v="56"/>
    <n v="1020"/>
    <n v="753016"/>
    <x v="52"/>
    <n v="1"/>
    <x v="0"/>
  </r>
  <r>
    <x v="7"/>
    <s v="Bangalore South"/>
    <x v="57"/>
    <x v="0"/>
    <x v="57"/>
    <n v="2624"/>
    <n v="739229"/>
    <x v="53"/>
    <n v="1"/>
    <x v="0"/>
  </r>
  <r>
    <x v="0"/>
    <s v="Chhota Udaipur"/>
    <x v="58"/>
    <x v="0"/>
    <x v="58"/>
    <n v="2973"/>
    <n v="764445"/>
    <x v="54"/>
    <n v="1"/>
    <x v="0"/>
  </r>
  <r>
    <x v="11"/>
    <s v="Perambalur"/>
    <x v="59"/>
    <x v="2"/>
    <x v="59"/>
    <n v="6692"/>
    <n v="683697"/>
    <x v="55"/>
    <n v="1"/>
    <x v="0"/>
  </r>
  <r>
    <x v="12"/>
    <s v="Ghaziabad"/>
    <x v="60"/>
    <x v="0"/>
    <x v="60"/>
    <n v="1927"/>
    <n v="944503"/>
    <x v="56"/>
    <n v="1"/>
    <x v="0"/>
  </r>
  <r>
    <x v="14"/>
    <s v="Patna Sahib"/>
    <x v="61"/>
    <x v="0"/>
    <x v="61"/>
    <n v="2550"/>
    <n v="607506"/>
    <x v="57"/>
    <n v="1"/>
    <x v="0"/>
  </r>
  <r>
    <x v="5"/>
    <s v="MANDSOUR"/>
    <x v="62"/>
    <x v="0"/>
    <x v="62"/>
    <n v="1842"/>
    <n v="847786"/>
    <x v="57"/>
    <n v="1"/>
    <x v="0"/>
  </r>
  <r>
    <x v="11"/>
    <s v="Chennai North"/>
    <x v="63"/>
    <x v="2"/>
    <x v="63"/>
    <n v="1952"/>
    <n v="590986"/>
    <x v="57"/>
    <n v="1"/>
    <x v="0"/>
  </r>
  <r>
    <x v="14"/>
    <s v="Madhubani"/>
    <x v="64"/>
    <x v="0"/>
    <x v="64"/>
    <n v="1032"/>
    <n v="595843"/>
    <x v="58"/>
    <n v="1"/>
    <x v="0"/>
  </r>
  <r>
    <x v="2"/>
    <s v="Ganganagar"/>
    <x v="65"/>
    <x v="0"/>
    <x v="65"/>
    <n v="4433"/>
    <n v="897177"/>
    <x v="59"/>
    <n v="1"/>
    <x v="0"/>
  </r>
  <r>
    <x v="2"/>
    <s v="BHARATPUR"/>
    <x v="66"/>
    <x v="0"/>
    <x v="66"/>
    <n v="6699"/>
    <n v="707992"/>
    <x v="60"/>
    <n v="1"/>
    <x v="0"/>
  </r>
  <r>
    <x v="9"/>
    <s v="Autonomous District"/>
    <x v="67"/>
    <x v="0"/>
    <x v="67"/>
    <n v="1133"/>
    <n v="381316"/>
    <x v="61"/>
    <n v="1"/>
    <x v="0"/>
  </r>
  <r>
    <x v="5"/>
    <s v="DEWAS"/>
    <x v="68"/>
    <x v="0"/>
    <x v="68"/>
    <n v="1721"/>
    <n v="862429"/>
    <x v="62"/>
    <n v="1"/>
    <x v="0"/>
  </r>
  <r>
    <x v="0"/>
    <s v="Banaskantha"/>
    <x v="69"/>
    <x v="0"/>
    <x v="69"/>
    <n v="3458"/>
    <n v="679108"/>
    <x v="63"/>
    <n v="1"/>
    <x v="0"/>
  </r>
  <r>
    <x v="2"/>
    <s v="Jhunjhunu"/>
    <x v="70"/>
    <x v="0"/>
    <x v="70"/>
    <n v="15169"/>
    <n v="738163"/>
    <x v="64"/>
    <n v="1"/>
    <x v="0"/>
  </r>
  <r>
    <x v="5"/>
    <s v="BHOPAL"/>
    <x v="71"/>
    <x v="0"/>
    <x v="71"/>
    <n v="1270"/>
    <n v="866482"/>
    <x v="65"/>
    <n v="1"/>
    <x v="0"/>
  </r>
  <r>
    <x v="16"/>
    <s v="Udhampur"/>
    <x v="72"/>
    <x v="0"/>
    <x v="72"/>
    <n v="8905"/>
    <n v="724311"/>
    <x v="66"/>
    <n v="1"/>
    <x v="0"/>
  </r>
  <r>
    <x v="6"/>
    <s v="Nainital-udhamsingh Nagar"/>
    <x v="73"/>
    <x v="0"/>
    <x v="73"/>
    <n v="7022"/>
    <n v="772195"/>
    <x v="67"/>
    <n v="1"/>
    <x v="0"/>
  </r>
  <r>
    <x v="5"/>
    <s v="TIKAMGARH"/>
    <x v="74"/>
    <x v="0"/>
    <x v="74"/>
    <n v="1281"/>
    <n v="672248"/>
    <x v="68"/>
    <n v="1"/>
    <x v="0"/>
  </r>
  <r>
    <x v="0"/>
    <s v="Valsad"/>
    <x v="75"/>
    <x v="0"/>
    <x v="75"/>
    <n v="1538"/>
    <n v="771980"/>
    <x v="69"/>
    <n v="1"/>
    <x v="0"/>
  </r>
  <r>
    <x v="3"/>
    <s v="Pune"/>
    <x v="76"/>
    <x v="0"/>
    <x v="76"/>
    <n v="960"/>
    <n v="632835"/>
    <x v="70"/>
    <n v="1"/>
    <x v="0"/>
  </r>
  <r>
    <x v="17"/>
    <s v="DURG"/>
    <x v="77"/>
    <x v="0"/>
    <x v="77"/>
    <n v="1929"/>
    <n v="849374"/>
    <x v="71"/>
    <n v="1"/>
    <x v="0"/>
  </r>
  <r>
    <x v="0"/>
    <s v="Mahesana"/>
    <x v="78"/>
    <x v="0"/>
    <x v="78"/>
    <n v="2839"/>
    <n v="659525"/>
    <x v="72"/>
    <n v="1"/>
    <x v="0"/>
  </r>
  <r>
    <x v="4"/>
    <s v="Gurgaon"/>
    <x v="79"/>
    <x v="0"/>
    <x v="79"/>
    <n v="4305"/>
    <n v="881546"/>
    <x v="73"/>
    <n v="1"/>
    <x v="0"/>
  </r>
  <r>
    <x v="12"/>
    <s v="Mathura"/>
    <x v="80"/>
    <x v="0"/>
    <x v="80"/>
    <n v="3951"/>
    <n v="671293"/>
    <x v="74"/>
    <n v="1"/>
    <x v="0"/>
  </r>
  <r>
    <x v="14"/>
    <s v="Darbhanga"/>
    <x v="81"/>
    <x v="0"/>
    <x v="81"/>
    <n v="1655"/>
    <n v="586668"/>
    <x v="75"/>
    <n v="1"/>
    <x v="0"/>
  </r>
  <r>
    <x v="12"/>
    <s v="Bulandshahr"/>
    <x v="82"/>
    <x v="0"/>
    <x v="82"/>
    <n v="4125"/>
    <n v="681321"/>
    <x v="76"/>
    <n v="1"/>
    <x v="0"/>
  </r>
  <r>
    <x v="14"/>
    <s v="Sheohar"/>
    <x v="83"/>
    <x v="0"/>
    <x v="83"/>
    <n v="2097"/>
    <n v="608678"/>
    <x v="77"/>
    <n v="1"/>
    <x v="0"/>
  </r>
  <r>
    <x v="3"/>
    <s v="Mumbai North West"/>
    <x v="84"/>
    <x v="4"/>
    <x v="84"/>
    <n v="1045"/>
    <n v="570063"/>
    <x v="78"/>
    <n v="1"/>
    <x v="0"/>
  </r>
  <r>
    <x v="12"/>
    <s v="Gorakhpur"/>
    <x v="85"/>
    <x v="0"/>
    <x v="85"/>
    <n v="2112"/>
    <n v="717122"/>
    <x v="79"/>
    <n v="1"/>
    <x v="0"/>
  </r>
  <r>
    <x v="5"/>
    <s v="DAMOH"/>
    <x v="86"/>
    <x v="0"/>
    <x v="86"/>
    <n v="303"/>
    <n v="704524"/>
    <x v="80"/>
    <n v="1"/>
    <x v="0"/>
  </r>
  <r>
    <x v="9"/>
    <s v="Lakhimpur"/>
    <x v="87"/>
    <x v="0"/>
    <x v="87"/>
    <n v="2389"/>
    <n v="776406"/>
    <x v="81"/>
    <n v="1"/>
    <x v="0"/>
  </r>
  <r>
    <x v="18"/>
    <s v="NORTH WEST DELHI"/>
    <x v="88"/>
    <x v="0"/>
    <x v="88"/>
    <n v="926"/>
    <n v="848663"/>
    <x v="81"/>
    <n v="1"/>
    <x v="0"/>
  </r>
  <r>
    <x v="5"/>
    <s v="SHAHDOL"/>
    <x v="89"/>
    <x v="0"/>
    <x v="89"/>
    <n v="1855"/>
    <n v="747977"/>
    <x v="82"/>
    <n v="1"/>
    <x v="0"/>
  </r>
  <r>
    <x v="12"/>
    <s v="Azamgarh"/>
    <x v="90"/>
    <x v="5"/>
    <x v="90"/>
    <n v="1984"/>
    <n v="621578"/>
    <x v="83"/>
    <n v="1"/>
    <x v="0"/>
  </r>
  <r>
    <x v="2"/>
    <s v="Alwar"/>
    <x v="91"/>
    <x v="0"/>
    <x v="91"/>
    <n v="9621"/>
    <n v="760201"/>
    <x v="84"/>
    <n v="1"/>
    <x v="0"/>
  </r>
  <r>
    <x v="18"/>
    <s v="WEST DELHI"/>
    <x v="92"/>
    <x v="0"/>
    <x v="92"/>
    <n v="3590"/>
    <n v="865648"/>
    <x v="85"/>
    <n v="1"/>
    <x v="0"/>
  </r>
  <r>
    <x v="17"/>
    <s v="RAIPUR"/>
    <x v="93"/>
    <x v="0"/>
    <x v="93"/>
    <n v="1691"/>
    <n v="837902"/>
    <x v="86"/>
    <n v="1"/>
    <x v="0"/>
  </r>
  <r>
    <x v="3"/>
    <s v="Raver"/>
    <x v="94"/>
    <x v="0"/>
    <x v="94"/>
    <n v="3174"/>
    <n v="655386"/>
    <x v="87"/>
    <n v="1"/>
    <x v="0"/>
  </r>
  <r>
    <x v="2"/>
    <s v="Udaipur"/>
    <x v="95"/>
    <x v="0"/>
    <x v="95"/>
    <n v="3854"/>
    <n v="871548"/>
    <x v="88"/>
    <n v="1"/>
    <x v="0"/>
  </r>
  <r>
    <x v="11"/>
    <s v="Kallakurichi"/>
    <x v="96"/>
    <x v="2"/>
    <x v="96"/>
    <n v="4752"/>
    <n v="721713"/>
    <x v="88"/>
    <n v="1"/>
    <x v="0"/>
  </r>
  <r>
    <x v="11"/>
    <s v="Kanniyakumari"/>
    <x v="97"/>
    <x v="1"/>
    <x v="97"/>
    <n v="2608"/>
    <n v="627235"/>
    <x v="89"/>
    <n v="1"/>
    <x v="0"/>
  </r>
  <r>
    <x v="2"/>
    <s v="Bikaner (SC)"/>
    <x v="98"/>
    <x v="0"/>
    <x v="98"/>
    <n v="2316"/>
    <n v="657743"/>
    <x v="90"/>
    <n v="1"/>
    <x v="0"/>
  </r>
  <r>
    <x v="5"/>
    <s v="BETUL"/>
    <x v="99"/>
    <x v="0"/>
    <x v="99"/>
    <n v="1011"/>
    <n v="811248"/>
    <x v="91"/>
    <n v="1"/>
    <x v="0"/>
  </r>
  <r>
    <x v="2"/>
    <s v="Churu"/>
    <x v="100"/>
    <x v="0"/>
    <x v="100"/>
    <n v="6426"/>
    <n v="792999"/>
    <x v="92"/>
    <n v="1"/>
    <x v="0"/>
  </r>
  <r>
    <x v="12"/>
    <s v="Gautam Buddha Nagar"/>
    <x v="101"/>
    <x v="0"/>
    <x v="101"/>
    <n v="2648"/>
    <n v="830812"/>
    <x v="93"/>
    <n v="1"/>
    <x v="0"/>
  </r>
  <r>
    <x v="14"/>
    <s v="Paschim Champaran"/>
    <x v="102"/>
    <x v="0"/>
    <x v="102"/>
    <n v="2971"/>
    <n v="603706"/>
    <x v="94"/>
    <n v="1"/>
    <x v="0"/>
  </r>
  <r>
    <x v="2"/>
    <s v="Barmer"/>
    <x v="103"/>
    <x v="0"/>
    <x v="103"/>
    <n v="2422"/>
    <n v="846526"/>
    <x v="95"/>
    <n v="1"/>
    <x v="0"/>
  </r>
  <r>
    <x v="12"/>
    <s v="Hathras"/>
    <x v="104"/>
    <x v="0"/>
    <x v="104"/>
    <n v="4500"/>
    <n v="684299"/>
    <x v="96"/>
    <n v="1"/>
    <x v="0"/>
  </r>
  <r>
    <x v="8"/>
    <s v="Jamshedpur"/>
    <x v="105"/>
    <x v="0"/>
    <x v="105"/>
    <n v="648"/>
    <n v="679632"/>
    <x v="97"/>
    <n v="1"/>
    <x v="0"/>
  </r>
  <r>
    <x v="12"/>
    <s v="Pilibhit"/>
    <x v="106"/>
    <x v="0"/>
    <x v="106"/>
    <n v="1794"/>
    <n v="704549"/>
    <x v="98"/>
    <n v="1"/>
    <x v="0"/>
  </r>
  <r>
    <x v="0"/>
    <s v="Porbandar"/>
    <x v="107"/>
    <x v="0"/>
    <x v="107"/>
    <n v="3870"/>
    <n v="563881"/>
    <x v="99"/>
    <n v="1"/>
    <x v="0"/>
  </r>
  <r>
    <x v="14"/>
    <s v="Bhagalpur"/>
    <x v="108"/>
    <x v="6"/>
    <x v="108"/>
    <n v="1530"/>
    <n v="618254"/>
    <x v="100"/>
    <n v="1"/>
    <x v="0"/>
  </r>
  <r>
    <x v="11"/>
    <s v="Tiruchirappalli"/>
    <x v="109"/>
    <x v="1"/>
    <x v="109"/>
    <n v="5618"/>
    <n v="621285"/>
    <x v="101"/>
    <n v="1"/>
    <x v="0"/>
  </r>
  <r>
    <x v="12"/>
    <s v="Kaiserganj"/>
    <x v="110"/>
    <x v="0"/>
    <x v="110"/>
    <n v="1132"/>
    <n v="581358"/>
    <x v="102"/>
    <n v="1"/>
    <x v="0"/>
  </r>
  <r>
    <x v="12"/>
    <s v="Maharajganj"/>
    <x v="111"/>
    <x v="0"/>
    <x v="111"/>
    <n v="792"/>
    <n v="726349"/>
    <x v="103"/>
    <n v="1"/>
    <x v="0"/>
  </r>
  <r>
    <x v="19"/>
    <s v="Darjeeling"/>
    <x v="112"/>
    <x v="0"/>
    <x v="112"/>
    <n v="5410"/>
    <n v="750067"/>
    <x v="104"/>
    <n v="1"/>
    <x v="0"/>
  </r>
  <r>
    <x v="20"/>
    <s v="Hyderabad"/>
    <x v="113"/>
    <x v="7"/>
    <x v="113"/>
    <n v="232"/>
    <n v="517471"/>
    <x v="105"/>
    <n v="1"/>
    <x v="0"/>
  </r>
  <r>
    <x v="0"/>
    <s v="Surendranagar"/>
    <x v="114"/>
    <x v="0"/>
    <x v="114"/>
    <n v="4887"/>
    <n v="631844"/>
    <x v="106"/>
    <n v="1"/>
    <x v="0"/>
  </r>
  <r>
    <x v="12"/>
    <s v="Jhansi"/>
    <x v="115"/>
    <x v="0"/>
    <x v="115"/>
    <n v="901"/>
    <n v="809272"/>
    <x v="107"/>
    <n v="1"/>
    <x v="0"/>
  </r>
  <r>
    <x v="2"/>
    <s v="Jodhpur"/>
    <x v="116"/>
    <x v="0"/>
    <x v="116"/>
    <n v="7722"/>
    <n v="788888"/>
    <x v="108"/>
    <n v="1"/>
    <x v="0"/>
  </r>
  <r>
    <x v="8"/>
    <s v="Giridih"/>
    <x v="117"/>
    <x v="8"/>
    <x v="117"/>
    <n v="1413"/>
    <n v="648277"/>
    <x v="109"/>
    <n v="1"/>
    <x v="0"/>
  </r>
  <r>
    <x v="3"/>
    <s v="Ahmadnagar"/>
    <x v="118"/>
    <x v="0"/>
    <x v="118"/>
    <n v="7699"/>
    <n v="704660"/>
    <x v="110"/>
    <n v="1"/>
    <x v="0"/>
  </r>
  <r>
    <x v="0"/>
    <s v="Jamnagar"/>
    <x v="119"/>
    <x v="0"/>
    <x v="119"/>
    <n v="4087"/>
    <n v="591588"/>
    <x v="111"/>
    <n v="1"/>
    <x v="0"/>
  </r>
  <r>
    <x v="2"/>
    <s v="Kota"/>
    <x v="120"/>
    <x v="0"/>
    <x v="120"/>
    <n v="3980"/>
    <n v="800051"/>
    <x v="111"/>
    <n v="1"/>
    <x v="0"/>
  </r>
  <r>
    <x v="14"/>
    <s v="Valmiki Nagar"/>
    <x v="121"/>
    <x v="6"/>
    <x v="121"/>
    <n v="1433"/>
    <n v="602660"/>
    <x v="112"/>
    <n v="1"/>
    <x v="0"/>
  </r>
  <r>
    <x v="0"/>
    <s v="Amreli"/>
    <x v="122"/>
    <x v="0"/>
    <x v="122"/>
    <n v="1442"/>
    <n v="529035"/>
    <x v="113"/>
    <n v="1"/>
    <x v="0"/>
  </r>
  <r>
    <x v="2"/>
    <s v="Sikar"/>
    <x v="123"/>
    <x v="0"/>
    <x v="123"/>
    <n v="10772"/>
    <n v="772104"/>
    <x v="113"/>
    <n v="1"/>
    <x v="0"/>
  </r>
  <r>
    <x v="12"/>
    <s v="Shahjahanpur"/>
    <x v="124"/>
    <x v="0"/>
    <x v="124"/>
    <n v="2638"/>
    <n v="688990"/>
    <x v="114"/>
    <n v="1"/>
    <x v="0"/>
  </r>
  <r>
    <x v="16"/>
    <s v="Jammu"/>
    <x v="125"/>
    <x v="0"/>
    <x v="125"/>
    <n v="17852"/>
    <n v="858066"/>
    <x v="115"/>
    <n v="1"/>
    <x v="0"/>
  </r>
  <r>
    <x v="11"/>
    <s v="Tiruvannamalai"/>
    <x v="126"/>
    <x v="2"/>
    <x v="126"/>
    <n v="4553"/>
    <n v="666272"/>
    <x v="116"/>
    <n v="1"/>
    <x v="0"/>
  </r>
  <r>
    <x v="14"/>
    <s v="Purvi Champaran"/>
    <x v="127"/>
    <x v="0"/>
    <x v="127"/>
    <n v="3706"/>
    <n v="577787"/>
    <x v="117"/>
    <n v="1"/>
    <x v="0"/>
  </r>
  <r>
    <x v="3"/>
    <s v="Jalna"/>
    <x v="128"/>
    <x v="0"/>
    <x v="128"/>
    <n v="3074"/>
    <n v="698019"/>
    <x v="118"/>
    <n v="1"/>
    <x v="0"/>
  </r>
  <r>
    <x v="20"/>
    <s v="Warangal"/>
    <x v="129"/>
    <x v="9"/>
    <x v="129"/>
    <n v="471"/>
    <n v="612498"/>
    <x v="119"/>
    <n v="1"/>
    <x v="0"/>
  </r>
  <r>
    <x v="0"/>
    <s v="Sabarkantha"/>
    <x v="130"/>
    <x v="0"/>
    <x v="130"/>
    <n v="5486"/>
    <n v="701984"/>
    <x v="120"/>
    <n v="1"/>
    <x v="0"/>
  </r>
  <r>
    <x v="5"/>
    <s v="REWA"/>
    <x v="131"/>
    <x v="0"/>
    <x v="131"/>
    <n v="2976"/>
    <n v="583745"/>
    <x v="121"/>
    <n v="1"/>
    <x v="0"/>
  </r>
  <r>
    <x v="7"/>
    <s v="Dakshina Kannada"/>
    <x v="132"/>
    <x v="0"/>
    <x v="132"/>
    <n v="1531"/>
    <n v="774285"/>
    <x v="122"/>
    <n v="1"/>
    <x v="0"/>
  </r>
  <r>
    <x v="9"/>
    <s v="Tezpur"/>
    <x v="133"/>
    <x v="0"/>
    <x v="133"/>
    <n v="2729"/>
    <n v="684166"/>
    <x v="123"/>
    <n v="1"/>
    <x v="0"/>
  </r>
  <r>
    <x v="13"/>
    <s v="Rajampet"/>
    <x v="134"/>
    <x v="3"/>
    <x v="134"/>
    <n v="6934"/>
    <n v="702211"/>
    <x v="124"/>
    <n v="1"/>
    <x v="0"/>
  </r>
  <r>
    <x v="7"/>
    <s v="Bijapur"/>
    <x v="135"/>
    <x v="0"/>
    <x v="135"/>
    <n v="1999"/>
    <n v="635867"/>
    <x v="125"/>
    <n v="1"/>
    <x v="0"/>
  </r>
  <r>
    <x v="8"/>
    <s v="Ranchi"/>
    <x v="136"/>
    <x v="0"/>
    <x v="136"/>
    <n v="2527"/>
    <n v="706828"/>
    <x v="126"/>
    <n v="1"/>
    <x v="0"/>
  </r>
  <r>
    <x v="9"/>
    <s v="Gauhati"/>
    <x v="137"/>
    <x v="0"/>
    <x v="137"/>
    <n v="1780"/>
    <n v="1008936"/>
    <x v="127"/>
    <n v="1"/>
    <x v="0"/>
  </r>
  <r>
    <x v="12"/>
    <s v="Deoria"/>
    <x v="138"/>
    <x v="0"/>
    <x v="138"/>
    <n v="3027"/>
    <n v="580644"/>
    <x v="128"/>
    <n v="1"/>
    <x v="0"/>
  </r>
  <r>
    <x v="11"/>
    <s v="Chennai central"/>
    <x v="139"/>
    <x v="2"/>
    <x v="139"/>
    <n v="1761"/>
    <n v="448911"/>
    <x v="129"/>
    <n v="1"/>
    <x v="0"/>
  </r>
  <r>
    <x v="16"/>
    <s v="Srinagar"/>
    <x v="140"/>
    <x v="10"/>
    <x v="140"/>
    <n v="154"/>
    <n v="106750"/>
    <x v="130"/>
    <n v="1"/>
    <x v="0"/>
  </r>
  <r>
    <x v="5"/>
    <s v="KHANDWA"/>
    <x v="141"/>
    <x v="0"/>
    <x v="141"/>
    <n v="940"/>
    <n v="838909"/>
    <x v="130"/>
    <n v="1"/>
    <x v="0"/>
  </r>
  <r>
    <x v="21"/>
    <s v="North Goa"/>
    <x v="142"/>
    <x v="0"/>
    <x v="142"/>
    <n v="810"/>
    <n v="244844"/>
    <x v="131"/>
    <n v="1"/>
    <x v="0"/>
  </r>
  <r>
    <x v="0"/>
    <s v="Anand"/>
    <x v="143"/>
    <x v="0"/>
    <x v="143"/>
    <n v="1516"/>
    <n v="633097"/>
    <x v="132"/>
    <n v="1"/>
    <x v="0"/>
  </r>
  <r>
    <x v="11"/>
    <s v="Arakkonam"/>
    <x v="144"/>
    <x v="2"/>
    <x v="144"/>
    <n v="5502"/>
    <n v="672190"/>
    <x v="133"/>
    <n v="1"/>
    <x v="0"/>
  </r>
  <r>
    <x v="8"/>
    <s v="Chatra"/>
    <x v="145"/>
    <x v="0"/>
    <x v="145"/>
    <n v="1872"/>
    <n v="528077"/>
    <x v="134"/>
    <n v="1"/>
    <x v="0"/>
  </r>
  <r>
    <x v="10"/>
    <s v="Malappuram"/>
    <x v="146"/>
    <x v="11"/>
    <x v="146"/>
    <n v="720"/>
    <n v="589873"/>
    <x v="135"/>
    <n v="1"/>
    <x v="0"/>
  </r>
  <r>
    <x v="12"/>
    <s v="Unnao"/>
    <x v="147"/>
    <x v="0"/>
    <x v="147"/>
    <n v="1066"/>
    <n v="703507"/>
    <x v="136"/>
    <n v="1"/>
    <x v="0"/>
  </r>
  <r>
    <x v="7"/>
    <s v="Shimoga"/>
    <x v="148"/>
    <x v="0"/>
    <x v="148"/>
    <n v="970"/>
    <n v="729872"/>
    <x v="137"/>
    <n v="1"/>
    <x v="0"/>
  </r>
  <r>
    <x v="12"/>
    <s v="Farrukhabad"/>
    <x v="149"/>
    <x v="0"/>
    <x v="149"/>
    <n v="1950"/>
    <n v="569880"/>
    <x v="138"/>
    <n v="1"/>
    <x v="0"/>
  </r>
  <r>
    <x v="11"/>
    <s v="Thoothukkudi"/>
    <x v="150"/>
    <x v="2"/>
    <x v="150"/>
    <n v="2798"/>
    <n v="563143"/>
    <x v="139"/>
    <n v="1"/>
    <x v="0"/>
  </r>
  <r>
    <x v="14"/>
    <s v="Jhanjharpur"/>
    <x v="151"/>
    <x v="6"/>
    <x v="151"/>
    <n v="794"/>
    <n v="602391"/>
    <x v="140"/>
    <n v="1"/>
    <x v="0"/>
  </r>
  <r>
    <x v="2"/>
    <s v="Jalore"/>
    <x v="152"/>
    <x v="0"/>
    <x v="152"/>
    <n v="450"/>
    <n v="772833"/>
    <x v="141"/>
    <n v="1"/>
    <x v="0"/>
  </r>
  <r>
    <x v="4"/>
    <s v="Ambala"/>
    <x v="153"/>
    <x v="0"/>
    <x v="153"/>
    <n v="2070"/>
    <n v="746508"/>
    <x v="142"/>
    <n v="1"/>
    <x v="0"/>
  </r>
  <r>
    <x v="12"/>
    <s v="Lucknow"/>
    <x v="154"/>
    <x v="0"/>
    <x v="154"/>
    <n v="5145"/>
    <n v="633026"/>
    <x v="143"/>
    <n v="1"/>
    <x v="0"/>
  </r>
  <r>
    <x v="12"/>
    <s v="Akbarpur"/>
    <x v="155"/>
    <x v="0"/>
    <x v="155"/>
    <n v="3679"/>
    <n v="581282"/>
    <x v="144"/>
    <n v="1"/>
    <x v="0"/>
  </r>
  <r>
    <x v="12"/>
    <s v="Kushi Nagar"/>
    <x v="156"/>
    <x v="0"/>
    <x v="156"/>
    <n v="1531"/>
    <n v="597039"/>
    <x v="144"/>
    <n v="1"/>
    <x v="0"/>
  </r>
  <r>
    <x v="3"/>
    <s v="Mumbai North East"/>
    <x v="157"/>
    <x v="0"/>
    <x v="157"/>
    <n v="1020"/>
    <n v="514599"/>
    <x v="145"/>
    <n v="1"/>
    <x v="0"/>
  </r>
  <r>
    <x v="18"/>
    <s v="SOUTH DELHI"/>
    <x v="158"/>
    <x v="0"/>
    <x v="158"/>
    <n v="1225"/>
    <n v="687014"/>
    <x v="146"/>
    <n v="1"/>
    <x v="0"/>
  </r>
  <r>
    <x v="3"/>
    <s v="Dhule"/>
    <x v="159"/>
    <x v="0"/>
    <x v="159"/>
    <n v="3265"/>
    <n v="613533"/>
    <x v="147"/>
    <n v="1"/>
    <x v="0"/>
  </r>
  <r>
    <x v="14"/>
    <s v="Begusarai"/>
    <x v="160"/>
    <x v="0"/>
    <x v="160"/>
    <n v="4616"/>
    <n v="692193"/>
    <x v="148"/>
    <n v="1"/>
    <x v="0"/>
  </r>
  <r>
    <x v="12"/>
    <s v="Agra"/>
    <x v="161"/>
    <x v="0"/>
    <x v="161"/>
    <n v="2416"/>
    <n v="646875"/>
    <x v="148"/>
    <n v="1"/>
    <x v="0"/>
  </r>
  <r>
    <x v="7"/>
    <s v="Dharwad"/>
    <x v="162"/>
    <x v="0"/>
    <x v="162"/>
    <n v="2280"/>
    <n v="684837"/>
    <x v="149"/>
    <n v="1"/>
    <x v="0"/>
  </r>
  <r>
    <x v="12"/>
    <s v="Aligarh"/>
    <x v="163"/>
    <x v="0"/>
    <x v="163"/>
    <n v="4410"/>
    <n v="656215"/>
    <x v="150"/>
    <n v="1"/>
    <x v="0"/>
  </r>
  <r>
    <x v="12"/>
    <s v="Bansgaon"/>
    <x v="164"/>
    <x v="0"/>
    <x v="164"/>
    <n v="2239"/>
    <n v="546673"/>
    <x v="151"/>
    <n v="1"/>
    <x v="0"/>
  </r>
  <r>
    <x v="11"/>
    <s v="Sriperumbudur"/>
    <x v="165"/>
    <x v="2"/>
    <x v="165"/>
    <n v="2531"/>
    <n v="793281"/>
    <x v="152"/>
    <n v="1"/>
    <x v="0"/>
  </r>
  <r>
    <x v="7"/>
    <s v="Kolar"/>
    <x v="166"/>
    <x v="0"/>
    <x v="166"/>
    <n v="1235"/>
    <n v="709165"/>
    <x v="153"/>
    <n v="1"/>
    <x v="0"/>
  </r>
  <r>
    <x v="12"/>
    <s v="Nagina"/>
    <x v="167"/>
    <x v="12"/>
    <x v="167"/>
    <n v="1183"/>
    <n v="568378"/>
    <x v="154"/>
    <n v="1"/>
    <x v="0"/>
  </r>
  <r>
    <x v="3"/>
    <s v="Kolhapur"/>
    <x v="168"/>
    <x v="4"/>
    <x v="168"/>
    <n v="3410"/>
    <n v="749085"/>
    <x v="155"/>
    <n v="1"/>
    <x v="0"/>
  </r>
  <r>
    <x v="22"/>
    <s v="Puducherry"/>
    <x v="169"/>
    <x v="1"/>
    <x v="169"/>
    <n v="335"/>
    <n v="444981"/>
    <x v="156"/>
    <n v="1"/>
    <x v="0"/>
  </r>
  <r>
    <x v="0"/>
    <s v="Patan"/>
    <x v="170"/>
    <x v="0"/>
    <x v="170"/>
    <n v="3555"/>
    <n v="633368"/>
    <x v="157"/>
    <n v="1"/>
    <x v="0"/>
  </r>
  <r>
    <x v="3"/>
    <s v="Latur"/>
    <x v="171"/>
    <x v="0"/>
    <x v="171"/>
    <n v="3905"/>
    <n v="661495"/>
    <x v="158"/>
    <n v="1"/>
    <x v="0"/>
  </r>
  <r>
    <x v="14"/>
    <s v="Maharajganj"/>
    <x v="172"/>
    <x v="0"/>
    <x v="172"/>
    <n v="2829"/>
    <n v="546352"/>
    <x v="159"/>
    <n v="1"/>
    <x v="0"/>
  </r>
  <r>
    <x v="19"/>
    <s v="Diamond harbour"/>
    <x v="173"/>
    <x v="13"/>
    <x v="173"/>
    <n v="402"/>
    <n v="791127"/>
    <x v="160"/>
    <n v="1"/>
    <x v="0"/>
  </r>
  <r>
    <x v="19"/>
    <s v="Joynagar"/>
    <x v="174"/>
    <x v="13"/>
    <x v="174"/>
    <n v="268"/>
    <n v="761202"/>
    <x v="161"/>
    <n v="1"/>
    <x v="0"/>
  </r>
  <r>
    <x v="14"/>
    <s v="Ujiarpur"/>
    <x v="175"/>
    <x v="0"/>
    <x v="175"/>
    <n v="1565"/>
    <n v="543906"/>
    <x v="162"/>
    <n v="1"/>
    <x v="0"/>
  </r>
  <r>
    <x v="4"/>
    <s v="Kurukshetra"/>
    <x v="176"/>
    <x v="0"/>
    <x v="176"/>
    <n v="2041"/>
    <n v="688629"/>
    <x v="163"/>
    <n v="1"/>
    <x v="0"/>
  </r>
  <r>
    <x v="12"/>
    <s v="Rae Bareli"/>
    <x v="177"/>
    <x v="1"/>
    <x v="177"/>
    <n v="1231"/>
    <n v="534918"/>
    <x v="164"/>
    <n v="1"/>
    <x v="0"/>
  </r>
  <r>
    <x v="14"/>
    <s v="Jamui (SC)"/>
    <x v="178"/>
    <x v="14"/>
    <x v="178"/>
    <n v="1274"/>
    <n v="529134"/>
    <x v="165"/>
    <n v="1"/>
    <x v="0"/>
  </r>
  <r>
    <x v="12"/>
    <s v="Phulpur"/>
    <x v="179"/>
    <x v="0"/>
    <x v="179"/>
    <n v="2303"/>
    <n v="544701"/>
    <x v="166"/>
    <n v="1"/>
    <x v="0"/>
  </r>
  <r>
    <x v="3"/>
    <s v="Nagpur"/>
    <x v="180"/>
    <x v="0"/>
    <x v="180"/>
    <n v="2597"/>
    <n v="660221"/>
    <x v="167"/>
    <n v="1"/>
    <x v="0"/>
  </r>
  <r>
    <x v="12"/>
    <s v="Kanpur"/>
    <x v="181"/>
    <x v="0"/>
    <x v="181"/>
    <n v="2495"/>
    <n v="468937"/>
    <x v="168"/>
    <n v="1"/>
    <x v="0"/>
  </r>
  <r>
    <x v="12"/>
    <s v="Allahabad"/>
    <x v="182"/>
    <x v="0"/>
    <x v="182"/>
    <n v="1250"/>
    <n v="494454"/>
    <x v="169"/>
    <n v="1"/>
    <x v="0"/>
  </r>
  <r>
    <x v="11"/>
    <s v="Thanjavur"/>
    <x v="183"/>
    <x v="2"/>
    <x v="183"/>
    <n v="5357"/>
    <n v="588978"/>
    <x v="170"/>
    <n v="1"/>
    <x v="0"/>
  </r>
  <r>
    <x v="12"/>
    <s v="Sambhal"/>
    <x v="184"/>
    <x v="5"/>
    <x v="184"/>
    <n v="501"/>
    <n v="658006"/>
    <x v="170"/>
    <n v="1"/>
    <x v="0"/>
  </r>
  <r>
    <x v="13"/>
    <s v="Nandyal"/>
    <x v="185"/>
    <x v="3"/>
    <x v="185"/>
    <n v="5864"/>
    <n v="720888"/>
    <x v="171"/>
    <n v="1"/>
    <x v="0"/>
  </r>
  <r>
    <x v="0"/>
    <s v="Bharuch"/>
    <x v="186"/>
    <x v="0"/>
    <x v="186"/>
    <n v="2421"/>
    <n v="637795"/>
    <x v="172"/>
    <n v="1"/>
    <x v="0"/>
  </r>
  <r>
    <x v="14"/>
    <s v="Gopalganj (SC)"/>
    <x v="187"/>
    <x v="6"/>
    <x v="187"/>
    <n v="5726"/>
    <n v="568150"/>
    <x v="173"/>
    <n v="1"/>
    <x v="0"/>
  </r>
  <r>
    <x v="18"/>
    <s v="EAST DELHI"/>
    <x v="188"/>
    <x v="0"/>
    <x v="188"/>
    <n v="1047"/>
    <n v="696156"/>
    <x v="174"/>
    <n v="1"/>
    <x v="0"/>
  </r>
  <r>
    <x v="11"/>
    <s v="Kancheepuram"/>
    <x v="189"/>
    <x v="2"/>
    <x v="189"/>
    <n v="3917"/>
    <n v="684004"/>
    <x v="175"/>
    <n v="1"/>
    <x v="0"/>
  </r>
  <r>
    <x v="11"/>
    <s v="Namakkal"/>
    <x v="190"/>
    <x v="2"/>
    <x v="190"/>
    <n v="2923"/>
    <n v="626293"/>
    <x v="176"/>
    <n v="1"/>
    <x v="0"/>
  </r>
  <r>
    <x v="14"/>
    <s v="Samastipur (SC)"/>
    <x v="191"/>
    <x v="14"/>
    <x v="191"/>
    <n v="983"/>
    <n v="562443"/>
    <x v="177"/>
    <n v="1"/>
    <x v="0"/>
  </r>
  <r>
    <x v="9"/>
    <s v="Kaliabor"/>
    <x v="192"/>
    <x v="1"/>
    <x v="192"/>
    <n v="1078"/>
    <n v="786092"/>
    <x v="178"/>
    <n v="1"/>
    <x v="0"/>
  </r>
  <r>
    <x v="7"/>
    <s v="Bagalkot"/>
    <x v="193"/>
    <x v="0"/>
    <x v="193"/>
    <n v="2976"/>
    <n v="664638"/>
    <x v="179"/>
    <n v="1"/>
    <x v="0"/>
  </r>
  <r>
    <x v="13"/>
    <s v="Ongole"/>
    <x v="194"/>
    <x v="3"/>
    <x v="194"/>
    <n v="9858"/>
    <n v="739202"/>
    <x v="180"/>
    <n v="1"/>
    <x v="0"/>
  </r>
  <r>
    <x v="0"/>
    <s v="Bardoli"/>
    <x v="195"/>
    <x v="0"/>
    <x v="195"/>
    <n v="1825"/>
    <n v="742273"/>
    <x v="181"/>
    <n v="1"/>
    <x v="0"/>
  </r>
  <r>
    <x v="13"/>
    <s v="Tirupati"/>
    <x v="196"/>
    <x v="3"/>
    <x v="196"/>
    <n v="4953"/>
    <n v="722877"/>
    <x v="182"/>
    <n v="1"/>
    <x v="0"/>
  </r>
  <r>
    <x v="12"/>
    <s v="Gonda"/>
    <x v="197"/>
    <x v="0"/>
    <x v="197"/>
    <n v="914"/>
    <n v="508190"/>
    <x v="183"/>
    <n v="1"/>
    <x v="0"/>
  </r>
  <r>
    <x v="5"/>
    <s v="BHIND"/>
    <x v="198"/>
    <x v="0"/>
    <x v="198"/>
    <n v="4704"/>
    <n v="527694"/>
    <x v="184"/>
    <n v="1"/>
    <x v="0"/>
  </r>
  <r>
    <x v="2"/>
    <s v="Nagaur"/>
    <x v="199"/>
    <x v="15"/>
    <x v="199"/>
    <n v="4555"/>
    <n v="660051"/>
    <x v="185"/>
    <n v="1"/>
    <x v="0"/>
  </r>
  <r>
    <x v="14"/>
    <s v="Purnia"/>
    <x v="200"/>
    <x v="6"/>
    <x v="200"/>
    <n v="489"/>
    <n v="632924"/>
    <x v="186"/>
    <n v="1"/>
    <x v="0"/>
  </r>
  <r>
    <x v="18"/>
    <s v="NEW DELHI"/>
    <x v="201"/>
    <x v="0"/>
    <x v="201"/>
    <n v="1049"/>
    <n v="504206"/>
    <x v="187"/>
    <n v="1"/>
    <x v="0"/>
  </r>
  <r>
    <x v="7"/>
    <s v="Davanagere"/>
    <x v="202"/>
    <x v="0"/>
    <x v="202"/>
    <n v="1643"/>
    <n v="652996"/>
    <x v="188"/>
    <n v="1"/>
    <x v="0"/>
  </r>
  <r>
    <x v="14"/>
    <s v="Sitamarhi"/>
    <x v="203"/>
    <x v="6"/>
    <x v="203"/>
    <n v="2212"/>
    <n v="567745"/>
    <x v="189"/>
    <n v="1"/>
    <x v="0"/>
  </r>
  <r>
    <x v="11"/>
    <s v="Mayiladuthurai"/>
    <x v="204"/>
    <x v="2"/>
    <x v="204"/>
    <n v="3447"/>
    <n v="599292"/>
    <x v="190"/>
    <n v="1"/>
    <x v="0"/>
  </r>
  <r>
    <x v="12"/>
    <s v="Etah"/>
    <x v="205"/>
    <x v="0"/>
    <x v="205"/>
    <n v="1081"/>
    <n v="545348"/>
    <x v="191"/>
    <n v="1"/>
    <x v="0"/>
  </r>
  <r>
    <x v="19"/>
    <s v="Basirhat"/>
    <x v="206"/>
    <x v="13"/>
    <x v="206"/>
    <n v="158"/>
    <n v="782078"/>
    <x v="191"/>
    <n v="1"/>
    <x v="0"/>
  </r>
  <r>
    <x v="23"/>
    <s v="Aska"/>
    <x v="207"/>
    <x v="16"/>
    <x v="207"/>
    <n v="385"/>
    <n v="552749"/>
    <x v="192"/>
    <n v="1"/>
    <x v="0"/>
  </r>
  <r>
    <x v="0"/>
    <s v="Junagadh"/>
    <x v="208"/>
    <x v="0"/>
    <x v="208"/>
    <n v="4315"/>
    <n v="547952"/>
    <x v="193"/>
    <n v="1"/>
    <x v="0"/>
  </r>
  <r>
    <x v="11"/>
    <s v="Thiruvallur"/>
    <x v="209"/>
    <x v="1"/>
    <x v="209"/>
    <n v="3199"/>
    <n v="767292"/>
    <x v="194"/>
    <n v="1"/>
    <x v="0"/>
  </r>
  <r>
    <x v="5"/>
    <s v="SIDHI"/>
    <x v="210"/>
    <x v="0"/>
    <x v="210"/>
    <n v="1130"/>
    <n v="698342"/>
    <x v="195"/>
    <n v="1"/>
    <x v="0"/>
  </r>
  <r>
    <x v="14"/>
    <s v="Madhepura"/>
    <x v="211"/>
    <x v="6"/>
    <x v="211"/>
    <n v="874"/>
    <n v="624334"/>
    <x v="196"/>
    <n v="1"/>
    <x v="0"/>
  </r>
  <r>
    <x v="19"/>
    <s v="Alipurduars"/>
    <x v="212"/>
    <x v="0"/>
    <x v="212"/>
    <n v="3016"/>
    <n v="750804"/>
    <x v="197"/>
    <n v="1"/>
    <x v="0"/>
  </r>
  <r>
    <x v="12"/>
    <s v="Fatehpur"/>
    <x v="213"/>
    <x v="0"/>
    <x v="213"/>
    <n v="2325"/>
    <n v="566040"/>
    <x v="198"/>
    <n v="1"/>
    <x v="0"/>
  </r>
  <r>
    <x v="10"/>
    <s v="Idukki"/>
    <x v="214"/>
    <x v="1"/>
    <x v="214"/>
    <n v="796"/>
    <n v="498493"/>
    <x v="199"/>
    <n v="1"/>
    <x v="0"/>
  </r>
  <r>
    <x v="11"/>
    <s v="Nilgiris"/>
    <x v="215"/>
    <x v="2"/>
    <x v="215"/>
    <n v="2369"/>
    <n v="547832"/>
    <x v="200"/>
    <n v="1"/>
    <x v="0"/>
  </r>
  <r>
    <x v="5"/>
    <s v="KHARGONE"/>
    <x v="216"/>
    <x v="0"/>
    <x v="216"/>
    <n v="1329"/>
    <n v="773550"/>
    <x v="201"/>
    <n v="1"/>
    <x v="0"/>
  </r>
  <r>
    <x v="7"/>
    <s v="Bangalore Rural"/>
    <x v="217"/>
    <x v="1"/>
    <x v="217"/>
    <n v="546"/>
    <n v="878258"/>
    <x v="202"/>
    <n v="1"/>
    <x v="0"/>
  </r>
  <r>
    <x v="24"/>
    <s v="Firozpur"/>
    <x v="218"/>
    <x v="17"/>
    <x v="218"/>
    <n v="2327"/>
    <n v="633427"/>
    <x v="203"/>
    <n v="1"/>
    <x v="0"/>
  </r>
  <r>
    <x v="12"/>
    <s v="Lalganj"/>
    <x v="219"/>
    <x v="12"/>
    <x v="219"/>
    <n v="1275"/>
    <n v="518820"/>
    <x v="204"/>
    <n v="1"/>
    <x v="0"/>
  </r>
  <r>
    <x v="11"/>
    <s v="Arani"/>
    <x v="220"/>
    <x v="1"/>
    <x v="220"/>
    <n v="4370"/>
    <n v="617760"/>
    <x v="205"/>
    <n v="1"/>
    <x v="0"/>
  </r>
  <r>
    <x v="7"/>
    <s v="Haveri"/>
    <x v="221"/>
    <x v="0"/>
    <x v="221"/>
    <n v="2513"/>
    <n v="683660"/>
    <x v="206"/>
    <n v="1"/>
    <x v="0"/>
  </r>
  <r>
    <x v="3"/>
    <s v="Mumbai North central"/>
    <x v="222"/>
    <x v="0"/>
    <x v="222"/>
    <n v="857"/>
    <n v="486672"/>
    <x v="206"/>
    <n v="1"/>
    <x v="0"/>
  </r>
  <r>
    <x v="3"/>
    <s v="Wardha"/>
    <x v="223"/>
    <x v="0"/>
    <x v="223"/>
    <n v="2876"/>
    <n v="578364"/>
    <x v="207"/>
    <n v="1"/>
    <x v="0"/>
  </r>
  <r>
    <x v="18"/>
    <s v="NORTH EAST DELHI"/>
    <x v="224"/>
    <x v="0"/>
    <x v="224"/>
    <n v="2537"/>
    <n v="787799"/>
    <x v="208"/>
    <n v="1"/>
    <x v="0"/>
  </r>
  <r>
    <x v="14"/>
    <s v="Supaul"/>
    <x v="225"/>
    <x v="6"/>
    <x v="225"/>
    <n v="570"/>
    <n v="597377"/>
    <x v="209"/>
    <n v="1"/>
    <x v="0"/>
  </r>
  <r>
    <x v="7"/>
    <s v="Chikkballapur"/>
    <x v="226"/>
    <x v="0"/>
    <x v="226"/>
    <n v="1437"/>
    <n v="745912"/>
    <x v="209"/>
    <n v="1"/>
    <x v="0"/>
  </r>
  <r>
    <x v="14"/>
    <s v="Hajipur (SC)"/>
    <x v="227"/>
    <x v="14"/>
    <x v="227"/>
    <n v="1645"/>
    <n v="541310"/>
    <x v="210"/>
    <n v="1"/>
    <x v="0"/>
  </r>
  <r>
    <x v="12"/>
    <s v="Mainpuri"/>
    <x v="228"/>
    <x v="5"/>
    <x v="228"/>
    <n v="1781"/>
    <n v="524926"/>
    <x v="211"/>
    <n v="1"/>
    <x v="0"/>
  </r>
  <r>
    <x v="5"/>
    <s v="DHAR"/>
    <x v="229"/>
    <x v="0"/>
    <x v="229"/>
    <n v="1122"/>
    <n v="722147"/>
    <x v="212"/>
    <n v="1"/>
    <x v="0"/>
  </r>
  <r>
    <x v="12"/>
    <s v="Hardoi"/>
    <x v="230"/>
    <x v="0"/>
    <x v="230"/>
    <n v="899"/>
    <n v="568143"/>
    <x v="213"/>
    <n v="1"/>
    <x v="0"/>
  </r>
  <r>
    <x v="12"/>
    <s v="Kheri"/>
    <x v="231"/>
    <x v="0"/>
    <x v="231"/>
    <n v="304"/>
    <n v="609589"/>
    <x v="214"/>
    <n v="1"/>
    <x v="0"/>
  </r>
  <r>
    <x v="25"/>
    <s v="Shillong"/>
    <x v="232"/>
    <x v="1"/>
    <x v="232"/>
    <n v="477"/>
    <n v="419689"/>
    <x v="215"/>
    <n v="1"/>
    <x v="0"/>
  </r>
  <r>
    <x v="8"/>
    <s v="Godda"/>
    <x v="233"/>
    <x v="0"/>
    <x v="233"/>
    <n v="2227"/>
    <n v="637610"/>
    <x v="216"/>
    <n v="1"/>
    <x v="0"/>
  </r>
  <r>
    <x v="12"/>
    <s v="Mirzapur"/>
    <x v="234"/>
    <x v="18"/>
    <x v="234"/>
    <n v="697"/>
    <n v="591564"/>
    <x v="217"/>
    <n v="1"/>
    <x v="0"/>
  </r>
  <r>
    <x v="3"/>
    <s v="Mumbai South central"/>
    <x v="235"/>
    <x v="4"/>
    <x v="235"/>
    <n v="1170"/>
    <n v="424913"/>
    <x v="218"/>
    <n v="1"/>
    <x v="0"/>
  </r>
  <r>
    <x v="7"/>
    <s v="Raichur"/>
    <x v="236"/>
    <x v="0"/>
    <x v="236"/>
    <n v="1533"/>
    <n v="598337"/>
    <x v="219"/>
    <n v="1"/>
    <x v="0"/>
  </r>
  <r>
    <x v="12"/>
    <s v="Bahraich"/>
    <x v="237"/>
    <x v="0"/>
    <x v="237"/>
    <n v="470"/>
    <n v="525982"/>
    <x v="220"/>
    <n v="1"/>
    <x v="0"/>
  </r>
  <r>
    <x v="13"/>
    <s v="Nellore"/>
    <x v="238"/>
    <x v="3"/>
    <x v="238"/>
    <n v="6816"/>
    <n v="683830"/>
    <x v="221"/>
    <n v="1"/>
    <x v="0"/>
  </r>
  <r>
    <x v="14"/>
    <s v="Saran"/>
    <x v="239"/>
    <x v="0"/>
    <x v="239"/>
    <n v="2350"/>
    <n v="499342"/>
    <x v="222"/>
    <n v="1"/>
    <x v="0"/>
  </r>
  <r>
    <x v="19"/>
    <s v="Uluberia"/>
    <x v="240"/>
    <x v="13"/>
    <x v="240"/>
    <n v="328"/>
    <n v="694945"/>
    <x v="223"/>
    <n v="1"/>
    <x v="0"/>
  </r>
  <r>
    <x v="7"/>
    <s v="Chikkodi"/>
    <x v="241"/>
    <x v="0"/>
    <x v="241"/>
    <n v="3785"/>
    <n v="645017"/>
    <x v="224"/>
    <n v="1"/>
    <x v="0"/>
  </r>
  <r>
    <x v="7"/>
    <s v="Hassan"/>
    <x v="242"/>
    <x v="19"/>
    <x v="242"/>
    <n v="1094"/>
    <n v="676606"/>
    <x v="225"/>
    <n v="1"/>
    <x v="0"/>
  </r>
  <r>
    <x v="18"/>
    <s v="CHANDNI CHOWK"/>
    <x v="243"/>
    <x v="0"/>
    <x v="243"/>
    <n v="1116"/>
    <n v="519055"/>
    <x v="226"/>
    <n v="1"/>
    <x v="0"/>
  </r>
  <r>
    <x v="12"/>
    <s v="Bareilly"/>
    <x v="244"/>
    <x v="0"/>
    <x v="244"/>
    <n v="1737"/>
    <n v="565270"/>
    <x v="227"/>
    <n v="1"/>
    <x v="0"/>
  </r>
  <r>
    <x v="14"/>
    <s v="Araria"/>
    <x v="245"/>
    <x v="0"/>
    <x v="245"/>
    <n v="430"/>
    <n v="618434"/>
    <x v="228"/>
    <n v="1"/>
    <x v="0"/>
  </r>
  <r>
    <x v="14"/>
    <s v="Vaishali"/>
    <x v="246"/>
    <x v="14"/>
    <x v="246"/>
    <n v="1508"/>
    <n v="568215"/>
    <x v="228"/>
    <n v="1"/>
    <x v="0"/>
  </r>
  <r>
    <x v="7"/>
    <s v="Bangalore North"/>
    <x v="247"/>
    <x v="0"/>
    <x v="247"/>
    <n v="2566"/>
    <n v="824500"/>
    <x v="228"/>
    <n v="1"/>
    <x v="0"/>
  </r>
  <r>
    <x v="5"/>
    <s v="SATNA"/>
    <x v="248"/>
    <x v="0"/>
    <x v="248"/>
    <n v="1343"/>
    <n v="588753"/>
    <x v="228"/>
    <n v="1"/>
    <x v="0"/>
  </r>
  <r>
    <x v="0"/>
    <s v="Dahod"/>
    <x v="249"/>
    <x v="0"/>
    <x v="249"/>
    <n v="2783"/>
    <n v="561760"/>
    <x v="229"/>
    <n v="1"/>
    <x v="0"/>
  </r>
  <r>
    <x v="13"/>
    <s v="Hindupur"/>
    <x v="250"/>
    <x v="3"/>
    <x v="250"/>
    <n v="6863"/>
    <n v="706602"/>
    <x v="230"/>
    <n v="1"/>
    <x v="0"/>
  </r>
  <r>
    <x v="11"/>
    <s v="Erode"/>
    <x v="251"/>
    <x v="2"/>
    <x v="251"/>
    <n v="4662"/>
    <n v="563591"/>
    <x v="231"/>
    <n v="1"/>
    <x v="0"/>
  </r>
  <r>
    <x v="19"/>
    <s v="Ranaghat"/>
    <x v="252"/>
    <x v="0"/>
    <x v="252"/>
    <n v="3486"/>
    <n v="783253"/>
    <x v="231"/>
    <n v="1"/>
    <x v="0"/>
  </r>
  <r>
    <x v="14"/>
    <s v="Khagaria"/>
    <x v="253"/>
    <x v="14"/>
    <x v="253"/>
    <n v="1055"/>
    <n v="510193"/>
    <x v="232"/>
    <n v="1"/>
    <x v="0"/>
  </r>
  <r>
    <x v="12"/>
    <s v="Hamirpur"/>
    <x v="254"/>
    <x v="0"/>
    <x v="254"/>
    <n v="1021"/>
    <n v="575122"/>
    <x v="232"/>
    <n v="1"/>
    <x v="0"/>
  </r>
  <r>
    <x v="2"/>
    <s v="KARAULI-DHOLPUR"/>
    <x v="255"/>
    <x v="0"/>
    <x v="255"/>
    <n v="2642"/>
    <n v="526443"/>
    <x v="233"/>
    <n v="1"/>
    <x v="0"/>
  </r>
  <r>
    <x v="12"/>
    <s v="Rampur"/>
    <x v="256"/>
    <x v="5"/>
    <x v="256"/>
    <n v="159"/>
    <n v="559177"/>
    <x v="234"/>
    <n v="1"/>
    <x v="0"/>
  </r>
  <r>
    <x v="3"/>
    <s v="Maval"/>
    <x v="257"/>
    <x v="4"/>
    <x v="257"/>
    <n v="1713"/>
    <n v="720663"/>
    <x v="235"/>
    <n v="1"/>
    <x v="0"/>
  </r>
  <r>
    <x v="3"/>
    <s v="Mumbai   South"/>
    <x v="258"/>
    <x v="4"/>
    <x v="258"/>
    <n v="1407"/>
    <n v="421937"/>
    <x v="236"/>
    <n v="1"/>
    <x v="0"/>
  </r>
  <r>
    <x v="11"/>
    <s v="Krishnagiri"/>
    <x v="259"/>
    <x v="1"/>
    <x v="259"/>
    <n v="1902"/>
    <n v="611298"/>
    <x v="236"/>
    <n v="1"/>
    <x v="0"/>
  </r>
  <r>
    <x v="3"/>
    <s v="Baramati"/>
    <x v="260"/>
    <x v="20"/>
    <x v="260"/>
    <n v="3009"/>
    <n v="686714"/>
    <x v="237"/>
    <n v="1"/>
    <x v="0"/>
  </r>
  <r>
    <x v="9"/>
    <s v="Silchar"/>
    <x v="261"/>
    <x v="0"/>
    <x v="261"/>
    <n v="3179"/>
    <n v="499414"/>
    <x v="238"/>
    <n v="1"/>
    <x v="0"/>
  </r>
  <r>
    <x v="14"/>
    <s v="Nawada"/>
    <x v="262"/>
    <x v="14"/>
    <x v="262"/>
    <n v="3728"/>
    <n v="495684"/>
    <x v="238"/>
    <n v="1"/>
    <x v="0"/>
  </r>
  <r>
    <x v="17"/>
    <s v="BILASPUR"/>
    <x v="263"/>
    <x v="0"/>
    <x v="263"/>
    <n v="1291"/>
    <n v="634559"/>
    <x v="239"/>
    <n v="1"/>
    <x v="0"/>
  </r>
  <r>
    <x v="14"/>
    <s v="Nalanda"/>
    <x v="264"/>
    <x v="6"/>
    <x v="264"/>
    <n v="1705"/>
    <n v="540888"/>
    <x v="240"/>
    <n v="1"/>
    <x v="0"/>
  </r>
  <r>
    <x v="5"/>
    <s v="GWALIOR"/>
    <x v="265"/>
    <x v="0"/>
    <x v="265"/>
    <n v="2449"/>
    <n v="627250"/>
    <x v="241"/>
    <n v="1"/>
    <x v="0"/>
  </r>
  <r>
    <x v="14"/>
    <s v="Arrah"/>
    <x v="266"/>
    <x v="0"/>
    <x v="266"/>
    <n v="6374"/>
    <n v="566480"/>
    <x v="242"/>
    <n v="1"/>
    <x v="0"/>
  </r>
  <r>
    <x v="7"/>
    <s v="Bidar"/>
    <x v="267"/>
    <x v="0"/>
    <x v="267"/>
    <n v="1638"/>
    <n v="585471"/>
    <x v="243"/>
    <n v="1"/>
    <x v="0"/>
  </r>
  <r>
    <x v="10"/>
    <s v="Alathur"/>
    <x v="268"/>
    <x v="1"/>
    <x v="268"/>
    <n v="1322"/>
    <n v="533815"/>
    <x v="244"/>
    <n v="1"/>
    <x v="0"/>
  </r>
  <r>
    <x v="15"/>
    <s v="ARUNACHAL EAST"/>
    <x v="269"/>
    <x v="0"/>
    <x v="269"/>
    <n v="5316"/>
    <n v="153883"/>
    <x v="245"/>
    <n v="1"/>
    <x v="0"/>
  </r>
  <r>
    <x v="6"/>
    <s v="Hardwar"/>
    <x v="270"/>
    <x v="0"/>
    <x v="270"/>
    <n v="4624"/>
    <n v="665674"/>
    <x v="246"/>
    <n v="1"/>
    <x v="0"/>
  </r>
  <r>
    <x v="13"/>
    <s v="Aruku"/>
    <x v="271"/>
    <x v="3"/>
    <x v="271"/>
    <n v="4629"/>
    <n v="562190"/>
    <x v="247"/>
    <n v="1"/>
    <x v="0"/>
  </r>
  <r>
    <x v="7"/>
    <s v="Mysore"/>
    <x v="272"/>
    <x v="0"/>
    <x v="272"/>
    <n v="3869"/>
    <n v="688974"/>
    <x v="248"/>
    <n v="1"/>
    <x v="0"/>
  </r>
  <r>
    <x v="2"/>
    <s v="TONK-SAWAI MADHOPUR"/>
    <x v="273"/>
    <x v="0"/>
    <x v="273"/>
    <n v="2758"/>
    <n v="644319"/>
    <x v="249"/>
    <n v="1"/>
    <x v="0"/>
  </r>
  <r>
    <x v="3"/>
    <s v="Bhandara-gondiya"/>
    <x v="274"/>
    <x v="0"/>
    <x v="274"/>
    <n v="4091"/>
    <n v="650243"/>
    <x v="250"/>
    <n v="1"/>
    <x v="0"/>
  </r>
  <r>
    <x v="25"/>
    <s v="Tura"/>
    <x v="275"/>
    <x v="21"/>
    <x v="275"/>
    <n v="270"/>
    <n v="304455"/>
    <x v="251"/>
    <n v="1"/>
    <x v="0"/>
  </r>
  <r>
    <x v="11"/>
    <s v="Sivaganga"/>
    <x v="276"/>
    <x v="1"/>
    <x v="276"/>
    <n v="2102"/>
    <n v="566104"/>
    <x v="252"/>
    <n v="1"/>
    <x v="0"/>
  </r>
  <r>
    <x v="11"/>
    <s v="Nagapattinam"/>
    <x v="277"/>
    <x v="22"/>
    <x v="277"/>
    <n v="3296"/>
    <n v="522892"/>
    <x v="253"/>
    <n v="1"/>
    <x v="0"/>
  </r>
  <r>
    <x v="4"/>
    <s v="Sirsa"/>
    <x v="278"/>
    <x v="0"/>
    <x v="278"/>
    <n v="1474"/>
    <n v="714351"/>
    <x v="254"/>
    <n v="1"/>
    <x v="0"/>
  </r>
  <r>
    <x v="7"/>
    <s v="Gulbarga"/>
    <x v="279"/>
    <x v="0"/>
    <x v="279"/>
    <n v="2500"/>
    <n v="620192"/>
    <x v="255"/>
    <n v="1"/>
    <x v="0"/>
  </r>
  <r>
    <x v="5"/>
    <s v="GUNA"/>
    <x v="280"/>
    <x v="0"/>
    <x v="280"/>
    <n v="3194"/>
    <n v="614049"/>
    <x v="256"/>
    <n v="1"/>
    <x v="0"/>
  </r>
  <r>
    <x v="3"/>
    <s v="Bhiwandi"/>
    <x v="281"/>
    <x v="0"/>
    <x v="281"/>
    <n v="1551"/>
    <n v="523583"/>
    <x v="257"/>
    <n v="1"/>
    <x v="0"/>
  </r>
  <r>
    <x v="13"/>
    <s v="Chittoor"/>
    <x v="282"/>
    <x v="3"/>
    <x v="282"/>
    <n v="5467"/>
    <n v="686792"/>
    <x v="258"/>
    <n v="1"/>
    <x v="0"/>
  </r>
  <r>
    <x v="12"/>
    <s v="Misrikh"/>
    <x v="283"/>
    <x v="0"/>
    <x v="283"/>
    <n v="867"/>
    <n v="534429"/>
    <x v="258"/>
    <n v="1"/>
    <x v="0"/>
  </r>
  <r>
    <x v="4"/>
    <s v="Sonipat"/>
    <x v="284"/>
    <x v="0"/>
    <x v="284"/>
    <n v="3676"/>
    <n v="587664"/>
    <x v="259"/>
    <n v="1"/>
    <x v="0"/>
  </r>
  <r>
    <x v="3"/>
    <s v="Satara"/>
    <x v="285"/>
    <x v="20"/>
    <x v="285"/>
    <n v="2948"/>
    <n v="579026"/>
    <x v="260"/>
    <n v="1"/>
    <x v="0"/>
  </r>
  <r>
    <x v="19"/>
    <s v="Mathurapur"/>
    <x v="286"/>
    <x v="13"/>
    <x v="286"/>
    <n v="365"/>
    <n v="726828"/>
    <x v="261"/>
    <n v="1"/>
    <x v="0"/>
  </r>
  <r>
    <x v="13"/>
    <s v="Narasaraopet"/>
    <x v="287"/>
    <x v="3"/>
    <x v="287"/>
    <n v="5048"/>
    <n v="745089"/>
    <x v="262"/>
    <n v="1"/>
    <x v="0"/>
  </r>
  <r>
    <x v="17"/>
    <s v="SARGUJA"/>
    <x v="288"/>
    <x v="0"/>
    <x v="288"/>
    <n v="1283"/>
    <n v="663711"/>
    <x v="263"/>
    <n v="1"/>
    <x v="0"/>
  </r>
  <r>
    <x v="20"/>
    <s v="Medak"/>
    <x v="289"/>
    <x v="9"/>
    <x v="289"/>
    <n v="218"/>
    <n v="596048"/>
    <x v="263"/>
    <n v="1"/>
    <x v="0"/>
  </r>
  <r>
    <x v="13"/>
    <s v="Anantapur"/>
    <x v="290"/>
    <x v="3"/>
    <x v="290"/>
    <n v="4307"/>
    <n v="695208"/>
    <x v="264"/>
    <n v="1"/>
    <x v="0"/>
  </r>
  <r>
    <x v="24"/>
    <s v="Amritsar"/>
    <x v="291"/>
    <x v="1"/>
    <x v="291"/>
    <n v="980"/>
    <n v="445032"/>
    <x v="265"/>
    <n v="1"/>
    <x v="0"/>
  </r>
  <r>
    <x v="26"/>
    <s v="Tripura West"/>
    <x v="292"/>
    <x v="0"/>
    <x v="292"/>
    <n v="3511"/>
    <n v="573532"/>
    <x v="266"/>
    <n v="1"/>
    <x v="0"/>
  </r>
  <r>
    <x v="12"/>
    <s v="Ambedkar Nagar"/>
    <x v="293"/>
    <x v="12"/>
    <x v="293"/>
    <n v="673"/>
    <n v="564118"/>
    <x v="267"/>
    <n v="1"/>
    <x v="0"/>
  </r>
  <r>
    <x v="2"/>
    <s v="Dausa"/>
    <x v="294"/>
    <x v="0"/>
    <x v="294"/>
    <n v="3252"/>
    <n v="548733"/>
    <x v="268"/>
    <n v="1"/>
    <x v="0"/>
  </r>
  <r>
    <x v="10"/>
    <s v="Kollam"/>
    <x v="295"/>
    <x v="23"/>
    <x v="295"/>
    <n v="2413"/>
    <n v="499677"/>
    <x v="269"/>
    <n v="1"/>
    <x v="0"/>
  </r>
  <r>
    <x v="12"/>
    <s v="Jalaun"/>
    <x v="296"/>
    <x v="0"/>
    <x v="296"/>
    <n v="2040"/>
    <n v="581763"/>
    <x v="270"/>
    <n v="1"/>
    <x v="0"/>
  </r>
  <r>
    <x v="12"/>
    <s v="Amroha"/>
    <x v="297"/>
    <x v="12"/>
    <x v="297"/>
    <n v="338"/>
    <n v="601082"/>
    <x v="271"/>
    <n v="1"/>
    <x v="0"/>
  </r>
  <r>
    <x v="9"/>
    <s v="Jorhat"/>
    <x v="298"/>
    <x v="0"/>
    <x v="298"/>
    <n v="2346"/>
    <n v="543288"/>
    <x v="272"/>
    <n v="1"/>
    <x v="0"/>
  </r>
  <r>
    <x v="10"/>
    <s v="Ponnani"/>
    <x v="299"/>
    <x v="11"/>
    <x v="299"/>
    <n v="386"/>
    <n v="521824"/>
    <x v="273"/>
    <n v="1"/>
    <x v="0"/>
  </r>
  <r>
    <x v="11"/>
    <s v="Pollachi"/>
    <x v="300"/>
    <x v="2"/>
    <x v="300"/>
    <n v="3325"/>
    <n v="554230"/>
    <x v="274"/>
    <n v="1"/>
    <x v="0"/>
  </r>
  <r>
    <x v="12"/>
    <s v="Ghazipur"/>
    <x v="301"/>
    <x v="12"/>
    <x v="301"/>
    <n v="1938"/>
    <n v="566082"/>
    <x v="275"/>
    <n v="1"/>
    <x v="0"/>
  </r>
  <r>
    <x v="19"/>
    <s v="Asansol"/>
    <x v="302"/>
    <x v="0"/>
    <x v="302"/>
    <n v="651"/>
    <n v="633378"/>
    <x v="276"/>
    <n v="1"/>
    <x v="0"/>
  </r>
  <r>
    <x v="4"/>
    <s v="Hisar"/>
    <x v="303"/>
    <x v="0"/>
    <x v="303"/>
    <n v="3338"/>
    <n v="603289"/>
    <x v="277"/>
    <n v="1"/>
    <x v="0"/>
  </r>
  <r>
    <x v="12"/>
    <s v="Aonla"/>
    <x v="304"/>
    <x v="0"/>
    <x v="304"/>
    <n v="1298"/>
    <n v="537675"/>
    <x v="278"/>
    <n v="1"/>
    <x v="0"/>
  </r>
  <r>
    <x v="14"/>
    <s v="Munger"/>
    <x v="305"/>
    <x v="6"/>
    <x v="305"/>
    <n v="3243"/>
    <n v="528762"/>
    <x v="279"/>
    <n v="1"/>
    <x v="0"/>
  </r>
  <r>
    <x v="7"/>
    <s v="Mandya"/>
    <x v="306"/>
    <x v="24"/>
    <x v="306"/>
    <n v="1493"/>
    <n v="703660"/>
    <x v="280"/>
    <n v="1"/>
    <x v="0"/>
  </r>
  <r>
    <x v="13"/>
    <s v="Kurnool"/>
    <x v="307"/>
    <x v="3"/>
    <x v="307"/>
    <n v="2364"/>
    <n v="602554"/>
    <x v="281"/>
    <n v="1"/>
    <x v="0"/>
  </r>
  <r>
    <x v="13"/>
    <s v="Eluru"/>
    <x v="308"/>
    <x v="3"/>
    <x v="308"/>
    <n v="3975"/>
    <n v="676809"/>
    <x v="282"/>
    <n v="1"/>
    <x v="0"/>
  </r>
  <r>
    <x v="12"/>
    <s v="Bijnor"/>
    <x v="309"/>
    <x v="12"/>
    <x v="309"/>
    <n v="1221"/>
    <n v="561045"/>
    <x v="282"/>
    <n v="1"/>
    <x v="0"/>
  </r>
  <r>
    <x v="23"/>
    <s v="Kendrapara"/>
    <x v="310"/>
    <x v="16"/>
    <x v="310"/>
    <n v="830"/>
    <n v="628939"/>
    <x v="283"/>
    <n v="1"/>
    <x v="0"/>
  </r>
  <r>
    <x v="3"/>
    <s v="Ratnagiri-sindhudurg"/>
    <x v="311"/>
    <x v="4"/>
    <x v="311"/>
    <n v="2009"/>
    <n v="458022"/>
    <x v="284"/>
    <n v="1"/>
    <x v="0"/>
  </r>
  <r>
    <x v="12"/>
    <s v="Etawah"/>
    <x v="312"/>
    <x v="0"/>
    <x v="312"/>
    <n v="2445"/>
    <n v="522119"/>
    <x v="285"/>
    <n v="1"/>
    <x v="0"/>
  </r>
  <r>
    <x v="10"/>
    <s v="Ernakulam"/>
    <x v="313"/>
    <x v="1"/>
    <x v="313"/>
    <n v="409"/>
    <n v="491263"/>
    <x v="286"/>
    <n v="1"/>
    <x v="0"/>
  </r>
  <r>
    <x v="14"/>
    <s v="Sasaram (SC)"/>
    <x v="314"/>
    <x v="0"/>
    <x v="314"/>
    <n v="2436"/>
    <n v="494800"/>
    <x v="287"/>
    <n v="1"/>
    <x v="0"/>
  </r>
  <r>
    <x v="5"/>
    <s v="BALAGHAT"/>
    <x v="315"/>
    <x v="0"/>
    <x v="315"/>
    <n v="3243"/>
    <n v="696102"/>
    <x v="288"/>
    <n v="1"/>
    <x v="0"/>
  </r>
  <r>
    <x v="12"/>
    <s v="Salempur"/>
    <x v="316"/>
    <x v="0"/>
    <x v="316"/>
    <n v="3311"/>
    <n v="467241"/>
    <x v="289"/>
    <n v="1"/>
    <x v="0"/>
  </r>
  <r>
    <x v="17"/>
    <s v="RAJNANDGAON"/>
    <x v="317"/>
    <x v="0"/>
    <x v="317"/>
    <n v="1431"/>
    <n v="662387"/>
    <x v="290"/>
    <n v="1"/>
    <x v="0"/>
  </r>
  <r>
    <x v="3"/>
    <s v="Hingoli"/>
    <x v="318"/>
    <x v="4"/>
    <x v="318"/>
    <n v="2920"/>
    <n v="586312"/>
    <x v="291"/>
    <n v="1"/>
    <x v="0"/>
  </r>
  <r>
    <x v="12"/>
    <s v="Moradabad"/>
    <x v="319"/>
    <x v="5"/>
    <x v="319"/>
    <n v="599"/>
    <n v="649416"/>
    <x v="291"/>
    <n v="1"/>
    <x v="0"/>
  </r>
  <r>
    <x v="19"/>
    <s v="Jalpaiguri"/>
    <x v="320"/>
    <x v="0"/>
    <x v="320"/>
    <n v="2339"/>
    <n v="760145"/>
    <x v="291"/>
    <n v="1"/>
    <x v="0"/>
  </r>
  <r>
    <x v="27"/>
    <s v="CHANDIGARH"/>
    <x v="321"/>
    <x v="0"/>
    <x v="321"/>
    <n v="221"/>
    <n v="231188"/>
    <x v="292"/>
    <n v="1"/>
    <x v="0"/>
  </r>
  <r>
    <x v="24"/>
    <s v="Gurdaspur"/>
    <x v="322"/>
    <x v="0"/>
    <x v="322"/>
    <n v="7542"/>
    <n v="558719"/>
    <x v="293"/>
    <n v="1"/>
    <x v="0"/>
  </r>
  <r>
    <x v="20"/>
    <s v="Nagarkurnool"/>
    <x v="323"/>
    <x v="9"/>
    <x v="323"/>
    <n v="244"/>
    <n v="499672"/>
    <x v="294"/>
    <n v="1"/>
    <x v="0"/>
  </r>
  <r>
    <x v="17"/>
    <s v="MAHASAMUND"/>
    <x v="324"/>
    <x v="0"/>
    <x v="324"/>
    <n v="1656"/>
    <n v="616580"/>
    <x v="295"/>
    <n v="1"/>
    <x v="0"/>
  </r>
  <r>
    <x v="7"/>
    <s v="Bellary"/>
    <x v="325"/>
    <x v="0"/>
    <x v="325"/>
    <n v="2114"/>
    <n v="616388"/>
    <x v="295"/>
    <n v="1"/>
    <x v="0"/>
  </r>
  <r>
    <x v="23"/>
    <s v="Jagatsinghpur"/>
    <x v="326"/>
    <x v="16"/>
    <x v="326"/>
    <n v="1030"/>
    <n v="619985"/>
    <x v="295"/>
    <n v="1"/>
    <x v="0"/>
  </r>
  <r>
    <x v="12"/>
    <s v="Kairana"/>
    <x v="327"/>
    <x v="0"/>
    <x v="327"/>
    <n v="2581"/>
    <n v="566961"/>
    <x v="295"/>
    <n v="1"/>
    <x v="0"/>
  </r>
  <r>
    <x v="7"/>
    <s v="Bangalore central"/>
    <x v="328"/>
    <x v="0"/>
    <x v="328"/>
    <n v="1683"/>
    <n v="602853"/>
    <x v="296"/>
    <n v="1"/>
    <x v="0"/>
  </r>
  <r>
    <x v="12"/>
    <s v="Baghpat"/>
    <x v="329"/>
    <x v="0"/>
    <x v="329"/>
    <n v="6158"/>
    <n v="525789"/>
    <x v="297"/>
    <n v="1"/>
    <x v="0"/>
  </r>
  <r>
    <x v="12"/>
    <s v="Ghosi"/>
    <x v="330"/>
    <x v="12"/>
    <x v="330"/>
    <n v="1370"/>
    <n v="573829"/>
    <x v="298"/>
    <n v="1"/>
    <x v="0"/>
  </r>
  <r>
    <x v="10"/>
    <s v="Kannur"/>
    <x v="331"/>
    <x v="1"/>
    <x v="331"/>
    <n v="2056"/>
    <n v="529741"/>
    <x v="299"/>
    <n v="1"/>
    <x v="0"/>
  </r>
  <r>
    <x v="3"/>
    <s v="Nashik"/>
    <x v="332"/>
    <x v="4"/>
    <x v="332"/>
    <n v="1565"/>
    <n v="563599"/>
    <x v="299"/>
    <n v="1"/>
    <x v="0"/>
  </r>
  <r>
    <x v="7"/>
    <s v="Chitradurga"/>
    <x v="333"/>
    <x v="0"/>
    <x v="333"/>
    <n v="1995"/>
    <n v="626195"/>
    <x v="300"/>
    <n v="1"/>
    <x v="0"/>
  </r>
  <r>
    <x v="11"/>
    <s v="Tirunelveli"/>
    <x v="334"/>
    <x v="2"/>
    <x v="334"/>
    <n v="5404"/>
    <n v="522623"/>
    <x v="300"/>
    <n v="1"/>
    <x v="0"/>
  </r>
  <r>
    <x v="11"/>
    <s v="Chennai South"/>
    <x v="335"/>
    <x v="2"/>
    <x v="335"/>
    <n v="1632"/>
    <n v="564872"/>
    <x v="301"/>
    <n v="1"/>
    <x v="0"/>
  </r>
  <r>
    <x v="3"/>
    <s v="Beed"/>
    <x v="336"/>
    <x v="0"/>
    <x v="336"/>
    <n v="2334"/>
    <n v="678175"/>
    <x v="302"/>
    <n v="1"/>
    <x v="0"/>
  </r>
  <r>
    <x v="12"/>
    <s v="Jaunpur"/>
    <x v="337"/>
    <x v="12"/>
    <x v="337"/>
    <n v="1082"/>
    <n v="521128"/>
    <x v="303"/>
    <n v="1"/>
    <x v="0"/>
  </r>
  <r>
    <x v="19"/>
    <s v="Tamluk"/>
    <x v="338"/>
    <x v="13"/>
    <x v="338"/>
    <n v="792"/>
    <n v="724433"/>
    <x v="303"/>
    <n v="1"/>
    <x v="0"/>
  </r>
  <r>
    <x v="14"/>
    <s v="Katihar"/>
    <x v="339"/>
    <x v="6"/>
    <x v="339"/>
    <n v="439"/>
    <n v="559423"/>
    <x v="304"/>
    <n v="1"/>
    <x v="0"/>
  </r>
  <r>
    <x v="11"/>
    <s v="Cuddalore"/>
    <x v="340"/>
    <x v="2"/>
    <x v="340"/>
    <n v="2566"/>
    <n v="522160"/>
    <x v="304"/>
    <n v="1"/>
    <x v="0"/>
  </r>
  <r>
    <x v="19"/>
    <s v="Kanthi"/>
    <x v="341"/>
    <x v="13"/>
    <x v="341"/>
    <n v="639"/>
    <n v="711872"/>
    <x v="305"/>
    <n v="1"/>
    <x v="0"/>
  </r>
  <r>
    <x v="12"/>
    <s v="Domariyaganj"/>
    <x v="342"/>
    <x v="0"/>
    <x v="342"/>
    <n v="108"/>
    <n v="492253"/>
    <x v="306"/>
    <n v="1"/>
    <x v="0"/>
  </r>
  <r>
    <x v="19"/>
    <s v="Kolkata Uttar"/>
    <x v="343"/>
    <x v="13"/>
    <x v="343"/>
    <n v="401"/>
    <n v="474891"/>
    <x v="306"/>
    <n v="1"/>
    <x v="0"/>
  </r>
  <r>
    <x v="3"/>
    <s v="Ramtek"/>
    <x v="344"/>
    <x v="4"/>
    <x v="344"/>
    <n v="2299"/>
    <n v="597126"/>
    <x v="307"/>
    <n v="1"/>
    <x v="0"/>
  </r>
  <r>
    <x v="3"/>
    <s v="Dindori"/>
    <x v="345"/>
    <x v="0"/>
    <x v="345"/>
    <n v="2018"/>
    <n v="567470"/>
    <x v="308"/>
    <n v="1"/>
    <x v="0"/>
  </r>
  <r>
    <x v="3"/>
    <s v="Nandurbar"/>
    <x v="346"/>
    <x v="0"/>
    <x v="346"/>
    <n v="1910"/>
    <n v="639136"/>
    <x v="309"/>
    <n v="1"/>
    <x v="0"/>
  </r>
  <r>
    <x v="23"/>
    <s v="Jajpur"/>
    <x v="347"/>
    <x v="16"/>
    <x v="347"/>
    <n v="1544"/>
    <n v="544020"/>
    <x v="310"/>
    <n v="1"/>
    <x v="0"/>
  </r>
  <r>
    <x v="20"/>
    <s v="Khammam"/>
    <x v="348"/>
    <x v="9"/>
    <x v="348"/>
    <n v="838"/>
    <n v="567459"/>
    <x v="311"/>
    <n v="1"/>
    <x v="0"/>
  </r>
  <r>
    <x v="28"/>
    <s v="Nagaland"/>
    <x v="349"/>
    <x v="25"/>
    <x v="349"/>
    <n v="827"/>
    <n v="500510"/>
    <x v="312"/>
    <n v="1"/>
    <x v="0"/>
  </r>
  <r>
    <x v="12"/>
    <s v="Amethi"/>
    <x v="350"/>
    <x v="0"/>
    <x v="350"/>
    <n v="916"/>
    <n v="468514"/>
    <x v="313"/>
    <n v="1"/>
    <x v="0"/>
  </r>
  <r>
    <x v="5"/>
    <s v="RATLAM"/>
    <x v="351"/>
    <x v="0"/>
    <x v="351"/>
    <n v="1860"/>
    <n v="696103"/>
    <x v="314"/>
    <n v="1"/>
    <x v="0"/>
  </r>
  <r>
    <x v="12"/>
    <s v="Mohanlalganj"/>
    <x v="352"/>
    <x v="0"/>
    <x v="352"/>
    <n v="2776"/>
    <n v="629748"/>
    <x v="315"/>
    <n v="1"/>
    <x v="0"/>
  </r>
  <r>
    <x v="9"/>
    <s v="Nowgong"/>
    <x v="353"/>
    <x v="1"/>
    <x v="353"/>
    <n v="843"/>
    <n v="739724"/>
    <x v="316"/>
    <n v="1"/>
    <x v="0"/>
  </r>
  <r>
    <x v="3"/>
    <s v="Akola"/>
    <x v="354"/>
    <x v="0"/>
    <x v="354"/>
    <n v="1546"/>
    <n v="554444"/>
    <x v="316"/>
    <n v="1"/>
    <x v="0"/>
  </r>
  <r>
    <x v="3"/>
    <s v="Osmanabad"/>
    <x v="355"/>
    <x v="4"/>
    <x v="355"/>
    <n v="5035"/>
    <n v="596640"/>
    <x v="317"/>
    <n v="1"/>
    <x v="0"/>
  </r>
  <r>
    <x v="23"/>
    <s v="Cuttack"/>
    <x v="356"/>
    <x v="16"/>
    <x v="356"/>
    <n v="475"/>
    <n v="524592"/>
    <x v="318"/>
    <n v="1"/>
    <x v="0"/>
  </r>
  <r>
    <x v="12"/>
    <s v="Muzaffarnagar"/>
    <x v="357"/>
    <x v="0"/>
    <x v="357"/>
    <n v="4245"/>
    <n v="573780"/>
    <x v="319"/>
    <n v="1"/>
    <x v="0"/>
  </r>
  <r>
    <x v="2"/>
    <s v="Banswara"/>
    <x v="358"/>
    <x v="0"/>
    <x v="358"/>
    <n v="1025"/>
    <n v="711709"/>
    <x v="320"/>
    <n v="1"/>
    <x v="0"/>
  </r>
  <r>
    <x v="10"/>
    <s v="Vadakara"/>
    <x v="359"/>
    <x v="1"/>
    <x v="359"/>
    <n v="1751"/>
    <n v="526755"/>
    <x v="321"/>
    <n v="1"/>
    <x v="0"/>
  </r>
  <r>
    <x v="12"/>
    <s v="Kannauj"/>
    <x v="360"/>
    <x v="0"/>
    <x v="360"/>
    <n v="1801"/>
    <n v="563087"/>
    <x v="322"/>
    <n v="1"/>
    <x v="0"/>
  </r>
  <r>
    <x v="7"/>
    <s v="Koppal"/>
    <x v="361"/>
    <x v="0"/>
    <x v="361"/>
    <n v="1786"/>
    <n v="586783"/>
    <x v="323"/>
    <n v="1"/>
    <x v="0"/>
  </r>
  <r>
    <x v="19"/>
    <s v="Purulia"/>
    <x v="362"/>
    <x v="0"/>
    <x v="362"/>
    <n v="2091"/>
    <n v="668107"/>
    <x v="323"/>
    <n v="1"/>
    <x v="0"/>
  </r>
  <r>
    <x v="11"/>
    <s v="Viluppuram"/>
    <x v="363"/>
    <x v="2"/>
    <x v="363"/>
    <n v="2910"/>
    <n v="559585"/>
    <x v="324"/>
    <n v="1"/>
    <x v="0"/>
  </r>
  <r>
    <x v="19"/>
    <s v="Bankura"/>
    <x v="364"/>
    <x v="0"/>
    <x v="364"/>
    <n v="3117"/>
    <n v="675319"/>
    <x v="325"/>
    <n v="1"/>
    <x v="0"/>
  </r>
  <r>
    <x v="3"/>
    <s v="Shirur"/>
    <x v="365"/>
    <x v="20"/>
    <x v="365"/>
    <n v="1276"/>
    <n v="635830"/>
    <x v="326"/>
    <n v="1"/>
    <x v="0"/>
  </r>
  <r>
    <x v="8"/>
    <s v="Singhbhum"/>
    <x v="366"/>
    <x v="1"/>
    <x v="366"/>
    <n v="270"/>
    <n v="431815"/>
    <x v="327"/>
    <n v="1"/>
    <x v="0"/>
  </r>
  <r>
    <x v="12"/>
    <s v="Bhadohi"/>
    <x v="367"/>
    <x v="0"/>
    <x v="367"/>
    <n v="1040"/>
    <n v="510029"/>
    <x v="328"/>
    <n v="1"/>
    <x v="0"/>
  </r>
  <r>
    <x v="23"/>
    <s v="Kandhamal"/>
    <x v="368"/>
    <x v="16"/>
    <x v="368"/>
    <n v="525"/>
    <n v="461679"/>
    <x v="329"/>
    <n v="1"/>
    <x v="0"/>
  </r>
  <r>
    <x v="12"/>
    <s v="Muzaffarnagar"/>
    <x v="369"/>
    <x v="26"/>
    <x v="369"/>
    <n v="1501"/>
    <n v="567254"/>
    <x v="330"/>
    <n v="2"/>
    <x v="1"/>
  </r>
  <r>
    <x v="19"/>
    <s v="Bangaon"/>
    <x v="370"/>
    <x v="0"/>
    <x v="370"/>
    <n v="2385"/>
    <n v="687622"/>
    <x v="331"/>
    <n v="1"/>
    <x v="0"/>
  </r>
  <r>
    <x v="9"/>
    <s v="Mangaldoi"/>
    <x v="371"/>
    <x v="0"/>
    <x v="371"/>
    <n v="2729"/>
    <n v="735469"/>
    <x v="332"/>
    <n v="1"/>
    <x v="0"/>
  </r>
  <r>
    <x v="14"/>
    <s v="Gaya (SC)"/>
    <x v="372"/>
    <x v="6"/>
    <x v="372"/>
    <n v="1259"/>
    <n v="467007"/>
    <x v="333"/>
    <n v="1"/>
    <x v="0"/>
  </r>
  <r>
    <x v="17"/>
    <s v="RAIGARH"/>
    <x v="373"/>
    <x v="0"/>
    <x v="373"/>
    <n v="1396"/>
    <n v="658335"/>
    <x v="334"/>
    <n v="1"/>
    <x v="0"/>
  </r>
  <r>
    <x v="12"/>
    <s v="Faizabad"/>
    <x v="374"/>
    <x v="0"/>
    <x v="374"/>
    <n v="908"/>
    <n v="529021"/>
    <x v="335"/>
    <n v="1"/>
    <x v="0"/>
  </r>
  <r>
    <x v="19"/>
    <s v="Medinipur"/>
    <x v="375"/>
    <x v="0"/>
    <x v="375"/>
    <n v="2148"/>
    <n v="685433"/>
    <x v="336"/>
    <n v="1"/>
    <x v="0"/>
  </r>
  <r>
    <x v="29"/>
    <s v="Lakshadweep"/>
    <x v="376"/>
    <x v="20"/>
    <x v="376"/>
    <n v="55"/>
    <n v="22851"/>
    <x v="337"/>
    <n v="1"/>
    <x v="0"/>
  </r>
  <r>
    <x v="5"/>
    <s v="MANDLA"/>
    <x v="377"/>
    <x v="0"/>
    <x v="377"/>
    <n v="1901"/>
    <n v="737266"/>
    <x v="338"/>
    <n v="1"/>
    <x v="0"/>
  </r>
  <r>
    <x v="8"/>
    <s v="Rajmahal"/>
    <x v="378"/>
    <x v="27"/>
    <x v="378"/>
    <n v="1241"/>
    <n v="507830"/>
    <x v="339"/>
    <n v="1"/>
    <x v="0"/>
  </r>
  <r>
    <x v="23"/>
    <s v="Bhubaneswar"/>
    <x v="379"/>
    <x v="0"/>
    <x v="379"/>
    <n v="1198"/>
    <n v="486991"/>
    <x v="340"/>
    <n v="1"/>
    <x v="0"/>
  </r>
  <r>
    <x v="9"/>
    <s v="Nowgong"/>
    <x v="380"/>
    <x v="0"/>
    <x v="380"/>
    <n v="2245"/>
    <n v="722972"/>
    <x v="341"/>
    <n v="2"/>
    <x v="1"/>
  </r>
  <r>
    <x v="3"/>
    <s v="Solapur"/>
    <x v="381"/>
    <x v="0"/>
    <x v="381"/>
    <n v="1633"/>
    <n v="524985"/>
    <x v="341"/>
    <n v="1"/>
    <x v="0"/>
  </r>
  <r>
    <x v="12"/>
    <s v="Sitapur"/>
    <x v="382"/>
    <x v="0"/>
    <x v="382"/>
    <n v="544"/>
    <n v="514528"/>
    <x v="342"/>
    <n v="1"/>
    <x v="0"/>
  </r>
  <r>
    <x v="3"/>
    <s v="Palghar"/>
    <x v="383"/>
    <x v="4"/>
    <x v="383"/>
    <n v="490"/>
    <n v="580479"/>
    <x v="343"/>
    <n v="1"/>
    <x v="0"/>
  </r>
  <r>
    <x v="11"/>
    <s v="Salem"/>
    <x v="384"/>
    <x v="2"/>
    <x v="384"/>
    <n v="3849"/>
    <n v="606302"/>
    <x v="344"/>
    <n v="1"/>
    <x v="0"/>
  </r>
  <r>
    <x v="12"/>
    <s v="Kannauj"/>
    <x v="385"/>
    <x v="5"/>
    <x v="385"/>
    <n v="1534"/>
    <n v="550734"/>
    <x v="344"/>
    <n v="2"/>
    <x v="1"/>
  </r>
  <r>
    <x v="19"/>
    <s v="Ghatal"/>
    <x v="386"/>
    <x v="13"/>
    <x v="386"/>
    <n v="552"/>
    <n v="717959"/>
    <x v="345"/>
    <n v="1"/>
    <x v="0"/>
  </r>
  <r>
    <x v="12"/>
    <s v="Dhaurahra"/>
    <x v="387"/>
    <x v="0"/>
    <x v="387"/>
    <n v="323"/>
    <n v="512905"/>
    <x v="346"/>
    <n v="1"/>
    <x v="0"/>
  </r>
  <r>
    <x v="3"/>
    <s v="Madha"/>
    <x v="388"/>
    <x v="0"/>
    <x v="388"/>
    <n v="3123"/>
    <n v="586314"/>
    <x v="347"/>
    <n v="1"/>
    <x v="0"/>
  </r>
  <r>
    <x v="12"/>
    <s v="Meerut"/>
    <x v="389"/>
    <x v="0"/>
    <x v="389"/>
    <n v="3208"/>
    <n v="586184"/>
    <x v="348"/>
    <n v="1"/>
    <x v="0"/>
  </r>
  <r>
    <x v="28"/>
    <s v="Nagaland"/>
    <x v="390"/>
    <x v="1"/>
    <x v="390"/>
    <n v="2251"/>
    <n v="484166"/>
    <x v="349"/>
    <n v="2"/>
    <x v="1"/>
  </r>
  <r>
    <x v="12"/>
    <s v="Baghpat"/>
    <x v="391"/>
    <x v="26"/>
    <x v="391"/>
    <n v="1493"/>
    <n v="502287"/>
    <x v="350"/>
    <n v="2"/>
    <x v="1"/>
  </r>
  <r>
    <x v="14"/>
    <s v="Banka"/>
    <x v="392"/>
    <x v="6"/>
    <x v="392"/>
    <n v="840"/>
    <n v="477788"/>
    <x v="351"/>
    <n v="1"/>
    <x v="0"/>
  </r>
  <r>
    <x v="19"/>
    <s v="Cooch behar"/>
    <x v="393"/>
    <x v="0"/>
    <x v="393"/>
    <n v="2960"/>
    <n v="731594"/>
    <x v="351"/>
    <n v="1"/>
    <x v="0"/>
  </r>
  <r>
    <x v="14"/>
    <s v="Buxar"/>
    <x v="394"/>
    <x v="0"/>
    <x v="394"/>
    <n v="4363"/>
    <n v="473053"/>
    <x v="352"/>
    <n v="1"/>
    <x v="0"/>
  </r>
  <r>
    <x v="19"/>
    <s v="Jadavpur"/>
    <x v="395"/>
    <x v="13"/>
    <x v="395"/>
    <n v="699"/>
    <n v="688472"/>
    <x v="353"/>
    <n v="1"/>
    <x v="0"/>
  </r>
  <r>
    <x v="7"/>
    <s v="Tumkur"/>
    <x v="396"/>
    <x v="0"/>
    <x v="396"/>
    <n v="2116"/>
    <n v="596127"/>
    <x v="354"/>
    <n v="1"/>
    <x v="0"/>
  </r>
  <r>
    <x v="19"/>
    <s v="Bolpur"/>
    <x v="397"/>
    <x v="13"/>
    <x v="397"/>
    <n v="730"/>
    <n v="699171"/>
    <x v="355"/>
    <n v="1"/>
    <x v="0"/>
  </r>
  <r>
    <x v="10"/>
    <s v="Chalakudy"/>
    <x v="398"/>
    <x v="1"/>
    <x v="398"/>
    <n v="509"/>
    <n v="473444"/>
    <x v="356"/>
    <n v="1"/>
    <x v="0"/>
  </r>
  <r>
    <x v="12"/>
    <s v="Meerut"/>
    <x v="399"/>
    <x v="12"/>
    <x v="399"/>
    <n v="858"/>
    <n v="581455"/>
    <x v="357"/>
    <n v="2"/>
    <x v="1"/>
  </r>
  <r>
    <x v="12"/>
    <s v="Pratapgarh"/>
    <x v="400"/>
    <x v="0"/>
    <x v="400"/>
    <n v="2069"/>
    <n v="436291"/>
    <x v="358"/>
    <n v="1"/>
    <x v="0"/>
  </r>
  <r>
    <x v="5"/>
    <s v="MORENA"/>
    <x v="401"/>
    <x v="0"/>
    <x v="401"/>
    <n v="3833"/>
    <n v="541689"/>
    <x v="359"/>
    <n v="1"/>
    <x v="0"/>
  </r>
  <r>
    <x v="19"/>
    <s v="Kolkata Dakshin"/>
    <x v="402"/>
    <x v="13"/>
    <x v="402"/>
    <n v="931"/>
    <n v="573119"/>
    <x v="360"/>
    <n v="1"/>
    <x v="0"/>
  </r>
  <r>
    <x v="13"/>
    <s v="Vizianagaram"/>
    <x v="403"/>
    <x v="3"/>
    <x v="403"/>
    <n v="4952"/>
    <n v="578418"/>
    <x v="361"/>
    <n v="1"/>
    <x v="0"/>
  </r>
  <r>
    <x v="3"/>
    <s v="Raigad"/>
    <x v="404"/>
    <x v="20"/>
    <x v="404"/>
    <n v="2405"/>
    <n v="486968"/>
    <x v="361"/>
    <n v="1"/>
    <x v="0"/>
  </r>
  <r>
    <x v="21"/>
    <s v="South Goa"/>
    <x v="405"/>
    <x v="1"/>
    <x v="405"/>
    <n v="282"/>
    <n v="201561"/>
    <x v="362"/>
    <n v="1"/>
    <x v="0"/>
  </r>
  <r>
    <x v="30"/>
    <s v="Sikkim"/>
    <x v="406"/>
    <x v="28"/>
    <x v="406"/>
    <n v="5779"/>
    <n v="166922"/>
    <x v="363"/>
    <n v="1"/>
    <x v="0"/>
  </r>
  <r>
    <x v="23"/>
    <s v="Puri"/>
    <x v="407"/>
    <x v="16"/>
    <x v="407"/>
    <n v="539"/>
    <n v="538321"/>
    <x v="364"/>
    <n v="1"/>
    <x v="0"/>
  </r>
  <r>
    <x v="12"/>
    <s v="Ballia"/>
    <x v="408"/>
    <x v="0"/>
    <x v="408"/>
    <n v="5075"/>
    <n v="469114"/>
    <x v="364"/>
    <n v="1"/>
    <x v="0"/>
  </r>
  <r>
    <x v="13"/>
    <s v="Anakapalli"/>
    <x v="409"/>
    <x v="3"/>
    <x v="409"/>
    <n v="3016"/>
    <n v="586226"/>
    <x v="365"/>
    <n v="1"/>
    <x v="0"/>
  </r>
  <r>
    <x v="12"/>
    <s v="Badaun"/>
    <x v="410"/>
    <x v="0"/>
    <x v="410"/>
    <n v="1009"/>
    <n v="511352"/>
    <x v="366"/>
    <n v="1"/>
    <x v="0"/>
  </r>
  <r>
    <x v="3"/>
    <s v="Shirdi"/>
    <x v="411"/>
    <x v="4"/>
    <x v="411"/>
    <n v="3371"/>
    <n v="486820"/>
    <x v="367"/>
    <n v="1"/>
    <x v="0"/>
  </r>
  <r>
    <x v="14"/>
    <s v="Pataliputra"/>
    <x v="412"/>
    <x v="0"/>
    <x v="412"/>
    <n v="3000"/>
    <n v="509557"/>
    <x v="368"/>
    <n v="1"/>
    <x v="0"/>
  </r>
  <r>
    <x v="8"/>
    <s v="Dumka"/>
    <x v="413"/>
    <x v="0"/>
    <x v="413"/>
    <n v="1175"/>
    <n v="484923"/>
    <x v="369"/>
    <n v="1"/>
    <x v="0"/>
  </r>
  <r>
    <x v="13"/>
    <s v="Bapatla"/>
    <x v="414"/>
    <x v="3"/>
    <x v="414"/>
    <n v="6007"/>
    <n v="598257"/>
    <x v="370"/>
    <n v="1"/>
    <x v="0"/>
  </r>
  <r>
    <x v="12"/>
    <s v="Machhlishahr"/>
    <x v="415"/>
    <x v="0"/>
    <x v="415"/>
    <n v="1304"/>
    <n v="488397"/>
    <x v="371"/>
    <n v="1"/>
    <x v="0"/>
  </r>
  <r>
    <x v="19"/>
    <s v="Howrah"/>
    <x v="416"/>
    <x v="13"/>
    <x v="416"/>
    <n v="212"/>
    <n v="576711"/>
    <x v="372"/>
    <n v="1"/>
    <x v="0"/>
  </r>
  <r>
    <x v="12"/>
    <s v="Machhlishahr"/>
    <x v="417"/>
    <x v="12"/>
    <x v="417"/>
    <n v="1453"/>
    <n v="488216"/>
    <x v="373"/>
    <n v="2"/>
    <x v="1"/>
  </r>
  <r>
    <x v="17"/>
    <s v="KANKER"/>
    <x v="418"/>
    <x v="0"/>
    <x v="418"/>
    <n v="2857"/>
    <n v="546233"/>
    <x v="374"/>
    <n v="1"/>
    <x v="0"/>
  </r>
  <r>
    <x v="12"/>
    <s v="Chandauli"/>
    <x v="419"/>
    <x v="0"/>
    <x v="419"/>
    <n v="2620"/>
    <n v="510733"/>
    <x v="375"/>
    <n v="1"/>
    <x v="0"/>
  </r>
  <r>
    <x v="5"/>
    <s v="CHHINDWARA"/>
    <x v="420"/>
    <x v="1"/>
    <x v="420"/>
    <n v="754"/>
    <n v="587305"/>
    <x v="376"/>
    <n v="1"/>
    <x v="0"/>
  </r>
  <r>
    <x v="4"/>
    <s v="Rohtak"/>
    <x v="421"/>
    <x v="0"/>
    <x v="421"/>
    <n v="7603"/>
    <n v="573845"/>
    <x v="377"/>
    <n v="1"/>
    <x v="0"/>
  </r>
  <r>
    <x v="11"/>
    <s v="Dharmapuri"/>
    <x v="422"/>
    <x v="2"/>
    <x v="422"/>
    <n v="6678"/>
    <n v="574988"/>
    <x v="377"/>
    <n v="1"/>
    <x v="0"/>
  </r>
  <r>
    <x v="20"/>
    <s v="Mahabubabad"/>
    <x v="423"/>
    <x v="9"/>
    <x v="423"/>
    <n v="285"/>
    <n v="462109"/>
    <x v="378"/>
    <n v="1"/>
    <x v="0"/>
  </r>
  <r>
    <x v="29"/>
    <s v="Lakshadweep"/>
    <x v="424"/>
    <x v="1"/>
    <x v="424"/>
    <n v="48"/>
    <n v="22028"/>
    <x v="379"/>
    <n v="2"/>
    <x v="1"/>
  </r>
  <r>
    <x v="7"/>
    <s v="Tumkur"/>
    <x v="425"/>
    <x v="19"/>
    <x v="425"/>
    <n v="1164"/>
    <n v="582788"/>
    <x v="380"/>
    <n v="2"/>
    <x v="1"/>
  </r>
  <r>
    <x v="3"/>
    <s v="Hatkanangle"/>
    <x v="426"/>
    <x v="4"/>
    <x v="426"/>
    <n v="3000"/>
    <n v="585776"/>
    <x v="381"/>
    <n v="1"/>
    <x v="0"/>
  </r>
  <r>
    <x v="3"/>
    <s v="Buldhana"/>
    <x v="427"/>
    <x v="4"/>
    <x v="427"/>
    <n v="1440"/>
    <n v="521977"/>
    <x v="382"/>
    <n v="1"/>
    <x v="0"/>
  </r>
  <r>
    <x v="23"/>
    <s v="Bargarh"/>
    <x v="428"/>
    <x v="0"/>
    <x v="428"/>
    <n v="4171"/>
    <n v="581245"/>
    <x v="383"/>
    <n v="1"/>
    <x v="0"/>
  </r>
  <r>
    <x v="13"/>
    <s v="Rajahmundry"/>
    <x v="429"/>
    <x v="3"/>
    <x v="429"/>
    <n v="3553"/>
    <n v="582024"/>
    <x v="384"/>
    <n v="1"/>
    <x v="0"/>
  </r>
  <r>
    <x v="17"/>
    <s v="KANKER"/>
    <x v="430"/>
    <x v="1"/>
    <x v="430"/>
    <n v="1320"/>
    <n v="539319"/>
    <x v="385"/>
    <n v="2"/>
    <x v="1"/>
  </r>
  <r>
    <x v="19"/>
    <s v="Barasat"/>
    <x v="431"/>
    <x v="13"/>
    <x v="431"/>
    <n v="625"/>
    <n v="648084"/>
    <x v="386"/>
    <n v="1"/>
    <x v="0"/>
  </r>
  <r>
    <x v="4"/>
    <s v="Rohtak"/>
    <x v="432"/>
    <x v="1"/>
    <x v="432"/>
    <n v="2736"/>
    <n v="566342"/>
    <x v="387"/>
    <n v="2"/>
    <x v="1"/>
  </r>
  <r>
    <x v="12"/>
    <s v="Barabanki"/>
    <x v="433"/>
    <x v="0"/>
    <x v="433"/>
    <n v="323"/>
    <n v="535917"/>
    <x v="388"/>
    <n v="1"/>
    <x v="0"/>
  </r>
  <r>
    <x v="23"/>
    <s v="Puri"/>
    <x v="434"/>
    <x v="0"/>
    <x v="434"/>
    <n v="2103"/>
    <n v="526607"/>
    <x v="389"/>
    <n v="2"/>
    <x v="1"/>
  </r>
  <r>
    <x v="10"/>
    <s v="Kottayam"/>
    <x v="435"/>
    <x v="29"/>
    <x v="435"/>
    <n v="752"/>
    <n v="421046"/>
    <x v="390"/>
    <n v="1"/>
    <x v="0"/>
  </r>
  <r>
    <x v="19"/>
    <s v="Bishnupur"/>
    <x v="436"/>
    <x v="0"/>
    <x v="436"/>
    <n v="2115"/>
    <n v="657019"/>
    <x v="390"/>
    <n v="1"/>
    <x v="0"/>
  </r>
  <r>
    <x v="23"/>
    <s v="Dhenkanal"/>
    <x v="437"/>
    <x v="16"/>
    <x v="437"/>
    <n v="930"/>
    <n v="522884"/>
    <x v="391"/>
    <n v="1"/>
    <x v="0"/>
  </r>
  <r>
    <x v="12"/>
    <s v="Banda"/>
    <x v="438"/>
    <x v="0"/>
    <x v="438"/>
    <n v="826"/>
    <n v="477926"/>
    <x v="392"/>
    <n v="1"/>
    <x v="0"/>
  </r>
  <r>
    <x v="13"/>
    <s v="Srikakulam"/>
    <x v="439"/>
    <x v="30"/>
    <x v="439"/>
    <n v="5331"/>
    <n v="534544"/>
    <x v="393"/>
    <n v="1"/>
    <x v="0"/>
  </r>
  <r>
    <x v="3"/>
    <s v="Yavatmal-Washim"/>
    <x v="440"/>
    <x v="4"/>
    <x v="440"/>
    <n v="1994"/>
    <n v="542098"/>
    <x v="394"/>
    <n v="1"/>
    <x v="0"/>
  </r>
  <r>
    <x v="26"/>
    <s v="Tripura East"/>
    <x v="441"/>
    <x v="0"/>
    <x v="441"/>
    <n v="2492"/>
    <n v="482126"/>
    <x v="395"/>
    <n v="1"/>
    <x v="0"/>
  </r>
  <r>
    <x v="12"/>
    <s v="Firozabad"/>
    <x v="442"/>
    <x v="0"/>
    <x v="442"/>
    <n v="1769"/>
    <n v="495819"/>
    <x v="396"/>
    <n v="1"/>
    <x v="0"/>
  </r>
  <r>
    <x v="7"/>
    <s v="Koppal"/>
    <x v="443"/>
    <x v="1"/>
    <x v="443"/>
    <n v="813"/>
    <n v="548386"/>
    <x v="397"/>
    <n v="2"/>
    <x v="1"/>
  </r>
  <r>
    <x v="23"/>
    <s v="Bhubaneswar"/>
    <x v="444"/>
    <x v="16"/>
    <x v="444"/>
    <n v="241"/>
    <n v="463152"/>
    <x v="397"/>
    <n v="2"/>
    <x v="1"/>
  </r>
  <r>
    <x v="19"/>
    <s v="Hooghly"/>
    <x v="445"/>
    <x v="0"/>
    <x v="445"/>
    <n v="1417"/>
    <n v="671448"/>
    <x v="398"/>
    <n v="1"/>
    <x v="0"/>
  </r>
  <r>
    <x v="17"/>
    <s v="KORBA"/>
    <x v="446"/>
    <x v="1"/>
    <x v="446"/>
    <n v="639"/>
    <n v="523410"/>
    <x v="399"/>
    <n v="1"/>
    <x v="0"/>
  </r>
  <r>
    <x v="13"/>
    <s v="Machilipatnam"/>
    <x v="447"/>
    <x v="3"/>
    <x v="447"/>
    <n v="5258"/>
    <n v="571436"/>
    <x v="400"/>
    <n v="1"/>
    <x v="0"/>
  </r>
  <r>
    <x v="12"/>
    <s v="Amroha"/>
    <x v="448"/>
    <x v="0"/>
    <x v="448"/>
    <n v="1454"/>
    <n v="537834"/>
    <x v="401"/>
    <n v="2"/>
    <x v="1"/>
  </r>
  <r>
    <x v="31"/>
    <s v="Andaman &amp; Nicobar Islands"/>
    <x v="449"/>
    <x v="1"/>
    <x v="449"/>
    <n v="59"/>
    <n v="95308"/>
    <x v="402"/>
    <n v="1"/>
    <x v="0"/>
  </r>
  <r>
    <x v="13"/>
    <s v="Bapatla"/>
    <x v="450"/>
    <x v="30"/>
    <x v="450"/>
    <n v="4789"/>
    <n v="582192"/>
    <x v="403"/>
    <n v="2"/>
    <x v="1"/>
  </r>
  <r>
    <x v="8"/>
    <s v="Khunti"/>
    <x v="451"/>
    <x v="0"/>
    <x v="451"/>
    <n v="1072"/>
    <n v="382638"/>
    <x v="403"/>
    <n v="1"/>
    <x v="0"/>
  </r>
  <r>
    <x v="3"/>
    <s v="Amravati"/>
    <x v="452"/>
    <x v="24"/>
    <x v="452"/>
    <n v="3103"/>
    <n v="510947"/>
    <x v="404"/>
    <n v="1"/>
    <x v="0"/>
  </r>
  <r>
    <x v="17"/>
    <s v="JANJGIR-CHAMPA"/>
    <x v="453"/>
    <x v="0"/>
    <x v="453"/>
    <n v="2304"/>
    <n v="572790"/>
    <x v="405"/>
    <n v="1"/>
    <x v="0"/>
  </r>
  <r>
    <x v="12"/>
    <s v="Sultanpur"/>
    <x v="454"/>
    <x v="0"/>
    <x v="454"/>
    <n v="915"/>
    <n v="459196"/>
    <x v="405"/>
    <n v="1"/>
    <x v="0"/>
  </r>
  <r>
    <x v="7"/>
    <s v="Bellary"/>
    <x v="455"/>
    <x v="1"/>
    <x v="455"/>
    <n v="711"/>
    <n v="560681"/>
    <x v="406"/>
    <n v="2"/>
    <x v="1"/>
  </r>
  <r>
    <x v="14"/>
    <s v="Karakat"/>
    <x v="456"/>
    <x v="6"/>
    <x v="456"/>
    <n v="2126"/>
    <n v="398408"/>
    <x v="407"/>
    <n v="1"/>
    <x v="0"/>
  </r>
  <r>
    <x v="10"/>
    <s v="Kozhikode"/>
    <x v="457"/>
    <x v="1"/>
    <x v="457"/>
    <n v="1609"/>
    <n v="493444"/>
    <x v="408"/>
    <n v="1"/>
    <x v="0"/>
  </r>
  <r>
    <x v="14"/>
    <s v="Aurangabad"/>
    <x v="458"/>
    <x v="0"/>
    <x v="458"/>
    <n v="1605"/>
    <n v="431541"/>
    <x v="409"/>
    <n v="1"/>
    <x v="0"/>
  </r>
  <r>
    <x v="12"/>
    <s v="Ballia"/>
    <x v="459"/>
    <x v="5"/>
    <x v="459"/>
    <n v="3187"/>
    <n v="453595"/>
    <x v="409"/>
    <n v="2"/>
    <x v="1"/>
  </r>
  <r>
    <x v="8"/>
    <s v="Khunti"/>
    <x v="460"/>
    <x v="1"/>
    <x v="460"/>
    <n v="725"/>
    <n v="381193"/>
    <x v="410"/>
    <n v="2"/>
    <x v="1"/>
  </r>
  <r>
    <x v="12"/>
    <s v="Chandauli"/>
    <x v="461"/>
    <x v="5"/>
    <x v="461"/>
    <n v="2085"/>
    <n v="496774"/>
    <x v="411"/>
    <n v="2"/>
    <x v="1"/>
  </r>
  <r>
    <x v="11"/>
    <s v="Coimbatore"/>
    <x v="462"/>
    <x v="31"/>
    <x v="462"/>
    <n v="3409"/>
    <n v="571150"/>
    <x v="412"/>
    <n v="1"/>
    <x v="0"/>
  </r>
  <r>
    <x v="13"/>
    <s v="Srikakulam"/>
    <x v="463"/>
    <x v="3"/>
    <x v="463"/>
    <n v="6960"/>
    <n v="527891"/>
    <x v="413"/>
    <n v="2"/>
    <x v="1"/>
  </r>
  <r>
    <x v="12"/>
    <s v="Badaun"/>
    <x v="464"/>
    <x v="5"/>
    <x v="464"/>
    <n v="939"/>
    <n v="492898"/>
    <x v="414"/>
    <n v="2"/>
    <x v="1"/>
  </r>
  <r>
    <x v="14"/>
    <s v="Siwan"/>
    <x v="465"/>
    <x v="6"/>
    <x v="465"/>
    <n v="1302"/>
    <n v="448473"/>
    <x v="415"/>
    <n v="1"/>
    <x v="0"/>
  </r>
  <r>
    <x v="3"/>
    <s v="Gadchiroli-Chimur"/>
    <x v="466"/>
    <x v="0"/>
    <x v="466"/>
    <n v="2246"/>
    <n v="519968"/>
    <x v="416"/>
    <n v="1"/>
    <x v="0"/>
  </r>
  <r>
    <x v="19"/>
    <s v="Srerampur"/>
    <x v="467"/>
    <x v="13"/>
    <x v="467"/>
    <n v="476"/>
    <n v="637707"/>
    <x v="416"/>
    <n v="1"/>
    <x v="0"/>
  </r>
  <r>
    <x v="20"/>
    <s v="Peddapalle"/>
    <x v="468"/>
    <x v="9"/>
    <x v="468"/>
    <n v="314"/>
    <n v="441321"/>
    <x v="417"/>
    <n v="1"/>
    <x v="0"/>
  </r>
  <r>
    <x v="19"/>
    <s v="Baharampur"/>
    <x v="469"/>
    <x v="1"/>
    <x v="469"/>
    <n v="1526"/>
    <n v="591106"/>
    <x v="418"/>
    <n v="1"/>
    <x v="0"/>
  </r>
  <r>
    <x v="8"/>
    <s v="Lohardaga"/>
    <x v="470"/>
    <x v="0"/>
    <x v="470"/>
    <n v="2068"/>
    <n v="371595"/>
    <x v="419"/>
    <n v="1"/>
    <x v="0"/>
  </r>
  <r>
    <x v="23"/>
    <s v="Sundargarh"/>
    <x v="471"/>
    <x v="0"/>
    <x v="471"/>
    <n v="1588"/>
    <n v="500056"/>
    <x v="419"/>
    <n v="1"/>
    <x v="0"/>
  </r>
  <r>
    <x v="32"/>
    <s v="Dadra And Nagar Haveli"/>
    <x v="472"/>
    <x v="24"/>
    <x v="472"/>
    <n v="22"/>
    <n v="90421"/>
    <x v="420"/>
    <n v="1"/>
    <x v="0"/>
  </r>
  <r>
    <x v="11"/>
    <s v="Tiruppur"/>
    <x v="473"/>
    <x v="22"/>
    <x v="473"/>
    <n v="2932"/>
    <n v="508725"/>
    <x v="420"/>
    <n v="1"/>
    <x v="0"/>
  </r>
  <r>
    <x v="10"/>
    <s v="Mavelikkara"/>
    <x v="474"/>
    <x v="1"/>
    <x v="474"/>
    <n v="2418"/>
    <n v="440415"/>
    <x v="421"/>
    <n v="1"/>
    <x v="0"/>
  </r>
  <r>
    <x v="12"/>
    <s v="Robertsganj"/>
    <x v="475"/>
    <x v="18"/>
    <x v="475"/>
    <n v="223"/>
    <n v="447914"/>
    <x v="422"/>
    <n v="1"/>
    <x v="0"/>
  </r>
  <r>
    <x v="31"/>
    <s v="Andaman &amp; Nicobar Islands"/>
    <x v="476"/>
    <x v="0"/>
    <x v="476"/>
    <n v="129"/>
    <n v="93901"/>
    <x v="423"/>
    <n v="2"/>
    <x v="1"/>
  </r>
  <r>
    <x v="20"/>
    <s v="Nizamabad"/>
    <x v="477"/>
    <x v="0"/>
    <x v="477"/>
    <n v="836"/>
    <n v="480584"/>
    <x v="424"/>
    <n v="1"/>
    <x v="0"/>
  </r>
  <r>
    <x v="21"/>
    <s v="South Goa"/>
    <x v="478"/>
    <x v="0"/>
    <x v="478"/>
    <n v="601"/>
    <n v="191806"/>
    <x v="425"/>
    <n v="2"/>
    <x v="1"/>
  </r>
  <r>
    <x v="3"/>
    <s v="Chandrapur"/>
    <x v="479"/>
    <x v="1"/>
    <x v="479"/>
    <n v="1957"/>
    <n v="559507"/>
    <x v="425"/>
    <n v="1"/>
    <x v="0"/>
  </r>
  <r>
    <x v="24"/>
    <s v="Patiala"/>
    <x v="480"/>
    <x v="1"/>
    <x v="480"/>
    <n v="849"/>
    <n v="532027"/>
    <x v="426"/>
    <n v="1"/>
    <x v="0"/>
  </r>
  <r>
    <x v="19"/>
    <s v="Birbhum"/>
    <x v="481"/>
    <x v="13"/>
    <x v="481"/>
    <n v="651"/>
    <n v="654077"/>
    <x v="427"/>
    <n v="1"/>
    <x v="0"/>
  </r>
  <r>
    <x v="13"/>
    <s v="Vijayawada"/>
    <x v="482"/>
    <x v="30"/>
    <x v="482"/>
    <n v="1569"/>
    <n v="575498"/>
    <x v="428"/>
    <n v="1"/>
    <x v="0"/>
  </r>
  <r>
    <x v="19"/>
    <s v="Balurghat"/>
    <x v="483"/>
    <x v="0"/>
    <x v="483"/>
    <n v="1740"/>
    <n v="539317"/>
    <x v="429"/>
    <n v="1"/>
    <x v="0"/>
  </r>
  <r>
    <x v="19"/>
    <s v="Krishnanagar"/>
    <x v="484"/>
    <x v="13"/>
    <x v="484"/>
    <n v="1220"/>
    <n v="614872"/>
    <x v="430"/>
    <n v="1"/>
    <x v="0"/>
  </r>
  <r>
    <x v="14"/>
    <s v="Katihar"/>
    <x v="485"/>
    <x v="1"/>
    <x v="485"/>
    <n v="176"/>
    <n v="502220"/>
    <x v="431"/>
    <n v="2"/>
    <x v="1"/>
  </r>
  <r>
    <x v="33"/>
    <s v="MIZORAM"/>
    <x v="486"/>
    <x v="32"/>
    <x v="486"/>
    <n v="777"/>
    <n v="224286"/>
    <x v="432"/>
    <n v="1"/>
    <x v="0"/>
  </r>
  <r>
    <x v="12"/>
    <s v="Bhadohi"/>
    <x v="487"/>
    <x v="12"/>
    <x v="487"/>
    <n v="1002"/>
    <n v="466414"/>
    <x v="433"/>
    <n v="2"/>
    <x v="1"/>
  </r>
  <r>
    <x v="23"/>
    <s v="Berhampur"/>
    <x v="488"/>
    <x v="16"/>
    <x v="488"/>
    <n v="698"/>
    <n v="443843"/>
    <x v="434"/>
    <n v="1"/>
    <x v="0"/>
  </r>
  <r>
    <x v="23"/>
    <s v="Keonjhar"/>
    <x v="489"/>
    <x v="16"/>
    <x v="489"/>
    <n v="473"/>
    <n v="526359"/>
    <x v="435"/>
    <n v="1"/>
    <x v="0"/>
  </r>
  <r>
    <x v="7"/>
    <s v="Chamarajanagar"/>
    <x v="490"/>
    <x v="0"/>
    <x v="490"/>
    <n v="1527"/>
    <n v="568537"/>
    <x v="436"/>
    <n v="1"/>
    <x v="0"/>
  </r>
  <r>
    <x v="20"/>
    <s v="Nalgonda"/>
    <x v="491"/>
    <x v="1"/>
    <x v="491"/>
    <n v="520"/>
    <n v="526028"/>
    <x v="436"/>
    <n v="1"/>
    <x v="0"/>
  </r>
  <r>
    <x v="11"/>
    <s v="Tenkasi"/>
    <x v="492"/>
    <x v="2"/>
    <x v="492"/>
    <n v="5810"/>
    <n v="476156"/>
    <x v="437"/>
    <n v="1"/>
    <x v="0"/>
  </r>
  <r>
    <x v="12"/>
    <s v="Basti"/>
    <x v="493"/>
    <x v="0"/>
    <x v="493"/>
    <n v="1948"/>
    <n v="471162"/>
    <x v="438"/>
    <n v="1"/>
    <x v="0"/>
  </r>
  <r>
    <x v="3"/>
    <s v="Shirur"/>
    <x v="494"/>
    <x v="4"/>
    <x v="494"/>
    <n v="1345"/>
    <n v="577347"/>
    <x v="439"/>
    <n v="2"/>
    <x v="1"/>
  </r>
  <r>
    <x v="9"/>
    <s v="Karimganj"/>
    <x v="495"/>
    <x v="0"/>
    <x v="495"/>
    <n v="1100"/>
    <n v="473046"/>
    <x v="440"/>
    <n v="1"/>
    <x v="0"/>
  </r>
  <r>
    <x v="12"/>
    <s v="Bijnor"/>
    <x v="496"/>
    <x v="0"/>
    <x v="496"/>
    <n v="3043"/>
    <n v="491104"/>
    <x v="441"/>
    <n v="2"/>
    <x v="1"/>
  </r>
  <r>
    <x v="7"/>
    <s v="Chamarajanagar"/>
    <x v="497"/>
    <x v="1"/>
    <x v="497"/>
    <n v="966"/>
    <n v="566720"/>
    <x v="442"/>
    <n v="2"/>
    <x v="1"/>
  </r>
  <r>
    <x v="19"/>
    <s v="Jhargram"/>
    <x v="498"/>
    <x v="0"/>
    <x v="498"/>
    <n v="3210"/>
    <n v="626583"/>
    <x v="443"/>
    <n v="1"/>
    <x v="0"/>
  </r>
  <r>
    <x v="12"/>
    <s v="Etawah"/>
    <x v="499"/>
    <x v="5"/>
    <x v="499"/>
    <n v="1725"/>
    <n v="457682"/>
    <x v="444"/>
    <n v="2"/>
    <x v="1"/>
  </r>
  <r>
    <x v="19"/>
    <s v="Bardhaman Purba"/>
    <x v="500"/>
    <x v="13"/>
    <x v="500"/>
    <n v="344"/>
    <n v="640834"/>
    <x v="445"/>
    <n v="1"/>
    <x v="0"/>
  </r>
  <r>
    <x v="12"/>
    <s v="Sultanpur"/>
    <x v="501"/>
    <x v="12"/>
    <x v="501"/>
    <n v="248"/>
    <n v="444670"/>
    <x v="446"/>
    <n v="2"/>
    <x v="1"/>
  </r>
  <r>
    <x v="7"/>
    <s v="Bangalore central"/>
    <x v="502"/>
    <x v="1"/>
    <x v="502"/>
    <n v="689"/>
    <n v="531885"/>
    <x v="447"/>
    <n v="2"/>
    <x v="1"/>
  </r>
  <r>
    <x v="19"/>
    <s v="Cooch behar"/>
    <x v="503"/>
    <x v="13"/>
    <x v="503"/>
    <n v="1024"/>
    <n v="677363"/>
    <x v="447"/>
    <n v="2"/>
    <x v="1"/>
  </r>
  <r>
    <x v="3"/>
    <s v="Raigad"/>
    <x v="504"/>
    <x v="4"/>
    <x v="504"/>
    <n v="2588"/>
    <n v="455530"/>
    <x v="448"/>
    <n v="2"/>
    <x v="1"/>
  </r>
  <r>
    <x v="13"/>
    <s v="Vijayawada"/>
    <x v="505"/>
    <x v="3"/>
    <x v="505"/>
    <n v="2598"/>
    <n v="566772"/>
    <x v="449"/>
    <n v="2"/>
    <x v="1"/>
  </r>
  <r>
    <x v="12"/>
    <s v="Shrawasti"/>
    <x v="506"/>
    <x v="12"/>
    <x v="506"/>
    <n v="266"/>
    <n v="441771"/>
    <x v="450"/>
    <n v="1"/>
    <x v="0"/>
  </r>
  <r>
    <x v="2"/>
    <s v="Dausa"/>
    <x v="507"/>
    <x v="1"/>
    <x v="507"/>
    <n v="2831"/>
    <n v="470289"/>
    <x v="451"/>
    <n v="2"/>
    <x v="1"/>
  </r>
  <r>
    <x v="9"/>
    <s v="Barpeta"/>
    <x v="508"/>
    <x v="1"/>
    <x v="508"/>
    <n v="1732"/>
    <n v="645173"/>
    <x v="452"/>
    <n v="1"/>
    <x v="0"/>
  </r>
  <r>
    <x v="8"/>
    <s v="Lohardaga"/>
    <x v="509"/>
    <x v="1"/>
    <x v="509"/>
    <n v="1164"/>
    <n v="361232"/>
    <x v="453"/>
    <n v="2"/>
    <x v="1"/>
  </r>
  <r>
    <x v="19"/>
    <s v="Arambagh"/>
    <x v="510"/>
    <x v="13"/>
    <x v="510"/>
    <n v="316"/>
    <n v="649929"/>
    <x v="454"/>
    <n v="1"/>
    <x v="0"/>
  </r>
  <r>
    <x v="7"/>
    <s v="Gulbarga"/>
    <x v="511"/>
    <x v="1"/>
    <x v="511"/>
    <n v="1188"/>
    <n v="524740"/>
    <x v="455"/>
    <n v="2"/>
    <x v="1"/>
  </r>
  <r>
    <x v="17"/>
    <s v="BASTAR"/>
    <x v="512"/>
    <x v="1"/>
    <x v="512"/>
    <n v="988"/>
    <n v="402527"/>
    <x v="456"/>
    <n v="1"/>
    <x v="0"/>
  </r>
  <r>
    <x v="12"/>
    <s v="Mainpuri"/>
    <x v="513"/>
    <x v="0"/>
    <x v="513"/>
    <n v="1978"/>
    <n v="430537"/>
    <x v="457"/>
    <n v="2"/>
    <x v="1"/>
  </r>
  <r>
    <x v="11"/>
    <s v="Ramanathapuram"/>
    <x v="514"/>
    <x v="11"/>
    <x v="514"/>
    <n v="2358"/>
    <n v="469943"/>
    <x v="458"/>
    <n v="1"/>
    <x v="0"/>
  </r>
  <r>
    <x v="19"/>
    <s v="Arambagh"/>
    <x v="515"/>
    <x v="0"/>
    <x v="515"/>
    <n v="1032"/>
    <n v="648787"/>
    <x v="458"/>
    <n v="2"/>
    <x v="1"/>
  </r>
  <r>
    <x v="5"/>
    <s v="CHHINDWARA"/>
    <x v="516"/>
    <x v="0"/>
    <x v="516"/>
    <n v="924"/>
    <n v="549769"/>
    <x v="459"/>
    <n v="2"/>
    <x v="1"/>
  </r>
  <r>
    <x v="11"/>
    <s v="Madurai"/>
    <x v="517"/>
    <x v="31"/>
    <x v="517"/>
    <n v="2923"/>
    <n v="447075"/>
    <x v="460"/>
    <n v="1"/>
    <x v="0"/>
  </r>
  <r>
    <x v="9"/>
    <s v="Silchar"/>
    <x v="518"/>
    <x v="1"/>
    <x v="518"/>
    <n v="1585"/>
    <n v="417818"/>
    <x v="461"/>
    <n v="2"/>
    <x v="1"/>
  </r>
  <r>
    <x v="12"/>
    <s v="Sant Kabir Nagar"/>
    <x v="519"/>
    <x v="0"/>
    <x v="519"/>
    <n v="1376"/>
    <n v="467543"/>
    <x v="462"/>
    <n v="1"/>
    <x v="0"/>
  </r>
  <r>
    <x v="24"/>
    <s v="Khadoor Sahib"/>
    <x v="520"/>
    <x v="1"/>
    <x v="520"/>
    <n v="1720"/>
    <n v="459710"/>
    <x v="463"/>
    <n v="1"/>
    <x v="0"/>
  </r>
  <r>
    <x v="20"/>
    <s v="Bhongir"/>
    <x v="521"/>
    <x v="1"/>
    <x v="521"/>
    <n v="764"/>
    <n v="532795"/>
    <x v="464"/>
    <n v="1"/>
    <x v="0"/>
  </r>
  <r>
    <x v="30"/>
    <s v="Sikkim"/>
    <x v="522"/>
    <x v="33"/>
    <x v="522"/>
    <n v="5331"/>
    <n v="154489"/>
    <x v="465"/>
    <n v="2"/>
    <x v="1"/>
  </r>
  <r>
    <x v="17"/>
    <s v="RAIGARH"/>
    <x v="523"/>
    <x v="1"/>
    <x v="523"/>
    <n v="1618"/>
    <n v="592308"/>
    <x v="466"/>
    <n v="2"/>
    <x v="1"/>
  </r>
  <r>
    <x v="12"/>
    <s v="Amethi"/>
    <x v="30"/>
    <x v="1"/>
    <x v="524"/>
    <n v="527"/>
    <n v="413394"/>
    <x v="467"/>
    <n v="2"/>
    <x v="1"/>
  </r>
  <r>
    <x v="7"/>
    <s v="Chitradurga"/>
    <x v="524"/>
    <x v="1"/>
    <x v="525"/>
    <n v="858"/>
    <n v="546017"/>
    <x v="468"/>
    <n v="2"/>
    <x v="1"/>
  </r>
  <r>
    <x v="11"/>
    <s v="Virudhunagar"/>
    <x v="525"/>
    <x v="1"/>
    <x v="526"/>
    <n v="6216"/>
    <n v="470883"/>
    <x v="469"/>
    <n v="1"/>
    <x v="0"/>
  </r>
  <r>
    <x v="12"/>
    <s v="Shrawasti"/>
    <x v="526"/>
    <x v="0"/>
    <x v="527"/>
    <n v="223"/>
    <n v="436451"/>
    <x v="470"/>
    <n v="2"/>
    <x v="1"/>
  </r>
  <r>
    <x v="17"/>
    <s v="KORBA"/>
    <x v="527"/>
    <x v="0"/>
    <x v="528"/>
    <n v="1101"/>
    <n v="497061"/>
    <x v="471"/>
    <n v="2"/>
    <x v="1"/>
  </r>
  <r>
    <x v="19"/>
    <s v="Jhargram"/>
    <x v="528"/>
    <x v="13"/>
    <x v="529"/>
    <n v="1250"/>
    <n v="614816"/>
    <x v="471"/>
    <n v="2"/>
    <x v="1"/>
  </r>
  <r>
    <x v="14"/>
    <s v="Pataliputra"/>
    <x v="529"/>
    <x v="34"/>
    <x v="530"/>
    <n v="1363"/>
    <n v="470236"/>
    <x v="472"/>
    <n v="2"/>
    <x v="1"/>
  </r>
  <r>
    <x v="13"/>
    <s v="Vizianagaram"/>
    <x v="530"/>
    <x v="30"/>
    <x v="531"/>
    <n v="3075"/>
    <n v="530382"/>
    <x v="473"/>
    <n v="2"/>
    <x v="1"/>
  </r>
  <r>
    <x v="13"/>
    <s v="Kakinada"/>
    <x v="531"/>
    <x v="3"/>
    <x v="532"/>
    <n v="2975"/>
    <n v="537630"/>
    <x v="474"/>
    <n v="1"/>
    <x v="0"/>
  </r>
  <r>
    <x v="9"/>
    <s v="Jorhat"/>
    <x v="532"/>
    <x v="1"/>
    <x v="533"/>
    <n v="1155"/>
    <n v="460635"/>
    <x v="474"/>
    <n v="2"/>
    <x v="1"/>
  </r>
  <r>
    <x v="20"/>
    <s v="Bhongir"/>
    <x v="533"/>
    <x v="9"/>
    <x v="534"/>
    <n v="341"/>
    <n v="527576"/>
    <x v="475"/>
    <n v="2"/>
    <x v="1"/>
  </r>
  <r>
    <x v="13"/>
    <s v="Guntur"/>
    <x v="534"/>
    <x v="30"/>
    <x v="535"/>
    <n v="1626"/>
    <n v="587918"/>
    <x v="476"/>
    <n v="1"/>
    <x v="0"/>
  </r>
  <r>
    <x v="20"/>
    <s v="Karimnagar"/>
    <x v="535"/>
    <x v="0"/>
    <x v="536"/>
    <n v="814"/>
    <n v="498276"/>
    <x v="477"/>
    <n v="1"/>
    <x v="0"/>
  </r>
  <r>
    <x v="7"/>
    <s v="Bangalore North"/>
    <x v="536"/>
    <x v="1"/>
    <x v="537"/>
    <n v="1148"/>
    <n v="676982"/>
    <x v="478"/>
    <n v="2"/>
    <x v="1"/>
  </r>
  <r>
    <x v="12"/>
    <s v="Firozabad"/>
    <x v="537"/>
    <x v="5"/>
    <x v="538"/>
    <n v="1352"/>
    <n v="467038"/>
    <x v="478"/>
    <n v="2"/>
    <x v="1"/>
  </r>
  <r>
    <x v="11"/>
    <s v="Chidambaram"/>
    <x v="538"/>
    <x v="35"/>
    <x v="539"/>
    <n v="1828"/>
    <n v="500229"/>
    <x v="479"/>
    <n v="1"/>
    <x v="0"/>
  </r>
  <r>
    <x v="33"/>
    <s v="MIZORAM"/>
    <x v="539"/>
    <x v="24"/>
    <x v="540"/>
    <n v="944"/>
    <n v="216146"/>
    <x v="480"/>
    <n v="2"/>
    <x v="1"/>
  </r>
  <r>
    <x v="5"/>
    <s v="RATLAM"/>
    <x v="540"/>
    <x v="1"/>
    <x v="541"/>
    <n v="1058"/>
    <n v="605467"/>
    <x v="481"/>
    <n v="2"/>
    <x v="1"/>
  </r>
  <r>
    <x v="7"/>
    <s v="Chikkodi"/>
    <x v="541"/>
    <x v="1"/>
    <x v="542"/>
    <n v="1269"/>
    <n v="526140"/>
    <x v="482"/>
    <n v="2"/>
    <x v="1"/>
  </r>
  <r>
    <x v="2"/>
    <s v="TONK-SAWAI MADHOPUR"/>
    <x v="542"/>
    <x v="1"/>
    <x v="543"/>
    <n v="2060"/>
    <n v="533028"/>
    <x v="482"/>
    <n v="2"/>
    <x v="1"/>
  </r>
  <r>
    <x v="13"/>
    <s v="Guntur"/>
    <x v="543"/>
    <x v="3"/>
    <x v="544"/>
    <n v="2873"/>
    <n v="583713"/>
    <x v="483"/>
    <n v="2"/>
    <x v="1"/>
  </r>
  <r>
    <x v="10"/>
    <s v="Kasaragod"/>
    <x v="544"/>
    <x v="1"/>
    <x v="545"/>
    <n v="978"/>
    <n v="474961"/>
    <x v="484"/>
    <n v="1"/>
    <x v="0"/>
  </r>
  <r>
    <x v="19"/>
    <s v="Jangipur"/>
    <x v="545"/>
    <x v="13"/>
    <x v="546"/>
    <n v="320"/>
    <n v="562838"/>
    <x v="485"/>
    <n v="1"/>
    <x v="0"/>
  </r>
  <r>
    <x v="24"/>
    <s v="Gurdaspur"/>
    <x v="546"/>
    <x v="1"/>
    <x v="547"/>
    <n v="2092"/>
    <n v="476260"/>
    <x v="486"/>
    <n v="2"/>
    <x v="1"/>
  </r>
  <r>
    <x v="3"/>
    <s v="Nanded"/>
    <x v="547"/>
    <x v="0"/>
    <x v="548"/>
    <n v="4658"/>
    <n v="486806"/>
    <x v="487"/>
    <n v="1"/>
    <x v="0"/>
  </r>
  <r>
    <x v="11"/>
    <s v="Chidambaram"/>
    <x v="548"/>
    <x v="36"/>
    <x v="549"/>
    <n v="1578"/>
    <n v="497010"/>
    <x v="487"/>
    <n v="2"/>
    <x v="1"/>
  </r>
  <r>
    <x v="23"/>
    <s v="Dhenkanal"/>
    <x v="549"/>
    <x v="0"/>
    <x v="550"/>
    <n v="3494"/>
    <n v="487472"/>
    <x v="488"/>
    <n v="2"/>
    <x v="1"/>
  </r>
  <r>
    <x v="17"/>
    <s v="MAHASAMUND"/>
    <x v="550"/>
    <x v="1"/>
    <x v="551"/>
    <n v="840"/>
    <n v="526069"/>
    <x v="489"/>
    <n v="2"/>
    <x v="1"/>
  </r>
  <r>
    <x v="3"/>
    <s v="Parbhani"/>
    <x v="551"/>
    <x v="4"/>
    <x v="552"/>
    <n v="727"/>
    <n v="538941"/>
    <x v="490"/>
    <n v="1"/>
    <x v="0"/>
  </r>
  <r>
    <x v="11"/>
    <s v="Theni"/>
    <x v="552"/>
    <x v="36"/>
    <x v="553"/>
    <n v="1354"/>
    <n v="504813"/>
    <x v="490"/>
    <n v="1"/>
    <x v="0"/>
  </r>
  <r>
    <x v="12"/>
    <s v="Moradabad"/>
    <x v="553"/>
    <x v="0"/>
    <x v="554"/>
    <n v="1809"/>
    <n v="551538"/>
    <x v="491"/>
    <n v="2"/>
    <x v="1"/>
  </r>
  <r>
    <x v="34"/>
    <s v="Daman &amp; diu"/>
    <x v="554"/>
    <x v="0"/>
    <x v="555"/>
    <n v="11"/>
    <n v="37597"/>
    <x v="492"/>
    <n v="1"/>
    <x v="0"/>
  </r>
  <r>
    <x v="24"/>
    <s v="Faridkot"/>
    <x v="555"/>
    <x v="1"/>
    <x v="556"/>
    <n v="1129"/>
    <n v="419065"/>
    <x v="492"/>
    <n v="1"/>
    <x v="0"/>
  </r>
  <r>
    <x v="2"/>
    <s v="KARAULI-DHOLPUR"/>
    <x v="556"/>
    <x v="1"/>
    <x v="557"/>
    <n v="914"/>
    <n v="428761"/>
    <x v="493"/>
    <n v="2"/>
    <x v="1"/>
  </r>
  <r>
    <x v="12"/>
    <s v="Ambedkar Nagar"/>
    <x v="557"/>
    <x v="0"/>
    <x v="558"/>
    <n v="951"/>
    <n v="468238"/>
    <x v="494"/>
    <n v="2"/>
    <x v="1"/>
  </r>
  <r>
    <x v="7"/>
    <s v="Haveri"/>
    <x v="558"/>
    <x v="1"/>
    <x v="559"/>
    <n v="809"/>
    <n v="542778"/>
    <x v="495"/>
    <n v="2"/>
    <x v="1"/>
  </r>
  <r>
    <x v="19"/>
    <s v="Barrackpore"/>
    <x v="559"/>
    <x v="0"/>
    <x v="560"/>
    <n v="1504"/>
    <n v="472994"/>
    <x v="496"/>
    <n v="1"/>
    <x v="0"/>
  </r>
  <r>
    <x v="3"/>
    <s v="Sangli"/>
    <x v="560"/>
    <x v="0"/>
    <x v="561"/>
    <n v="5380"/>
    <n v="508995"/>
    <x v="497"/>
    <n v="1"/>
    <x v="0"/>
  </r>
  <r>
    <x v="7"/>
    <s v="Raichur"/>
    <x v="561"/>
    <x v="1"/>
    <x v="562"/>
    <n v="662"/>
    <n v="480621"/>
    <x v="498"/>
    <n v="2"/>
    <x v="1"/>
  </r>
  <r>
    <x v="9"/>
    <s v="Dhubri"/>
    <x v="562"/>
    <x v="37"/>
    <x v="563"/>
    <n v="633"/>
    <n v="718764"/>
    <x v="499"/>
    <n v="1"/>
    <x v="0"/>
  </r>
  <r>
    <x v="12"/>
    <s v="Faizabad"/>
    <x v="563"/>
    <x v="5"/>
    <x v="564"/>
    <n v="357"/>
    <n v="463544"/>
    <x v="500"/>
    <n v="2"/>
    <x v="1"/>
  </r>
  <r>
    <x v="8"/>
    <s v="Dumka"/>
    <x v="564"/>
    <x v="27"/>
    <x v="565"/>
    <n v="1175"/>
    <n v="437333"/>
    <x v="501"/>
    <n v="2"/>
    <x v="1"/>
  </r>
  <r>
    <x v="3"/>
    <s v="Amravati"/>
    <x v="565"/>
    <x v="4"/>
    <x v="566"/>
    <n v="3447"/>
    <n v="473996"/>
    <x v="502"/>
    <n v="2"/>
    <x v="1"/>
  </r>
  <r>
    <x v="20"/>
    <s v="Nalgonda"/>
    <x v="566"/>
    <x v="9"/>
    <x v="567"/>
    <n v="226"/>
    <n v="500346"/>
    <x v="503"/>
    <n v="2"/>
    <x v="1"/>
  </r>
  <r>
    <x v="24"/>
    <s v="Hoshiarpur"/>
    <x v="567"/>
    <x v="0"/>
    <x v="568"/>
    <n v="4609"/>
    <n v="421320"/>
    <x v="504"/>
    <n v="1"/>
    <x v="0"/>
  </r>
  <r>
    <x v="12"/>
    <s v="Mohanlalganj"/>
    <x v="568"/>
    <x v="12"/>
    <x v="569"/>
    <n v="2347"/>
    <n v="539519"/>
    <x v="505"/>
    <n v="2"/>
    <x v="1"/>
  </r>
  <r>
    <x v="19"/>
    <s v="Dum dum"/>
    <x v="569"/>
    <x v="13"/>
    <x v="570"/>
    <n v="355"/>
    <n v="512062"/>
    <x v="505"/>
    <n v="1"/>
    <x v="0"/>
  </r>
  <r>
    <x v="3"/>
    <s v="Nandurbar"/>
    <x v="570"/>
    <x v="1"/>
    <x v="571"/>
    <n v="1577"/>
    <n v="543507"/>
    <x v="506"/>
    <n v="2"/>
    <x v="1"/>
  </r>
  <r>
    <x v="35"/>
    <s v="Outer manipur"/>
    <x v="571"/>
    <x v="38"/>
    <x v="572"/>
    <n v="820"/>
    <n v="363527"/>
    <x v="507"/>
    <n v="1"/>
    <x v="0"/>
  </r>
  <r>
    <x v="12"/>
    <s v="Rampur"/>
    <x v="572"/>
    <x v="0"/>
    <x v="573"/>
    <n v="550"/>
    <n v="449180"/>
    <x v="508"/>
    <n v="2"/>
    <x v="1"/>
  </r>
  <r>
    <x v="19"/>
    <s v="Medinipur"/>
    <x v="573"/>
    <x v="13"/>
    <x v="574"/>
    <n v="509"/>
    <n v="596481"/>
    <x v="509"/>
    <n v="2"/>
    <x v="1"/>
  </r>
  <r>
    <x v="12"/>
    <s v="Jaunpur"/>
    <x v="574"/>
    <x v="0"/>
    <x v="575"/>
    <n v="900"/>
    <n v="440192"/>
    <x v="510"/>
    <n v="2"/>
    <x v="1"/>
  </r>
  <r>
    <x v="12"/>
    <s v="Etah"/>
    <x v="575"/>
    <x v="5"/>
    <x v="576"/>
    <n v="624"/>
    <n v="422678"/>
    <x v="511"/>
    <n v="2"/>
    <x v="1"/>
  </r>
  <r>
    <x v="13"/>
    <s v="Hindupur"/>
    <x v="576"/>
    <x v="30"/>
    <x v="577"/>
    <n v="4252"/>
    <n v="565854"/>
    <x v="512"/>
    <n v="2"/>
    <x v="1"/>
  </r>
  <r>
    <x v="12"/>
    <s v="Misrikh"/>
    <x v="577"/>
    <x v="12"/>
    <x v="578"/>
    <n v="647"/>
    <n v="433757"/>
    <x v="513"/>
    <n v="2"/>
    <x v="1"/>
  </r>
  <r>
    <x v="12"/>
    <s v="Kairana"/>
    <x v="578"/>
    <x v="5"/>
    <x v="579"/>
    <n v="462"/>
    <n v="474801"/>
    <x v="514"/>
    <n v="2"/>
    <x v="1"/>
  </r>
  <r>
    <x v="19"/>
    <s v="Balurghat"/>
    <x v="579"/>
    <x v="13"/>
    <x v="580"/>
    <n v="561"/>
    <n v="506024"/>
    <x v="514"/>
    <n v="2"/>
    <x v="1"/>
  </r>
  <r>
    <x v="5"/>
    <s v="MANDLA"/>
    <x v="580"/>
    <x v="1"/>
    <x v="581"/>
    <n v="1220"/>
    <n v="639592"/>
    <x v="515"/>
    <n v="2"/>
    <x v="1"/>
  </r>
  <r>
    <x v="19"/>
    <s v="Kanthi"/>
    <x v="581"/>
    <x v="0"/>
    <x v="582"/>
    <n v="1588"/>
    <n v="600204"/>
    <x v="516"/>
    <n v="2"/>
    <x v="1"/>
  </r>
  <r>
    <x v="23"/>
    <s v="Sambalpur"/>
    <x v="582"/>
    <x v="0"/>
    <x v="583"/>
    <n v="2388"/>
    <n v="473770"/>
    <x v="517"/>
    <n v="1"/>
    <x v="0"/>
  </r>
  <r>
    <x v="5"/>
    <s v="DHAR"/>
    <x v="583"/>
    <x v="1"/>
    <x v="584"/>
    <n v="431"/>
    <n v="566118"/>
    <x v="518"/>
    <n v="2"/>
    <x v="1"/>
  </r>
  <r>
    <x v="17"/>
    <s v="RAJNANDGAON"/>
    <x v="584"/>
    <x v="1"/>
    <x v="585"/>
    <n v="1011"/>
    <n v="550421"/>
    <x v="519"/>
    <n v="2"/>
    <x v="1"/>
  </r>
  <r>
    <x v="23"/>
    <s v="Mayurbhanj"/>
    <x v="585"/>
    <x v="0"/>
    <x v="586"/>
    <n v="3559"/>
    <n v="483812"/>
    <x v="520"/>
    <n v="1"/>
    <x v="0"/>
  </r>
  <r>
    <x v="20"/>
    <s v="Secundrabad"/>
    <x v="586"/>
    <x v="0"/>
    <x v="587"/>
    <n v="532"/>
    <n v="384780"/>
    <x v="521"/>
    <n v="1"/>
    <x v="0"/>
  </r>
  <r>
    <x v="7"/>
    <s v="Bidar"/>
    <x v="587"/>
    <x v="1"/>
    <x v="588"/>
    <n v="1340"/>
    <n v="468637"/>
    <x v="522"/>
    <n v="2"/>
    <x v="1"/>
  </r>
  <r>
    <x v="7"/>
    <s v="Hassan"/>
    <x v="588"/>
    <x v="0"/>
    <x v="589"/>
    <n v="1893"/>
    <n v="535282"/>
    <x v="523"/>
    <n v="2"/>
    <x v="1"/>
  </r>
  <r>
    <x v="7"/>
    <s v="Mandya"/>
    <x v="589"/>
    <x v="19"/>
    <x v="590"/>
    <n v="1239"/>
    <n v="577784"/>
    <x v="524"/>
    <n v="2"/>
    <x v="1"/>
  </r>
  <r>
    <x v="23"/>
    <s v="Bhadrak"/>
    <x v="590"/>
    <x v="16"/>
    <x v="591"/>
    <n v="1273"/>
    <n v="512305"/>
    <x v="525"/>
    <n v="1"/>
    <x v="0"/>
  </r>
  <r>
    <x v="12"/>
    <s v="Basti"/>
    <x v="591"/>
    <x v="12"/>
    <x v="592"/>
    <n v="3167"/>
    <n v="440808"/>
    <x v="526"/>
    <n v="2"/>
    <x v="1"/>
  </r>
  <r>
    <x v="23"/>
    <s v="Balasore"/>
    <x v="592"/>
    <x v="0"/>
    <x v="593"/>
    <n v="2420"/>
    <n v="483858"/>
    <x v="527"/>
    <n v="1"/>
    <x v="0"/>
  </r>
  <r>
    <x v="20"/>
    <s v="Mahbubnagar"/>
    <x v="593"/>
    <x v="9"/>
    <x v="594"/>
    <n v="161"/>
    <n v="411402"/>
    <x v="528"/>
    <n v="1"/>
    <x v="0"/>
  </r>
  <r>
    <x v="19"/>
    <s v="Bardhaman Durgapur"/>
    <x v="594"/>
    <x v="0"/>
    <x v="595"/>
    <n v="926"/>
    <n v="598376"/>
    <x v="529"/>
    <n v="1"/>
    <x v="0"/>
  </r>
  <r>
    <x v="7"/>
    <s v="Mysore"/>
    <x v="595"/>
    <x v="1"/>
    <x v="596"/>
    <n v="1416"/>
    <n v="550327"/>
    <x v="530"/>
    <n v="2"/>
    <x v="1"/>
  </r>
  <r>
    <x v="24"/>
    <s v="Fatehgarh Sahib"/>
    <x v="596"/>
    <x v="1"/>
    <x v="597"/>
    <n v="928"/>
    <n v="411651"/>
    <x v="530"/>
    <n v="1"/>
    <x v="0"/>
  </r>
  <r>
    <x v="12"/>
    <s v="Saharanpur"/>
    <x v="597"/>
    <x v="12"/>
    <x v="598"/>
    <n v="871"/>
    <n v="514139"/>
    <x v="531"/>
    <n v="1"/>
    <x v="0"/>
  </r>
  <r>
    <x v="13"/>
    <s v="Chittoor"/>
    <x v="598"/>
    <x v="30"/>
    <x v="599"/>
    <n v="4147"/>
    <n v="549521"/>
    <x v="532"/>
    <n v="2"/>
    <x v="1"/>
  </r>
  <r>
    <x v="13"/>
    <s v="Nellore"/>
    <x v="599"/>
    <x v="30"/>
    <x v="600"/>
    <n v="5688"/>
    <n v="535259"/>
    <x v="533"/>
    <n v="2"/>
    <x v="1"/>
  </r>
  <r>
    <x v="19"/>
    <s v="Bardhaman Durgapur"/>
    <x v="600"/>
    <x v="13"/>
    <x v="601"/>
    <n v="326"/>
    <n v="595937"/>
    <x v="533"/>
    <n v="2"/>
    <x v="1"/>
  </r>
  <r>
    <x v="20"/>
    <s v="Zahirabad"/>
    <x v="601"/>
    <x v="9"/>
    <x v="602"/>
    <n v="178"/>
    <n v="434244"/>
    <x v="534"/>
    <n v="1"/>
    <x v="0"/>
  </r>
  <r>
    <x v="19"/>
    <s v="Murshidabad"/>
    <x v="602"/>
    <x v="13"/>
    <x v="603"/>
    <n v="322"/>
    <n v="604346"/>
    <x v="535"/>
    <n v="1"/>
    <x v="0"/>
  </r>
  <r>
    <x v="3"/>
    <s v="Chandrapur"/>
    <x v="603"/>
    <x v="0"/>
    <x v="604"/>
    <n v="2016"/>
    <n v="514744"/>
    <x v="536"/>
    <n v="2"/>
    <x v="1"/>
  </r>
  <r>
    <x v="10"/>
    <s v="Vadakara"/>
    <x v="604"/>
    <x v="31"/>
    <x v="605"/>
    <n v="2452"/>
    <n v="442092"/>
    <x v="537"/>
    <n v="2"/>
    <x v="1"/>
  </r>
  <r>
    <x v="19"/>
    <s v="Barrackpore"/>
    <x v="605"/>
    <x v="13"/>
    <x v="606"/>
    <n v="267"/>
    <n v="458137"/>
    <x v="538"/>
    <n v="2"/>
    <x v="1"/>
  </r>
  <r>
    <x v="13"/>
    <s v="Kakinada"/>
    <x v="606"/>
    <x v="30"/>
    <x v="607"/>
    <n v="3531"/>
    <n v="511892"/>
    <x v="539"/>
    <n v="2"/>
    <x v="1"/>
  </r>
  <r>
    <x v="5"/>
    <s v="GUNA"/>
    <x v="607"/>
    <x v="1"/>
    <x v="608"/>
    <n v="2395"/>
    <n v="488500"/>
    <x v="540"/>
    <n v="2"/>
    <x v="1"/>
  </r>
  <r>
    <x v="23"/>
    <s v="Bargarh"/>
    <x v="608"/>
    <x v="16"/>
    <x v="609"/>
    <n v="1077"/>
    <n v="517306"/>
    <x v="540"/>
    <n v="2"/>
    <x v="1"/>
  </r>
  <r>
    <x v="7"/>
    <s v="Bangalore Rural"/>
    <x v="609"/>
    <x v="0"/>
    <x v="610"/>
    <n v="905"/>
    <n v="671388"/>
    <x v="541"/>
    <n v="2"/>
    <x v="1"/>
  </r>
  <r>
    <x v="23"/>
    <s v="Sambalpur"/>
    <x v="610"/>
    <x v="16"/>
    <x v="611"/>
    <n v="545"/>
    <n v="464608"/>
    <x v="542"/>
    <n v="2"/>
    <x v="1"/>
  </r>
  <r>
    <x v="10"/>
    <s v="Kannur"/>
    <x v="611"/>
    <x v="31"/>
    <x v="612"/>
    <n v="2900"/>
    <n v="435182"/>
    <x v="543"/>
    <n v="2"/>
    <x v="1"/>
  </r>
  <r>
    <x v="13"/>
    <s v="Anantapur"/>
    <x v="612"/>
    <x v="30"/>
    <x v="613"/>
    <n v="3183"/>
    <n v="553780"/>
    <x v="544"/>
    <n v="2"/>
    <x v="1"/>
  </r>
  <r>
    <x v="25"/>
    <s v="Tura"/>
    <x v="613"/>
    <x v="1"/>
    <x v="614"/>
    <n v="185"/>
    <n v="240425"/>
    <x v="545"/>
    <n v="2"/>
    <x v="1"/>
  </r>
  <r>
    <x v="11"/>
    <s v="Dharmapuri"/>
    <x v="614"/>
    <x v="39"/>
    <x v="615"/>
    <n v="3222"/>
    <n v="504235"/>
    <x v="546"/>
    <n v="2"/>
    <x v="1"/>
  </r>
  <r>
    <x v="7"/>
    <s v="Bagalkot"/>
    <x v="615"/>
    <x v="1"/>
    <x v="616"/>
    <n v="815"/>
    <n v="496451"/>
    <x v="547"/>
    <n v="2"/>
    <x v="1"/>
  </r>
  <r>
    <x v="12"/>
    <s v="Hardoi"/>
    <x v="616"/>
    <x v="5"/>
    <x v="617"/>
    <n v="1210"/>
    <n v="435669"/>
    <x v="548"/>
    <n v="2"/>
    <x v="1"/>
  </r>
  <r>
    <x v="10"/>
    <s v="Thiruvananthapuram"/>
    <x v="617"/>
    <x v="1"/>
    <x v="618"/>
    <n v="2074"/>
    <n v="416131"/>
    <x v="549"/>
    <n v="1"/>
    <x v="0"/>
  </r>
  <r>
    <x v="13"/>
    <s v="Machilipatnam"/>
    <x v="618"/>
    <x v="30"/>
    <x v="619"/>
    <n v="2725"/>
    <n v="511295"/>
    <x v="550"/>
    <n v="2"/>
    <x v="1"/>
  </r>
  <r>
    <x v="3"/>
    <s v="Madha"/>
    <x v="619"/>
    <x v="20"/>
    <x v="620"/>
    <n v="2109"/>
    <n v="500550"/>
    <x v="551"/>
    <n v="2"/>
    <x v="1"/>
  </r>
  <r>
    <x v="14"/>
    <s v="Araria"/>
    <x v="620"/>
    <x v="34"/>
    <x v="621"/>
    <n v="73"/>
    <n v="481193"/>
    <x v="552"/>
    <n v="2"/>
    <x v="1"/>
  </r>
  <r>
    <x v="13"/>
    <s v="Narasaraopet"/>
    <x v="621"/>
    <x v="30"/>
    <x v="622"/>
    <n v="2211"/>
    <n v="591111"/>
    <x v="553"/>
    <n v="2"/>
    <x v="1"/>
  </r>
  <r>
    <x v="24"/>
    <s v="Bathinda"/>
    <x v="622"/>
    <x v="17"/>
    <x v="623"/>
    <n v="2013"/>
    <n v="492824"/>
    <x v="554"/>
    <n v="1"/>
    <x v="0"/>
  </r>
  <r>
    <x v="19"/>
    <s v="Hooghly"/>
    <x v="623"/>
    <x v="13"/>
    <x v="624"/>
    <n v="604"/>
    <n v="598086"/>
    <x v="555"/>
    <n v="2"/>
    <x v="1"/>
  </r>
  <r>
    <x v="9"/>
    <s v="Karimganj"/>
    <x v="624"/>
    <x v="37"/>
    <x v="625"/>
    <n v="138"/>
    <n v="434657"/>
    <x v="556"/>
    <n v="2"/>
    <x v="1"/>
  </r>
  <r>
    <x v="20"/>
    <s v="Zahirabad"/>
    <x v="625"/>
    <x v="1"/>
    <x v="626"/>
    <n v="115"/>
    <n v="428015"/>
    <x v="557"/>
    <n v="2"/>
    <x v="1"/>
  </r>
  <r>
    <x v="19"/>
    <s v="Ghatal"/>
    <x v="626"/>
    <x v="0"/>
    <x v="627"/>
    <n v="1463"/>
    <n v="609986"/>
    <x v="558"/>
    <n v="2"/>
    <x v="1"/>
  </r>
  <r>
    <x v="10"/>
    <s v="Alappuzha"/>
    <x v="627"/>
    <x v="31"/>
    <x v="628"/>
    <n v="2967"/>
    <n v="445970"/>
    <x v="559"/>
    <n v="1"/>
    <x v="0"/>
  </r>
  <r>
    <x v="32"/>
    <s v="Dadra And Nagar Haveli"/>
    <x v="628"/>
    <x v="0"/>
    <x v="629"/>
    <n v="36"/>
    <n v="81420"/>
    <x v="560"/>
    <n v="2"/>
    <x v="1"/>
  </r>
  <r>
    <x v="19"/>
    <s v="Bangaon"/>
    <x v="629"/>
    <x v="13"/>
    <x v="630"/>
    <n v="646"/>
    <n v="576028"/>
    <x v="560"/>
    <n v="2"/>
    <x v="1"/>
  </r>
  <r>
    <x v="8"/>
    <s v="Singhbhum"/>
    <x v="630"/>
    <x v="0"/>
    <x v="631"/>
    <n v="501"/>
    <n v="359660"/>
    <x v="561"/>
    <n v="2"/>
    <x v="1"/>
  </r>
  <r>
    <x v="3"/>
    <s v="Palghar"/>
    <x v="631"/>
    <x v="40"/>
    <x v="632"/>
    <n v="205"/>
    <n v="491596"/>
    <x v="561"/>
    <n v="2"/>
    <x v="1"/>
  </r>
  <r>
    <x v="0"/>
    <s v="Dahod"/>
    <x v="632"/>
    <x v="1"/>
    <x v="633"/>
    <n v="2852"/>
    <n v="434164"/>
    <x v="562"/>
    <n v="2"/>
    <x v="1"/>
  </r>
  <r>
    <x v="12"/>
    <s v="Sambhal"/>
    <x v="633"/>
    <x v="0"/>
    <x v="634"/>
    <n v="714"/>
    <n v="483180"/>
    <x v="563"/>
    <n v="2"/>
    <x v="1"/>
  </r>
  <r>
    <x v="14"/>
    <s v="Jahanabad"/>
    <x v="634"/>
    <x v="6"/>
    <x v="635"/>
    <n v="2393"/>
    <n v="335584"/>
    <x v="564"/>
    <n v="1"/>
    <x v="0"/>
  </r>
  <r>
    <x v="17"/>
    <s v="BILASPUR"/>
    <x v="635"/>
    <x v="1"/>
    <x v="636"/>
    <n v="611"/>
    <n v="492796"/>
    <x v="565"/>
    <n v="2"/>
    <x v="1"/>
  </r>
  <r>
    <x v="19"/>
    <s v="Bishnupur"/>
    <x v="636"/>
    <x v="13"/>
    <x v="637"/>
    <n v="412"/>
    <n v="578972"/>
    <x v="565"/>
    <n v="2"/>
    <x v="1"/>
  </r>
  <r>
    <x v="3"/>
    <s v="Baramati"/>
    <x v="637"/>
    <x v="0"/>
    <x v="638"/>
    <n v="2229"/>
    <n v="530940"/>
    <x v="566"/>
    <n v="2"/>
    <x v="1"/>
  </r>
  <r>
    <x v="23"/>
    <s v="Balasore"/>
    <x v="638"/>
    <x v="16"/>
    <x v="639"/>
    <n v="660"/>
    <n v="470902"/>
    <x v="567"/>
    <n v="2"/>
    <x v="1"/>
  </r>
  <r>
    <x v="7"/>
    <s v="Chikkballapur"/>
    <x v="639"/>
    <x v="1"/>
    <x v="640"/>
    <n v="406"/>
    <n v="563802"/>
    <x v="568"/>
    <n v="2"/>
    <x v="1"/>
  </r>
  <r>
    <x v="20"/>
    <s v="CHEVELLA"/>
    <x v="640"/>
    <x v="9"/>
    <x v="641"/>
    <n v="270"/>
    <n v="528148"/>
    <x v="569"/>
    <n v="1"/>
    <x v="0"/>
  </r>
  <r>
    <x v="14"/>
    <s v="Jahanabad"/>
    <x v="641"/>
    <x v="34"/>
    <x v="642"/>
    <n v="1717"/>
    <n v="333833"/>
    <x v="570"/>
    <n v="2"/>
    <x v="1"/>
  </r>
  <r>
    <x v="12"/>
    <s v="Sant Kabir Nagar"/>
    <x v="642"/>
    <x v="12"/>
    <x v="643"/>
    <n v="895"/>
    <n v="431794"/>
    <x v="570"/>
    <n v="2"/>
    <x v="1"/>
  </r>
  <r>
    <x v="3"/>
    <s v="Satara"/>
    <x v="643"/>
    <x v="4"/>
    <x v="644"/>
    <n v="2837"/>
    <n v="452498"/>
    <x v="571"/>
    <n v="2"/>
    <x v="1"/>
  </r>
  <r>
    <x v="12"/>
    <s v="Bansgaon"/>
    <x v="644"/>
    <x v="12"/>
    <x v="645"/>
    <n v="1764"/>
    <n v="393205"/>
    <x v="571"/>
    <n v="2"/>
    <x v="1"/>
  </r>
  <r>
    <x v="19"/>
    <s v="Bolpur"/>
    <x v="645"/>
    <x v="0"/>
    <x v="646"/>
    <n v="1324"/>
    <n v="592769"/>
    <x v="571"/>
    <n v="2"/>
    <x v="1"/>
  </r>
  <r>
    <x v="23"/>
    <s v="Jajpur"/>
    <x v="646"/>
    <x v="0"/>
    <x v="647"/>
    <n v="4156"/>
    <n v="442327"/>
    <x v="572"/>
    <n v="2"/>
    <x v="1"/>
  </r>
  <r>
    <x v="12"/>
    <s v="Banda"/>
    <x v="647"/>
    <x v="5"/>
    <x v="648"/>
    <n v="341"/>
    <n v="418988"/>
    <x v="572"/>
    <n v="2"/>
    <x v="1"/>
  </r>
  <r>
    <x v="7"/>
    <s v="Davanagere"/>
    <x v="648"/>
    <x v="1"/>
    <x v="649"/>
    <n v="611"/>
    <n v="483294"/>
    <x v="573"/>
    <n v="2"/>
    <x v="1"/>
  </r>
  <r>
    <x v="9"/>
    <s v="Kaliabor"/>
    <x v="649"/>
    <x v="41"/>
    <x v="650"/>
    <n v="1642"/>
    <n v="576098"/>
    <x v="574"/>
    <n v="2"/>
    <x v="1"/>
  </r>
  <r>
    <x v="12"/>
    <s v="Ghazipur"/>
    <x v="650"/>
    <x v="0"/>
    <x v="651"/>
    <n v="3502"/>
    <n v="446690"/>
    <x v="575"/>
    <n v="2"/>
    <x v="1"/>
  </r>
  <r>
    <x v="19"/>
    <s v="Krishnanagar"/>
    <x v="651"/>
    <x v="0"/>
    <x v="652"/>
    <n v="3406"/>
    <n v="551654"/>
    <x v="576"/>
    <n v="2"/>
    <x v="1"/>
  </r>
  <r>
    <x v="27"/>
    <s v="CHANDIGARH"/>
    <x v="652"/>
    <x v="1"/>
    <x v="653"/>
    <n v="101"/>
    <n v="184218"/>
    <x v="577"/>
    <n v="2"/>
    <x v="1"/>
  </r>
  <r>
    <x v="12"/>
    <s v="Aonla"/>
    <x v="653"/>
    <x v="12"/>
    <x v="654"/>
    <n v="832"/>
    <n v="423932"/>
    <x v="578"/>
    <n v="2"/>
    <x v="1"/>
  </r>
  <r>
    <x v="24"/>
    <s v="Amritsar"/>
    <x v="654"/>
    <x v="0"/>
    <x v="655"/>
    <n v="1357"/>
    <n v="345406"/>
    <x v="579"/>
    <n v="2"/>
    <x v="1"/>
  </r>
  <r>
    <x v="5"/>
    <s v="GWALIOR"/>
    <x v="655"/>
    <x v="1"/>
    <x v="656"/>
    <n v="926"/>
    <n v="480408"/>
    <x v="580"/>
    <n v="2"/>
    <x v="1"/>
  </r>
  <r>
    <x v="3"/>
    <s v="Mumbai   South"/>
    <x v="656"/>
    <x v="1"/>
    <x v="657"/>
    <n v="508"/>
    <n v="321870"/>
    <x v="581"/>
    <n v="2"/>
    <x v="1"/>
  </r>
  <r>
    <x v="13"/>
    <s v="Anakapalli"/>
    <x v="657"/>
    <x v="30"/>
    <x v="658"/>
    <n v="1653"/>
    <n v="497034"/>
    <x v="582"/>
    <n v="2"/>
    <x v="1"/>
  </r>
  <r>
    <x v="12"/>
    <s v="Bahraich"/>
    <x v="658"/>
    <x v="5"/>
    <x v="659"/>
    <n v="387"/>
    <n v="397230"/>
    <x v="582"/>
    <n v="2"/>
    <x v="1"/>
  </r>
  <r>
    <x v="19"/>
    <s v="Raiganj"/>
    <x v="659"/>
    <x v="0"/>
    <x v="660"/>
    <n v="1790"/>
    <n v="511652"/>
    <x v="583"/>
    <n v="1"/>
    <x v="0"/>
  </r>
  <r>
    <x v="10"/>
    <s v="Alappuzha"/>
    <x v="660"/>
    <x v="1"/>
    <x v="661"/>
    <n v="1706"/>
    <n v="435496"/>
    <x v="584"/>
    <n v="2"/>
    <x v="1"/>
  </r>
  <r>
    <x v="5"/>
    <s v="KHARGONE"/>
    <x v="661"/>
    <x v="1"/>
    <x v="662"/>
    <n v="934"/>
    <n v="571040"/>
    <x v="584"/>
    <n v="2"/>
    <x v="1"/>
  </r>
  <r>
    <x v="12"/>
    <s v="Saharanpur"/>
    <x v="662"/>
    <x v="0"/>
    <x v="663"/>
    <n v="1780"/>
    <n v="491722"/>
    <x v="585"/>
    <n v="2"/>
    <x v="1"/>
  </r>
  <r>
    <x v="23"/>
    <s v="Mayurbhanj"/>
    <x v="663"/>
    <x v="16"/>
    <x v="664"/>
    <n v="880"/>
    <n v="458556"/>
    <x v="586"/>
    <n v="2"/>
    <x v="1"/>
  </r>
  <r>
    <x v="10"/>
    <s v="Thrissur"/>
    <x v="664"/>
    <x v="1"/>
    <x v="665"/>
    <n v="548"/>
    <n v="415089"/>
    <x v="587"/>
    <n v="1"/>
    <x v="0"/>
  </r>
  <r>
    <x v="17"/>
    <s v="BASTAR"/>
    <x v="665"/>
    <x v="0"/>
    <x v="666"/>
    <n v="1818"/>
    <n v="363545"/>
    <x v="588"/>
    <n v="2"/>
    <x v="1"/>
  </r>
  <r>
    <x v="12"/>
    <s v="Robertsganj"/>
    <x v="666"/>
    <x v="5"/>
    <x v="667"/>
    <n v="274"/>
    <n v="393578"/>
    <x v="589"/>
    <n v="2"/>
    <x v="1"/>
  </r>
  <r>
    <x v="2"/>
    <s v="Nagaur"/>
    <x v="667"/>
    <x v="1"/>
    <x v="668"/>
    <n v="2120"/>
    <n v="478791"/>
    <x v="590"/>
    <n v="2"/>
    <x v="1"/>
  </r>
  <r>
    <x v="12"/>
    <s v="Nagina"/>
    <x v="668"/>
    <x v="0"/>
    <x v="669"/>
    <n v="2198"/>
    <n v="401546"/>
    <x v="591"/>
    <n v="2"/>
    <x v="1"/>
  </r>
  <r>
    <x v="7"/>
    <s v="Kolar"/>
    <x v="669"/>
    <x v="1"/>
    <x v="670"/>
    <n v="885"/>
    <n v="499144"/>
    <x v="592"/>
    <n v="2"/>
    <x v="1"/>
  </r>
  <r>
    <x v="3"/>
    <s v="Parbhani"/>
    <x v="670"/>
    <x v="20"/>
    <x v="671"/>
    <n v="370"/>
    <n v="496742"/>
    <x v="593"/>
    <n v="2"/>
    <x v="1"/>
  </r>
  <r>
    <x v="9"/>
    <s v="Mangaldoi"/>
    <x v="671"/>
    <x v="1"/>
    <x v="204"/>
    <n v="1079"/>
    <n v="596924"/>
    <x v="594"/>
    <n v="2"/>
    <x v="1"/>
  </r>
  <r>
    <x v="0"/>
    <s v="Junagadh"/>
    <x v="672"/>
    <x v="1"/>
    <x v="672"/>
    <n v="2860"/>
    <n v="397767"/>
    <x v="595"/>
    <n v="2"/>
    <x v="1"/>
  </r>
  <r>
    <x v="24"/>
    <s v="Anandpur Sahib"/>
    <x v="673"/>
    <x v="1"/>
    <x v="673"/>
    <n v="1141"/>
    <n v="428045"/>
    <x v="595"/>
    <n v="1"/>
    <x v="0"/>
  </r>
  <r>
    <x v="12"/>
    <s v="Ghosi"/>
    <x v="674"/>
    <x v="0"/>
    <x v="674"/>
    <n v="2049"/>
    <n v="451261"/>
    <x v="596"/>
    <n v="2"/>
    <x v="1"/>
  </r>
  <r>
    <x v="3"/>
    <s v="Mumbai North central"/>
    <x v="675"/>
    <x v="1"/>
    <x v="675"/>
    <n v="369"/>
    <n v="356667"/>
    <x v="597"/>
    <n v="2"/>
    <x v="1"/>
  </r>
  <r>
    <x v="3"/>
    <s v="Nanded"/>
    <x v="676"/>
    <x v="1"/>
    <x v="676"/>
    <n v="4520"/>
    <n v="446658"/>
    <x v="597"/>
    <n v="2"/>
    <x v="1"/>
  </r>
  <r>
    <x v="7"/>
    <s v="Dharwad"/>
    <x v="677"/>
    <x v="1"/>
    <x v="677"/>
    <n v="646"/>
    <n v="479765"/>
    <x v="598"/>
    <n v="2"/>
    <x v="1"/>
  </r>
  <r>
    <x v="20"/>
    <s v="CHEVELLA"/>
    <x v="678"/>
    <x v="1"/>
    <x v="678"/>
    <n v="651"/>
    <n v="513831"/>
    <x v="599"/>
    <n v="2"/>
    <x v="1"/>
  </r>
  <r>
    <x v="23"/>
    <s v="Bhadrak"/>
    <x v="679"/>
    <x v="0"/>
    <x v="679"/>
    <n v="3380"/>
    <n v="483502"/>
    <x v="600"/>
    <n v="2"/>
    <x v="1"/>
  </r>
  <r>
    <x v="17"/>
    <s v="SARGUJA"/>
    <x v="680"/>
    <x v="1"/>
    <x v="680"/>
    <n v="911"/>
    <n v="505838"/>
    <x v="601"/>
    <n v="2"/>
    <x v="1"/>
  </r>
  <r>
    <x v="10"/>
    <s v="Kasaragod"/>
    <x v="681"/>
    <x v="31"/>
    <x v="681"/>
    <n v="2176"/>
    <n v="434523"/>
    <x v="601"/>
    <n v="2"/>
    <x v="1"/>
  </r>
  <r>
    <x v="7"/>
    <s v="Shimoga"/>
    <x v="682"/>
    <x v="19"/>
    <x v="682"/>
    <n v="300"/>
    <n v="506512"/>
    <x v="602"/>
    <n v="2"/>
    <x v="1"/>
  </r>
  <r>
    <x v="13"/>
    <s v="Amalapuram"/>
    <x v="683"/>
    <x v="3"/>
    <x v="683"/>
    <n v="3955"/>
    <n v="485313"/>
    <x v="603"/>
    <n v="1"/>
    <x v="0"/>
  </r>
  <r>
    <x v="12"/>
    <s v="Kaushambi"/>
    <x v="684"/>
    <x v="0"/>
    <x v="684"/>
    <n v="1492"/>
    <n v="383009"/>
    <x v="604"/>
    <n v="1"/>
    <x v="0"/>
  </r>
  <r>
    <x v="3"/>
    <s v="Ramtek"/>
    <x v="685"/>
    <x v="1"/>
    <x v="685"/>
    <n v="1605"/>
    <n v="470343"/>
    <x v="605"/>
    <n v="2"/>
    <x v="1"/>
  </r>
  <r>
    <x v="0"/>
    <s v="Anand"/>
    <x v="686"/>
    <x v="1"/>
    <x v="686"/>
    <n v="1373"/>
    <n v="435379"/>
    <x v="606"/>
    <n v="2"/>
    <x v="1"/>
  </r>
  <r>
    <x v="12"/>
    <s v="Domariyaganj"/>
    <x v="687"/>
    <x v="12"/>
    <x v="687"/>
    <n v="31"/>
    <n v="386932"/>
    <x v="606"/>
    <n v="2"/>
    <x v="1"/>
  </r>
  <r>
    <x v="19"/>
    <s v="Baharampur"/>
    <x v="688"/>
    <x v="13"/>
    <x v="688"/>
    <n v="524"/>
    <n v="510410"/>
    <x v="607"/>
    <n v="2"/>
    <x v="1"/>
  </r>
  <r>
    <x v="17"/>
    <s v="JANJGIR-CHAMPA"/>
    <x v="689"/>
    <x v="1"/>
    <x v="689"/>
    <n v="1484"/>
    <n v="489535"/>
    <x v="608"/>
    <n v="2"/>
    <x v="1"/>
  </r>
  <r>
    <x v="24"/>
    <s v="Bathinda"/>
    <x v="690"/>
    <x v="1"/>
    <x v="690"/>
    <n v="1640"/>
    <n v="471052"/>
    <x v="609"/>
    <n v="2"/>
    <x v="1"/>
  </r>
  <r>
    <x v="11"/>
    <s v="Krishnagiri"/>
    <x v="691"/>
    <x v="36"/>
    <x v="691"/>
    <n v="1145"/>
    <n v="454533"/>
    <x v="610"/>
    <n v="2"/>
    <x v="1"/>
  </r>
  <r>
    <x v="23"/>
    <s v="Keonjhar"/>
    <x v="692"/>
    <x v="0"/>
    <x v="692"/>
    <n v="2092"/>
    <n v="460156"/>
    <x v="611"/>
    <n v="2"/>
    <x v="1"/>
  </r>
  <r>
    <x v="3"/>
    <s v="Hatkanangle"/>
    <x v="693"/>
    <x v="42"/>
    <x v="693"/>
    <n v="2461"/>
    <n v="489737"/>
    <x v="612"/>
    <n v="2"/>
    <x v="1"/>
  </r>
  <r>
    <x v="0"/>
    <s v="Bardoli"/>
    <x v="694"/>
    <x v="1"/>
    <x v="694"/>
    <n v="2352"/>
    <n v="526826"/>
    <x v="613"/>
    <n v="2"/>
    <x v="1"/>
  </r>
  <r>
    <x v="13"/>
    <s v="Ongole"/>
    <x v="695"/>
    <x v="30"/>
    <x v="695"/>
    <n v="8064"/>
    <n v="524351"/>
    <x v="614"/>
    <n v="2"/>
    <x v="1"/>
  </r>
  <r>
    <x v="10"/>
    <s v="Mavelikkara"/>
    <x v="696"/>
    <x v="22"/>
    <x v="696"/>
    <n v="2780"/>
    <n v="379277"/>
    <x v="614"/>
    <n v="2"/>
    <x v="1"/>
  </r>
  <r>
    <x v="0"/>
    <s v="Patan"/>
    <x v="697"/>
    <x v="1"/>
    <x v="697"/>
    <n v="2131"/>
    <n v="439489"/>
    <x v="615"/>
    <n v="2"/>
    <x v="1"/>
  </r>
  <r>
    <x v="8"/>
    <s v="Rajmahal"/>
    <x v="698"/>
    <x v="0"/>
    <x v="698"/>
    <n v="1009"/>
    <n v="408635"/>
    <x v="616"/>
    <n v="2"/>
    <x v="1"/>
  </r>
  <r>
    <x v="19"/>
    <s v="Birbhum"/>
    <x v="699"/>
    <x v="0"/>
    <x v="213"/>
    <n v="1438"/>
    <n v="565153"/>
    <x v="617"/>
    <n v="2"/>
    <x v="1"/>
  </r>
  <r>
    <x v="3"/>
    <s v="Osmanabad"/>
    <x v="700"/>
    <x v="20"/>
    <x v="699"/>
    <n v="4327"/>
    <n v="469074"/>
    <x v="618"/>
    <n v="2"/>
    <x v="1"/>
  </r>
  <r>
    <x v="12"/>
    <s v="Sitapur"/>
    <x v="701"/>
    <x v="12"/>
    <x v="700"/>
    <n v="522"/>
    <n v="413695"/>
    <x v="619"/>
    <n v="2"/>
    <x v="1"/>
  </r>
  <r>
    <x v="10"/>
    <s v="Palakkad"/>
    <x v="702"/>
    <x v="1"/>
    <x v="701"/>
    <n v="560"/>
    <n v="399274"/>
    <x v="620"/>
    <n v="1"/>
    <x v="0"/>
  </r>
  <r>
    <x v="14"/>
    <s v="Arrah"/>
    <x v="703"/>
    <x v="43"/>
    <x v="702"/>
    <n v="929"/>
    <n v="419195"/>
    <x v="621"/>
    <n v="2"/>
    <x v="1"/>
  </r>
  <r>
    <x v="3"/>
    <s v="Gadchiroli-Chimur"/>
    <x v="704"/>
    <x v="1"/>
    <x v="703"/>
    <n v="2056"/>
    <n v="442442"/>
    <x v="622"/>
    <n v="2"/>
    <x v="1"/>
  </r>
  <r>
    <x v="19"/>
    <s v="Howrah"/>
    <x v="705"/>
    <x v="0"/>
    <x v="704"/>
    <n v="560"/>
    <n v="473016"/>
    <x v="623"/>
    <n v="2"/>
    <x v="1"/>
  </r>
  <r>
    <x v="20"/>
    <s v="Malkajgiri"/>
    <x v="706"/>
    <x v="1"/>
    <x v="705"/>
    <n v="841"/>
    <n v="603748"/>
    <x v="624"/>
    <n v="1"/>
    <x v="0"/>
  </r>
  <r>
    <x v="19"/>
    <s v="Barasat"/>
    <x v="707"/>
    <x v="0"/>
    <x v="706"/>
    <n v="1180"/>
    <n v="538101"/>
    <x v="625"/>
    <n v="2"/>
    <x v="1"/>
  </r>
  <r>
    <x v="20"/>
    <s v="Nizamabad"/>
    <x v="708"/>
    <x v="9"/>
    <x v="707"/>
    <n v="228"/>
    <n v="409709"/>
    <x v="626"/>
    <n v="2"/>
    <x v="1"/>
  </r>
  <r>
    <x v="23"/>
    <s v="Kendrapara"/>
    <x v="709"/>
    <x v="0"/>
    <x v="708"/>
    <n v="2304"/>
    <n v="476355"/>
    <x v="627"/>
    <n v="2"/>
    <x v="1"/>
  </r>
  <r>
    <x v="5"/>
    <s v="KHANDWA"/>
    <x v="710"/>
    <x v="1"/>
    <x v="709"/>
    <n v="805"/>
    <n v="565566"/>
    <x v="628"/>
    <n v="2"/>
    <x v="1"/>
  </r>
  <r>
    <x v="12"/>
    <s v="Salempur"/>
    <x v="711"/>
    <x v="12"/>
    <x v="710"/>
    <n v="2944"/>
    <n v="354764"/>
    <x v="628"/>
    <n v="2"/>
    <x v="1"/>
  </r>
  <r>
    <x v="13"/>
    <s v="Eluru"/>
    <x v="712"/>
    <x v="30"/>
    <x v="711"/>
    <n v="1335"/>
    <n v="510884"/>
    <x v="629"/>
    <n v="2"/>
    <x v="1"/>
  </r>
  <r>
    <x v="19"/>
    <s v="Srerampur"/>
    <x v="713"/>
    <x v="0"/>
    <x v="712"/>
    <n v="898"/>
    <n v="539171"/>
    <x v="629"/>
    <n v="2"/>
    <x v="1"/>
  </r>
  <r>
    <x v="21"/>
    <s v="North Goa"/>
    <x v="714"/>
    <x v="1"/>
    <x v="713"/>
    <n v="190"/>
    <n v="164597"/>
    <x v="630"/>
    <n v="2"/>
    <x v="1"/>
  </r>
  <r>
    <x v="19"/>
    <s v="Jalpaiguri"/>
    <x v="715"/>
    <x v="13"/>
    <x v="714"/>
    <n v="594"/>
    <n v="576141"/>
    <x v="631"/>
    <n v="2"/>
    <x v="1"/>
  </r>
  <r>
    <x v="13"/>
    <s v="Kurnool"/>
    <x v="716"/>
    <x v="30"/>
    <x v="715"/>
    <n v="3324"/>
    <n v="453665"/>
    <x v="632"/>
    <n v="2"/>
    <x v="1"/>
  </r>
  <r>
    <x v="12"/>
    <s v="Rae Bareli"/>
    <x v="717"/>
    <x v="0"/>
    <x v="716"/>
    <n v="1901"/>
    <n v="367740"/>
    <x v="633"/>
    <n v="2"/>
    <x v="1"/>
  </r>
  <r>
    <x v="14"/>
    <s v="Saran"/>
    <x v="718"/>
    <x v="34"/>
    <x v="717"/>
    <n v="452"/>
    <n v="360913"/>
    <x v="634"/>
    <n v="2"/>
    <x v="1"/>
  </r>
  <r>
    <x v="19"/>
    <s v="Bardhaman Purba"/>
    <x v="719"/>
    <x v="0"/>
    <x v="718"/>
    <n v="852"/>
    <n v="551523"/>
    <x v="635"/>
    <n v="2"/>
    <x v="1"/>
  </r>
  <r>
    <x v="2"/>
    <s v="Jodhpur"/>
    <x v="720"/>
    <x v="1"/>
    <x v="719"/>
    <n v="3396"/>
    <n v="514448"/>
    <x v="636"/>
    <n v="2"/>
    <x v="1"/>
  </r>
  <r>
    <x v="14"/>
    <s v="Aurangabad"/>
    <x v="721"/>
    <x v="44"/>
    <x v="720"/>
    <n v="323"/>
    <n v="358934"/>
    <x v="637"/>
    <n v="2"/>
    <x v="1"/>
  </r>
  <r>
    <x v="23"/>
    <s v="Bolangir"/>
    <x v="722"/>
    <x v="0"/>
    <x v="721"/>
    <n v="1849"/>
    <n v="498086"/>
    <x v="637"/>
    <n v="1"/>
    <x v="0"/>
  </r>
  <r>
    <x v="13"/>
    <s v="Narsapuram"/>
    <x v="723"/>
    <x v="3"/>
    <x v="722"/>
    <n v="4858"/>
    <n v="447594"/>
    <x v="638"/>
    <n v="1"/>
    <x v="0"/>
  </r>
  <r>
    <x v="19"/>
    <s v="Dum dum"/>
    <x v="724"/>
    <x v="0"/>
    <x v="723"/>
    <n v="790"/>
    <n v="459060"/>
    <x v="638"/>
    <n v="2"/>
    <x v="1"/>
  </r>
  <r>
    <x v="12"/>
    <s v="Phulpur"/>
    <x v="725"/>
    <x v="5"/>
    <x v="724"/>
    <n v="1415"/>
    <n v="372733"/>
    <x v="639"/>
    <n v="2"/>
    <x v="1"/>
  </r>
  <r>
    <x v="23"/>
    <s v="Cuttack"/>
    <x v="726"/>
    <x v="0"/>
    <x v="725"/>
    <n v="1432"/>
    <n v="403391"/>
    <x v="640"/>
    <n v="2"/>
    <x v="1"/>
  </r>
  <r>
    <x v="2"/>
    <s v="Kota"/>
    <x v="727"/>
    <x v="1"/>
    <x v="726"/>
    <n v="2815"/>
    <n v="520374"/>
    <x v="640"/>
    <n v="2"/>
    <x v="1"/>
  </r>
  <r>
    <x v="12"/>
    <s v="Agra"/>
    <x v="728"/>
    <x v="12"/>
    <x v="727"/>
    <n v="1130"/>
    <n v="435329"/>
    <x v="641"/>
    <n v="2"/>
    <x v="1"/>
  </r>
  <r>
    <x v="11"/>
    <s v="Viluppuram"/>
    <x v="729"/>
    <x v="39"/>
    <x v="728"/>
    <n v="1426"/>
    <n v="431517"/>
    <x v="642"/>
    <n v="2"/>
    <x v="1"/>
  </r>
  <r>
    <x v="8"/>
    <s v="Godda"/>
    <x v="730"/>
    <x v="45"/>
    <x v="729"/>
    <n v="2706"/>
    <n v="453383"/>
    <x v="643"/>
    <n v="2"/>
    <x v="1"/>
  </r>
  <r>
    <x v="10"/>
    <s v="Kozhikode"/>
    <x v="731"/>
    <x v="31"/>
    <x v="730"/>
    <n v="2144"/>
    <n v="408219"/>
    <x v="644"/>
    <n v="2"/>
    <x v="1"/>
  </r>
  <r>
    <x v="20"/>
    <s v="Malkajgiri"/>
    <x v="732"/>
    <x v="9"/>
    <x v="731"/>
    <n v="344"/>
    <n v="592829"/>
    <x v="644"/>
    <n v="2"/>
    <x v="1"/>
  </r>
  <r>
    <x v="10"/>
    <s v="Attingal"/>
    <x v="733"/>
    <x v="1"/>
    <x v="732"/>
    <n v="1526"/>
    <n v="380995"/>
    <x v="645"/>
    <n v="1"/>
    <x v="0"/>
  </r>
  <r>
    <x v="24"/>
    <s v="Jalandhar"/>
    <x v="734"/>
    <x v="1"/>
    <x v="733"/>
    <n v="263"/>
    <n v="385712"/>
    <x v="646"/>
    <n v="1"/>
    <x v="0"/>
  </r>
  <r>
    <x v="12"/>
    <s v="Pilibhit"/>
    <x v="735"/>
    <x v="5"/>
    <x v="734"/>
    <n v="1782"/>
    <n v="448922"/>
    <x v="647"/>
    <n v="2"/>
    <x v="1"/>
  </r>
  <r>
    <x v="10"/>
    <s v="Palakkad"/>
    <x v="736"/>
    <x v="31"/>
    <x v="735"/>
    <n v="864"/>
    <n v="387637"/>
    <x v="648"/>
    <n v="2"/>
    <x v="1"/>
  </r>
  <r>
    <x v="3"/>
    <s v="Beed"/>
    <x v="737"/>
    <x v="20"/>
    <x v="736"/>
    <n v="699"/>
    <n v="509807"/>
    <x v="648"/>
    <n v="2"/>
    <x v="1"/>
  </r>
  <r>
    <x v="5"/>
    <s v="MORENA"/>
    <x v="738"/>
    <x v="1"/>
    <x v="737"/>
    <n v="458"/>
    <n v="428348"/>
    <x v="649"/>
    <n v="2"/>
    <x v="1"/>
  </r>
  <r>
    <x v="13"/>
    <s v="Tirupati"/>
    <x v="739"/>
    <x v="30"/>
    <x v="738"/>
    <n v="3896"/>
    <n v="494501"/>
    <x v="650"/>
    <n v="2"/>
    <x v="1"/>
  </r>
  <r>
    <x v="24"/>
    <s v="Hoshiarpur"/>
    <x v="740"/>
    <x v="1"/>
    <x v="739"/>
    <n v="3071"/>
    <n v="372790"/>
    <x v="651"/>
    <n v="2"/>
    <x v="1"/>
  </r>
  <r>
    <x v="9"/>
    <s v="Gauhati"/>
    <x v="741"/>
    <x v="1"/>
    <x v="740"/>
    <n v="554"/>
    <n v="663330"/>
    <x v="652"/>
    <n v="2"/>
    <x v="1"/>
  </r>
  <r>
    <x v="19"/>
    <s v="Maldaha Uttar"/>
    <x v="742"/>
    <x v="0"/>
    <x v="741"/>
    <n v="1726"/>
    <n v="509524"/>
    <x v="652"/>
    <n v="1"/>
    <x v="0"/>
  </r>
  <r>
    <x v="2"/>
    <s v="Jalore"/>
    <x v="743"/>
    <x v="1"/>
    <x v="742"/>
    <n v="360"/>
    <n v="511723"/>
    <x v="653"/>
    <n v="2"/>
    <x v="1"/>
  </r>
  <r>
    <x v="16"/>
    <s v="Jammu"/>
    <x v="744"/>
    <x v="1"/>
    <x v="743"/>
    <n v="4004"/>
    <n v="555191"/>
    <x v="654"/>
    <n v="2"/>
    <x v="1"/>
  </r>
  <r>
    <x v="12"/>
    <s v="Jalaun"/>
    <x v="745"/>
    <x v="12"/>
    <x v="744"/>
    <n v="910"/>
    <n v="423386"/>
    <x v="655"/>
    <n v="2"/>
    <x v="1"/>
  </r>
  <r>
    <x v="3"/>
    <s v="Nagpur"/>
    <x v="746"/>
    <x v="1"/>
    <x v="745"/>
    <n v="1447"/>
    <n v="444212"/>
    <x v="656"/>
    <n v="2"/>
    <x v="1"/>
  </r>
  <r>
    <x v="4"/>
    <s v="Sonipat"/>
    <x v="747"/>
    <x v="1"/>
    <x v="746"/>
    <n v="1571"/>
    <n v="422800"/>
    <x v="657"/>
    <n v="2"/>
    <x v="1"/>
  </r>
  <r>
    <x v="24"/>
    <s v="Sangrur"/>
    <x v="748"/>
    <x v="46"/>
    <x v="747"/>
    <n v="1360"/>
    <n v="413561"/>
    <x v="658"/>
    <n v="1"/>
    <x v="0"/>
  </r>
  <r>
    <x v="19"/>
    <s v="Mathurapur"/>
    <x v="749"/>
    <x v="0"/>
    <x v="748"/>
    <n v="587"/>
    <n v="522854"/>
    <x v="659"/>
    <n v="2"/>
    <x v="1"/>
  </r>
  <r>
    <x v="12"/>
    <s v="Bareilly"/>
    <x v="750"/>
    <x v="5"/>
    <x v="749"/>
    <n v="585"/>
    <n v="397988"/>
    <x v="660"/>
    <n v="2"/>
    <x v="1"/>
  </r>
  <r>
    <x v="12"/>
    <s v="Lalganj"/>
    <x v="751"/>
    <x v="0"/>
    <x v="750"/>
    <n v="895"/>
    <n v="357223"/>
    <x v="661"/>
    <n v="2"/>
    <x v="1"/>
  </r>
  <r>
    <x v="7"/>
    <s v="Dakshina Kannada"/>
    <x v="752"/>
    <x v="1"/>
    <x v="751"/>
    <n v="277"/>
    <n v="499664"/>
    <x v="662"/>
    <n v="2"/>
    <x v="1"/>
  </r>
  <r>
    <x v="12"/>
    <s v="Kanpur"/>
    <x v="753"/>
    <x v="1"/>
    <x v="752"/>
    <n v="1594"/>
    <n v="313003"/>
    <x v="663"/>
    <n v="2"/>
    <x v="1"/>
  </r>
  <r>
    <x v="10"/>
    <s v="Pathanamthitta"/>
    <x v="754"/>
    <x v="1"/>
    <x v="753"/>
    <n v="838"/>
    <n v="380927"/>
    <x v="664"/>
    <n v="1"/>
    <x v="0"/>
  </r>
  <r>
    <x v="11"/>
    <s v="Tiruppur"/>
    <x v="755"/>
    <x v="36"/>
    <x v="754"/>
    <n v="575"/>
    <n v="415357"/>
    <x v="665"/>
    <n v="2"/>
    <x v="1"/>
  </r>
  <r>
    <x v="9"/>
    <s v="Tezpur"/>
    <x v="756"/>
    <x v="1"/>
    <x v="755"/>
    <n v="864"/>
    <n v="441325"/>
    <x v="666"/>
    <n v="2"/>
    <x v="1"/>
  </r>
  <r>
    <x v="24"/>
    <s v="Firozpur"/>
    <x v="757"/>
    <x v="1"/>
    <x v="756"/>
    <n v="1613"/>
    <n v="434577"/>
    <x v="666"/>
    <n v="2"/>
    <x v="1"/>
  </r>
  <r>
    <x v="19"/>
    <s v="Ranaghat"/>
    <x v="758"/>
    <x v="13"/>
    <x v="757"/>
    <n v="1089"/>
    <n v="549825"/>
    <x v="667"/>
    <n v="2"/>
    <x v="1"/>
  </r>
  <r>
    <x v="12"/>
    <s v="Gonda"/>
    <x v="759"/>
    <x v="5"/>
    <x v="758"/>
    <n v="651"/>
    <n v="341830"/>
    <x v="668"/>
    <n v="2"/>
    <x v="1"/>
  </r>
  <r>
    <x v="19"/>
    <s v="Tamluk"/>
    <x v="760"/>
    <x v="0"/>
    <x v="759"/>
    <n v="1424"/>
    <n v="534268"/>
    <x v="669"/>
    <n v="2"/>
    <x v="1"/>
  </r>
  <r>
    <x v="14"/>
    <s v="Nawada"/>
    <x v="761"/>
    <x v="34"/>
    <x v="760"/>
    <n v="2878"/>
    <n v="347612"/>
    <x v="670"/>
    <n v="2"/>
    <x v="1"/>
  </r>
  <r>
    <x v="3"/>
    <s v="Maval"/>
    <x v="762"/>
    <x v="20"/>
    <x v="761"/>
    <n v="1375"/>
    <n v="504750"/>
    <x v="671"/>
    <n v="2"/>
    <x v="1"/>
  </r>
  <r>
    <x v="12"/>
    <s v="Hathras"/>
    <x v="763"/>
    <x v="5"/>
    <x v="762"/>
    <n v="1503"/>
    <n v="424091"/>
    <x v="671"/>
    <n v="2"/>
    <x v="1"/>
  </r>
  <r>
    <x v="12"/>
    <s v="Barabanki"/>
    <x v="764"/>
    <x v="5"/>
    <x v="763"/>
    <n v="153"/>
    <n v="425777"/>
    <x v="672"/>
    <n v="2"/>
    <x v="1"/>
  </r>
  <r>
    <x v="13"/>
    <s v="Rajahmundry"/>
    <x v="765"/>
    <x v="30"/>
    <x v="764"/>
    <n v="1290"/>
    <n v="460390"/>
    <x v="673"/>
    <n v="2"/>
    <x v="1"/>
  </r>
  <r>
    <x v="10"/>
    <s v="Alathur"/>
    <x v="766"/>
    <x v="31"/>
    <x v="765"/>
    <n v="1151"/>
    <n v="374847"/>
    <x v="674"/>
    <n v="2"/>
    <x v="1"/>
  </r>
  <r>
    <x v="2"/>
    <s v="Barmer"/>
    <x v="767"/>
    <x v="1"/>
    <x v="766"/>
    <n v="1862"/>
    <n v="522718"/>
    <x v="675"/>
    <n v="2"/>
    <x v="1"/>
  </r>
  <r>
    <x v="19"/>
    <s v="Alipurduars"/>
    <x v="768"/>
    <x v="13"/>
    <x v="767"/>
    <n v="930"/>
    <n v="506815"/>
    <x v="676"/>
    <n v="2"/>
    <x v="1"/>
  </r>
  <r>
    <x v="12"/>
    <s v="Aligarh"/>
    <x v="769"/>
    <x v="12"/>
    <x v="768"/>
    <n v="2064"/>
    <n v="426954"/>
    <x v="677"/>
    <n v="2"/>
    <x v="1"/>
  </r>
  <r>
    <x v="24"/>
    <s v="Ludhiana"/>
    <x v="770"/>
    <x v="1"/>
    <x v="769"/>
    <n v="511"/>
    <n v="383795"/>
    <x v="678"/>
    <n v="1"/>
    <x v="0"/>
  </r>
  <r>
    <x v="23"/>
    <s v="Bolangir"/>
    <x v="771"/>
    <x v="16"/>
    <x v="770"/>
    <n v="387"/>
    <n v="478570"/>
    <x v="679"/>
    <n v="2"/>
    <x v="1"/>
  </r>
  <r>
    <x v="11"/>
    <s v="Salem"/>
    <x v="772"/>
    <x v="36"/>
    <x v="771"/>
    <n v="1258"/>
    <n v="459376"/>
    <x v="680"/>
    <n v="2"/>
    <x v="1"/>
  </r>
  <r>
    <x v="19"/>
    <s v="Kolkata Uttar"/>
    <x v="773"/>
    <x v="0"/>
    <x v="772"/>
    <n v="489"/>
    <n v="347796"/>
    <x v="680"/>
    <n v="2"/>
    <x v="1"/>
  </r>
  <r>
    <x v="19"/>
    <s v="Uluberia"/>
    <x v="774"/>
    <x v="0"/>
    <x v="773"/>
    <n v="570"/>
    <n v="479586"/>
    <x v="681"/>
    <n v="2"/>
    <x v="1"/>
  </r>
  <r>
    <x v="3"/>
    <s v="Bhiwandi"/>
    <x v="775"/>
    <x v="1"/>
    <x v="774"/>
    <n v="583"/>
    <n v="367254"/>
    <x v="682"/>
    <n v="2"/>
    <x v="1"/>
  </r>
  <r>
    <x v="19"/>
    <s v="Bankura"/>
    <x v="776"/>
    <x v="13"/>
    <x v="775"/>
    <n v="864"/>
    <n v="500986"/>
    <x v="683"/>
    <n v="2"/>
    <x v="1"/>
  </r>
  <r>
    <x v="11"/>
    <s v="Theni"/>
    <x v="777"/>
    <x v="1"/>
    <x v="776"/>
    <n v="2335"/>
    <n v="428120"/>
    <x v="684"/>
    <n v="2"/>
    <x v="1"/>
  </r>
  <r>
    <x v="3"/>
    <s v="Wardha"/>
    <x v="778"/>
    <x v="1"/>
    <x v="777"/>
    <n v="1930"/>
    <n v="391173"/>
    <x v="685"/>
    <n v="2"/>
    <x v="1"/>
  </r>
  <r>
    <x v="3"/>
    <s v="Bhandara-gondiya"/>
    <x v="779"/>
    <x v="20"/>
    <x v="778"/>
    <n v="4564"/>
    <n v="452849"/>
    <x v="686"/>
    <n v="2"/>
    <x v="1"/>
  </r>
  <r>
    <x v="2"/>
    <s v="Jhunjhunu"/>
    <x v="780"/>
    <x v="1"/>
    <x v="779"/>
    <n v="3643"/>
    <n v="435616"/>
    <x v="687"/>
    <n v="2"/>
    <x v="1"/>
  </r>
  <r>
    <x v="11"/>
    <s v="Cuddalore"/>
    <x v="781"/>
    <x v="39"/>
    <x v="780"/>
    <n v="1549"/>
    <n v="378177"/>
    <x v="688"/>
    <n v="2"/>
    <x v="1"/>
  </r>
  <r>
    <x v="13"/>
    <s v="Nandyal"/>
    <x v="782"/>
    <x v="30"/>
    <x v="781"/>
    <n v="3900"/>
    <n v="470769"/>
    <x v="689"/>
    <n v="2"/>
    <x v="1"/>
  </r>
  <r>
    <x v="10"/>
    <s v="Kollam"/>
    <x v="783"/>
    <x v="31"/>
    <x v="782"/>
    <n v="3329"/>
    <n v="350821"/>
    <x v="689"/>
    <n v="2"/>
    <x v="1"/>
  </r>
  <r>
    <x v="13"/>
    <s v="Amalapuram"/>
    <x v="784"/>
    <x v="30"/>
    <x v="783"/>
    <n v="2573"/>
    <n v="445347"/>
    <x v="690"/>
    <n v="2"/>
    <x v="1"/>
  </r>
  <r>
    <x v="14"/>
    <s v="Karakat"/>
    <x v="785"/>
    <x v="47"/>
    <x v="784"/>
    <n v="1597"/>
    <n v="313866"/>
    <x v="691"/>
    <n v="2"/>
    <x v="1"/>
  </r>
  <r>
    <x v="8"/>
    <s v="Giridih"/>
    <x v="786"/>
    <x v="27"/>
    <x v="785"/>
    <n v="1662"/>
    <n v="399930"/>
    <x v="691"/>
    <n v="2"/>
    <x v="1"/>
  </r>
  <r>
    <x v="3"/>
    <s v="Yavatmal-Washim"/>
    <x v="787"/>
    <x v="1"/>
    <x v="786"/>
    <n v="1662"/>
    <n v="424159"/>
    <x v="692"/>
    <n v="2"/>
    <x v="1"/>
  </r>
  <r>
    <x v="0"/>
    <s v="Amreli"/>
    <x v="788"/>
    <x v="1"/>
    <x v="787"/>
    <n v="823"/>
    <n v="327604"/>
    <x v="693"/>
    <n v="2"/>
    <x v="1"/>
  </r>
  <r>
    <x v="14"/>
    <s v="Buxar"/>
    <x v="789"/>
    <x v="34"/>
    <x v="788"/>
    <n v="1817"/>
    <n v="355444"/>
    <x v="694"/>
    <n v="2"/>
    <x v="1"/>
  </r>
  <r>
    <x v="3"/>
    <s v="Kolhapur"/>
    <x v="790"/>
    <x v="20"/>
    <x v="789"/>
    <n v="1697"/>
    <n v="478517"/>
    <x v="695"/>
    <n v="2"/>
    <x v="1"/>
  </r>
  <r>
    <x v="24"/>
    <s v="Jalandhar"/>
    <x v="791"/>
    <x v="17"/>
    <x v="790"/>
    <n v="287"/>
    <n v="366221"/>
    <x v="696"/>
    <n v="2"/>
    <x v="1"/>
  </r>
  <r>
    <x v="2"/>
    <s v="Bikaner (SC)"/>
    <x v="792"/>
    <x v="1"/>
    <x v="791"/>
    <n v="1394"/>
    <n v="393662"/>
    <x v="697"/>
    <n v="2"/>
    <x v="1"/>
  </r>
  <r>
    <x v="2"/>
    <s v="Sikar"/>
    <x v="793"/>
    <x v="1"/>
    <x v="792"/>
    <n v="4275"/>
    <n v="474948"/>
    <x v="698"/>
    <n v="2"/>
    <x v="1"/>
  </r>
  <r>
    <x v="20"/>
    <s v="Peddapalle"/>
    <x v="794"/>
    <x v="1"/>
    <x v="793"/>
    <n v="186"/>
    <n v="346141"/>
    <x v="699"/>
    <n v="2"/>
    <x v="1"/>
  </r>
  <r>
    <x v="5"/>
    <s v="BHOPAL"/>
    <x v="795"/>
    <x v="1"/>
    <x v="794"/>
    <n v="381"/>
    <n v="501660"/>
    <x v="700"/>
    <n v="2"/>
    <x v="1"/>
  </r>
  <r>
    <x v="10"/>
    <s v="Idukki"/>
    <x v="796"/>
    <x v="24"/>
    <x v="795"/>
    <n v="739"/>
    <n v="327440"/>
    <x v="701"/>
    <n v="2"/>
    <x v="1"/>
  </r>
  <r>
    <x v="3"/>
    <s v="Shirdi"/>
    <x v="797"/>
    <x v="1"/>
    <x v="796"/>
    <n v="2512"/>
    <n v="366625"/>
    <x v="701"/>
    <n v="2"/>
    <x v="1"/>
  </r>
  <r>
    <x v="20"/>
    <s v="Karimnagar"/>
    <x v="798"/>
    <x v="9"/>
    <x v="797"/>
    <n v="208"/>
    <n v="408768"/>
    <x v="701"/>
    <n v="2"/>
    <x v="1"/>
  </r>
  <r>
    <x v="0"/>
    <s v="Sabarkantha"/>
    <x v="799"/>
    <x v="1"/>
    <x v="798"/>
    <n v="4161"/>
    <n v="432997"/>
    <x v="702"/>
    <n v="2"/>
    <x v="1"/>
  </r>
  <r>
    <x v="20"/>
    <s v="Adilabad"/>
    <x v="800"/>
    <x v="0"/>
    <x v="799"/>
    <n v="482"/>
    <n v="377374"/>
    <x v="703"/>
    <n v="1"/>
    <x v="0"/>
  </r>
  <r>
    <x v="12"/>
    <s v="Gautam Buddha Nagar"/>
    <x v="801"/>
    <x v="12"/>
    <x v="800"/>
    <n v="469"/>
    <n v="493890"/>
    <x v="704"/>
    <n v="2"/>
    <x v="1"/>
  </r>
  <r>
    <x v="12"/>
    <s v="Shahjahanpur"/>
    <x v="802"/>
    <x v="12"/>
    <x v="801"/>
    <n v="3235"/>
    <n v="420572"/>
    <x v="704"/>
    <n v="2"/>
    <x v="1"/>
  </r>
  <r>
    <x v="13"/>
    <s v="Rajampet"/>
    <x v="803"/>
    <x v="30"/>
    <x v="802"/>
    <n v="4217"/>
    <n v="433927"/>
    <x v="705"/>
    <n v="2"/>
    <x v="1"/>
  </r>
  <r>
    <x v="3"/>
    <s v="Dhule"/>
    <x v="804"/>
    <x v="1"/>
    <x v="803"/>
    <n v="1654"/>
    <n v="384290"/>
    <x v="706"/>
    <n v="2"/>
    <x v="1"/>
  </r>
  <r>
    <x v="13"/>
    <s v="Narsapuram"/>
    <x v="805"/>
    <x v="30"/>
    <x v="804"/>
    <n v="2011"/>
    <n v="415685"/>
    <x v="707"/>
    <n v="2"/>
    <x v="1"/>
  </r>
  <r>
    <x v="12"/>
    <s v="Kaushambi"/>
    <x v="806"/>
    <x v="5"/>
    <x v="805"/>
    <n v="1013"/>
    <n v="344287"/>
    <x v="708"/>
    <n v="2"/>
    <x v="1"/>
  </r>
  <r>
    <x v="19"/>
    <s v="Raiganj"/>
    <x v="807"/>
    <x v="13"/>
    <x v="806"/>
    <n v="1809"/>
    <n v="451078"/>
    <x v="709"/>
    <n v="2"/>
    <x v="1"/>
  </r>
  <r>
    <x v="23"/>
    <s v="Berhampur"/>
    <x v="808"/>
    <x v="0"/>
    <x v="807"/>
    <n v="1697"/>
    <n v="348999"/>
    <x v="710"/>
    <n v="2"/>
    <x v="1"/>
  </r>
  <r>
    <x v="23"/>
    <s v="Kalahandi"/>
    <x v="809"/>
    <x v="0"/>
    <x v="802"/>
    <n v="3364"/>
    <n v="433074"/>
    <x v="710"/>
    <n v="1"/>
    <x v="0"/>
  </r>
  <r>
    <x v="20"/>
    <s v="Secundrabad"/>
    <x v="810"/>
    <x v="9"/>
    <x v="808"/>
    <n v="184"/>
    <n v="322666"/>
    <x v="710"/>
    <n v="2"/>
    <x v="1"/>
  </r>
  <r>
    <x v="13"/>
    <s v="Visakhapatnam"/>
    <x v="811"/>
    <x v="3"/>
    <x v="809"/>
    <n v="2938"/>
    <n v="436906"/>
    <x v="711"/>
    <n v="1"/>
    <x v="0"/>
  </r>
  <r>
    <x v="24"/>
    <s v="Anandpur Sahib"/>
    <x v="812"/>
    <x v="17"/>
    <x v="810"/>
    <n v="1609"/>
    <n v="381161"/>
    <x v="711"/>
    <n v="2"/>
    <x v="1"/>
  </r>
  <r>
    <x v="12"/>
    <s v="Fatehpur"/>
    <x v="813"/>
    <x v="12"/>
    <x v="811"/>
    <n v="1668"/>
    <n v="367835"/>
    <x v="711"/>
    <n v="2"/>
    <x v="1"/>
  </r>
  <r>
    <x v="19"/>
    <s v="Asansol"/>
    <x v="814"/>
    <x v="13"/>
    <x v="812"/>
    <n v="157"/>
    <n v="435741"/>
    <x v="712"/>
    <n v="2"/>
    <x v="1"/>
  </r>
  <r>
    <x v="0"/>
    <s v="Porbandar"/>
    <x v="815"/>
    <x v="1"/>
    <x v="813"/>
    <n v="2175"/>
    <n v="334058"/>
    <x v="713"/>
    <n v="2"/>
    <x v="1"/>
  </r>
  <r>
    <x v="3"/>
    <s v="Ahmadnagar"/>
    <x v="816"/>
    <x v="20"/>
    <x v="814"/>
    <n v="3822"/>
    <n v="423186"/>
    <x v="714"/>
    <n v="2"/>
    <x v="1"/>
  </r>
  <r>
    <x v="12"/>
    <s v="Azamgarh"/>
    <x v="817"/>
    <x v="0"/>
    <x v="815"/>
    <n v="1449"/>
    <n v="361704"/>
    <x v="714"/>
    <n v="2"/>
    <x v="1"/>
  </r>
  <r>
    <x v="0"/>
    <s v="Jamnagar"/>
    <x v="818"/>
    <x v="1"/>
    <x v="816"/>
    <n v="1585"/>
    <n v="354784"/>
    <x v="715"/>
    <n v="2"/>
    <x v="1"/>
  </r>
  <r>
    <x v="17"/>
    <s v="RAIPUR"/>
    <x v="819"/>
    <x v="1"/>
    <x v="817"/>
    <n v="1149"/>
    <n v="489664"/>
    <x v="716"/>
    <n v="2"/>
    <x v="1"/>
  </r>
  <r>
    <x v="12"/>
    <s v="Gorakhpur"/>
    <x v="820"/>
    <x v="5"/>
    <x v="818"/>
    <n v="1118"/>
    <n v="415458"/>
    <x v="716"/>
    <n v="2"/>
    <x v="1"/>
  </r>
  <r>
    <x v="5"/>
    <s v="DEWAS"/>
    <x v="821"/>
    <x v="1"/>
    <x v="819"/>
    <n v="423"/>
    <n v="490180"/>
    <x v="717"/>
    <n v="2"/>
    <x v="1"/>
  </r>
  <r>
    <x v="11"/>
    <s v="Kanniyakumari"/>
    <x v="822"/>
    <x v="0"/>
    <x v="820"/>
    <n v="2704"/>
    <n v="367302"/>
    <x v="717"/>
    <n v="2"/>
    <x v="1"/>
  </r>
  <r>
    <x v="20"/>
    <s v="Khammam"/>
    <x v="823"/>
    <x v="1"/>
    <x v="821"/>
    <n v="389"/>
    <n v="399397"/>
    <x v="717"/>
    <n v="2"/>
    <x v="1"/>
  </r>
  <r>
    <x v="11"/>
    <s v="Pollachi"/>
    <x v="824"/>
    <x v="36"/>
    <x v="822"/>
    <n v="801"/>
    <n v="378347"/>
    <x v="718"/>
    <n v="2"/>
    <x v="1"/>
  </r>
  <r>
    <x v="0"/>
    <s v="Mahesana"/>
    <x v="825"/>
    <x v="1"/>
    <x v="823"/>
    <n v="1813"/>
    <n v="378006"/>
    <x v="719"/>
    <n v="2"/>
    <x v="1"/>
  </r>
  <r>
    <x v="13"/>
    <s v="Visakhapatnam"/>
    <x v="826"/>
    <x v="30"/>
    <x v="824"/>
    <n v="1399"/>
    <n v="432492"/>
    <x v="720"/>
    <n v="2"/>
    <x v="1"/>
  </r>
  <r>
    <x v="12"/>
    <s v="Allahabad"/>
    <x v="827"/>
    <x v="5"/>
    <x v="825"/>
    <n v="851"/>
    <n v="310179"/>
    <x v="720"/>
    <n v="2"/>
    <x v="1"/>
  </r>
  <r>
    <x v="12"/>
    <s v="Pratapgarh"/>
    <x v="828"/>
    <x v="12"/>
    <x v="826"/>
    <n v="1906"/>
    <n v="318539"/>
    <x v="721"/>
    <n v="2"/>
    <x v="1"/>
  </r>
  <r>
    <x v="14"/>
    <s v="Munger"/>
    <x v="829"/>
    <x v="1"/>
    <x v="827"/>
    <n v="1522"/>
    <n v="360825"/>
    <x v="722"/>
    <n v="2"/>
    <x v="1"/>
  </r>
  <r>
    <x v="12"/>
    <s v="Bulandshahr"/>
    <x v="830"/>
    <x v="12"/>
    <x v="828"/>
    <n v="806"/>
    <n v="391264"/>
    <x v="722"/>
    <n v="2"/>
    <x v="1"/>
  </r>
  <r>
    <x v="19"/>
    <s v="Maldaha Dakshin"/>
    <x v="831"/>
    <x v="1"/>
    <x v="829"/>
    <n v="730"/>
    <n v="444270"/>
    <x v="723"/>
    <n v="1"/>
    <x v="0"/>
  </r>
  <r>
    <x v="35"/>
    <s v="Inner manipur"/>
    <x v="832"/>
    <x v="0"/>
    <x v="830"/>
    <n v="1830"/>
    <n v="263632"/>
    <x v="724"/>
    <n v="1"/>
    <x v="0"/>
  </r>
  <r>
    <x v="12"/>
    <s v="Farrukhabad"/>
    <x v="833"/>
    <x v="12"/>
    <x v="831"/>
    <n v="464"/>
    <n v="348178"/>
    <x v="724"/>
    <n v="2"/>
    <x v="1"/>
  </r>
  <r>
    <x v="3"/>
    <s v="Buldhana"/>
    <x v="834"/>
    <x v="20"/>
    <x v="832"/>
    <n v="397"/>
    <n v="388690"/>
    <x v="725"/>
    <n v="2"/>
    <x v="1"/>
  </r>
  <r>
    <x v="19"/>
    <s v="Kolkata Dakshin"/>
    <x v="835"/>
    <x v="0"/>
    <x v="833"/>
    <n v="841"/>
    <n v="417927"/>
    <x v="726"/>
    <n v="2"/>
    <x v="1"/>
  </r>
  <r>
    <x v="9"/>
    <s v="Barpeta"/>
    <x v="836"/>
    <x v="41"/>
    <x v="834"/>
    <n v="3547"/>
    <n v="504866"/>
    <x v="727"/>
    <n v="2"/>
    <x v="1"/>
  </r>
  <r>
    <x v="10"/>
    <s v="Kottayam"/>
    <x v="837"/>
    <x v="31"/>
    <x v="835"/>
    <n v="1295"/>
    <n v="314787"/>
    <x v="728"/>
    <n v="2"/>
    <x v="1"/>
  </r>
  <r>
    <x v="2"/>
    <s v="Churu"/>
    <x v="838"/>
    <x v="1"/>
    <x v="836"/>
    <n v="1480"/>
    <n v="458597"/>
    <x v="729"/>
    <n v="2"/>
    <x v="1"/>
  </r>
  <r>
    <x v="10"/>
    <s v="Chalakudy"/>
    <x v="839"/>
    <x v="31"/>
    <x v="837"/>
    <n v="589"/>
    <n v="341170"/>
    <x v="730"/>
    <n v="2"/>
    <x v="1"/>
  </r>
  <r>
    <x v="24"/>
    <s v="Faridkot"/>
    <x v="840"/>
    <x v="17"/>
    <x v="838"/>
    <n v="1135"/>
    <n v="335809"/>
    <x v="731"/>
    <n v="2"/>
    <x v="1"/>
  </r>
  <r>
    <x v="6"/>
    <s v="Nainital-udhamsingh Nagar"/>
    <x v="841"/>
    <x v="1"/>
    <x v="839"/>
    <n v="1998"/>
    <n v="433099"/>
    <x v="732"/>
    <n v="2"/>
    <x v="1"/>
  </r>
  <r>
    <x v="12"/>
    <s v="Kheri"/>
    <x v="842"/>
    <x v="5"/>
    <x v="840"/>
    <n v="117"/>
    <n v="390782"/>
    <x v="733"/>
    <n v="2"/>
    <x v="1"/>
  </r>
  <r>
    <x v="5"/>
    <s v="MANDSOUR"/>
    <x v="843"/>
    <x v="1"/>
    <x v="841"/>
    <n v="524"/>
    <n v="471052"/>
    <x v="734"/>
    <n v="2"/>
    <x v="1"/>
  </r>
  <r>
    <x v="23"/>
    <s v="Koraput"/>
    <x v="844"/>
    <x v="1"/>
    <x v="842"/>
    <n v="695"/>
    <n v="371129"/>
    <x v="735"/>
    <n v="1"/>
    <x v="0"/>
  </r>
  <r>
    <x v="7"/>
    <s v="Bangalore South"/>
    <x v="845"/>
    <x v="1"/>
    <x v="843"/>
    <n v="665"/>
    <n v="408037"/>
    <x v="736"/>
    <n v="2"/>
    <x v="1"/>
  </r>
  <r>
    <x v="23"/>
    <s v="Aska"/>
    <x v="846"/>
    <x v="0"/>
    <x v="844"/>
    <n v="1793"/>
    <n v="348042"/>
    <x v="736"/>
    <n v="2"/>
    <x v="1"/>
  </r>
  <r>
    <x v="8"/>
    <s v="Ranchi"/>
    <x v="847"/>
    <x v="1"/>
    <x v="845"/>
    <n v="1130"/>
    <n v="423802"/>
    <x v="737"/>
    <n v="2"/>
    <x v="1"/>
  </r>
  <r>
    <x v="12"/>
    <s v="Mathura"/>
    <x v="848"/>
    <x v="26"/>
    <x v="846"/>
    <n v="503"/>
    <n v="377822"/>
    <x v="738"/>
    <n v="2"/>
    <x v="1"/>
  </r>
  <r>
    <x v="4"/>
    <s v="Gurgaon"/>
    <x v="849"/>
    <x v="1"/>
    <x v="847"/>
    <n v="557"/>
    <n v="495290"/>
    <x v="739"/>
    <n v="2"/>
    <x v="1"/>
  </r>
  <r>
    <x v="3"/>
    <s v="Mumbai South central"/>
    <x v="850"/>
    <x v="1"/>
    <x v="848"/>
    <n v="381"/>
    <n v="272774"/>
    <x v="740"/>
    <n v="2"/>
    <x v="1"/>
  </r>
  <r>
    <x v="19"/>
    <s v="Purulia"/>
    <x v="851"/>
    <x v="13"/>
    <x v="849"/>
    <n v="590"/>
    <n v="463375"/>
    <x v="741"/>
    <n v="2"/>
    <x v="1"/>
  </r>
  <r>
    <x v="5"/>
    <s v="BHIND"/>
    <x v="852"/>
    <x v="1"/>
    <x v="850"/>
    <n v="632"/>
    <n v="327809"/>
    <x v="742"/>
    <n v="2"/>
    <x v="1"/>
  </r>
  <r>
    <x v="10"/>
    <s v="Attingal"/>
    <x v="853"/>
    <x v="31"/>
    <x v="851"/>
    <n v="2450"/>
    <n v="342748"/>
    <x v="743"/>
    <n v="2"/>
    <x v="1"/>
  </r>
  <r>
    <x v="19"/>
    <s v="Maldaha Dakshin"/>
    <x v="854"/>
    <x v="0"/>
    <x v="852"/>
    <n v="2045"/>
    <n v="436048"/>
    <x v="744"/>
    <n v="2"/>
    <x v="1"/>
  </r>
  <r>
    <x v="25"/>
    <s v="Shillong"/>
    <x v="855"/>
    <x v="48"/>
    <x v="853"/>
    <n v="176"/>
    <n v="267256"/>
    <x v="745"/>
    <n v="2"/>
    <x v="1"/>
  </r>
  <r>
    <x v="23"/>
    <s v="Koraput"/>
    <x v="856"/>
    <x v="16"/>
    <x v="854"/>
    <n v="704"/>
    <n v="367516"/>
    <x v="746"/>
    <n v="2"/>
    <x v="1"/>
  </r>
  <r>
    <x v="5"/>
    <s v="UJJAIN"/>
    <x v="857"/>
    <x v="1"/>
    <x v="855"/>
    <n v="517"/>
    <n v="426026"/>
    <x v="747"/>
    <n v="2"/>
    <x v="1"/>
  </r>
  <r>
    <x v="7"/>
    <s v="Bijapur"/>
    <x v="858"/>
    <x v="19"/>
    <x v="856"/>
    <n v="487"/>
    <n v="377829"/>
    <x v="748"/>
    <n v="2"/>
    <x v="1"/>
  </r>
  <r>
    <x v="2"/>
    <s v="Alwar"/>
    <x v="859"/>
    <x v="1"/>
    <x v="857"/>
    <n v="3436"/>
    <n v="430230"/>
    <x v="749"/>
    <n v="2"/>
    <x v="1"/>
  </r>
  <r>
    <x v="2"/>
    <s v="BHARATPUR"/>
    <x v="860"/>
    <x v="1"/>
    <x v="858"/>
    <n v="1730"/>
    <n v="389593"/>
    <x v="750"/>
    <n v="2"/>
    <x v="1"/>
  </r>
  <r>
    <x v="16"/>
    <s v="Ladakh"/>
    <x v="861"/>
    <x v="0"/>
    <x v="859"/>
    <n v="1599"/>
    <n v="42914"/>
    <x v="751"/>
    <n v="1"/>
    <x v="0"/>
  </r>
  <r>
    <x v="2"/>
    <s v="Jaipur"/>
    <x v="862"/>
    <x v="1"/>
    <x v="860"/>
    <n v="2698"/>
    <n v="493439"/>
    <x v="752"/>
    <n v="2"/>
    <x v="1"/>
  </r>
  <r>
    <x v="20"/>
    <s v="Mahbubnagar"/>
    <x v="863"/>
    <x v="0"/>
    <x v="861"/>
    <n v="452"/>
    <n v="333573"/>
    <x v="752"/>
    <n v="2"/>
    <x v="1"/>
  </r>
  <r>
    <x v="23"/>
    <s v="Nabarangpur"/>
    <x v="864"/>
    <x v="16"/>
    <x v="862"/>
    <n v="23"/>
    <n v="392504"/>
    <x v="753"/>
    <n v="1"/>
    <x v="0"/>
  </r>
  <r>
    <x v="11"/>
    <s v="Nilgiris"/>
    <x v="865"/>
    <x v="36"/>
    <x v="863"/>
    <n v="360"/>
    <n v="342009"/>
    <x v="754"/>
    <n v="2"/>
    <x v="1"/>
  </r>
  <r>
    <x v="11"/>
    <s v="Arani"/>
    <x v="866"/>
    <x v="36"/>
    <x v="864"/>
    <n v="1660"/>
    <n v="386954"/>
    <x v="755"/>
    <n v="2"/>
    <x v="1"/>
  </r>
  <r>
    <x v="3"/>
    <s v="Solapur"/>
    <x v="867"/>
    <x v="1"/>
    <x v="865"/>
    <n v="1103"/>
    <n v="366377"/>
    <x v="756"/>
    <n v="2"/>
    <x v="1"/>
  </r>
  <r>
    <x v="35"/>
    <s v="Outer manipur"/>
    <x v="868"/>
    <x v="0"/>
    <x v="866"/>
    <n v="2687"/>
    <n v="289745"/>
    <x v="757"/>
    <n v="2"/>
    <x v="1"/>
  </r>
  <r>
    <x v="2"/>
    <s v="Ganganagar"/>
    <x v="869"/>
    <x v="1"/>
    <x v="867"/>
    <n v="2602"/>
    <n v="490199"/>
    <x v="757"/>
    <n v="2"/>
    <x v="1"/>
  </r>
  <r>
    <x v="14"/>
    <s v="Sasaram (SC)"/>
    <x v="870"/>
    <x v="1"/>
    <x v="868"/>
    <n v="2682"/>
    <n v="329055"/>
    <x v="758"/>
    <n v="2"/>
    <x v="1"/>
  </r>
  <r>
    <x v="14"/>
    <s v="Siwan"/>
    <x v="871"/>
    <x v="34"/>
    <x v="869"/>
    <n v="1152"/>
    <n v="331515"/>
    <x v="759"/>
    <n v="2"/>
    <x v="1"/>
  </r>
  <r>
    <x v="2"/>
    <s v="Jaipur Rural"/>
    <x v="872"/>
    <x v="1"/>
    <x v="870"/>
    <n v="4738"/>
    <n v="426961"/>
    <x v="760"/>
    <n v="2"/>
    <x v="1"/>
  </r>
  <r>
    <x v="11"/>
    <s v="Tenkasi"/>
    <x v="873"/>
    <x v="36"/>
    <x v="871"/>
    <n v="1654"/>
    <n v="355870"/>
    <x v="761"/>
    <n v="2"/>
    <x v="1"/>
  </r>
  <r>
    <x v="19"/>
    <s v="Diamond harbour"/>
    <x v="874"/>
    <x v="0"/>
    <x v="872"/>
    <n v="486"/>
    <n v="470533"/>
    <x v="762"/>
    <n v="2"/>
    <x v="1"/>
  </r>
  <r>
    <x v="14"/>
    <s v="Hajipur (SC)"/>
    <x v="875"/>
    <x v="34"/>
    <x v="873"/>
    <n v="578"/>
    <n v="335861"/>
    <x v="763"/>
    <n v="2"/>
    <x v="1"/>
  </r>
  <r>
    <x v="14"/>
    <s v="Kishanganj"/>
    <x v="876"/>
    <x v="1"/>
    <x v="874"/>
    <n v="197"/>
    <n v="367017"/>
    <x v="764"/>
    <n v="1"/>
    <x v="0"/>
  </r>
  <r>
    <x v="10"/>
    <s v="Ernakulam"/>
    <x v="877"/>
    <x v="31"/>
    <x v="875"/>
    <n v="766"/>
    <n v="322110"/>
    <x v="765"/>
    <n v="2"/>
    <x v="1"/>
  </r>
  <r>
    <x v="5"/>
    <s v="BETUL"/>
    <x v="878"/>
    <x v="1"/>
    <x v="876"/>
    <n v="205"/>
    <n v="451007"/>
    <x v="766"/>
    <n v="2"/>
    <x v="1"/>
  </r>
  <r>
    <x v="9"/>
    <s v="Lakhimpur"/>
    <x v="879"/>
    <x v="1"/>
    <x v="877"/>
    <n v="853"/>
    <n v="425855"/>
    <x v="767"/>
    <n v="2"/>
    <x v="1"/>
  </r>
  <r>
    <x v="0"/>
    <s v="Valsad"/>
    <x v="880"/>
    <x v="1"/>
    <x v="878"/>
    <n v="1873"/>
    <n v="418183"/>
    <x v="767"/>
    <n v="2"/>
    <x v="1"/>
  </r>
  <r>
    <x v="23"/>
    <s v="Kandhamal"/>
    <x v="881"/>
    <x v="0"/>
    <x v="879"/>
    <n v="1580"/>
    <n v="312463"/>
    <x v="768"/>
    <n v="2"/>
    <x v="1"/>
  </r>
  <r>
    <x v="12"/>
    <s v="Dhaurahra"/>
    <x v="882"/>
    <x v="12"/>
    <x v="880"/>
    <n v="201"/>
    <n v="352294"/>
    <x v="769"/>
    <n v="2"/>
    <x v="1"/>
  </r>
  <r>
    <x v="5"/>
    <s v="BALAGHAT"/>
    <x v="883"/>
    <x v="1"/>
    <x v="881"/>
    <n v="1442"/>
    <n v="454036"/>
    <x v="770"/>
    <n v="2"/>
    <x v="1"/>
  </r>
  <r>
    <x v="23"/>
    <s v="Kalahandi"/>
    <x v="884"/>
    <x v="16"/>
    <x v="882"/>
    <n v="619"/>
    <n v="406260"/>
    <x v="771"/>
    <n v="2"/>
    <x v="1"/>
  </r>
  <r>
    <x v="11"/>
    <s v="Erode"/>
    <x v="885"/>
    <x v="36"/>
    <x v="883"/>
    <n v="643"/>
    <n v="352973"/>
    <x v="772"/>
    <n v="2"/>
    <x v="1"/>
  </r>
  <r>
    <x v="14"/>
    <s v="Darbhanga"/>
    <x v="886"/>
    <x v="34"/>
    <x v="884"/>
    <n v="1204"/>
    <n v="318689"/>
    <x v="773"/>
    <n v="2"/>
    <x v="1"/>
  </r>
  <r>
    <x v="8"/>
    <s v="Jamshedpur"/>
    <x v="887"/>
    <x v="27"/>
    <x v="885"/>
    <n v="190"/>
    <n v="377542"/>
    <x v="774"/>
    <n v="2"/>
    <x v="1"/>
  </r>
  <r>
    <x v="3"/>
    <s v="Mumbai North West"/>
    <x v="888"/>
    <x v="1"/>
    <x v="886"/>
    <n v="218"/>
    <n v="309735"/>
    <x v="775"/>
    <n v="2"/>
    <x v="1"/>
  </r>
  <r>
    <x v="0"/>
    <s v="Surendranagar"/>
    <x v="889"/>
    <x v="1"/>
    <x v="887"/>
    <n v="2797"/>
    <n v="354407"/>
    <x v="776"/>
    <n v="2"/>
    <x v="1"/>
  </r>
  <r>
    <x v="14"/>
    <s v="Patna Sahib"/>
    <x v="890"/>
    <x v="1"/>
    <x v="888"/>
    <n v="1009"/>
    <n v="322849"/>
    <x v="777"/>
    <n v="2"/>
    <x v="1"/>
  </r>
  <r>
    <x v="14"/>
    <s v="Gaya (SC)"/>
    <x v="891"/>
    <x v="44"/>
    <x v="889"/>
    <n v="597"/>
    <n v="314581"/>
    <x v="778"/>
    <n v="2"/>
    <x v="1"/>
  </r>
  <r>
    <x v="17"/>
    <s v="DURG"/>
    <x v="892"/>
    <x v="1"/>
    <x v="890"/>
    <n v="603"/>
    <n v="457396"/>
    <x v="778"/>
    <n v="2"/>
    <x v="1"/>
  </r>
  <r>
    <x v="5"/>
    <s v="SAGAR"/>
    <x v="893"/>
    <x v="1"/>
    <x v="891"/>
    <n v="354"/>
    <n v="340689"/>
    <x v="779"/>
    <n v="2"/>
    <x v="1"/>
  </r>
  <r>
    <x v="10"/>
    <s v="Pathanamthitta"/>
    <x v="894"/>
    <x v="31"/>
    <x v="892"/>
    <n v="1208"/>
    <n v="336684"/>
    <x v="780"/>
    <n v="2"/>
    <x v="1"/>
  </r>
  <r>
    <x v="13"/>
    <s v="Kadapa"/>
    <x v="895"/>
    <x v="30"/>
    <x v="893"/>
    <n v="2631"/>
    <n v="402823"/>
    <x v="781"/>
    <n v="2"/>
    <x v="1"/>
  </r>
  <r>
    <x v="19"/>
    <s v="Joynagar"/>
    <x v="896"/>
    <x v="0"/>
    <x v="894"/>
    <n v="387"/>
    <n v="444427"/>
    <x v="782"/>
    <n v="2"/>
    <x v="1"/>
  </r>
  <r>
    <x v="9"/>
    <s v="Kokrajhar"/>
    <x v="897"/>
    <x v="24"/>
    <x v="895"/>
    <n v="2004"/>
    <n v="484560"/>
    <x v="783"/>
    <n v="1"/>
    <x v="0"/>
  </r>
  <r>
    <x v="14"/>
    <s v="Bhagalpur"/>
    <x v="898"/>
    <x v="34"/>
    <x v="896"/>
    <n v="625"/>
    <n v="340624"/>
    <x v="784"/>
    <n v="2"/>
    <x v="1"/>
  </r>
  <r>
    <x v="0"/>
    <s v="Rajkot"/>
    <x v="899"/>
    <x v="1"/>
    <x v="897"/>
    <n v="1833"/>
    <n v="390238"/>
    <x v="785"/>
    <n v="2"/>
    <x v="1"/>
  </r>
  <r>
    <x v="12"/>
    <s v="Kaiserganj"/>
    <x v="900"/>
    <x v="12"/>
    <x v="898"/>
    <n v="339"/>
    <n v="319757"/>
    <x v="786"/>
    <n v="2"/>
    <x v="1"/>
  </r>
  <r>
    <x v="12"/>
    <s v="Deoria"/>
    <x v="901"/>
    <x v="12"/>
    <x v="899"/>
    <n v="2985"/>
    <n v="330713"/>
    <x v="787"/>
    <n v="2"/>
    <x v="1"/>
  </r>
  <r>
    <x v="3"/>
    <s v="Aurangabad"/>
    <x v="902"/>
    <x v="7"/>
    <x v="900"/>
    <n v="258"/>
    <n v="389042"/>
    <x v="788"/>
    <n v="1"/>
    <x v="0"/>
  </r>
  <r>
    <x v="14"/>
    <s v="Maharajganj"/>
    <x v="903"/>
    <x v="34"/>
    <x v="901"/>
    <n v="777"/>
    <n v="315580"/>
    <x v="789"/>
    <n v="2"/>
    <x v="1"/>
  </r>
  <r>
    <x v="11"/>
    <s v="Tirunelveli"/>
    <x v="904"/>
    <x v="36"/>
    <x v="902"/>
    <n v="1203"/>
    <n v="337166"/>
    <x v="790"/>
    <n v="2"/>
    <x v="1"/>
  </r>
  <r>
    <x v="12"/>
    <s v="Mirzapur"/>
    <x v="905"/>
    <x v="5"/>
    <x v="903"/>
    <n v="348"/>
    <n v="359556"/>
    <x v="791"/>
    <n v="2"/>
    <x v="1"/>
  </r>
  <r>
    <x v="3"/>
    <s v="Dindori"/>
    <x v="906"/>
    <x v="20"/>
    <x v="904"/>
    <n v="580"/>
    <n v="368691"/>
    <x v="792"/>
    <n v="2"/>
    <x v="1"/>
  </r>
  <r>
    <x v="0"/>
    <s v="Kachchh"/>
    <x v="907"/>
    <x v="1"/>
    <x v="905"/>
    <n v="2292"/>
    <n v="331521"/>
    <x v="793"/>
    <n v="2"/>
    <x v="1"/>
  </r>
  <r>
    <x v="35"/>
    <s v="Inner manipur"/>
    <x v="908"/>
    <x v="1"/>
    <x v="906"/>
    <n v="905"/>
    <n v="245877"/>
    <x v="794"/>
    <n v="2"/>
    <x v="1"/>
  </r>
  <r>
    <x v="10"/>
    <s v="Ponnani"/>
    <x v="909"/>
    <x v="24"/>
    <x v="907"/>
    <n v="343"/>
    <n v="328551"/>
    <x v="795"/>
    <n v="2"/>
    <x v="1"/>
  </r>
  <r>
    <x v="24"/>
    <s v="Fatehgarh Sahib"/>
    <x v="910"/>
    <x v="17"/>
    <x v="908"/>
    <n v="754"/>
    <n v="317753"/>
    <x v="796"/>
    <n v="2"/>
    <x v="1"/>
  </r>
  <r>
    <x v="16"/>
    <s v="Anantnag"/>
    <x v="911"/>
    <x v="10"/>
    <x v="909"/>
    <n v="148"/>
    <n v="40180"/>
    <x v="797"/>
    <n v="1"/>
    <x v="0"/>
  </r>
  <r>
    <x v="11"/>
    <s v="Ramanathapuram"/>
    <x v="912"/>
    <x v="0"/>
    <x v="910"/>
    <n v="1517"/>
    <n v="342821"/>
    <x v="798"/>
    <n v="2"/>
    <x v="1"/>
  </r>
  <r>
    <x v="12"/>
    <s v="Jhansi"/>
    <x v="913"/>
    <x v="5"/>
    <x v="911"/>
    <n v="499"/>
    <n v="443589"/>
    <x v="799"/>
    <n v="2"/>
    <x v="1"/>
  </r>
  <r>
    <x v="5"/>
    <s v="SIDHI"/>
    <x v="914"/>
    <x v="1"/>
    <x v="912"/>
    <n v="536"/>
    <n v="411818"/>
    <x v="800"/>
    <n v="2"/>
    <x v="1"/>
  </r>
  <r>
    <x v="11"/>
    <s v="Kancheepuram"/>
    <x v="915"/>
    <x v="36"/>
    <x v="913"/>
    <n v="940"/>
    <n v="397372"/>
    <x v="800"/>
    <n v="2"/>
    <x v="1"/>
  </r>
  <r>
    <x v="0"/>
    <s v="Ahmedabad West"/>
    <x v="916"/>
    <x v="1"/>
    <x v="914"/>
    <n v="2279"/>
    <n v="320076"/>
    <x v="801"/>
    <n v="2"/>
    <x v="1"/>
  </r>
  <r>
    <x v="7"/>
    <s v="Udupi Chikmagalur"/>
    <x v="917"/>
    <x v="19"/>
    <x v="915"/>
    <n v="385"/>
    <n v="369317"/>
    <x v="802"/>
    <n v="2"/>
    <x v="1"/>
  </r>
  <r>
    <x v="3"/>
    <s v="Aurangabad"/>
    <x v="918"/>
    <x v="4"/>
    <x v="916"/>
    <n v="791"/>
    <n v="384550"/>
    <x v="802"/>
    <n v="2"/>
    <x v="1"/>
  </r>
  <r>
    <x v="5"/>
    <s v="SATNA"/>
    <x v="919"/>
    <x v="1"/>
    <x v="917"/>
    <n v="307"/>
    <n v="357280"/>
    <x v="803"/>
    <n v="2"/>
    <x v="1"/>
  </r>
  <r>
    <x v="20"/>
    <s v="Mahabubabad"/>
    <x v="920"/>
    <x v="1"/>
    <x v="918"/>
    <n v="184"/>
    <n v="315446"/>
    <x v="804"/>
    <n v="2"/>
    <x v="1"/>
  </r>
  <r>
    <x v="14"/>
    <s v="Purnia"/>
    <x v="921"/>
    <x v="1"/>
    <x v="919"/>
    <n v="185"/>
    <n v="369463"/>
    <x v="805"/>
    <n v="2"/>
    <x v="1"/>
  </r>
  <r>
    <x v="6"/>
    <s v="Hardwar"/>
    <x v="922"/>
    <x v="1"/>
    <x v="920"/>
    <n v="681"/>
    <n v="406945"/>
    <x v="805"/>
    <n v="2"/>
    <x v="1"/>
  </r>
  <r>
    <x v="5"/>
    <s v="INDORE"/>
    <x v="923"/>
    <x v="1"/>
    <x v="921"/>
    <n v="547"/>
    <n v="520815"/>
    <x v="806"/>
    <n v="2"/>
    <x v="1"/>
  </r>
  <r>
    <x v="10"/>
    <s v="Malappuram"/>
    <x v="924"/>
    <x v="31"/>
    <x v="922"/>
    <n v="617"/>
    <n v="329720"/>
    <x v="807"/>
    <n v="2"/>
    <x v="1"/>
  </r>
  <r>
    <x v="0"/>
    <s v="Bhavnagar"/>
    <x v="925"/>
    <x v="1"/>
    <x v="923"/>
    <n v="2623"/>
    <n v="331754"/>
    <x v="808"/>
    <n v="2"/>
    <x v="1"/>
  </r>
  <r>
    <x v="11"/>
    <s v="Namakkal"/>
    <x v="926"/>
    <x v="36"/>
    <x v="924"/>
    <n v="601"/>
    <n v="361142"/>
    <x v="809"/>
    <n v="2"/>
    <x v="1"/>
  </r>
  <r>
    <x v="3"/>
    <s v="Mumbai North East"/>
    <x v="927"/>
    <x v="20"/>
    <x v="925"/>
    <n v="558"/>
    <n v="288113"/>
    <x v="810"/>
    <n v="2"/>
    <x v="1"/>
  </r>
  <r>
    <x v="3"/>
    <s v="Latur"/>
    <x v="928"/>
    <x v="1"/>
    <x v="926"/>
    <n v="1549"/>
    <n v="372384"/>
    <x v="811"/>
    <n v="2"/>
    <x v="1"/>
  </r>
  <r>
    <x v="2"/>
    <s v="JHALAWAR-BARAN"/>
    <x v="929"/>
    <x v="1"/>
    <x v="927"/>
    <n v="200"/>
    <n v="433472"/>
    <x v="812"/>
    <n v="2"/>
    <x v="1"/>
  </r>
  <r>
    <x v="34"/>
    <s v="Daman &amp; diu"/>
    <x v="930"/>
    <x v="1"/>
    <x v="928"/>
    <n v="12"/>
    <n v="27655"/>
    <x v="813"/>
    <n v="2"/>
    <x v="1"/>
  </r>
  <r>
    <x v="0"/>
    <s v="Kheda"/>
    <x v="931"/>
    <x v="1"/>
    <x v="929"/>
    <n v="1623"/>
    <n v="347427"/>
    <x v="813"/>
    <n v="2"/>
    <x v="1"/>
  </r>
  <r>
    <x v="2"/>
    <s v="Ajmer"/>
    <x v="932"/>
    <x v="1"/>
    <x v="930"/>
    <n v="1232"/>
    <n v="398652"/>
    <x v="814"/>
    <n v="2"/>
    <x v="1"/>
  </r>
  <r>
    <x v="13"/>
    <s v="Aruku"/>
    <x v="933"/>
    <x v="30"/>
    <x v="931"/>
    <n v="1938"/>
    <n v="338101"/>
    <x v="815"/>
    <n v="2"/>
    <x v="1"/>
  </r>
  <r>
    <x v="12"/>
    <s v="Maharajganj"/>
    <x v="934"/>
    <x v="5"/>
    <x v="932"/>
    <n v="333"/>
    <n v="385925"/>
    <x v="816"/>
    <n v="2"/>
    <x v="1"/>
  </r>
  <r>
    <x v="11"/>
    <s v="Tiruvannamalai"/>
    <x v="935"/>
    <x v="36"/>
    <x v="933"/>
    <n v="1829"/>
    <n v="362085"/>
    <x v="817"/>
    <n v="2"/>
    <x v="1"/>
  </r>
  <r>
    <x v="19"/>
    <s v="Maldaha Uttar"/>
    <x v="936"/>
    <x v="13"/>
    <x v="934"/>
    <n v="719"/>
    <n v="425236"/>
    <x v="818"/>
    <n v="2"/>
    <x v="1"/>
  </r>
  <r>
    <x v="0"/>
    <s v="Chhota Udaipur"/>
    <x v="937"/>
    <x v="1"/>
    <x v="935"/>
    <n v="2443"/>
    <n v="386502"/>
    <x v="819"/>
    <n v="2"/>
    <x v="1"/>
  </r>
  <r>
    <x v="22"/>
    <s v="Puducherry"/>
    <x v="938"/>
    <x v="49"/>
    <x v="936"/>
    <n v="112"/>
    <n v="247956"/>
    <x v="819"/>
    <n v="2"/>
    <x v="1"/>
  </r>
  <r>
    <x v="24"/>
    <s v="Patiala"/>
    <x v="939"/>
    <x v="17"/>
    <x v="937"/>
    <n v="811"/>
    <n v="369309"/>
    <x v="820"/>
    <n v="2"/>
    <x v="1"/>
  </r>
  <r>
    <x v="11"/>
    <s v="Coimbatore"/>
    <x v="940"/>
    <x v="0"/>
    <x v="938"/>
    <n v="1184"/>
    <n v="392007"/>
    <x v="821"/>
    <n v="2"/>
    <x v="1"/>
  </r>
  <r>
    <x v="20"/>
    <s v="Nagarkurnool"/>
    <x v="941"/>
    <x v="1"/>
    <x v="939"/>
    <n v="192"/>
    <n v="309924"/>
    <x v="822"/>
    <n v="2"/>
    <x v="1"/>
  </r>
  <r>
    <x v="10"/>
    <s v="Thiruvananthapuram"/>
    <x v="942"/>
    <x v="0"/>
    <x v="940"/>
    <n v="2217"/>
    <n v="316142"/>
    <x v="823"/>
    <n v="2"/>
    <x v="1"/>
  </r>
  <r>
    <x v="5"/>
    <s v="RAJGARH"/>
    <x v="943"/>
    <x v="1"/>
    <x v="941"/>
    <n v="645"/>
    <n v="392805"/>
    <x v="824"/>
    <n v="2"/>
    <x v="1"/>
  </r>
  <r>
    <x v="16"/>
    <s v="Udhampur"/>
    <x v="944"/>
    <x v="1"/>
    <x v="942"/>
    <n v="936"/>
    <n v="367059"/>
    <x v="825"/>
    <n v="2"/>
    <x v="1"/>
  </r>
  <r>
    <x v="11"/>
    <s v="Nagapattinam"/>
    <x v="945"/>
    <x v="36"/>
    <x v="943"/>
    <n v="525"/>
    <n v="311539"/>
    <x v="826"/>
    <n v="2"/>
    <x v="1"/>
  </r>
  <r>
    <x v="14"/>
    <s v="Vaishali"/>
    <x v="946"/>
    <x v="34"/>
    <x v="944"/>
    <n v="924"/>
    <n v="333631"/>
    <x v="827"/>
    <n v="2"/>
    <x v="1"/>
  </r>
  <r>
    <x v="3"/>
    <s v="Ratnagiri-sindhudurg"/>
    <x v="947"/>
    <x v="50"/>
    <x v="945"/>
    <n v="1074"/>
    <n v="279700"/>
    <x v="827"/>
    <n v="2"/>
    <x v="1"/>
  </r>
  <r>
    <x v="10"/>
    <s v="Thrissur"/>
    <x v="948"/>
    <x v="22"/>
    <x v="946"/>
    <n v="569"/>
    <n v="321456"/>
    <x v="828"/>
    <n v="2"/>
    <x v="1"/>
  </r>
  <r>
    <x v="11"/>
    <s v="Mayiladuthurai"/>
    <x v="949"/>
    <x v="36"/>
    <x v="947"/>
    <n v="530"/>
    <n v="337978"/>
    <x v="829"/>
    <n v="2"/>
    <x v="1"/>
  </r>
  <r>
    <x v="2"/>
    <s v="Pali"/>
    <x v="950"/>
    <x v="1"/>
    <x v="948"/>
    <n v="5113"/>
    <n v="418552"/>
    <x v="830"/>
    <n v="2"/>
    <x v="1"/>
  </r>
  <r>
    <x v="7"/>
    <s v="Belgaum"/>
    <x v="951"/>
    <x v="1"/>
    <x v="949"/>
    <n v="743"/>
    <n v="370687"/>
    <x v="831"/>
    <n v="2"/>
    <x v="1"/>
  </r>
  <r>
    <x v="4"/>
    <s v="Ambala"/>
    <x v="952"/>
    <x v="1"/>
    <x v="950"/>
    <n v="485"/>
    <n v="404163"/>
    <x v="832"/>
    <n v="2"/>
    <x v="1"/>
  </r>
  <r>
    <x v="14"/>
    <s v="Paschim Champaran"/>
    <x v="953"/>
    <x v="47"/>
    <x v="951"/>
    <n v="1836"/>
    <n v="309800"/>
    <x v="833"/>
    <n v="2"/>
    <x v="1"/>
  </r>
  <r>
    <x v="14"/>
    <s v="Sitamarhi"/>
    <x v="954"/>
    <x v="34"/>
    <x v="952"/>
    <n v="1976"/>
    <n v="317206"/>
    <x v="834"/>
    <n v="2"/>
    <x v="1"/>
  </r>
  <r>
    <x v="24"/>
    <s v="Khadoor Sahib"/>
    <x v="955"/>
    <x v="17"/>
    <x v="953"/>
    <n v="1447"/>
    <n v="319137"/>
    <x v="835"/>
    <n v="2"/>
    <x v="1"/>
  </r>
  <r>
    <x v="14"/>
    <s v="Samastipur (SC)"/>
    <x v="956"/>
    <x v="1"/>
    <x v="954"/>
    <n v="784"/>
    <n v="310800"/>
    <x v="836"/>
    <n v="2"/>
    <x v="1"/>
  </r>
  <r>
    <x v="1"/>
    <s v="Shimla"/>
    <x v="957"/>
    <x v="1"/>
    <x v="955"/>
    <n v="1021"/>
    <n v="278668"/>
    <x v="836"/>
    <n v="2"/>
    <x v="1"/>
  </r>
  <r>
    <x v="6"/>
    <s v="Almora"/>
    <x v="958"/>
    <x v="1"/>
    <x v="956"/>
    <n v="1829"/>
    <n v="211665"/>
    <x v="837"/>
    <n v="2"/>
    <x v="1"/>
  </r>
  <r>
    <x v="14"/>
    <s v="Jamui (SC)"/>
    <x v="959"/>
    <x v="47"/>
    <x v="957"/>
    <n v="280"/>
    <n v="288085"/>
    <x v="838"/>
    <n v="2"/>
    <x v="1"/>
  </r>
  <r>
    <x v="11"/>
    <s v="Madurai"/>
    <x v="960"/>
    <x v="36"/>
    <x v="958"/>
    <n v="647"/>
    <n v="307680"/>
    <x v="839"/>
    <n v="2"/>
    <x v="1"/>
  </r>
  <r>
    <x v="23"/>
    <s v="Nabarangpur"/>
    <x v="961"/>
    <x v="1"/>
    <x v="959"/>
    <n v="1433"/>
    <n v="350870"/>
    <x v="840"/>
    <n v="2"/>
    <x v="1"/>
  </r>
  <r>
    <x v="3"/>
    <s v="Jalna"/>
    <x v="962"/>
    <x v="1"/>
    <x v="960"/>
    <n v="856"/>
    <n v="365204"/>
    <x v="841"/>
    <n v="2"/>
    <x v="1"/>
  </r>
  <r>
    <x v="6"/>
    <s v="Tehri Garhwal"/>
    <x v="963"/>
    <x v="1"/>
    <x v="961"/>
    <n v="2576"/>
    <n v="264747"/>
    <x v="842"/>
    <n v="2"/>
    <x v="1"/>
  </r>
  <r>
    <x v="9"/>
    <s v="Kokrajhar"/>
    <x v="964"/>
    <x v="51"/>
    <x v="962"/>
    <n v="3364"/>
    <n v="446774"/>
    <x v="843"/>
    <n v="2"/>
    <x v="1"/>
  </r>
  <r>
    <x v="14"/>
    <s v="Kishanganj"/>
    <x v="965"/>
    <x v="6"/>
    <x v="963"/>
    <n v="226"/>
    <n v="332551"/>
    <x v="844"/>
    <n v="2"/>
    <x v="1"/>
  </r>
  <r>
    <x v="5"/>
    <s v="DAMOH"/>
    <x v="966"/>
    <x v="1"/>
    <x v="964"/>
    <n v="97"/>
    <n v="351113"/>
    <x v="845"/>
    <n v="2"/>
    <x v="1"/>
  </r>
  <r>
    <x v="19"/>
    <s v="Basirhat"/>
    <x v="967"/>
    <x v="0"/>
    <x v="965"/>
    <n v="604"/>
    <n v="431709"/>
    <x v="846"/>
    <n v="2"/>
    <x v="1"/>
  </r>
  <r>
    <x v="20"/>
    <s v="Adilabad"/>
    <x v="968"/>
    <x v="9"/>
    <x v="966"/>
    <n v="149"/>
    <n v="318814"/>
    <x v="847"/>
    <n v="2"/>
    <x v="1"/>
  </r>
  <r>
    <x v="12"/>
    <s v="Hamirpur"/>
    <x v="969"/>
    <x v="12"/>
    <x v="967"/>
    <n v="667"/>
    <n v="326470"/>
    <x v="848"/>
    <n v="2"/>
    <x v="1"/>
  </r>
  <r>
    <x v="12"/>
    <s v="Akbarpur"/>
    <x v="970"/>
    <x v="12"/>
    <x v="968"/>
    <n v="1587"/>
    <n v="306140"/>
    <x v="849"/>
    <n v="2"/>
    <x v="1"/>
  </r>
  <r>
    <x v="2"/>
    <s v="Udaipur"/>
    <x v="971"/>
    <x v="1"/>
    <x v="969"/>
    <n v="1674"/>
    <n v="433634"/>
    <x v="850"/>
    <n v="2"/>
    <x v="1"/>
  </r>
  <r>
    <x v="3"/>
    <s v="Pune"/>
    <x v="972"/>
    <x v="1"/>
    <x v="970"/>
    <n v="337"/>
    <n v="308207"/>
    <x v="851"/>
    <n v="2"/>
    <x v="1"/>
  </r>
  <r>
    <x v="14"/>
    <s v="Supaul"/>
    <x v="973"/>
    <x v="1"/>
    <x v="971"/>
    <n v="266"/>
    <n v="330524"/>
    <x v="852"/>
    <n v="2"/>
    <x v="1"/>
  </r>
  <r>
    <x v="18"/>
    <s v="CHANDNI CHOWK"/>
    <x v="974"/>
    <x v="1"/>
    <x v="972"/>
    <n v="221"/>
    <n v="290910"/>
    <x v="853"/>
    <n v="2"/>
    <x v="1"/>
  </r>
  <r>
    <x v="5"/>
    <s v="TIKAMGARH"/>
    <x v="975"/>
    <x v="1"/>
    <x v="973"/>
    <n v="413"/>
    <n v="324189"/>
    <x v="854"/>
    <n v="2"/>
    <x v="1"/>
  </r>
  <r>
    <x v="23"/>
    <s v="Nabarangpur"/>
    <x v="976"/>
    <x v="0"/>
    <x v="974"/>
    <n v="329"/>
    <n v="342839"/>
    <x v="854"/>
    <n v="3"/>
    <x v="1"/>
  </r>
  <r>
    <x v="20"/>
    <s v="Adilabad"/>
    <x v="977"/>
    <x v="1"/>
    <x v="975"/>
    <n v="181"/>
    <n v="314238"/>
    <x v="855"/>
    <n v="3"/>
    <x v="1"/>
  </r>
  <r>
    <x v="4"/>
    <s v="Sirsa"/>
    <x v="978"/>
    <x v="1"/>
    <x v="976"/>
    <n v="334"/>
    <n v="404433"/>
    <x v="856"/>
    <n v="2"/>
    <x v="1"/>
  </r>
  <r>
    <x v="11"/>
    <s v="Virudhunagar"/>
    <x v="979"/>
    <x v="52"/>
    <x v="977"/>
    <n v="1274"/>
    <n v="316329"/>
    <x v="857"/>
    <n v="2"/>
    <x v="1"/>
  </r>
  <r>
    <x v="5"/>
    <s v="JABALPUR"/>
    <x v="980"/>
    <x v="1"/>
    <x v="978"/>
    <n v="148"/>
    <n v="371710"/>
    <x v="858"/>
    <n v="2"/>
    <x v="1"/>
  </r>
  <r>
    <x v="24"/>
    <s v="Ludhiana"/>
    <x v="981"/>
    <x v="53"/>
    <x v="979"/>
    <n v="637"/>
    <n v="307423"/>
    <x v="859"/>
    <n v="2"/>
    <x v="1"/>
  </r>
  <r>
    <x v="16"/>
    <s v="Baramulla"/>
    <x v="982"/>
    <x v="10"/>
    <x v="980"/>
    <n v="457"/>
    <n v="133426"/>
    <x v="860"/>
    <n v="1"/>
    <x v="0"/>
  </r>
  <r>
    <x v="9"/>
    <s v="Dhubri"/>
    <x v="983"/>
    <x v="1"/>
    <x v="981"/>
    <n v="420"/>
    <n v="492506"/>
    <x v="861"/>
    <n v="2"/>
    <x v="1"/>
  </r>
  <r>
    <x v="3"/>
    <s v="Raver"/>
    <x v="984"/>
    <x v="1"/>
    <x v="982"/>
    <n v="764"/>
    <n v="319504"/>
    <x v="861"/>
    <n v="2"/>
    <x v="1"/>
  </r>
  <r>
    <x v="11"/>
    <s v="Arakkonam"/>
    <x v="985"/>
    <x v="39"/>
    <x v="983"/>
    <n v="1707"/>
    <n v="343234"/>
    <x v="862"/>
    <n v="2"/>
    <x v="1"/>
  </r>
  <r>
    <x v="11"/>
    <s v="Thiruvallur"/>
    <x v="986"/>
    <x v="36"/>
    <x v="984"/>
    <n v="1063"/>
    <n v="410337"/>
    <x v="862"/>
    <n v="2"/>
    <x v="1"/>
  </r>
  <r>
    <x v="12"/>
    <s v="Ghaziabad"/>
    <x v="987"/>
    <x v="5"/>
    <x v="985"/>
    <n v="388"/>
    <n v="443003"/>
    <x v="863"/>
    <n v="2"/>
    <x v="1"/>
  </r>
  <r>
    <x v="9"/>
    <s v="Dibrugarh"/>
    <x v="988"/>
    <x v="1"/>
    <x v="986"/>
    <n v="354"/>
    <n v="295017"/>
    <x v="864"/>
    <n v="2"/>
    <x v="1"/>
  </r>
  <r>
    <x v="10"/>
    <s v="Pathanamthitta"/>
    <x v="989"/>
    <x v="0"/>
    <x v="987"/>
    <n v="1769"/>
    <n v="297396"/>
    <x v="865"/>
    <n v="3"/>
    <x v="1"/>
  </r>
  <r>
    <x v="3"/>
    <s v="Sangli"/>
    <x v="990"/>
    <x v="42"/>
    <x v="988"/>
    <n v="2627"/>
    <n v="344643"/>
    <x v="866"/>
    <n v="2"/>
    <x v="1"/>
  </r>
  <r>
    <x v="18"/>
    <s v="NORTH EAST DELHI"/>
    <x v="991"/>
    <x v="1"/>
    <x v="989"/>
    <n v="404"/>
    <n v="421697"/>
    <x v="867"/>
    <n v="2"/>
    <x v="1"/>
  </r>
  <r>
    <x v="1"/>
    <s v="Hamirpur"/>
    <x v="992"/>
    <x v="1"/>
    <x v="990"/>
    <n v="2120"/>
    <n v="283120"/>
    <x v="868"/>
    <n v="2"/>
    <x v="1"/>
  </r>
  <r>
    <x v="24"/>
    <s v="Ludhiana"/>
    <x v="993"/>
    <x v="17"/>
    <x v="991"/>
    <n v="472"/>
    <n v="299435"/>
    <x v="869"/>
    <n v="3"/>
    <x v="1"/>
  </r>
  <r>
    <x v="15"/>
    <s v="ARUNACHAL EAST"/>
    <x v="994"/>
    <x v="1"/>
    <x v="992"/>
    <n v="3557"/>
    <n v="83935"/>
    <x v="870"/>
    <n v="2"/>
    <x v="1"/>
  </r>
  <r>
    <x v="14"/>
    <s v="Purvi Champaran"/>
    <x v="995"/>
    <x v="47"/>
    <x v="993"/>
    <n v="2639"/>
    <n v="284139"/>
    <x v="871"/>
    <n v="2"/>
    <x v="1"/>
  </r>
  <r>
    <x v="23"/>
    <s v="Jagatsinghpur"/>
    <x v="996"/>
    <x v="0"/>
    <x v="994"/>
    <n v="1932"/>
    <n v="348330"/>
    <x v="872"/>
    <n v="2"/>
    <x v="1"/>
  </r>
  <r>
    <x v="0"/>
    <s v="Ahmedabad East"/>
    <x v="997"/>
    <x v="1"/>
    <x v="995"/>
    <n v="2621"/>
    <n v="315504"/>
    <x v="873"/>
    <n v="2"/>
    <x v="1"/>
  </r>
  <r>
    <x v="2"/>
    <s v="Banswara"/>
    <x v="998"/>
    <x v="1"/>
    <x v="996"/>
    <n v="371"/>
    <n v="406245"/>
    <x v="874"/>
    <n v="2"/>
    <x v="1"/>
  </r>
  <r>
    <x v="0"/>
    <s v="Banaskantha"/>
    <x v="999"/>
    <x v="1"/>
    <x v="997"/>
    <n v="1366"/>
    <n v="310812"/>
    <x v="875"/>
    <n v="2"/>
    <x v="1"/>
  </r>
  <r>
    <x v="10"/>
    <s v="Thrissur"/>
    <x v="1000"/>
    <x v="0"/>
    <x v="998"/>
    <n v="417"/>
    <n v="293822"/>
    <x v="875"/>
    <n v="3"/>
    <x v="1"/>
  </r>
  <r>
    <x v="14"/>
    <s v="Madhepura"/>
    <x v="1001"/>
    <x v="34"/>
    <x v="999"/>
    <n v="397"/>
    <n v="322807"/>
    <x v="876"/>
    <n v="2"/>
    <x v="1"/>
  </r>
  <r>
    <x v="3"/>
    <s v="Thane"/>
    <x v="1002"/>
    <x v="20"/>
    <x v="1000"/>
    <n v="736"/>
    <n v="328824"/>
    <x v="877"/>
    <n v="2"/>
    <x v="1"/>
  </r>
  <r>
    <x v="0"/>
    <s v="Panchmahal"/>
    <x v="1003"/>
    <x v="1"/>
    <x v="1001"/>
    <n v="2549"/>
    <n v="303595"/>
    <x v="878"/>
    <n v="2"/>
    <x v="1"/>
  </r>
  <r>
    <x v="5"/>
    <s v="VIDISHA"/>
    <x v="1004"/>
    <x v="1"/>
    <x v="1002"/>
    <n v="1123"/>
    <n v="349938"/>
    <x v="879"/>
    <n v="2"/>
    <x v="1"/>
  </r>
  <r>
    <x v="2"/>
    <s v="Chittorgarh"/>
    <x v="1005"/>
    <x v="1"/>
    <x v="1003"/>
    <n v="1014"/>
    <n v="406695"/>
    <x v="880"/>
    <n v="2"/>
    <x v="1"/>
  </r>
  <r>
    <x v="14"/>
    <s v="Banka"/>
    <x v="1006"/>
    <x v="34"/>
    <x v="1004"/>
    <n v="400"/>
    <n v="277256"/>
    <x v="881"/>
    <n v="2"/>
    <x v="1"/>
  </r>
  <r>
    <x v="5"/>
    <s v="SHAHDOL"/>
    <x v="1007"/>
    <x v="1"/>
    <x v="1005"/>
    <n v="1091"/>
    <n v="344644"/>
    <x v="881"/>
    <n v="2"/>
    <x v="1"/>
  </r>
  <r>
    <x v="3"/>
    <s v="Jalgaon"/>
    <x v="1008"/>
    <x v="20"/>
    <x v="1006"/>
    <n v="3017"/>
    <n v="302257"/>
    <x v="882"/>
    <n v="2"/>
    <x v="1"/>
  </r>
  <r>
    <x v="14"/>
    <s v="Nalanda"/>
    <x v="1009"/>
    <x v="44"/>
    <x v="1007"/>
    <n v="164"/>
    <n v="284751"/>
    <x v="883"/>
    <n v="2"/>
    <x v="1"/>
  </r>
  <r>
    <x v="14"/>
    <s v="Ujiarpur"/>
    <x v="785"/>
    <x v="47"/>
    <x v="1008"/>
    <n v="737"/>
    <n v="266628"/>
    <x v="884"/>
    <n v="2"/>
    <x v="1"/>
  </r>
  <r>
    <x v="6"/>
    <s v="Garhwal"/>
    <x v="1010"/>
    <x v="1"/>
    <x v="1009"/>
    <n v="1701"/>
    <n v="204311"/>
    <x v="884"/>
    <n v="2"/>
    <x v="1"/>
  </r>
  <r>
    <x v="14"/>
    <s v="Gopalganj (SC)"/>
    <x v="1011"/>
    <x v="34"/>
    <x v="1010"/>
    <n v="3110"/>
    <n v="281716"/>
    <x v="885"/>
    <n v="2"/>
    <x v="1"/>
  </r>
  <r>
    <x v="19"/>
    <s v="Maldaha Dakshin"/>
    <x v="1012"/>
    <x v="13"/>
    <x v="1011"/>
    <n v="979"/>
    <n v="351353"/>
    <x v="886"/>
    <n v="3"/>
    <x v="1"/>
  </r>
  <r>
    <x v="24"/>
    <s v="Sangrur"/>
    <x v="1013"/>
    <x v="1"/>
    <x v="1012"/>
    <n v="791"/>
    <n v="303350"/>
    <x v="887"/>
    <n v="2"/>
    <x v="1"/>
  </r>
  <r>
    <x v="19"/>
    <s v="Jadavpur"/>
    <x v="1014"/>
    <x v="0"/>
    <x v="1013"/>
    <n v="623"/>
    <n v="393233"/>
    <x v="888"/>
    <n v="2"/>
    <x v="1"/>
  </r>
  <r>
    <x v="8"/>
    <s v="Dhanbad"/>
    <x v="1015"/>
    <x v="1"/>
    <x v="1014"/>
    <n v="899"/>
    <n v="341040"/>
    <x v="889"/>
    <n v="2"/>
    <x v="1"/>
  </r>
  <r>
    <x v="14"/>
    <s v="Khagaria"/>
    <x v="1016"/>
    <x v="54"/>
    <x v="1015"/>
    <n v="214"/>
    <n v="261623"/>
    <x v="890"/>
    <n v="2"/>
    <x v="1"/>
  </r>
  <r>
    <x v="18"/>
    <s v="NEW DELHI"/>
    <x v="1017"/>
    <x v="1"/>
    <x v="1016"/>
    <n v="273"/>
    <n v="247702"/>
    <x v="891"/>
    <n v="2"/>
    <x v="1"/>
  </r>
  <r>
    <x v="11"/>
    <s v="Chennai South"/>
    <x v="1018"/>
    <x v="36"/>
    <x v="1017"/>
    <n v="497"/>
    <n v="302649"/>
    <x v="892"/>
    <n v="2"/>
    <x v="1"/>
  </r>
  <r>
    <x v="16"/>
    <s v="Anantnag"/>
    <x v="1019"/>
    <x v="1"/>
    <x v="1018"/>
    <n v="625"/>
    <n v="33504"/>
    <x v="893"/>
    <n v="2"/>
    <x v="1"/>
  </r>
  <r>
    <x v="20"/>
    <s v="Hyderabad"/>
    <x v="1020"/>
    <x v="0"/>
    <x v="1019"/>
    <n v="229"/>
    <n v="235285"/>
    <x v="894"/>
    <n v="2"/>
    <x v="1"/>
  </r>
  <r>
    <x v="14"/>
    <s v="Kishanganj"/>
    <x v="1021"/>
    <x v="7"/>
    <x v="1020"/>
    <n v="170"/>
    <n v="295029"/>
    <x v="895"/>
    <n v="3"/>
    <x v="1"/>
  </r>
  <r>
    <x v="5"/>
    <s v="REWA"/>
    <x v="1022"/>
    <x v="1"/>
    <x v="1021"/>
    <n v="419"/>
    <n v="270938"/>
    <x v="896"/>
    <n v="2"/>
    <x v="1"/>
  </r>
  <r>
    <x v="11"/>
    <s v="Kallakurichi"/>
    <x v="1023"/>
    <x v="52"/>
    <x v="1022"/>
    <n v="790"/>
    <n v="321794"/>
    <x v="897"/>
    <n v="2"/>
    <x v="1"/>
  </r>
  <r>
    <x v="14"/>
    <s v="Sheohar"/>
    <x v="1024"/>
    <x v="34"/>
    <x v="1023"/>
    <n v="1448"/>
    <n v="268318"/>
    <x v="898"/>
    <n v="2"/>
    <x v="1"/>
  </r>
  <r>
    <x v="3"/>
    <s v="Hingoli"/>
    <x v="1025"/>
    <x v="1"/>
    <x v="1024"/>
    <n v="1528"/>
    <n v="308456"/>
    <x v="899"/>
    <n v="2"/>
    <x v="1"/>
  </r>
  <r>
    <x v="26"/>
    <s v="Tripura East"/>
    <x v="1026"/>
    <x v="1"/>
    <x v="1025"/>
    <n v="1319"/>
    <n v="277836"/>
    <x v="900"/>
    <n v="2"/>
    <x v="1"/>
  </r>
  <r>
    <x v="7"/>
    <s v="Uttara Kannada"/>
    <x v="1027"/>
    <x v="19"/>
    <x v="1026"/>
    <n v="263"/>
    <n v="306393"/>
    <x v="901"/>
    <n v="2"/>
    <x v="1"/>
  </r>
  <r>
    <x v="19"/>
    <s v="Darjeeling"/>
    <x v="1028"/>
    <x v="13"/>
    <x v="1027"/>
    <n v="831"/>
    <n v="336624"/>
    <x v="901"/>
    <n v="2"/>
    <x v="1"/>
  </r>
  <r>
    <x v="0"/>
    <s v="Bharuch"/>
    <x v="1029"/>
    <x v="1"/>
    <x v="1028"/>
    <n v="691"/>
    <n v="303581"/>
    <x v="902"/>
    <n v="2"/>
    <x v="1"/>
  </r>
  <r>
    <x v="14"/>
    <s v="Jhanjharpur"/>
    <x v="1030"/>
    <x v="34"/>
    <x v="1029"/>
    <n v="272"/>
    <n v="279440"/>
    <x v="903"/>
    <n v="2"/>
    <x v="1"/>
  </r>
  <r>
    <x v="18"/>
    <s v="SOUTH DELHI"/>
    <x v="1031"/>
    <x v="46"/>
    <x v="1030"/>
    <n v="201"/>
    <n v="319971"/>
    <x v="903"/>
    <n v="2"/>
    <x v="1"/>
  </r>
  <r>
    <x v="0"/>
    <s v="Gandhinagar"/>
    <x v="1032"/>
    <x v="1"/>
    <x v="1031"/>
    <n v="3528"/>
    <n v="337610"/>
    <x v="904"/>
    <n v="2"/>
    <x v="1"/>
  </r>
  <r>
    <x v="19"/>
    <s v="Murshidabad"/>
    <x v="1033"/>
    <x v="1"/>
    <x v="1032"/>
    <n v="208"/>
    <n v="377929"/>
    <x v="905"/>
    <n v="2"/>
    <x v="1"/>
  </r>
  <r>
    <x v="23"/>
    <s v="Kalahandi"/>
    <x v="1034"/>
    <x v="1"/>
    <x v="1033"/>
    <n v="1287"/>
    <n v="319202"/>
    <x v="906"/>
    <n v="3"/>
    <x v="1"/>
  </r>
  <r>
    <x v="1"/>
    <s v="Mandi"/>
    <x v="1035"/>
    <x v="1"/>
    <x v="1034"/>
    <n v="1546"/>
    <n v="241730"/>
    <x v="907"/>
    <n v="2"/>
    <x v="1"/>
  </r>
  <r>
    <x v="5"/>
    <s v="HOSHANGABAD"/>
    <x v="1036"/>
    <x v="1"/>
    <x v="1035"/>
    <n v="106"/>
    <n v="324245"/>
    <x v="908"/>
    <n v="2"/>
    <x v="1"/>
  </r>
  <r>
    <x v="10"/>
    <s v="Thiruvananthapuram"/>
    <x v="1037"/>
    <x v="22"/>
    <x v="1036"/>
    <n v="2086"/>
    <n v="258556"/>
    <x v="909"/>
    <n v="3"/>
    <x v="1"/>
  </r>
  <r>
    <x v="12"/>
    <s v="Lucknow"/>
    <x v="1038"/>
    <x v="5"/>
    <x v="1037"/>
    <n v="2866"/>
    <n v="285724"/>
    <x v="910"/>
    <n v="2"/>
    <x v="1"/>
  </r>
  <r>
    <x v="11"/>
    <s v="Perambalur"/>
    <x v="1039"/>
    <x v="36"/>
    <x v="1038"/>
    <n v="740"/>
    <n v="280179"/>
    <x v="911"/>
    <n v="2"/>
    <x v="1"/>
  </r>
  <r>
    <x v="5"/>
    <s v="KHAJURAHO"/>
    <x v="1040"/>
    <x v="1"/>
    <x v="1039"/>
    <n v="227"/>
    <n v="318753"/>
    <x v="912"/>
    <n v="2"/>
    <x v="1"/>
  </r>
  <r>
    <x v="16"/>
    <s v="Ladakh"/>
    <x v="1041"/>
    <x v="24"/>
    <x v="1040"/>
    <n v="432"/>
    <n v="31984"/>
    <x v="913"/>
    <n v="2"/>
    <x v="1"/>
  </r>
  <r>
    <x v="3"/>
    <s v="Sangli"/>
    <x v="1042"/>
    <x v="55"/>
    <x v="1041"/>
    <n v="2885"/>
    <n v="300234"/>
    <x v="914"/>
    <n v="3"/>
    <x v="1"/>
  </r>
  <r>
    <x v="23"/>
    <s v="Sundargarh"/>
    <x v="1043"/>
    <x v="16"/>
    <x v="1042"/>
    <n v="281"/>
    <n v="276991"/>
    <x v="915"/>
    <n v="2"/>
    <x v="1"/>
  </r>
  <r>
    <x v="4"/>
    <s v="Bhiwani-Mahendragarh"/>
    <x v="1044"/>
    <x v="1"/>
    <x v="1043"/>
    <n v="1773"/>
    <n v="292236"/>
    <x v="916"/>
    <n v="2"/>
    <x v="1"/>
  </r>
  <r>
    <x v="10"/>
    <s v="Wayanad"/>
    <x v="1045"/>
    <x v="22"/>
    <x v="1044"/>
    <n v="626"/>
    <n v="274597"/>
    <x v="917"/>
    <n v="2"/>
    <x v="1"/>
  </r>
  <r>
    <x v="2"/>
    <s v="Rajsamand"/>
    <x v="1046"/>
    <x v="1"/>
    <x v="1045"/>
    <n v="1375"/>
    <n v="311123"/>
    <x v="918"/>
    <n v="2"/>
    <x v="1"/>
  </r>
  <r>
    <x v="11"/>
    <s v="Karur"/>
    <x v="1047"/>
    <x v="36"/>
    <x v="1046"/>
    <n v="696"/>
    <n v="275151"/>
    <x v="919"/>
    <n v="2"/>
    <x v="1"/>
  </r>
  <r>
    <x v="3"/>
    <s v="Akola"/>
    <x v="1048"/>
    <x v="55"/>
    <x v="1047"/>
    <n v="607"/>
    <n v="278848"/>
    <x v="920"/>
    <n v="2"/>
    <x v="1"/>
  </r>
  <r>
    <x v="2"/>
    <s v="Bhilwara"/>
    <x v="1049"/>
    <x v="1"/>
    <x v="1048"/>
    <n v="1015"/>
    <n v="326160"/>
    <x v="921"/>
    <n v="2"/>
    <x v="1"/>
  </r>
  <r>
    <x v="4"/>
    <s v="Kurukshetra"/>
    <x v="1050"/>
    <x v="1"/>
    <x v="1049"/>
    <n v="316"/>
    <n v="304038"/>
    <x v="922"/>
    <n v="2"/>
    <x v="1"/>
  </r>
  <r>
    <x v="20"/>
    <s v="Warangal"/>
    <x v="1051"/>
    <x v="1"/>
    <x v="1050"/>
    <n v="384"/>
    <n v="262200"/>
    <x v="923"/>
    <n v="2"/>
    <x v="1"/>
  </r>
  <r>
    <x v="10"/>
    <s v="Attingal"/>
    <x v="1052"/>
    <x v="0"/>
    <x v="1051"/>
    <n v="1579"/>
    <n v="248081"/>
    <x v="924"/>
    <n v="3"/>
    <x v="1"/>
  </r>
  <r>
    <x v="12"/>
    <s v="Kushi Nagar"/>
    <x v="1053"/>
    <x v="5"/>
    <x v="1052"/>
    <n v="1703"/>
    <n v="259479"/>
    <x v="925"/>
    <n v="2"/>
    <x v="1"/>
  </r>
  <r>
    <x v="1"/>
    <s v="Kangra"/>
    <x v="1054"/>
    <x v="1"/>
    <x v="1053"/>
    <n v="2121"/>
    <n v="247595"/>
    <x v="926"/>
    <n v="2"/>
    <x v="1"/>
  </r>
  <r>
    <x v="8"/>
    <s v="Kodarma"/>
    <x v="1055"/>
    <x v="45"/>
    <x v="1054"/>
    <n v="184"/>
    <n v="297416"/>
    <x v="926"/>
    <n v="2"/>
    <x v="1"/>
  </r>
  <r>
    <x v="4"/>
    <s v="Hisar"/>
    <x v="1056"/>
    <x v="56"/>
    <x v="1055"/>
    <n v="796"/>
    <n v="289221"/>
    <x v="927"/>
    <n v="2"/>
    <x v="1"/>
  </r>
  <r>
    <x v="12"/>
    <s v="Unnao"/>
    <x v="1057"/>
    <x v="5"/>
    <x v="1056"/>
    <n v="288"/>
    <n v="302551"/>
    <x v="928"/>
    <n v="2"/>
    <x v="1"/>
  </r>
  <r>
    <x v="16"/>
    <s v="Anantnag"/>
    <x v="1058"/>
    <x v="57"/>
    <x v="1057"/>
    <n v="301"/>
    <n v="30524"/>
    <x v="929"/>
    <n v="3"/>
    <x v="1"/>
  </r>
  <r>
    <x v="3"/>
    <s v="Mumbai North"/>
    <x v="1059"/>
    <x v="1"/>
    <x v="1058"/>
    <n v="475"/>
    <n v="241431"/>
    <x v="930"/>
    <n v="2"/>
    <x v="1"/>
  </r>
  <r>
    <x v="23"/>
    <s v="Sundargarh"/>
    <x v="1060"/>
    <x v="1"/>
    <x v="1059"/>
    <n v="546"/>
    <n v="268218"/>
    <x v="931"/>
    <n v="3"/>
    <x v="1"/>
  </r>
  <r>
    <x v="20"/>
    <s v="Medak"/>
    <x v="1061"/>
    <x v="1"/>
    <x v="1060"/>
    <n v="179"/>
    <n v="279621"/>
    <x v="932"/>
    <n v="2"/>
    <x v="1"/>
  </r>
  <r>
    <x v="19"/>
    <s v="Jangipur"/>
    <x v="1062"/>
    <x v="0"/>
    <x v="1061"/>
    <n v="909"/>
    <n v="317056"/>
    <x v="933"/>
    <n v="2"/>
    <x v="1"/>
  </r>
  <r>
    <x v="14"/>
    <s v="Muzaffarpur"/>
    <x v="1063"/>
    <x v="54"/>
    <x v="1062"/>
    <n v="1053"/>
    <n v="256890"/>
    <x v="934"/>
    <n v="2"/>
    <x v="1"/>
  </r>
  <r>
    <x v="18"/>
    <s v="EAST DELHI"/>
    <x v="1064"/>
    <x v="1"/>
    <x v="1063"/>
    <n v="216"/>
    <n v="304934"/>
    <x v="935"/>
    <n v="2"/>
    <x v="1"/>
  </r>
  <r>
    <x v="3"/>
    <s v="Nashik"/>
    <x v="1065"/>
    <x v="20"/>
    <x v="1064"/>
    <n v="541"/>
    <n v="271395"/>
    <x v="936"/>
    <n v="2"/>
    <x v="1"/>
  </r>
  <r>
    <x v="3"/>
    <s v="Kalyan"/>
    <x v="1066"/>
    <x v="20"/>
    <x v="1065"/>
    <n v="366"/>
    <n v="215380"/>
    <x v="937"/>
    <n v="2"/>
    <x v="1"/>
  </r>
  <r>
    <x v="26"/>
    <s v="Tripura West"/>
    <x v="1067"/>
    <x v="1"/>
    <x v="1066"/>
    <n v="1568"/>
    <n v="267843"/>
    <x v="938"/>
    <n v="2"/>
    <x v="1"/>
  </r>
  <r>
    <x v="0"/>
    <s v="Vadodara"/>
    <x v="1068"/>
    <x v="1"/>
    <x v="1067"/>
    <n v="1462"/>
    <n v="294542"/>
    <x v="939"/>
    <n v="2"/>
    <x v="1"/>
  </r>
  <r>
    <x v="14"/>
    <s v="Valmiki Nagar"/>
    <x v="1069"/>
    <x v="1"/>
    <x v="1068"/>
    <n v="725"/>
    <n v="248044"/>
    <x v="940"/>
    <n v="2"/>
    <x v="1"/>
  </r>
  <r>
    <x v="24"/>
    <s v="Sangrur"/>
    <x v="1070"/>
    <x v="17"/>
    <x v="1069"/>
    <n v="876"/>
    <n v="263498"/>
    <x v="941"/>
    <n v="3"/>
    <x v="1"/>
  </r>
  <r>
    <x v="9"/>
    <s v="Dhubri"/>
    <x v="1071"/>
    <x v="41"/>
    <x v="1070"/>
    <n v="963"/>
    <n v="399733"/>
    <x v="942"/>
    <n v="3"/>
    <x v="1"/>
  </r>
  <r>
    <x v="3"/>
    <s v="Aurangabad"/>
    <x v="1072"/>
    <x v="24"/>
    <x v="1071"/>
    <n v="561"/>
    <n v="283798"/>
    <x v="943"/>
    <n v="3"/>
    <x v="1"/>
  </r>
  <r>
    <x v="13"/>
    <s v="Visakhapatnam"/>
    <x v="1073"/>
    <x v="58"/>
    <x v="1072"/>
    <n v="1802"/>
    <n v="288874"/>
    <x v="944"/>
    <n v="3"/>
    <x v="1"/>
  </r>
  <r>
    <x v="16"/>
    <s v="Ladakh"/>
    <x v="1074"/>
    <x v="24"/>
    <x v="1073"/>
    <n v="296"/>
    <n v="29365"/>
    <x v="945"/>
    <n v="3"/>
    <x v="1"/>
  </r>
  <r>
    <x v="0"/>
    <s v="Surat"/>
    <x v="1075"/>
    <x v="1"/>
    <x v="1074"/>
    <n v="443"/>
    <n v="247421"/>
    <x v="946"/>
    <n v="2"/>
    <x v="1"/>
  </r>
  <r>
    <x v="8"/>
    <s v="Hazaribagh"/>
    <x v="1076"/>
    <x v="1"/>
    <x v="1075"/>
    <n v="228"/>
    <n v="249250"/>
    <x v="947"/>
    <n v="2"/>
    <x v="1"/>
  </r>
  <r>
    <x v="8"/>
    <s v="Palamau"/>
    <x v="1077"/>
    <x v="34"/>
    <x v="1076"/>
    <n v="1086"/>
    <n v="278053"/>
    <x v="948"/>
    <n v="2"/>
    <x v="1"/>
  </r>
  <r>
    <x v="9"/>
    <s v="Autonomous District"/>
    <x v="1078"/>
    <x v="1"/>
    <x v="1077"/>
    <n v="346"/>
    <n v="141690"/>
    <x v="949"/>
    <n v="2"/>
    <x v="1"/>
  </r>
  <r>
    <x v="34"/>
    <s v="Daman &amp; diu"/>
    <x v="1079"/>
    <x v="24"/>
    <x v="1078"/>
    <n v="3"/>
    <n v="19938"/>
    <x v="950"/>
    <n v="3"/>
    <x v="1"/>
  </r>
  <r>
    <x v="3"/>
    <s v="Akola"/>
    <x v="1080"/>
    <x v="1"/>
    <x v="1079"/>
    <n v="276"/>
    <n v="254370"/>
    <x v="951"/>
    <n v="3"/>
    <x v="1"/>
  </r>
  <r>
    <x v="16"/>
    <s v="Baramulla"/>
    <x v="1081"/>
    <x v="59"/>
    <x v="1080"/>
    <n v="141"/>
    <n v="103193"/>
    <x v="952"/>
    <n v="2"/>
    <x v="1"/>
  </r>
  <r>
    <x v="19"/>
    <s v="Maldaha Uttar"/>
    <x v="1082"/>
    <x v="1"/>
    <x v="1081"/>
    <n v="306"/>
    <n v="305270"/>
    <x v="953"/>
    <n v="3"/>
    <x v="1"/>
  </r>
  <r>
    <x v="16"/>
    <s v="Baramulla"/>
    <x v="1083"/>
    <x v="24"/>
    <x v="1082"/>
    <n v="1491"/>
    <n v="102168"/>
    <x v="954"/>
    <n v="3"/>
    <x v="1"/>
  </r>
  <r>
    <x v="14"/>
    <s v="Begusarai"/>
    <x v="1084"/>
    <x v="22"/>
    <x v="1083"/>
    <n v="2059"/>
    <n v="269976"/>
    <x v="955"/>
    <n v="2"/>
    <x v="1"/>
  </r>
  <r>
    <x v="11"/>
    <s v="Thoothukkudi"/>
    <x v="1085"/>
    <x v="0"/>
    <x v="1084"/>
    <n v="1437"/>
    <n v="215934"/>
    <x v="956"/>
    <n v="2"/>
    <x v="1"/>
  </r>
  <r>
    <x v="0"/>
    <s v="Navsari"/>
    <x v="1086"/>
    <x v="1"/>
    <x v="1085"/>
    <n v="1408"/>
    <n v="283071"/>
    <x v="957"/>
    <n v="2"/>
    <x v="1"/>
  </r>
  <r>
    <x v="11"/>
    <s v="Sivaganga"/>
    <x v="1087"/>
    <x v="0"/>
    <x v="1086"/>
    <n v="565"/>
    <n v="233860"/>
    <x v="958"/>
    <n v="2"/>
    <x v="1"/>
  </r>
  <r>
    <x v="13"/>
    <s v="Narsapuram"/>
    <x v="1088"/>
    <x v="58"/>
    <x v="1087"/>
    <n v="1614"/>
    <n v="250289"/>
    <x v="959"/>
    <n v="3"/>
    <x v="1"/>
  </r>
  <r>
    <x v="10"/>
    <s v="Palakkad"/>
    <x v="1089"/>
    <x v="0"/>
    <x v="1088"/>
    <n v="809"/>
    <n v="218556"/>
    <x v="960"/>
    <n v="3"/>
    <x v="1"/>
  </r>
  <r>
    <x v="9"/>
    <s v="Kokrajhar"/>
    <x v="1090"/>
    <x v="60"/>
    <x v="1089"/>
    <n v="2699"/>
    <n v="312435"/>
    <x v="961"/>
    <n v="3"/>
    <x v="1"/>
  </r>
  <r>
    <x v="19"/>
    <s v="Jadavpur"/>
    <x v="1091"/>
    <x v="31"/>
    <x v="1090"/>
    <n v="704"/>
    <n v="302264"/>
    <x v="962"/>
    <n v="3"/>
    <x v="1"/>
  </r>
  <r>
    <x v="18"/>
    <s v="NORTH WEST DELHI"/>
    <x v="1092"/>
    <x v="46"/>
    <x v="1091"/>
    <n v="104"/>
    <n v="294766"/>
    <x v="963"/>
    <n v="2"/>
    <x v="1"/>
  </r>
  <r>
    <x v="11"/>
    <s v="Thanjavur"/>
    <x v="1093"/>
    <x v="61"/>
    <x v="1092"/>
    <n v="432"/>
    <n v="220849"/>
    <x v="964"/>
    <n v="2"/>
    <x v="1"/>
  </r>
  <r>
    <x v="23"/>
    <s v="Bolangir"/>
    <x v="1094"/>
    <x v="1"/>
    <x v="1093"/>
    <n v="344"/>
    <n v="271056"/>
    <x v="965"/>
    <n v="3"/>
    <x v="1"/>
  </r>
  <r>
    <x v="4"/>
    <s v="Faridabad"/>
    <x v="1095"/>
    <x v="1"/>
    <x v="1094"/>
    <n v="228"/>
    <n v="274983"/>
    <x v="966"/>
    <n v="2"/>
    <x v="1"/>
  </r>
  <r>
    <x v="13"/>
    <s v="Amalapuram"/>
    <x v="1096"/>
    <x v="58"/>
    <x v="1095"/>
    <n v="1577"/>
    <n v="254848"/>
    <x v="967"/>
    <n v="3"/>
    <x v="1"/>
  </r>
  <r>
    <x v="24"/>
    <s v="Khadoor Sahib"/>
    <x v="1097"/>
    <x v="62"/>
    <x v="1096"/>
    <n v="939"/>
    <n v="214489"/>
    <x v="968"/>
    <n v="3"/>
    <x v="1"/>
  </r>
  <r>
    <x v="11"/>
    <s v="Sriperumbudur"/>
    <x v="1098"/>
    <x v="39"/>
    <x v="1097"/>
    <n v="653"/>
    <n v="285326"/>
    <x v="969"/>
    <n v="2"/>
    <x v="1"/>
  </r>
  <r>
    <x v="24"/>
    <s v="Jalandhar"/>
    <x v="1099"/>
    <x v="12"/>
    <x v="1098"/>
    <n v="71"/>
    <n v="204783"/>
    <x v="970"/>
    <n v="3"/>
    <x v="1"/>
  </r>
  <r>
    <x v="18"/>
    <s v="WEST DELHI"/>
    <x v="1100"/>
    <x v="1"/>
    <x v="1099"/>
    <n v="417"/>
    <n v="287162"/>
    <x v="971"/>
    <n v="2"/>
    <x v="1"/>
  </r>
  <r>
    <x v="20"/>
    <s v="Mahbubnagar"/>
    <x v="1101"/>
    <x v="1"/>
    <x v="1100"/>
    <n v="118"/>
    <n v="193631"/>
    <x v="972"/>
    <n v="3"/>
    <x v="1"/>
  </r>
  <r>
    <x v="4"/>
    <s v="Karnal"/>
    <x v="1102"/>
    <x v="1"/>
    <x v="1101"/>
    <n v="289"/>
    <n v="255452"/>
    <x v="973"/>
    <n v="2"/>
    <x v="1"/>
  </r>
  <r>
    <x v="16"/>
    <s v="Srinagar"/>
    <x v="1103"/>
    <x v="63"/>
    <x v="1102"/>
    <n v="80"/>
    <n v="36700"/>
    <x v="973"/>
    <n v="2"/>
    <x v="1"/>
  </r>
  <r>
    <x v="19"/>
    <s v="Jangipur"/>
    <x v="1104"/>
    <x v="1"/>
    <x v="1103"/>
    <n v="282"/>
    <n v="255836"/>
    <x v="974"/>
    <n v="3"/>
    <x v="1"/>
  </r>
  <r>
    <x v="23"/>
    <s v="Jagatsinghpur"/>
    <x v="1105"/>
    <x v="1"/>
    <x v="1104"/>
    <n v="570"/>
    <n v="239684"/>
    <x v="975"/>
    <n v="3"/>
    <x v="1"/>
  </r>
  <r>
    <x v="20"/>
    <s v="Malkajgiri"/>
    <x v="1106"/>
    <x v="0"/>
    <x v="1105"/>
    <n v="431"/>
    <n v="304282"/>
    <x v="976"/>
    <n v="3"/>
    <x v="1"/>
  </r>
  <r>
    <x v="23"/>
    <s v="Koraput"/>
    <x v="1107"/>
    <x v="0"/>
    <x v="1106"/>
    <n v="2245"/>
    <n v="208398"/>
    <x v="977"/>
    <n v="3"/>
    <x v="1"/>
  </r>
  <r>
    <x v="26"/>
    <s v="Tripura East"/>
    <x v="1108"/>
    <x v="31"/>
    <x v="1107"/>
    <n v="466"/>
    <n v="200963"/>
    <x v="978"/>
    <n v="3"/>
    <x v="1"/>
  </r>
  <r>
    <x v="20"/>
    <s v="Secundrabad"/>
    <x v="1109"/>
    <x v="1"/>
    <x v="1108"/>
    <n v="202"/>
    <n v="173229"/>
    <x v="979"/>
    <n v="3"/>
    <x v="1"/>
  </r>
  <r>
    <x v="11"/>
    <s v="Chennai central"/>
    <x v="1110"/>
    <x v="39"/>
    <x v="1109"/>
    <n v="578"/>
    <n v="147391"/>
    <x v="980"/>
    <n v="2"/>
    <x v="1"/>
  </r>
  <r>
    <x v="12"/>
    <s v="Varanasi"/>
    <x v="1111"/>
    <x v="5"/>
    <x v="1110"/>
    <n v="396"/>
    <n v="195159"/>
    <x v="981"/>
    <n v="2"/>
    <x v="1"/>
  </r>
  <r>
    <x v="11"/>
    <s v="Dindigul"/>
    <x v="1112"/>
    <x v="39"/>
    <x v="1111"/>
    <n v="769"/>
    <n v="207551"/>
    <x v="982"/>
    <n v="2"/>
    <x v="1"/>
  </r>
  <r>
    <x v="35"/>
    <s v="Outer manipur"/>
    <x v="1113"/>
    <x v="1"/>
    <x v="1112"/>
    <n v="1407"/>
    <n v="152510"/>
    <x v="983"/>
    <n v="3"/>
    <x v="1"/>
  </r>
  <r>
    <x v="35"/>
    <s v="Inner manipur"/>
    <x v="1114"/>
    <x v="22"/>
    <x v="1113"/>
    <n v="720"/>
    <n v="133813"/>
    <x v="984"/>
    <n v="3"/>
    <x v="1"/>
  </r>
  <r>
    <x v="20"/>
    <s v="Medak"/>
    <x v="1115"/>
    <x v="0"/>
    <x v="1114"/>
    <n v="324"/>
    <n v="201567"/>
    <x v="985"/>
    <n v="3"/>
    <x v="1"/>
  </r>
  <r>
    <x v="18"/>
    <s v="WEST DELHI"/>
    <x v="1116"/>
    <x v="46"/>
    <x v="1115"/>
    <n v="369"/>
    <n v="251873"/>
    <x v="986"/>
    <n v="3"/>
    <x v="1"/>
  </r>
  <r>
    <x v="18"/>
    <s v="EAST DELHI"/>
    <x v="1117"/>
    <x v="46"/>
    <x v="1116"/>
    <n v="172"/>
    <n v="219328"/>
    <x v="987"/>
    <n v="3"/>
    <x v="1"/>
  </r>
  <r>
    <x v="2"/>
    <s v="Banswara"/>
    <x v="1118"/>
    <x v="64"/>
    <x v="1117"/>
    <n v="797"/>
    <n v="250761"/>
    <x v="988"/>
    <n v="3"/>
    <x v="1"/>
  </r>
  <r>
    <x v="10"/>
    <s v="Alappuzha"/>
    <x v="1119"/>
    <x v="0"/>
    <x v="1118"/>
    <n v="1451"/>
    <n v="187729"/>
    <x v="989"/>
    <n v="3"/>
    <x v="1"/>
  </r>
  <r>
    <x v="9"/>
    <s v="Barpeta"/>
    <x v="1120"/>
    <x v="37"/>
    <x v="1119"/>
    <n v="307"/>
    <n v="248667"/>
    <x v="990"/>
    <n v="3"/>
    <x v="1"/>
  </r>
  <r>
    <x v="19"/>
    <s v="Murshidabad"/>
    <x v="1121"/>
    <x v="0"/>
    <x v="1120"/>
    <n v="1064"/>
    <n v="247809"/>
    <x v="990"/>
    <n v="3"/>
    <x v="1"/>
  </r>
  <r>
    <x v="10"/>
    <s v="Kottayam"/>
    <x v="1122"/>
    <x v="65"/>
    <x v="1121"/>
    <n v="477"/>
    <n v="155135"/>
    <x v="991"/>
    <n v="3"/>
    <x v="1"/>
  </r>
  <r>
    <x v="23"/>
    <s v="Bhadrak"/>
    <x v="1123"/>
    <x v="1"/>
    <x v="1122"/>
    <n v="576"/>
    <n v="207811"/>
    <x v="992"/>
    <n v="3"/>
    <x v="1"/>
  </r>
  <r>
    <x v="18"/>
    <s v="NORTH WEST DELHI"/>
    <x v="1124"/>
    <x v="1"/>
    <x v="1123"/>
    <n v="79"/>
    <n v="236882"/>
    <x v="993"/>
    <n v="3"/>
    <x v="1"/>
  </r>
  <r>
    <x v="12"/>
    <s v="Saharanpur"/>
    <x v="1125"/>
    <x v="1"/>
    <x v="1124"/>
    <n v="160"/>
    <n v="207068"/>
    <x v="994"/>
    <n v="3"/>
    <x v="1"/>
  </r>
  <r>
    <x v="16"/>
    <s v="Ladakh"/>
    <x v="1126"/>
    <x v="1"/>
    <x v="1125"/>
    <n v="794"/>
    <n v="21241"/>
    <x v="995"/>
    <n v="4"/>
    <x v="1"/>
  </r>
  <r>
    <x v="12"/>
    <s v="Fatehpur Sikri"/>
    <x v="1127"/>
    <x v="1"/>
    <x v="1126"/>
    <n v="1193"/>
    <n v="172082"/>
    <x v="996"/>
    <n v="2"/>
    <x v="1"/>
  </r>
  <r>
    <x v="18"/>
    <s v="NEW DELHI"/>
    <x v="1128"/>
    <x v="46"/>
    <x v="1127"/>
    <n v="139"/>
    <n v="150342"/>
    <x v="997"/>
    <n v="3"/>
    <x v="1"/>
  </r>
  <r>
    <x v="8"/>
    <s v="Chatra"/>
    <x v="1129"/>
    <x v="1"/>
    <x v="1128"/>
    <n v="952"/>
    <n v="150206"/>
    <x v="998"/>
    <n v="2"/>
    <x v="1"/>
  </r>
  <r>
    <x v="12"/>
    <s v="Fatehpur Sikri"/>
    <x v="1130"/>
    <x v="12"/>
    <x v="1129"/>
    <n v="526"/>
    <n v="168043"/>
    <x v="999"/>
    <n v="3"/>
    <x v="1"/>
  </r>
  <r>
    <x v="14"/>
    <s v="Begusarai"/>
    <x v="1131"/>
    <x v="34"/>
    <x v="1130"/>
    <n v="1433"/>
    <n v="198233"/>
    <x v="1000"/>
    <n v="3"/>
    <x v="1"/>
  </r>
  <r>
    <x v="12"/>
    <s v="Lucknow"/>
    <x v="1132"/>
    <x v="1"/>
    <x v="1131"/>
    <n v="1107"/>
    <n v="180011"/>
    <x v="1001"/>
    <n v="3"/>
    <x v="1"/>
  </r>
  <r>
    <x v="12"/>
    <s v="Kaushambi"/>
    <x v="1133"/>
    <x v="66"/>
    <x v="1132"/>
    <n v="137"/>
    <n v="156406"/>
    <x v="1002"/>
    <n v="3"/>
    <x v="1"/>
  </r>
  <r>
    <x v="10"/>
    <s v="Kasaragod"/>
    <x v="1134"/>
    <x v="0"/>
    <x v="1133"/>
    <n v="709"/>
    <n v="176049"/>
    <x v="1003"/>
    <n v="3"/>
    <x v="1"/>
  </r>
  <r>
    <x v="3"/>
    <s v="Solapur"/>
    <x v="1135"/>
    <x v="55"/>
    <x v="1134"/>
    <n v="484"/>
    <n v="170007"/>
    <x v="1004"/>
    <n v="3"/>
    <x v="1"/>
  </r>
  <r>
    <x v="4"/>
    <s v="Hisar"/>
    <x v="1136"/>
    <x v="1"/>
    <x v="1135"/>
    <n v="409"/>
    <n v="184369"/>
    <x v="1005"/>
    <n v="3"/>
    <x v="1"/>
  </r>
  <r>
    <x v="20"/>
    <s v="Karimnagar"/>
    <x v="1137"/>
    <x v="1"/>
    <x v="1136"/>
    <n v="118"/>
    <n v="179258"/>
    <x v="1006"/>
    <n v="3"/>
    <x v="1"/>
  </r>
  <r>
    <x v="10"/>
    <s v="Chalakudy"/>
    <x v="1138"/>
    <x v="0"/>
    <x v="1137"/>
    <n v="225"/>
    <n v="154159"/>
    <x v="1007"/>
    <n v="3"/>
    <x v="1"/>
  </r>
  <r>
    <x v="20"/>
    <s v="CHEVELLA"/>
    <x v="1139"/>
    <x v="0"/>
    <x v="1138"/>
    <n v="296"/>
    <n v="201960"/>
    <x v="1008"/>
    <n v="3"/>
    <x v="1"/>
  </r>
  <r>
    <x v="26"/>
    <s v="Tripura West"/>
    <x v="1140"/>
    <x v="31"/>
    <x v="1139"/>
    <n v="651"/>
    <n v="171826"/>
    <x v="1009"/>
    <n v="3"/>
    <x v="1"/>
  </r>
  <r>
    <x v="23"/>
    <s v="Balasore"/>
    <x v="1141"/>
    <x v="1"/>
    <x v="1140"/>
    <n v="333"/>
    <n v="179403"/>
    <x v="1010"/>
    <n v="3"/>
    <x v="1"/>
  </r>
  <r>
    <x v="11"/>
    <s v="Tiruchirappalli"/>
    <x v="1142"/>
    <x v="52"/>
    <x v="1141"/>
    <n v="620"/>
    <n v="161999"/>
    <x v="1011"/>
    <n v="2"/>
    <x v="1"/>
  </r>
  <r>
    <x v="3"/>
    <s v="Buldhana"/>
    <x v="1143"/>
    <x v="55"/>
    <x v="1142"/>
    <n v="321"/>
    <n v="172627"/>
    <x v="1012"/>
    <n v="3"/>
    <x v="1"/>
  </r>
  <r>
    <x v="16"/>
    <s v="Srinagar"/>
    <x v="1144"/>
    <x v="59"/>
    <x v="1143"/>
    <n v="28"/>
    <n v="28773"/>
    <x v="1013"/>
    <n v="3"/>
    <x v="1"/>
  </r>
  <r>
    <x v="12"/>
    <s v="Dhaurahra"/>
    <x v="1145"/>
    <x v="1"/>
    <x v="1144"/>
    <n v="129"/>
    <n v="162856"/>
    <x v="1014"/>
    <n v="3"/>
    <x v="1"/>
  </r>
  <r>
    <x v="3"/>
    <s v="Hingoli"/>
    <x v="1146"/>
    <x v="55"/>
    <x v="1145"/>
    <n v="663"/>
    <n v="174051"/>
    <x v="1015"/>
    <n v="3"/>
    <x v="1"/>
  </r>
  <r>
    <x v="12"/>
    <s v="Unnao"/>
    <x v="1147"/>
    <x v="1"/>
    <x v="1146"/>
    <n v="166"/>
    <n v="185634"/>
    <x v="1016"/>
    <n v="3"/>
    <x v="1"/>
  </r>
  <r>
    <x v="10"/>
    <s v="Kozhikode"/>
    <x v="1148"/>
    <x v="0"/>
    <x v="1147"/>
    <n v="864"/>
    <n v="161216"/>
    <x v="1017"/>
    <n v="3"/>
    <x v="1"/>
  </r>
  <r>
    <x v="23"/>
    <s v="Kandhamal"/>
    <x v="1149"/>
    <x v="1"/>
    <x v="1148"/>
    <n v="346"/>
    <n v="138993"/>
    <x v="1018"/>
    <n v="3"/>
    <x v="1"/>
  </r>
  <r>
    <x v="18"/>
    <s v="CHANDNI CHOWK"/>
    <x v="1150"/>
    <x v="46"/>
    <x v="1149"/>
    <n v="104"/>
    <n v="144551"/>
    <x v="1019"/>
    <n v="3"/>
    <x v="1"/>
  </r>
  <r>
    <x v="3"/>
    <s v="Nanded"/>
    <x v="1151"/>
    <x v="55"/>
    <x v="1150"/>
    <n v="855"/>
    <n v="166196"/>
    <x v="1020"/>
    <n v="3"/>
    <x v="1"/>
  </r>
  <r>
    <x v="14"/>
    <s v="Madhubani"/>
    <x v="1152"/>
    <x v="54"/>
    <x v="1151"/>
    <n v="198"/>
    <n v="140903"/>
    <x v="1021"/>
    <n v="2"/>
    <x v="1"/>
  </r>
  <r>
    <x v="24"/>
    <s v="Fatehgarh Sahib"/>
    <x v="1153"/>
    <x v="53"/>
    <x v="1152"/>
    <n v="202"/>
    <n v="142274"/>
    <x v="1022"/>
    <n v="3"/>
    <x v="1"/>
  </r>
  <r>
    <x v="23"/>
    <s v="Berhampur"/>
    <x v="1154"/>
    <x v="1"/>
    <x v="1153"/>
    <n v="260"/>
    <n v="142632"/>
    <x v="1023"/>
    <n v="3"/>
    <x v="1"/>
  </r>
  <r>
    <x v="12"/>
    <s v="Varanasi"/>
    <x v="1155"/>
    <x v="1"/>
    <x v="1154"/>
    <n v="92"/>
    <n v="152548"/>
    <x v="1024"/>
    <n v="3"/>
    <x v="1"/>
  </r>
  <r>
    <x v="19"/>
    <s v="Raiganj"/>
    <x v="1156"/>
    <x v="31"/>
    <x v="1155"/>
    <n v="725"/>
    <n v="182035"/>
    <x v="1025"/>
    <n v="3"/>
    <x v="1"/>
  </r>
  <r>
    <x v="10"/>
    <s v="Ernakulam"/>
    <x v="1157"/>
    <x v="0"/>
    <x v="1156"/>
    <n v="218"/>
    <n v="137749"/>
    <x v="1026"/>
    <n v="3"/>
    <x v="1"/>
  </r>
  <r>
    <x v="15"/>
    <s v="ARUNACHAL WEST"/>
    <x v="1158"/>
    <x v="1"/>
    <x v="1157"/>
    <n v="1591"/>
    <n v="50953"/>
    <x v="1027"/>
    <n v="2"/>
    <x v="1"/>
  </r>
  <r>
    <x v="19"/>
    <s v="Dum dum"/>
    <x v="1159"/>
    <x v="31"/>
    <x v="1158"/>
    <n v="341"/>
    <n v="167590"/>
    <x v="1028"/>
    <n v="3"/>
    <x v="1"/>
  </r>
  <r>
    <x v="12"/>
    <s v="Kushi Nagar"/>
    <x v="1160"/>
    <x v="1"/>
    <x v="1159"/>
    <n v="656"/>
    <n v="146151"/>
    <x v="1029"/>
    <n v="3"/>
    <x v="1"/>
  </r>
  <r>
    <x v="12"/>
    <s v="Barabanki"/>
    <x v="1161"/>
    <x v="1"/>
    <x v="1160"/>
    <n v="36"/>
    <n v="159611"/>
    <x v="1030"/>
    <n v="3"/>
    <x v="1"/>
  </r>
  <r>
    <x v="10"/>
    <s v="Mavelikkara"/>
    <x v="1162"/>
    <x v="67"/>
    <x v="1161"/>
    <n v="1223"/>
    <n v="133546"/>
    <x v="1031"/>
    <n v="3"/>
    <x v="1"/>
  </r>
  <r>
    <x v="24"/>
    <s v="Patiala"/>
    <x v="1163"/>
    <x v="68"/>
    <x v="1162"/>
    <n v="257"/>
    <n v="161645"/>
    <x v="1032"/>
    <n v="3"/>
    <x v="1"/>
  </r>
  <r>
    <x v="14"/>
    <s v="Madhubani"/>
    <x v="1164"/>
    <x v="24"/>
    <x v="1163"/>
    <n v="114"/>
    <n v="131530"/>
    <x v="1033"/>
    <n v="3"/>
    <x v="1"/>
  </r>
  <r>
    <x v="6"/>
    <s v="Hardwar"/>
    <x v="1165"/>
    <x v="12"/>
    <x v="1164"/>
    <n v="359"/>
    <n v="173528"/>
    <x v="1033"/>
    <n v="3"/>
    <x v="1"/>
  </r>
  <r>
    <x v="18"/>
    <s v="SOUTH DELHI"/>
    <x v="1166"/>
    <x v="1"/>
    <x v="1165"/>
    <n v="219"/>
    <n v="164613"/>
    <x v="1034"/>
    <n v="3"/>
    <x v="1"/>
  </r>
  <r>
    <x v="11"/>
    <s v="Chennai North"/>
    <x v="1167"/>
    <x v="52"/>
    <x v="1166"/>
    <n v="392"/>
    <n v="129468"/>
    <x v="1035"/>
    <n v="2"/>
    <x v="1"/>
  </r>
  <r>
    <x v="24"/>
    <s v="Anandpur Sahib"/>
    <x v="1168"/>
    <x v="12"/>
    <x v="1167"/>
    <n v="364"/>
    <n v="146441"/>
    <x v="1036"/>
    <n v="3"/>
    <x v="1"/>
  </r>
  <r>
    <x v="11"/>
    <s v="Ramanathapuram"/>
    <x v="1169"/>
    <x v="24"/>
    <x v="1168"/>
    <n v="611"/>
    <n v="141806"/>
    <x v="1037"/>
    <n v="3"/>
    <x v="1"/>
  </r>
  <r>
    <x v="20"/>
    <s v="Zahirabad"/>
    <x v="1170"/>
    <x v="0"/>
    <x v="1169"/>
    <n v="216"/>
    <n v="138947"/>
    <x v="1037"/>
    <n v="3"/>
    <x v="1"/>
  </r>
  <r>
    <x v="18"/>
    <s v="NORTH EAST DELHI"/>
    <x v="1171"/>
    <x v="46"/>
    <x v="1170"/>
    <n v="270"/>
    <n v="190856"/>
    <x v="1038"/>
    <n v="3"/>
    <x v="1"/>
  </r>
  <r>
    <x v="20"/>
    <s v="Nagarkurnool"/>
    <x v="1172"/>
    <x v="0"/>
    <x v="1171"/>
    <n v="335"/>
    <n v="129021"/>
    <x v="1039"/>
    <n v="3"/>
    <x v="1"/>
  </r>
  <r>
    <x v="24"/>
    <s v="Hoshiarpur"/>
    <x v="1173"/>
    <x v="12"/>
    <x v="1172"/>
    <n v="349"/>
    <n v="128564"/>
    <x v="1040"/>
    <n v="3"/>
    <x v="1"/>
  </r>
  <r>
    <x v="0"/>
    <s v="Bharuch"/>
    <x v="1174"/>
    <x v="64"/>
    <x v="1173"/>
    <n v="990"/>
    <n v="144083"/>
    <x v="1041"/>
    <n v="3"/>
    <x v="1"/>
  </r>
  <r>
    <x v="13"/>
    <s v="Rajahmundry"/>
    <x v="1175"/>
    <x v="58"/>
    <x v="1174"/>
    <n v="643"/>
    <n v="155807"/>
    <x v="1042"/>
    <n v="3"/>
    <x v="1"/>
  </r>
  <r>
    <x v="19"/>
    <s v="Murshidabad"/>
    <x v="1176"/>
    <x v="31"/>
    <x v="1175"/>
    <n v="131"/>
    <n v="180793"/>
    <x v="1043"/>
    <n v="4"/>
    <x v="1"/>
  </r>
  <r>
    <x v="11"/>
    <s v="Theni"/>
    <x v="1177"/>
    <x v="24"/>
    <x v="1176"/>
    <n v="877"/>
    <n v="144050"/>
    <x v="1044"/>
    <n v="3"/>
    <x v="1"/>
  </r>
  <r>
    <x v="15"/>
    <s v="ARUNACHAL WEST"/>
    <x v="1178"/>
    <x v="19"/>
    <x v="1177"/>
    <n v="2410"/>
    <n v="43919"/>
    <x v="1045"/>
    <n v="3"/>
    <x v="1"/>
  </r>
  <r>
    <x v="19"/>
    <s v="Bardhaman Purba"/>
    <x v="1179"/>
    <x v="31"/>
    <x v="1178"/>
    <n v="152"/>
    <n v="175920"/>
    <x v="1046"/>
    <n v="3"/>
    <x v="1"/>
  </r>
  <r>
    <x v="23"/>
    <s v="Sambalpur"/>
    <x v="1180"/>
    <x v="1"/>
    <x v="1179"/>
    <n v="297"/>
    <n v="135969"/>
    <x v="1047"/>
    <n v="3"/>
    <x v="1"/>
  </r>
  <r>
    <x v="12"/>
    <s v="Sant Kabir Nagar"/>
    <x v="1181"/>
    <x v="1"/>
    <x v="1180"/>
    <n v="264"/>
    <n v="128506"/>
    <x v="1048"/>
    <n v="3"/>
    <x v="1"/>
  </r>
  <r>
    <x v="11"/>
    <s v="Chennai South"/>
    <x v="1182"/>
    <x v="69"/>
    <x v="1181"/>
    <n v="131"/>
    <n v="135465"/>
    <x v="1049"/>
    <n v="3"/>
    <x v="1"/>
  </r>
  <r>
    <x v="3"/>
    <s v="Nashik"/>
    <x v="1183"/>
    <x v="24"/>
    <x v="1182"/>
    <n v="298"/>
    <n v="134527"/>
    <x v="1050"/>
    <n v="3"/>
    <x v="1"/>
  </r>
  <r>
    <x v="3"/>
    <s v="Parbhani"/>
    <x v="1184"/>
    <x v="55"/>
    <x v="1183"/>
    <n v="112"/>
    <n v="149946"/>
    <x v="1051"/>
    <n v="3"/>
    <x v="1"/>
  </r>
  <r>
    <x v="24"/>
    <s v="Faridkot"/>
    <x v="1185"/>
    <x v="46"/>
    <x v="1184"/>
    <n v="709"/>
    <n v="115319"/>
    <x v="1052"/>
    <n v="3"/>
    <x v="1"/>
  </r>
  <r>
    <x v="23"/>
    <s v="Mayurbhanj"/>
    <x v="1186"/>
    <x v="27"/>
    <x v="1185"/>
    <n v="287"/>
    <n v="135552"/>
    <x v="1053"/>
    <n v="3"/>
    <x v="1"/>
  </r>
  <r>
    <x v="16"/>
    <s v="Baramulla"/>
    <x v="1187"/>
    <x v="57"/>
    <x v="1186"/>
    <n v="223"/>
    <n v="53530"/>
    <x v="1054"/>
    <n v="4"/>
    <x v="1"/>
  </r>
  <r>
    <x v="11"/>
    <s v="Chennai central"/>
    <x v="1188"/>
    <x v="69"/>
    <x v="1187"/>
    <n v="202"/>
    <n v="92249"/>
    <x v="1055"/>
    <n v="3"/>
    <x v="1"/>
  </r>
  <r>
    <x v="19"/>
    <s v="Kolkata Dakshin"/>
    <x v="1189"/>
    <x v="31"/>
    <x v="1188"/>
    <n v="505"/>
    <n v="140275"/>
    <x v="1056"/>
    <n v="3"/>
    <x v="1"/>
  </r>
  <r>
    <x v="11"/>
    <s v="Coimbatore"/>
    <x v="1190"/>
    <x v="69"/>
    <x v="1189"/>
    <n v="296"/>
    <n v="145104"/>
    <x v="1057"/>
    <n v="3"/>
    <x v="1"/>
  </r>
  <r>
    <x v="5"/>
    <s v="MORENA"/>
    <x v="1191"/>
    <x v="12"/>
    <x v="1190"/>
    <n v="152"/>
    <n v="129380"/>
    <x v="1058"/>
    <n v="3"/>
    <x v="1"/>
  </r>
  <r>
    <x v="9"/>
    <s v="Karimganj"/>
    <x v="1192"/>
    <x v="1"/>
    <x v="1191"/>
    <n v="159"/>
    <n v="120452"/>
    <x v="1059"/>
    <n v="3"/>
    <x v="1"/>
  </r>
  <r>
    <x v="11"/>
    <s v="Sivaganga"/>
    <x v="1193"/>
    <x v="24"/>
    <x v="1192"/>
    <n v="209"/>
    <n v="122534"/>
    <x v="1060"/>
    <n v="3"/>
    <x v="1"/>
  </r>
  <r>
    <x v="19"/>
    <s v="Bardhaman Durgapur"/>
    <x v="1194"/>
    <x v="31"/>
    <x v="1193"/>
    <n v="226"/>
    <n v="161329"/>
    <x v="1061"/>
    <n v="3"/>
    <x v="1"/>
  </r>
  <r>
    <x v="24"/>
    <s v="Bathinda"/>
    <x v="1195"/>
    <x v="46"/>
    <x v="1194"/>
    <n v="670"/>
    <n v="134398"/>
    <x v="1062"/>
    <n v="3"/>
    <x v="1"/>
  </r>
  <r>
    <x v="19"/>
    <s v="Baharampur"/>
    <x v="1196"/>
    <x v="0"/>
    <x v="1195"/>
    <n v="1807"/>
    <n v="143038"/>
    <x v="1063"/>
    <n v="3"/>
    <x v="1"/>
  </r>
  <r>
    <x v="23"/>
    <s v="Keonjhar"/>
    <x v="1197"/>
    <x v="1"/>
    <x v="1196"/>
    <n v="174"/>
    <n v="128716"/>
    <x v="1064"/>
    <n v="3"/>
    <x v="1"/>
  </r>
  <r>
    <x v="10"/>
    <s v="Ponnani"/>
    <x v="1198"/>
    <x v="0"/>
    <x v="1197"/>
    <n v="173"/>
    <n v="110603"/>
    <x v="1065"/>
    <n v="3"/>
    <x v="1"/>
  </r>
  <r>
    <x v="19"/>
    <s v="Srerampur"/>
    <x v="1199"/>
    <x v="31"/>
    <x v="1198"/>
    <n v="231"/>
    <n v="152281"/>
    <x v="1066"/>
    <n v="3"/>
    <x v="1"/>
  </r>
  <r>
    <x v="11"/>
    <s v="Chennai North"/>
    <x v="1200"/>
    <x v="69"/>
    <x v="1199"/>
    <n v="187"/>
    <n v="103167"/>
    <x v="1067"/>
    <n v="3"/>
    <x v="1"/>
  </r>
  <r>
    <x v="35"/>
    <s v="Inner manipur"/>
    <x v="1201"/>
    <x v="24"/>
    <x v="1200"/>
    <n v="1068"/>
    <n v="81634"/>
    <x v="1068"/>
    <n v="4"/>
    <x v="1"/>
  </r>
  <r>
    <x v="13"/>
    <s v="Kakinada"/>
    <x v="1202"/>
    <x v="58"/>
    <x v="1201"/>
    <n v="524"/>
    <n v="132648"/>
    <x v="1069"/>
    <n v="3"/>
    <x v="1"/>
  </r>
  <r>
    <x v="10"/>
    <s v="Kollam"/>
    <x v="1203"/>
    <x v="0"/>
    <x v="1202"/>
    <n v="1020"/>
    <n v="103339"/>
    <x v="1070"/>
    <n v="3"/>
    <x v="1"/>
  </r>
  <r>
    <x v="19"/>
    <s v="Barrackpore"/>
    <x v="1204"/>
    <x v="31"/>
    <x v="1203"/>
    <n v="102"/>
    <n v="117456"/>
    <x v="1071"/>
    <n v="3"/>
    <x v="1"/>
  </r>
  <r>
    <x v="12"/>
    <s v="Akbarpur"/>
    <x v="1205"/>
    <x v="1"/>
    <x v="1204"/>
    <n v="749"/>
    <n v="108341"/>
    <x v="1072"/>
    <n v="3"/>
    <x v="1"/>
  </r>
  <r>
    <x v="17"/>
    <s v="JANJGIR-CHAMPA"/>
    <x v="1206"/>
    <x v="12"/>
    <x v="1205"/>
    <n v="811"/>
    <n v="131387"/>
    <x v="1073"/>
    <n v="3"/>
    <x v="1"/>
  </r>
  <r>
    <x v="12"/>
    <s v="Hamirpur"/>
    <x v="1207"/>
    <x v="1"/>
    <x v="1206"/>
    <n v="158"/>
    <n v="114534"/>
    <x v="1074"/>
    <n v="3"/>
    <x v="1"/>
  </r>
  <r>
    <x v="14"/>
    <s v="Banka"/>
    <x v="1208"/>
    <x v="24"/>
    <x v="1207"/>
    <n v="281"/>
    <n v="103729"/>
    <x v="1075"/>
    <n v="3"/>
    <x v="1"/>
  </r>
  <r>
    <x v="11"/>
    <s v="Virudhunagar"/>
    <x v="1209"/>
    <x v="24"/>
    <x v="1208"/>
    <n v="582"/>
    <n v="107615"/>
    <x v="1076"/>
    <n v="3"/>
    <x v="1"/>
  </r>
  <r>
    <x v="9"/>
    <s v="Kokrajhar"/>
    <x v="1210"/>
    <x v="1"/>
    <x v="1209"/>
    <n v="867"/>
    <n v="147118"/>
    <x v="1077"/>
    <n v="4"/>
    <x v="1"/>
  </r>
  <r>
    <x v="5"/>
    <s v="SATNA"/>
    <x v="1211"/>
    <x v="12"/>
    <x v="1210"/>
    <n v="60"/>
    <n v="109961"/>
    <x v="1078"/>
    <n v="3"/>
    <x v="1"/>
  </r>
  <r>
    <x v="3"/>
    <s v="Hatkanangle"/>
    <x v="1212"/>
    <x v="55"/>
    <x v="1211"/>
    <n v="268"/>
    <n v="123419"/>
    <x v="1079"/>
    <n v="3"/>
    <x v="1"/>
  </r>
  <r>
    <x v="3"/>
    <s v="Nashik"/>
    <x v="1213"/>
    <x v="55"/>
    <x v="1212"/>
    <n v="145"/>
    <n v="109981"/>
    <x v="1080"/>
    <n v="4"/>
    <x v="1"/>
  </r>
  <r>
    <x v="25"/>
    <s v="Shillong"/>
    <x v="1214"/>
    <x v="0"/>
    <x v="1213"/>
    <n v="897"/>
    <n v="76683"/>
    <x v="1081"/>
    <n v="3"/>
    <x v="1"/>
  </r>
  <r>
    <x v="3"/>
    <s v="Gadchiroli-Chimur"/>
    <x v="1215"/>
    <x v="55"/>
    <x v="1214"/>
    <n v="732"/>
    <n v="111468"/>
    <x v="1082"/>
    <n v="3"/>
    <x v="1"/>
  </r>
  <r>
    <x v="11"/>
    <s v="Thanjavur"/>
    <x v="1216"/>
    <x v="24"/>
    <x v="1215"/>
    <n v="453"/>
    <n v="102871"/>
    <x v="1083"/>
    <n v="3"/>
    <x v="1"/>
  </r>
  <r>
    <x v="3"/>
    <s v="Dindori"/>
    <x v="1217"/>
    <x v="31"/>
    <x v="1216"/>
    <n v="85"/>
    <n v="109570"/>
    <x v="1084"/>
    <n v="3"/>
    <x v="1"/>
  </r>
  <r>
    <x v="11"/>
    <s v="Sriperumbudur"/>
    <x v="1218"/>
    <x v="69"/>
    <x v="1217"/>
    <n v="142"/>
    <n v="135525"/>
    <x v="1084"/>
    <n v="3"/>
    <x v="1"/>
  </r>
  <r>
    <x v="11"/>
    <s v="Tiruchirappalli"/>
    <x v="1219"/>
    <x v="24"/>
    <x v="1218"/>
    <n v="419"/>
    <n v="100818"/>
    <x v="1085"/>
    <n v="3"/>
    <x v="1"/>
  </r>
  <r>
    <x v="13"/>
    <s v="Guntur"/>
    <x v="1220"/>
    <x v="58"/>
    <x v="1219"/>
    <n v="459"/>
    <n v="129205"/>
    <x v="1086"/>
    <n v="3"/>
    <x v="1"/>
  </r>
  <r>
    <x v="20"/>
    <s v="Peddapalle"/>
    <x v="1221"/>
    <x v="0"/>
    <x v="1220"/>
    <n v="301"/>
    <n v="92606"/>
    <x v="1087"/>
    <n v="3"/>
    <x v="1"/>
  </r>
  <r>
    <x v="3"/>
    <s v="Latur"/>
    <x v="1222"/>
    <x v="55"/>
    <x v="1221"/>
    <n v="475"/>
    <n v="112255"/>
    <x v="1088"/>
    <n v="3"/>
    <x v="1"/>
  </r>
  <r>
    <x v="23"/>
    <s v="Cuttack"/>
    <x v="1223"/>
    <x v="1"/>
    <x v="1222"/>
    <n v="105"/>
    <n v="99847"/>
    <x v="1089"/>
    <n v="3"/>
    <x v="1"/>
  </r>
  <r>
    <x v="19"/>
    <s v="Tamluk"/>
    <x v="1224"/>
    <x v="31"/>
    <x v="1223"/>
    <n v="267"/>
    <n v="136129"/>
    <x v="1090"/>
    <n v="3"/>
    <x v="1"/>
  </r>
  <r>
    <x v="23"/>
    <s v="Kendrapara"/>
    <x v="1225"/>
    <x v="1"/>
    <x v="1224"/>
    <n v="193"/>
    <n v="113841"/>
    <x v="1091"/>
    <n v="3"/>
    <x v="1"/>
  </r>
  <r>
    <x v="13"/>
    <s v="Machilipatnam"/>
    <x v="1226"/>
    <x v="58"/>
    <x v="1225"/>
    <n v="876"/>
    <n v="113292"/>
    <x v="1092"/>
    <n v="3"/>
    <x v="1"/>
  </r>
  <r>
    <x v="3"/>
    <s v="Chandrapur"/>
    <x v="1227"/>
    <x v="55"/>
    <x v="1226"/>
    <n v="532"/>
    <n v="112079"/>
    <x v="1093"/>
    <n v="3"/>
    <x v="1"/>
  </r>
  <r>
    <x v="12"/>
    <s v="Sitapur"/>
    <x v="1228"/>
    <x v="1"/>
    <x v="1227"/>
    <n v="60"/>
    <n v="96018"/>
    <x v="1094"/>
    <n v="3"/>
    <x v="1"/>
  </r>
  <r>
    <x v="8"/>
    <s v="Chatra"/>
    <x v="1229"/>
    <x v="34"/>
    <x v="1228"/>
    <n v="434"/>
    <n v="83425"/>
    <x v="1095"/>
    <n v="3"/>
    <x v="1"/>
  </r>
  <r>
    <x v="5"/>
    <s v="REWA"/>
    <x v="1230"/>
    <x v="12"/>
    <x v="1229"/>
    <n v="114"/>
    <n v="91126"/>
    <x v="1096"/>
    <n v="3"/>
    <x v="1"/>
  </r>
  <r>
    <x v="19"/>
    <s v="Barasat"/>
    <x v="1231"/>
    <x v="70"/>
    <x v="1230"/>
    <n v="251"/>
    <n v="123974"/>
    <x v="1097"/>
    <n v="3"/>
    <x v="1"/>
  </r>
  <r>
    <x v="14"/>
    <s v="Sasaram (SC)"/>
    <x v="1232"/>
    <x v="12"/>
    <x v="1231"/>
    <n v="219"/>
    <n v="86406"/>
    <x v="1098"/>
    <n v="3"/>
    <x v="1"/>
  </r>
  <r>
    <x v="10"/>
    <s v="Alathur"/>
    <x v="1233"/>
    <x v="67"/>
    <x v="1232"/>
    <n v="262"/>
    <n v="89837"/>
    <x v="1099"/>
    <n v="3"/>
    <x v="1"/>
  </r>
  <r>
    <x v="19"/>
    <s v="Krishnanagar"/>
    <x v="1234"/>
    <x v="31"/>
    <x v="1233"/>
    <n v="206"/>
    <n v="120222"/>
    <x v="1100"/>
    <n v="3"/>
    <x v="1"/>
  </r>
  <r>
    <x v="23"/>
    <s v="Bargarh"/>
    <x v="1235"/>
    <x v="1"/>
    <x v="1234"/>
    <n v="519"/>
    <n v="109417"/>
    <x v="1101"/>
    <n v="3"/>
    <x v="1"/>
  </r>
  <r>
    <x v="11"/>
    <s v="Tenkasi"/>
    <x v="1236"/>
    <x v="24"/>
    <x v="1235"/>
    <n v="986"/>
    <n v="92116"/>
    <x v="1102"/>
    <n v="3"/>
    <x v="1"/>
  </r>
  <r>
    <x v="19"/>
    <s v="Howrah"/>
    <x v="1237"/>
    <x v="31"/>
    <x v="1236"/>
    <n v="126"/>
    <n v="105547"/>
    <x v="1102"/>
    <n v="3"/>
    <x v="1"/>
  </r>
  <r>
    <x v="10"/>
    <s v="Idukki"/>
    <x v="1238"/>
    <x v="67"/>
    <x v="1237"/>
    <n v="144"/>
    <n v="78648"/>
    <x v="1103"/>
    <n v="3"/>
    <x v="1"/>
  </r>
  <r>
    <x v="12"/>
    <s v="Firozabad"/>
    <x v="1239"/>
    <x v="71"/>
    <x v="1238"/>
    <n v="218"/>
    <n v="91869"/>
    <x v="1104"/>
    <n v="3"/>
    <x v="1"/>
  </r>
  <r>
    <x v="14"/>
    <s v="Madhepura"/>
    <x v="1240"/>
    <x v="72"/>
    <x v="1239"/>
    <n v="165"/>
    <n v="97631"/>
    <x v="1105"/>
    <n v="3"/>
    <x v="1"/>
  </r>
  <r>
    <x v="11"/>
    <s v="Madurai"/>
    <x v="1241"/>
    <x v="24"/>
    <x v="1240"/>
    <n v="429"/>
    <n v="85747"/>
    <x v="1106"/>
    <n v="3"/>
    <x v="1"/>
  </r>
  <r>
    <x v="12"/>
    <s v="Pratapgarh"/>
    <x v="1242"/>
    <x v="1"/>
    <x v="1241"/>
    <n v="410"/>
    <n v="77096"/>
    <x v="1107"/>
    <n v="3"/>
    <x v="1"/>
  </r>
  <r>
    <x v="11"/>
    <s v="Madurai"/>
    <x v="1243"/>
    <x v="69"/>
    <x v="1242"/>
    <n v="206"/>
    <n v="85048"/>
    <x v="1108"/>
    <n v="4"/>
    <x v="1"/>
  </r>
  <r>
    <x v="19"/>
    <s v="Hooghly"/>
    <x v="1244"/>
    <x v="31"/>
    <x v="1243"/>
    <n v="259"/>
    <n v="121588"/>
    <x v="1109"/>
    <n v="3"/>
    <x v="1"/>
  </r>
  <r>
    <x v="12"/>
    <s v="Mirzapur"/>
    <x v="1245"/>
    <x v="1"/>
    <x v="1244"/>
    <n v="109"/>
    <n v="91501"/>
    <x v="1110"/>
    <n v="3"/>
    <x v="1"/>
  </r>
  <r>
    <x v="12"/>
    <s v="Basti"/>
    <x v="1246"/>
    <x v="1"/>
    <x v="1245"/>
    <n v="467"/>
    <n v="86920"/>
    <x v="1111"/>
    <n v="3"/>
    <x v="1"/>
  </r>
  <r>
    <x v="16"/>
    <s v="Anantnag"/>
    <x v="1247"/>
    <x v="0"/>
    <x v="1246"/>
    <n v="538"/>
    <n v="10225"/>
    <x v="1112"/>
    <n v="4"/>
    <x v="1"/>
  </r>
  <r>
    <x v="3"/>
    <s v="Osmanabad"/>
    <x v="1248"/>
    <x v="55"/>
    <x v="1247"/>
    <n v="471"/>
    <n v="98579"/>
    <x v="1113"/>
    <n v="3"/>
    <x v="1"/>
  </r>
  <r>
    <x v="14"/>
    <s v="Buxar"/>
    <x v="458"/>
    <x v="12"/>
    <x v="1248"/>
    <n v="230"/>
    <n v="80261"/>
    <x v="1114"/>
    <n v="3"/>
    <x v="1"/>
  </r>
  <r>
    <x v="12"/>
    <s v="Kheri"/>
    <x v="1249"/>
    <x v="1"/>
    <x v="1249"/>
    <n v="28"/>
    <n v="92155"/>
    <x v="1115"/>
    <n v="3"/>
    <x v="1"/>
  </r>
  <r>
    <x v="3"/>
    <s v="Raver"/>
    <x v="1250"/>
    <x v="55"/>
    <x v="1250"/>
    <n v="257"/>
    <n v="88365"/>
    <x v="1116"/>
    <n v="3"/>
    <x v="1"/>
  </r>
  <r>
    <x v="3"/>
    <s v="Yavatmal-Washim"/>
    <x v="1251"/>
    <x v="55"/>
    <x v="1251"/>
    <n v="310"/>
    <n v="94228"/>
    <x v="1117"/>
    <n v="3"/>
    <x v="1"/>
  </r>
  <r>
    <x v="10"/>
    <s v="Malappuram"/>
    <x v="1252"/>
    <x v="0"/>
    <x v="1252"/>
    <n v="245"/>
    <n v="82332"/>
    <x v="1118"/>
    <n v="3"/>
    <x v="1"/>
  </r>
  <r>
    <x v="3"/>
    <s v="Mumbai South central"/>
    <x v="1253"/>
    <x v="55"/>
    <x v="1253"/>
    <n v="156"/>
    <n v="63412"/>
    <x v="1119"/>
    <n v="3"/>
    <x v="1"/>
  </r>
  <r>
    <x v="12"/>
    <s v="Jalaun"/>
    <x v="1254"/>
    <x v="1"/>
    <x v="1254"/>
    <n v="162"/>
    <n v="89606"/>
    <x v="1120"/>
    <n v="3"/>
    <x v="1"/>
  </r>
  <r>
    <x v="20"/>
    <s v="Warangal"/>
    <x v="1255"/>
    <x v="0"/>
    <x v="1255"/>
    <n v="322"/>
    <n v="83777"/>
    <x v="1121"/>
    <n v="3"/>
    <x v="1"/>
  </r>
  <r>
    <x v="15"/>
    <s v="ARUNACHAL EAST"/>
    <x v="1256"/>
    <x v="73"/>
    <x v="1256"/>
    <n v="777"/>
    <n v="22937"/>
    <x v="1122"/>
    <n v="3"/>
    <x v="1"/>
  </r>
  <r>
    <x v="11"/>
    <s v="Thoothukkudi"/>
    <x v="1257"/>
    <x v="24"/>
    <x v="1257"/>
    <n v="297"/>
    <n v="76866"/>
    <x v="1123"/>
    <n v="3"/>
    <x v="1"/>
  </r>
  <r>
    <x v="3"/>
    <s v="Aurangabad"/>
    <x v="1258"/>
    <x v="1"/>
    <x v="1258"/>
    <n v="101"/>
    <n v="91789"/>
    <x v="1124"/>
    <n v="4"/>
    <x v="1"/>
  </r>
  <r>
    <x v="23"/>
    <s v="Jajpur"/>
    <x v="1259"/>
    <x v="1"/>
    <x v="1259"/>
    <n v="487"/>
    <n v="83321"/>
    <x v="1125"/>
    <n v="3"/>
    <x v="1"/>
  </r>
  <r>
    <x v="14"/>
    <s v="Siwan"/>
    <x v="1260"/>
    <x v="43"/>
    <x v="1260"/>
    <n v="90"/>
    <n v="74644"/>
    <x v="1126"/>
    <n v="3"/>
    <x v="1"/>
  </r>
  <r>
    <x v="16"/>
    <s v="Baramulla"/>
    <x v="1261"/>
    <x v="1"/>
    <x v="1261"/>
    <n v="292"/>
    <n v="34532"/>
    <x v="1126"/>
    <n v="5"/>
    <x v="1"/>
  </r>
  <r>
    <x v="15"/>
    <s v="ARUNACHAL WEST"/>
    <x v="1262"/>
    <x v="21"/>
    <x v="1262"/>
    <n v="589"/>
    <n v="27119"/>
    <x v="1127"/>
    <n v="4"/>
    <x v="1"/>
  </r>
  <r>
    <x v="10"/>
    <s v="Vadakara"/>
    <x v="1263"/>
    <x v="0"/>
    <x v="1263"/>
    <n v="548"/>
    <n v="80128"/>
    <x v="1128"/>
    <n v="3"/>
    <x v="1"/>
  </r>
  <r>
    <x v="3"/>
    <s v="Mumbai North East"/>
    <x v="1264"/>
    <x v="55"/>
    <x v="1264"/>
    <n v="150"/>
    <n v="68239"/>
    <x v="1129"/>
    <n v="3"/>
    <x v="1"/>
  </r>
  <r>
    <x v="19"/>
    <s v="Kolkata Uttar"/>
    <x v="1265"/>
    <x v="31"/>
    <x v="1265"/>
    <n v="232"/>
    <n v="71080"/>
    <x v="1130"/>
    <n v="3"/>
    <x v="1"/>
  </r>
  <r>
    <x v="3"/>
    <s v="Kalyan"/>
    <x v="1266"/>
    <x v="55"/>
    <x v="1266"/>
    <n v="210"/>
    <n v="65572"/>
    <x v="1131"/>
    <n v="3"/>
    <x v="1"/>
  </r>
  <r>
    <x v="12"/>
    <s v="Ghaziabad"/>
    <x v="1267"/>
    <x v="1"/>
    <x v="1267"/>
    <n v="214"/>
    <n v="111944"/>
    <x v="1132"/>
    <n v="3"/>
    <x v="1"/>
  </r>
  <r>
    <x v="4"/>
    <s v="Ambala"/>
    <x v="1268"/>
    <x v="12"/>
    <x v="1268"/>
    <n v="91"/>
    <n v="96296"/>
    <x v="1133"/>
    <n v="3"/>
    <x v="1"/>
  </r>
  <r>
    <x v="4"/>
    <s v="Bhiwani-Mahendragarh"/>
    <x v="1269"/>
    <x v="56"/>
    <x v="1269"/>
    <n v="720"/>
    <n v="84956"/>
    <x v="1133"/>
    <n v="3"/>
    <x v="1"/>
  </r>
  <r>
    <x v="19"/>
    <s v="Jangipur"/>
    <x v="1270"/>
    <x v="31"/>
    <x v="1270"/>
    <n v="51"/>
    <n v="95501"/>
    <x v="1133"/>
    <n v="4"/>
    <x v="1"/>
  </r>
  <r>
    <x v="19"/>
    <s v="Bankura"/>
    <x v="1271"/>
    <x v="31"/>
    <x v="1271"/>
    <n v="268"/>
    <n v="100282"/>
    <x v="1134"/>
    <n v="3"/>
    <x v="1"/>
  </r>
  <r>
    <x v="12"/>
    <s v="Banda"/>
    <x v="1272"/>
    <x v="1"/>
    <x v="1272"/>
    <n v="88"/>
    <n v="75438"/>
    <x v="1135"/>
    <n v="3"/>
    <x v="1"/>
  </r>
  <r>
    <x v="19"/>
    <s v="Basirhat"/>
    <x v="1273"/>
    <x v="1"/>
    <x v="1273"/>
    <n v="46"/>
    <n v="104183"/>
    <x v="1136"/>
    <n v="3"/>
    <x v="1"/>
  </r>
  <r>
    <x v="10"/>
    <s v="Wayanad"/>
    <x v="1274"/>
    <x v="67"/>
    <x v="1274"/>
    <n v="226"/>
    <n v="78816"/>
    <x v="1137"/>
    <n v="3"/>
    <x v="1"/>
  </r>
  <r>
    <x v="19"/>
    <s v="Bishnupur"/>
    <x v="1275"/>
    <x v="31"/>
    <x v="1275"/>
    <n v="117"/>
    <n v="102615"/>
    <x v="1137"/>
    <n v="3"/>
    <x v="1"/>
  </r>
  <r>
    <x v="20"/>
    <s v="Hyderabad"/>
    <x v="1276"/>
    <x v="9"/>
    <x v="1276"/>
    <n v="59"/>
    <n v="63239"/>
    <x v="1138"/>
    <n v="3"/>
    <x v="1"/>
  </r>
  <r>
    <x v="23"/>
    <s v="Dhenkanal"/>
    <x v="1277"/>
    <x v="1"/>
    <x v="1277"/>
    <n v="362"/>
    <n v="80349"/>
    <x v="1139"/>
    <n v="3"/>
    <x v="1"/>
  </r>
  <r>
    <x v="19"/>
    <s v="Asansol"/>
    <x v="1278"/>
    <x v="31"/>
    <x v="1278"/>
    <n v="55"/>
    <n v="87608"/>
    <x v="1140"/>
    <n v="3"/>
    <x v="1"/>
  </r>
  <r>
    <x v="3"/>
    <s v="Ratnagiri-sindhudurg"/>
    <x v="1279"/>
    <x v="1"/>
    <x v="1279"/>
    <n v="286"/>
    <n v="63299"/>
    <x v="1141"/>
    <n v="3"/>
    <x v="1"/>
  </r>
  <r>
    <x v="11"/>
    <s v="Nagapattinam"/>
    <x v="1280"/>
    <x v="24"/>
    <x v="1280"/>
    <n v="130"/>
    <n v="70307"/>
    <x v="1141"/>
    <n v="3"/>
    <x v="1"/>
  </r>
  <r>
    <x v="4"/>
    <s v="Sirsa"/>
    <x v="1281"/>
    <x v="56"/>
    <x v="1281"/>
    <n v="122"/>
    <n v="95914"/>
    <x v="1142"/>
    <n v="3"/>
    <x v="1"/>
  </r>
  <r>
    <x v="12"/>
    <s v="Bareilly"/>
    <x v="1282"/>
    <x v="1"/>
    <x v="1282"/>
    <n v="203"/>
    <n v="74206"/>
    <x v="1143"/>
    <n v="3"/>
    <x v="1"/>
  </r>
  <r>
    <x v="5"/>
    <s v="BHIND"/>
    <x v="1283"/>
    <x v="12"/>
    <x v="1283"/>
    <n v="268"/>
    <n v="66613"/>
    <x v="1144"/>
    <n v="3"/>
    <x v="1"/>
  </r>
  <r>
    <x v="9"/>
    <s v="Mangaldoi"/>
    <x v="1284"/>
    <x v="60"/>
    <x v="1284"/>
    <n v="468"/>
    <n v="103870"/>
    <x v="1145"/>
    <n v="3"/>
    <x v="1"/>
  </r>
  <r>
    <x v="7"/>
    <s v="Chamarajanagar"/>
    <x v="1285"/>
    <x v="12"/>
    <x v="1285"/>
    <n v="423"/>
    <n v="87631"/>
    <x v="1145"/>
    <n v="3"/>
    <x v="1"/>
  </r>
  <r>
    <x v="19"/>
    <s v="Arambagh"/>
    <x v="1286"/>
    <x v="31"/>
    <x v="1286"/>
    <n v="147"/>
    <n v="100520"/>
    <x v="1146"/>
    <n v="3"/>
    <x v="1"/>
  </r>
  <r>
    <x v="3"/>
    <s v="Beed"/>
    <x v="1287"/>
    <x v="55"/>
    <x v="1287"/>
    <n v="167"/>
    <n v="92139"/>
    <x v="1147"/>
    <n v="3"/>
    <x v="1"/>
  </r>
  <r>
    <x v="19"/>
    <s v="Birbhum"/>
    <x v="1288"/>
    <x v="31"/>
    <x v="1288"/>
    <n v="90"/>
    <n v="96763"/>
    <x v="1148"/>
    <n v="3"/>
    <x v="1"/>
  </r>
  <r>
    <x v="13"/>
    <s v="Anakapalli"/>
    <x v="1289"/>
    <x v="58"/>
    <x v="1289"/>
    <n v="462"/>
    <n v="82588"/>
    <x v="1149"/>
    <n v="3"/>
    <x v="1"/>
  </r>
  <r>
    <x v="19"/>
    <s v="Diamond harbour"/>
    <x v="1290"/>
    <x v="31"/>
    <x v="1290"/>
    <n v="108"/>
    <n v="93941"/>
    <x v="1149"/>
    <n v="3"/>
    <x v="1"/>
  </r>
  <r>
    <x v="11"/>
    <s v="Sivaganga"/>
    <x v="1291"/>
    <x v="74"/>
    <x v="1291"/>
    <n v="249"/>
    <n v="72240"/>
    <x v="1150"/>
    <n v="4"/>
    <x v="1"/>
  </r>
  <r>
    <x v="19"/>
    <s v="Mathurapur"/>
    <x v="1292"/>
    <x v="31"/>
    <x v="1292"/>
    <n v="45"/>
    <n v="92417"/>
    <x v="1151"/>
    <n v="3"/>
    <x v="1"/>
  </r>
  <r>
    <x v="19"/>
    <s v="Ranaghat"/>
    <x v="1293"/>
    <x v="31"/>
    <x v="1293"/>
    <n v="309"/>
    <n v="97771"/>
    <x v="1151"/>
    <n v="3"/>
    <x v="1"/>
  </r>
  <r>
    <x v="19"/>
    <s v="Raiganj"/>
    <x v="1294"/>
    <x v="1"/>
    <x v="1294"/>
    <n v="202"/>
    <n v="83662"/>
    <x v="1152"/>
    <n v="4"/>
    <x v="1"/>
  </r>
  <r>
    <x v="4"/>
    <s v="Faridabad"/>
    <x v="1295"/>
    <x v="12"/>
    <x v="1295"/>
    <n v="58"/>
    <n v="86752"/>
    <x v="1153"/>
    <n v="3"/>
    <x v="1"/>
  </r>
  <r>
    <x v="20"/>
    <s v="Nizamabad"/>
    <x v="1296"/>
    <x v="1"/>
    <x v="1296"/>
    <n v="67"/>
    <n v="69240"/>
    <x v="1154"/>
    <n v="3"/>
    <x v="1"/>
  </r>
  <r>
    <x v="19"/>
    <s v="Ghatal"/>
    <x v="1297"/>
    <x v="22"/>
    <x v="1297"/>
    <n v="117"/>
    <n v="97060"/>
    <x v="1154"/>
    <n v="3"/>
    <x v="1"/>
  </r>
  <r>
    <x v="10"/>
    <s v="Kannur"/>
    <x v="1298"/>
    <x v="0"/>
    <x v="1298"/>
    <n v="889"/>
    <n v="68509"/>
    <x v="1155"/>
    <n v="3"/>
    <x v="1"/>
  </r>
  <r>
    <x v="4"/>
    <s v="Sirsa"/>
    <x v="1299"/>
    <x v="75"/>
    <x v="1299"/>
    <n v="114"/>
    <n v="88093"/>
    <x v="1156"/>
    <n v="4"/>
    <x v="1"/>
  </r>
  <r>
    <x v="9"/>
    <s v="Autonomous District"/>
    <x v="1300"/>
    <x v="24"/>
    <x v="1300"/>
    <n v="158"/>
    <n v="39583"/>
    <x v="1157"/>
    <n v="3"/>
    <x v="1"/>
  </r>
  <r>
    <x v="19"/>
    <s v="Bangaon"/>
    <x v="1301"/>
    <x v="31"/>
    <x v="1301"/>
    <n v="126"/>
    <n v="90122"/>
    <x v="1158"/>
    <n v="3"/>
    <x v="1"/>
  </r>
  <r>
    <x v="13"/>
    <s v="Vijayawada"/>
    <x v="1302"/>
    <x v="58"/>
    <x v="1302"/>
    <n v="234"/>
    <n v="81650"/>
    <x v="1159"/>
    <n v="3"/>
    <x v="1"/>
  </r>
  <r>
    <x v="3"/>
    <s v="Jalna"/>
    <x v="1303"/>
    <x v="55"/>
    <x v="1303"/>
    <n v="234"/>
    <n v="77158"/>
    <x v="1159"/>
    <n v="3"/>
    <x v="1"/>
  </r>
  <r>
    <x v="24"/>
    <s v="Fatehgarh Sahib"/>
    <x v="1304"/>
    <x v="46"/>
    <x v="1304"/>
    <n v="328"/>
    <n v="62881"/>
    <x v="1160"/>
    <n v="4"/>
    <x v="1"/>
  </r>
  <r>
    <x v="11"/>
    <s v="Chennai North"/>
    <x v="1305"/>
    <x v="74"/>
    <x v="1305"/>
    <n v="104"/>
    <n v="60515"/>
    <x v="1161"/>
    <n v="4"/>
    <x v="1"/>
  </r>
  <r>
    <x v="12"/>
    <s v="Fatehpur"/>
    <x v="1306"/>
    <x v="1"/>
    <x v="1306"/>
    <n v="339"/>
    <n v="66077"/>
    <x v="1161"/>
    <n v="3"/>
    <x v="1"/>
  </r>
  <r>
    <x v="11"/>
    <s v="Mayiladuthurai"/>
    <x v="1307"/>
    <x v="24"/>
    <x v="1307"/>
    <n v="102"/>
    <n v="69030"/>
    <x v="1162"/>
    <n v="3"/>
    <x v="1"/>
  </r>
  <r>
    <x v="19"/>
    <s v="Bolpur"/>
    <x v="1308"/>
    <x v="31"/>
    <x v="1308"/>
    <n v="133"/>
    <n v="91964"/>
    <x v="1162"/>
    <n v="3"/>
    <x v="1"/>
  </r>
  <r>
    <x v="3"/>
    <s v="Pune"/>
    <x v="1309"/>
    <x v="55"/>
    <x v="1309"/>
    <n v="59"/>
    <n v="64793"/>
    <x v="1163"/>
    <n v="3"/>
    <x v="1"/>
  </r>
  <r>
    <x v="12"/>
    <s v="Jhansi"/>
    <x v="1310"/>
    <x v="1"/>
    <x v="1310"/>
    <n v="59"/>
    <n v="86139"/>
    <x v="1164"/>
    <n v="3"/>
    <x v="1"/>
  </r>
  <r>
    <x v="11"/>
    <s v="Tiruchirappalli"/>
    <x v="1311"/>
    <x v="74"/>
    <x v="1311"/>
    <n v="307"/>
    <n v="65286"/>
    <x v="1165"/>
    <n v="4"/>
    <x v="1"/>
  </r>
  <r>
    <x v="19"/>
    <s v="Purulia"/>
    <x v="1312"/>
    <x v="1"/>
    <x v="1312"/>
    <n v="111"/>
    <n v="84477"/>
    <x v="1165"/>
    <n v="3"/>
    <x v="1"/>
  </r>
  <r>
    <x v="5"/>
    <s v="BALAGHAT"/>
    <x v="1313"/>
    <x v="12"/>
    <x v="1313"/>
    <n v="181"/>
    <n v="85177"/>
    <x v="1166"/>
    <n v="3"/>
    <x v="1"/>
  </r>
  <r>
    <x v="19"/>
    <s v="Uluberia"/>
    <x v="1314"/>
    <x v="31"/>
    <x v="1314"/>
    <n v="165"/>
    <n v="81314"/>
    <x v="1167"/>
    <n v="3"/>
    <x v="1"/>
  </r>
  <r>
    <x v="12"/>
    <s v="Kairana"/>
    <x v="1315"/>
    <x v="1"/>
    <x v="1315"/>
    <n v="110"/>
    <n v="69355"/>
    <x v="1168"/>
    <n v="3"/>
    <x v="1"/>
  </r>
  <r>
    <x v="4"/>
    <s v="Kurukshetra"/>
    <x v="1316"/>
    <x v="12"/>
    <x v="1316"/>
    <n v="92"/>
    <n v="75625"/>
    <x v="1169"/>
    <n v="3"/>
    <x v="1"/>
  </r>
  <r>
    <x v="3"/>
    <s v="Shirdi"/>
    <x v="1317"/>
    <x v="55"/>
    <x v="1317"/>
    <n v="335"/>
    <n v="63287"/>
    <x v="1169"/>
    <n v="3"/>
    <x v="1"/>
  </r>
  <r>
    <x v="12"/>
    <s v="Domariyaganj"/>
    <x v="1318"/>
    <x v="1"/>
    <x v="1318"/>
    <n v="11"/>
    <n v="60549"/>
    <x v="1169"/>
    <n v="3"/>
    <x v="1"/>
  </r>
  <r>
    <x v="14"/>
    <s v="Valmiki Nagar"/>
    <x v="1319"/>
    <x v="12"/>
    <x v="1319"/>
    <n v="147"/>
    <n v="62963"/>
    <x v="1170"/>
    <n v="3"/>
    <x v="1"/>
  </r>
  <r>
    <x v="19"/>
    <s v="Balurghat"/>
    <x v="1320"/>
    <x v="23"/>
    <x v="1320"/>
    <n v="73"/>
    <n v="72990"/>
    <x v="1171"/>
    <n v="3"/>
    <x v="1"/>
  </r>
  <r>
    <x v="11"/>
    <s v="Sriperumbudur"/>
    <x v="1321"/>
    <x v="74"/>
    <x v="1321"/>
    <n v="124"/>
    <n v="84979"/>
    <x v="1172"/>
    <n v="4"/>
    <x v="1"/>
  </r>
  <r>
    <x v="9"/>
    <s v="Autonomous District"/>
    <x v="1322"/>
    <x v="76"/>
    <x v="1322"/>
    <n v="75"/>
    <n v="36915"/>
    <x v="1173"/>
    <n v="4"/>
    <x v="1"/>
  </r>
  <r>
    <x v="11"/>
    <s v="Tirunelveli"/>
    <x v="1323"/>
    <x v="24"/>
    <x v="1323"/>
    <n v="449"/>
    <n v="62209"/>
    <x v="1173"/>
    <n v="3"/>
    <x v="1"/>
  </r>
  <r>
    <x v="12"/>
    <s v="Aonla"/>
    <x v="1324"/>
    <x v="1"/>
    <x v="1324"/>
    <n v="141"/>
    <n v="62548"/>
    <x v="1174"/>
    <n v="3"/>
    <x v="1"/>
  </r>
  <r>
    <x v="23"/>
    <s v="Aska"/>
    <x v="1325"/>
    <x v="22"/>
    <x v="1325"/>
    <n v="89"/>
    <n v="59978"/>
    <x v="1175"/>
    <n v="3"/>
    <x v="1"/>
  </r>
  <r>
    <x v="12"/>
    <s v="Maharajganj"/>
    <x v="1326"/>
    <x v="1"/>
    <x v="1326"/>
    <n v="67"/>
    <n v="72516"/>
    <x v="1176"/>
    <n v="3"/>
    <x v="1"/>
  </r>
  <r>
    <x v="3"/>
    <s v="Amravati"/>
    <x v="1327"/>
    <x v="55"/>
    <x v="1327"/>
    <n v="550"/>
    <n v="65135"/>
    <x v="1177"/>
    <n v="3"/>
    <x v="1"/>
  </r>
  <r>
    <x v="12"/>
    <s v="Shrawasti"/>
    <x v="1328"/>
    <x v="1"/>
    <x v="1328"/>
    <n v="28"/>
    <n v="58042"/>
    <x v="1178"/>
    <n v="3"/>
    <x v="1"/>
  </r>
  <r>
    <x v="20"/>
    <s v="Mahabubabad"/>
    <x v="1329"/>
    <x v="77"/>
    <x v="1329"/>
    <n v="104"/>
    <n v="57073"/>
    <x v="1179"/>
    <n v="3"/>
    <x v="1"/>
  </r>
  <r>
    <x v="13"/>
    <s v="Eluru"/>
    <x v="1330"/>
    <x v="58"/>
    <x v="1330"/>
    <n v="346"/>
    <n v="76827"/>
    <x v="1180"/>
    <n v="3"/>
    <x v="1"/>
  </r>
  <r>
    <x v="11"/>
    <s v="Tiruppur"/>
    <x v="1331"/>
    <x v="69"/>
    <x v="1331"/>
    <n v="119"/>
    <n v="64657"/>
    <x v="1181"/>
    <n v="3"/>
    <x v="1"/>
  </r>
  <r>
    <x v="33"/>
    <s v="MIZORAM"/>
    <x v="1332"/>
    <x v="0"/>
    <x v="1332"/>
    <n v="718"/>
    <n v="28707"/>
    <x v="1182"/>
    <n v="3"/>
    <x v="1"/>
  </r>
  <r>
    <x v="12"/>
    <s v="Kanpur"/>
    <x v="1333"/>
    <x v="5"/>
    <x v="1333"/>
    <n v="572"/>
    <n v="48275"/>
    <x v="1183"/>
    <n v="3"/>
    <x v="1"/>
  </r>
  <r>
    <x v="20"/>
    <s v="Hyderabad"/>
    <x v="1334"/>
    <x v="1"/>
    <x v="1334"/>
    <n v="71"/>
    <n v="49944"/>
    <x v="1184"/>
    <n v="4"/>
    <x v="1"/>
  </r>
  <r>
    <x v="11"/>
    <s v="Arakkonam"/>
    <x v="1335"/>
    <x v="24"/>
    <x v="1335"/>
    <n v="231"/>
    <n v="66826"/>
    <x v="1185"/>
    <n v="3"/>
    <x v="1"/>
  </r>
  <r>
    <x v="8"/>
    <s v="Kodarma"/>
    <x v="1336"/>
    <x v="43"/>
    <x v="1336"/>
    <n v="23"/>
    <n v="68207"/>
    <x v="1186"/>
    <n v="3"/>
    <x v="1"/>
  </r>
  <r>
    <x v="11"/>
    <s v="Tenkasi"/>
    <x v="1337"/>
    <x v="74"/>
    <x v="1337"/>
    <n v="590"/>
    <n v="59445"/>
    <x v="1187"/>
    <n v="4"/>
    <x v="1"/>
  </r>
  <r>
    <x v="4"/>
    <s v="Kurukshetra"/>
    <x v="1338"/>
    <x v="56"/>
    <x v="1338"/>
    <n v="76"/>
    <n v="68513"/>
    <x v="1188"/>
    <n v="4"/>
    <x v="1"/>
  </r>
  <r>
    <x v="3"/>
    <s v="Maval"/>
    <x v="1339"/>
    <x v="55"/>
    <x v="1339"/>
    <n v="191"/>
    <n v="75904"/>
    <x v="1189"/>
    <n v="3"/>
    <x v="1"/>
  </r>
  <r>
    <x v="11"/>
    <s v="Pollachi"/>
    <x v="1340"/>
    <x v="69"/>
    <x v="1340"/>
    <n v="148"/>
    <n v="59693"/>
    <x v="1190"/>
    <n v="3"/>
    <x v="1"/>
  </r>
  <r>
    <x v="12"/>
    <s v="Farrukhabad"/>
    <x v="1341"/>
    <x v="1"/>
    <x v="1341"/>
    <n v="115"/>
    <n v="55258"/>
    <x v="1191"/>
    <n v="3"/>
    <x v="1"/>
  </r>
  <r>
    <x v="11"/>
    <s v="Thanjavur"/>
    <x v="1342"/>
    <x v="74"/>
    <x v="1342"/>
    <n v="184"/>
    <n v="57924"/>
    <x v="1192"/>
    <n v="4"/>
    <x v="1"/>
  </r>
  <r>
    <x v="25"/>
    <s v="Tura"/>
    <x v="1343"/>
    <x v="0"/>
    <x v="1343"/>
    <n v="313"/>
    <n v="31707"/>
    <x v="1193"/>
    <n v="3"/>
    <x v="1"/>
  </r>
  <r>
    <x v="15"/>
    <s v="ARUNACHAL EAST"/>
    <x v="1344"/>
    <x v="19"/>
    <x v="1344"/>
    <n v="654"/>
    <n v="15958"/>
    <x v="1194"/>
    <n v="4"/>
    <x v="1"/>
  </r>
  <r>
    <x v="11"/>
    <s v="Dindigul"/>
    <x v="1345"/>
    <x v="24"/>
    <x v="1345"/>
    <n v="156"/>
    <n v="62875"/>
    <x v="1195"/>
    <n v="3"/>
    <x v="1"/>
  </r>
  <r>
    <x v="11"/>
    <s v="Chidambaram"/>
    <x v="1346"/>
    <x v="24"/>
    <x v="1346"/>
    <n v="89"/>
    <n v="62308"/>
    <x v="1196"/>
    <n v="3"/>
    <x v="1"/>
  </r>
  <r>
    <x v="20"/>
    <s v="Bhongir"/>
    <x v="1347"/>
    <x v="0"/>
    <x v="1347"/>
    <n v="235"/>
    <n v="65457"/>
    <x v="1196"/>
    <n v="3"/>
    <x v="1"/>
  </r>
  <r>
    <x v="19"/>
    <s v="Jhargram"/>
    <x v="1348"/>
    <x v="31"/>
    <x v="1348"/>
    <n v="301"/>
    <n v="75680"/>
    <x v="1197"/>
    <n v="3"/>
    <x v="1"/>
  </r>
  <r>
    <x v="14"/>
    <s v="Khagaria"/>
    <x v="1349"/>
    <x v="24"/>
    <x v="1349"/>
    <n v="0"/>
    <n v="51847"/>
    <x v="1198"/>
    <n v="3"/>
    <x v="1"/>
  </r>
  <r>
    <x v="19"/>
    <s v="Kanthi"/>
    <x v="1350"/>
    <x v="31"/>
    <x v="1350"/>
    <n v="183"/>
    <n v="76185"/>
    <x v="1199"/>
    <n v="3"/>
    <x v="1"/>
  </r>
  <r>
    <x v="11"/>
    <s v="Virudhunagar"/>
    <x v="1351"/>
    <x v="69"/>
    <x v="1351"/>
    <n v="314"/>
    <n v="57129"/>
    <x v="1200"/>
    <n v="4"/>
    <x v="1"/>
  </r>
  <r>
    <x v="11"/>
    <s v="Thiruvallur"/>
    <x v="1352"/>
    <x v="69"/>
    <x v="1352"/>
    <n v="176"/>
    <n v="73731"/>
    <x v="1201"/>
    <n v="3"/>
    <x v="1"/>
  </r>
  <r>
    <x v="19"/>
    <s v="Birbhum"/>
    <x v="1353"/>
    <x v="1"/>
    <x v="1353"/>
    <n v="95"/>
    <n v="75546"/>
    <x v="1202"/>
    <n v="4"/>
    <x v="1"/>
  </r>
  <r>
    <x v="4"/>
    <s v="Karnal"/>
    <x v="1354"/>
    <x v="12"/>
    <x v="1354"/>
    <n v="92"/>
    <n v="67183"/>
    <x v="1203"/>
    <n v="3"/>
    <x v="1"/>
  </r>
  <r>
    <x v="3"/>
    <s v="Dindori"/>
    <x v="1355"/>
    <x v="55"/>
    <x v="1355"/>
    <n v="98"/>
    <n v="58847"/>
    <x v="1203"/>
    <n v="4"/>
    <x v="1"/>
  </r>
  <r>
    <x v="19"/>
    <s v="Darjeeling"/>
    <x v="1356"/>
    <x v="1"/>
    <x v="1356"/>
    <n v="442"/>
    <n v="65186"/>
    <x v="1204"/>
    <n v="3"/>
    <x v="1"/>
  </r>
  <r>
    <x v="11"/>
    <s v="Nagapattinam"/>
    <x v="1357"/>
    <x v="74"/>
    <x v="1357"/>
    <n v="241"/>
    <n v="51448"/>
    <x v="1205"/>
    <n v="4"/>
    <x v="1"/>
  </r>
  <r>
    <x v="12"/>
    <s v="Pratapgarh"/>
    <x v="1358"/>
    <x v="66"/>
    <x v="1358"/>
    <n v="197"/>
    <n v="46963"/>
    <x v="1205"/>
    <n v="4"/>
    <x v="1"/>
  </r>
  <r>
    <x v="3"/>
    <s v="Bhiwandi"/>
    <x v="1359"/>
    <x v="55"/>
    <x v="1359"/>
    <n v="196"/>
    <n v="51455"/>
    <x v="1206"/>
    <n v="3"/>
    <x v="1"/>
  </r>
  <r>
    <x v="11"/>
    <s v="Viluppuram"/>
    <x v="1360"/>
    <x v="24"/>
    <x v="1360"/>
    <n v="80"/>
    <n v="58019"/>
    <x v="1207"/>
    <n v="3"/>
    <x v="1"/>
  </r>
  <r>
    <x v="11"/>
    <s v="Kancheepuram"/>
    <x v="1361"/>
    <x v="74"/>
    <x v="1361"/>
    <n v="164"/>
    <n v="62771"/>
    <x v="1208"/>
    <n v="3"/>
    <x v="1"/>
  </r>
  <r>
    <x v="19"/>
    <s v="Jalpaiguri"/>
    <x v="1362"/>
    <x v="31"/>
    <x v="1362"/>
    <n v="112"/>
    <n v="76166"/>
    <x v="1208"/>
    <n v="3"/>
    <x v="1"/>
  </r>
  <r>
    <x v="19"/>
    <s v="Purulia"/>
    <x v="1363"/>
    <x v="70"/>
    <x v="1363"/>
    <n v="141"/>
    <n v="68434"/>
    <x v="1209"/>
    <n v="4"/>
    <x v="1"/>
  </r>
  <r>
    <x v="14"/>
    <s v="Gopalganj (SC)"/>
    <x v="1364"/>
    <x v="78"/>
    <x v="1364"/>
    <n v="95"/>
    <n v="51660"/>
    <x v="1210"/>
    <n v="3"/>
    <x v="1"/>
  </r>
  <r>
    <x v="12"/>
    <s v="Deoria"/>
    <x v="1365"/>
    <x v="1"/>
    <x v="1365"/>
    <n v="307"/>
    <n v="51056"/>
    <x v="1211"/>
    <n v="3"/>
    <x v="1"/>
  </r>
  <r>
    <x v="20"/>
    <s v="Khammam"/>
    <x v="1366"/>
    <x v="31"/>
    <x v="1366"/>
    <n v="37"/>
    <n v="57102"/>
    <x v="1212"/>
    <n v="3"/>
    <x v="1"/>
  </r>
  <r>
    <x v="19"/>
    <s v="Joynagar"/>
    <x v="1367"/>
    <x v="23"/>
    <x v="1367"/>
    <n v="33"/>
    <n v="67913"/>
    <x v="1212"/>
    <n v="3"/>
    <x v="1"/>
  </r>
  <r>
    <x v="11"/>
    <s v="Thoothukkudi"/>
    <x v="1368"/>
    <x v="74"/>
    <x v="1368"/>
    <n v="408"/>
    <n v="49222"/>
    <x v="1213"/>
    <n v="4"/>
    <x v="1"/>
  </r>
  <r>
    <x v="11"/>
    <s v="Virudhunagar"/>
    <x v="1369"/>
    <x v="74"/>
    <x v="1369"/>
    <n v="449"/>
    <n v="53040"/>
    <x v="1214"/>
    <n v="5"/>
    <x v="1"/>
  </r>
  <r>
    <x v="4"/>
    <s v="Kurukshetra"/>
    <x v="1370"/>
    <x v="75"/>
    <x v="1370"/>
    <n v="105"/>
    <n v="60679"/>
    <x v="1215"/>
    <n v="5"/>
    <x v="1"/>
  </r>
  <r>
    <x v="21"/>
    <s v="South Goa"/>
    <x v="1371"/>
    <x v="46"/>
    <x v="1371"/>
    <n v="15"/>
    <n v="20891"/>
    <x v="1216"/>
    <n v="3"/>
    <x v="1"/>
  </r>
  <r>
    <x v="12"/>
    <s v="Faizabad"/>
    <x v="1372"/>
    <x v="1"/>
    <x v="1372"/>
    <n v="64"/>
    <n v="53386"/>
    <x v="1217"/>
    <n v="3"/>
    <x v="1"/>
  </r>
  <r>
    <x v="24"/>
    <s v="Anandpur Sahib"/>
    <x v="1373"/>
    <x v="46"/>
    <x v="1373"/>
    <n v="513"/>
    <n v="53052"/>
    <x v="1218"/>
    <n v="4"/>
    <x v="1"/>
  </r>
  <r>
    <x v="11"/>
    <s v="Perambalur"/>
    <x v="1374"/>
    <x v="74"/>
    <x v="1374"/>
    <n v="316"/>
    <n v="53545"/>
    <x v="1219"/>
    <n v="3"/>
    <x v="1"/>
  </r>
  <r>
    <x v="11"/>
    <s v="Coimbatore"/>
    <x v="1375"/>
    <x v="74"/>
    <x v="1375"/>
    <n v="128"/>
    <n v="60519"/>
    <x v="1220"/>
    <n v="4"/>
    <x v="1"/>
  </r>
  <r>
    <x v="24"/>
    <s v="Patiala"/>
    <x v="1376"/>
    <x v="46"/>
    <x v="1376"/>
    <n v="267"/>
    <n v="56877"/>
    <x v="1221"/>
    <n v="4"/>
    <x v="1"/>
  </r>
  <r>
    <x v="22"/>
    <s v="Puducherry"/>
    <x v="1377"/>
    <x v="69"/>
    <x v="1377"/>
    <n v="22"/>
    <n v="38068"/>
    <x v="1222"/>
    <n v="3"/>
    <x v="1"/>
  </r>
  <r>
    <x v="11"/>
    <s v="Tirunelveli"/>
    <x v="1378"/>
    <x v="74"/>
    <x v="1378"/>
    <n v="407"/>
    <n v="49898"/>
    <x v="1223"/>
    <n v="4"/>
    <x v="1"/>
  </r>
  <r>
    <x v="12"/>
    <s v="Badaun"/>
    <x v="1379"/>
    <x v="1"/>
    <x v="1379"/>
    <n v="51"/>
    <n v="51947"/>
    <x v="1223"/>
    <n v="3"/>
    <x v="1"/>
  </r>
  <r>
    <x v="3"/>
    <s v="Kolhapur"/>
    <x v="1380"/>
    <x v="55"/>
    <x v="1380"/>
    <n v="188"/>
    <n v="63439"/>
    <x v="1224"/>
    <n v="3"/>
    <x v="1"/>
  </r>
  <r>
    <x v="19"/>
    <s v="Basirhat"/>
    <x v="1381"/>
    <x v="22"/>
    <x v="1381"/>
    <n v="38"/>
    <n v="68316"/>
    <x v="1224"/>
    <n v="4"/>
    <x v="1"/>
  </r>
  <r>
    <x v="11"/>
    <s v="Dindigul"/>
    <x v="1382"/>
    <x v="74"/>
    <x v="1382"/>
    <n v="383"/>
    <n v="54957"/>
    <x v="1225"/>
    <n v="4"/>
    <x v="1"/>
  </r>
  <r>
    <x v="12"/>
    <s v="Mohanlalganj"/>
    <x v="1383"/>
    <x v="1"/>
    <x v="1383"/>
    <n v="429"/>
    <n v="60061"/>
    <x v="1226"/>
    <n v="3"/>
    <x v="1"/>
  </r>
  <r>
    <x v="30"/>
    <s v="Sikkim"/>
    <x v="1384"/>
    <x v="0"/>
    <x v="1384"/>
    <n v="510"/>
    <n v="16572"/>
    <x v="1227"/>
    <n v="3"/>
    <x v="1"/>
  </r>
  <r>
    <x v="11"/>
    <s v="Salem"/>
    <x v="1385"/>
    <x v="69"/>
    <x v="1385"/>
    <n v="190"/>
    <n v="58662"/>
    <x v="1228"/>
    <n v="3"/>
    <x v="1"/>
  </r>
  <r>
    <x v="11"/>
    <s v="Thiruvallur"/>
    <x v="1386"/>
    <x v="74"/>
    <x v="1386"/>
    <n v="162"/>
    <n v="65416"/>
    <x v="1229"/>
    <n v="4"/>
    <x v="1"/>
  </r>
  <r>
    <x v="20"/>
    <s v="Mahabubabad"/>
    <x v="1387"/>
    <x v="22"/>
    <x v="1387"/>
    <n v="25"/>
    <n v="45719"/>
    <x v="1229"/>
    <n v="4"/>
    <x v="1"/>
  </r>
  <r>
    <x v="12"/>
    <s v="Moradabad"/>
    <x v="1388"/>
    <x v="1"/>
    <x v="1388"/>
    <n v="81"/>
    <n v="59198"/>
    <x v="1230"/>
    <n v="3"/>
    <x v="1"/>
  </r>
  <r>
    <x v="17"/>
    <s v="BASTAR"/>
    <x v="1364"/>
    <x v="78"/>
    <x v="1389"/>
    <n v="11"/>
    <n v="41667"/>
    <x v="1231"/>
    <n v="3"/>
    <x v="1"/>
  </r>
  <r>
    <x v="4"/>
    <s v="Sonipat"/>
    <x v="1389"/>
    <x v="56"/>
    <x v="1390"/>
    <n v="258"/>
    <n v="51162"/>
    <x v="1232"/>
    <n v="3"/>
    <x v="1"/>
  </r>
  <r>
    <x v="24"/>
    <s v="Hoshiarpur"/>
    <x v="1390"/>
    <x v="46"/>
    <x v="1391"/>
    <n v="707"/>
    <n v="44914"/>
    <x v="1232"/>
    <n v="4"/>
    <x v="1"/>
  </r>
  <r>
    <x v="14"/>
    <s v="Paschim Champaran"/>
    <x v="1364"/>
    <x v="78"/>
    <x v="1392"/>
    <n v="62"/>
    <n v="45699"/>
    <x v="1233"/>
    <n v="3"/>
    <x v="1"/>
  </r>
  <r>
    <x v="24"/>
    <s v="Faridkot"/>
    <x v="1391"/>
    <x v="62"/>
    <x v="1393"/>
    <n v="138"/>
    <n v="43932"/>
    <x v="1233"/>
    <n v="4"/>
    <x v="1"/>
  </r>
  <r>
    <x v="2"/>
    <s v="Alwar"/>
    <x v="1392"/>
    <x v="12"/>
    <x v="1394"/>
    <n v="250"/>
    <n v="56649"/>
    <x v="1234"/>
    <n v="3"/>
    <x v="1"/>
  </r>
  <r>
    <x v="20"/>
    <s v="Nalgonda"/>
    <x v="1393"/>
    <x v="0"/>
    <x v="1395"/>
    <n v="150"/>
    <n v="52709"/>
    <x v="1234"/>
    <n v="3"/>
    <x v="1"/>
  </r>
  <r>
    <x v="11"/>
    <s v="Erode"/>
    <x v="1394"/>
    <x v="69"/>
    <x v="1396"/>
    <n v="145"/>
    <n v="47719"/>
    <x v="1235"/>
    <n v="3"/>
    <x v="1"/>
  </r>
  <r>
    <x v="13"/>
    <s v="Aruku"/>
    <x v="1364"/>
    <x v="78"/>
    <x v="1397"/>
    <n v="22"/>
    <n v="47977"/>
    <x v="1236"/>
    <n v="3"/>
    <x v="1"/>
  </r>
  <r>
    <x v="14"/>
    <s v="Banka"/>
    <x v="1395"/>
    <x v="24"/>
    <x v="1398"/>
    <n v="4"/>
    <n v="44398"/>
    <x v="1236"/>
    <n v="4"/>
    <x v="1"/>
  </r>
  <r>
    <x v="11"/>
    <s v="Chennai South"/>
    <x v="1396"/>
    <x v="74"/>
    <x v="1399"/>
    <n v="66"/>
    <n v="50222"/>
    <x v="1236"/>
    <n v="4"/>
    <x v="1"/>
  </r>
  <r>
    <x v="11"/>
    <s v="Kancheepuram"/>
    <x v="1397"/>
    <x v="24"/>
    <x v="1400"/>
    <n v="56"/>
    <n v="55213"/>
    <x v="1236"/>
    <n v="4"/>
    <x v="1"/>
  </r>
  <r>
    <x v="8"/>
    <s v="Palamau"/>
    <x v="1398"/>
    <x v="12"/>
    <x v="1401"/>
    <n v="145"/>
    <n v="53597"/>
    <x v="1237"/>
    <n v="3"/>
    <x v="1"/>
  </r>
  <r>
    <x v="19"/>
    <s v="Medinipur"/>
    <x v="1399"/>
    <x v="22"/>
    <x v="1402"/>
    <n v="87"/>
    <n v="62319"/>
    <x v="1238"/>
    <n v="3"/>
    <x v="1"/>
  </r>
  <r>
    <x v="0"/>
    <s v="Banaskantha"/>
    <x v="1400"/>
    <x v="24"/>
    <x v="1403"/>
    <n v="118"/>
    <n v="48634"/>
    <x v="1239"/>
    <n v="3"/>
    <x v="1"/>
  </r>
  <r>
    <x v="11"/>
    <s v="Dharmapuri"/>
    <x v="1401"/>
    <x v="24"/>
    <x v="1404"/>
    <n v="500"/>
    <n v="53655"/>
    <x v="1240"/>
    <n v="3"/>
    <x v="1"/>
  </r>
  <r>
    <x v="24"/>
    <s v="Sangrur"/>
    <x v="1402"/>
    <x v="79"/>
    <x v="1405"/>
    <n v="131"/>
    <n v="48365"/>
    <x v="1241"/>
    <n v="4"/>
    <x v="1"/>
  </r>
  <r>
    <x v="12"/>
    <s v="Aligarh"/>
    <x v="1403"/>
    <x v="1"/>
    <x v="1406"/>
    <n v="534"/>
    <n v="50880"/>
    <x v="1241"/>
    <n v="3"/>
    <x v="1"/>
  </r>
  <r>
    <x v="11"/>
    <s v="Ramanathapuram"/>
    <x v="1404"/>
    <x v="74"/>
    <x v="1407"/>
    <n v="260"/>
    <n v="46385"/>
    <x v="1242"/>
    <n v="4"/>
    <x v="1"/>
  </r>
  <r>
    <x v="32"/>
    <s v="Dadra And Nagar Haveli"/>
    <x v="1405"/>
    <x v="1"/>
    <x v="1408"/>
    <n v="0"/>
    <n v="8608"/>
    <x v="1243"/>
    <n v="3"/>
    <x v="1"/>
  </r>
  <r>
    <x v="26"/>
    <s v="Tripura East"/>
    <x v="1406"/>
    <x v="80"/>
    <x v="1409"/>
    <n v="151"/>
    <n v="45304"/>
    <x v="1243"/>
    <n v="4"/>
    <x v="1"/>
  </r>
  <r>
    <x v="11"/>
    <s v="Cuddalore"/>
    <x v="1407"/>
    <x v="24"/>
    <x v="1410"/>
    <n v="27"/>
    <n v="44892"/>
    <x v="1244"/>
    <n v="3"/>
    <x v="1"/>
  </r>
  <r>
    <x v="3"/>
    <s v="Madha"/>
    <x v="1408"/>
    <x v="55"/>
    <x v="1411"/>
    <n v="183"/>
    <n v="51532"/>
    <x v="1245"/>
    <n v="3"/>
    <x v="1"/>
  </r>
  <r>
    <x v="3"/>
    <s v="Bhandara-gondiya"/>
    <x v="1409"/>
    <x v="12"/>
    <x v="1412"/>
    <n v="226"/>
    <n v="52659"/>
    <x v="1246"/>
    <n v="3"/>
    <x v="1"/>
  </r>
  <r>
    <x v="11"/>
    <s v="Madurai"/>
    <x v="1410"/>
    <x v="74"/>
    <x v="1413"/>
    <n v="180"/>
    <n v="42901"/>
    <x v="1247"/>
    <n v="5"/>
    <x v="1"/>
  </r>
  <r>
    <x v="17"/>
    <s v="BASTAR"/>
    <x v="1411"/>
    <x v="22"/>
    <x v="1414"/>
    <n v="7"/>
    <n v="38395"/>
    <x v="1248"/>
    <n v="4"/>
    <x v="1"/>
  </r>
  <r>
    <x v="14"/>
    <s v="Jahanabad"/>
    <x v="1412"/>
    <x v="81"/>
    <x v="1415"/>
    <n v="470"/>
    <n v="34558"/>
    <x v="1249"/>
    <n v="3"/>
    <x v="1"/>
  </r>
  <r>
    <x v="11"/>
    <s v="Kallakurichi"/>
    <x v="1413"/>
    <x v="24"/>
    <x v="1416"/>
    <n v="82"/>
    <n v="50179"/>
    <x v="1250"/>
    <n v="3"/>
    <x v="1"/>
  </r>
  <r>
    <x v="11"/>
    <s v="Salem"/>
    <x v="1414"/>
    <x v="24"/>
    <x v="1417"/>
    <n v="80"/>
    <n v="52332"/>
    <x v="1250"/>
    <n v="4"/>
    <x v="1"/>
  </r>
  <r>
    <x v="12"/>
    <s v="Sultanpur"/>
    <x v="1415"/>
    <x v="1"/>
    <x v="1418"/>
    <n v="93"/>
    <n v="41681"/>
    <x v="1250"/>
    <n v="3"/>
    <x v="1"/>
  </r>
  <r>
    <x v="14"/>
    <s v="Jamui (SC)"/>
    <x v="1364"/>
    <x v="78"/>
    <x v="1419"/>
    <n v="46"/>
    <n v="39496"/>
    <x v="1251"/>
    <n v="3"/>
    <x v="1"/>
  </r>
  <r>
    <x v="11"/>
    <s v="Perambalur"/>
    <x v="1416"/>
    <x v="24"/>
    <x v="1420"/>
    <n v="102"/>
    <n v="45591"/>
    <x v="1252"/>
    <n v="4"/>
    <x v="1"/>
  </r>
  <r>
    <x v="11"/>
    <s v="Nilgiris"/>
    <x v="1417"/>
    <x v="69"/>
    <x v="1421"/>
    <n v="114"/>
    <n v="41169"/>
    <x v="1253"/>
    <n v="3"/>
    <x v="1"/>
  </r>
  <r>
    <x v="3"/>
    <s v="Thane"/>
    <x v="1418"/>
    <x v="55"/>
    <x v="1422"/>
    <n v="172"/>
    <n v="47432"/>
    <x v="1254"/>
    <n v="3"/>
    <x v="1"/>
  </r>
  <r>
    <x v="11"/>
    <s v="Arani"/>
    <x v="1419"/>
    <x v="24"/>
    <x v="1423"/>
    <n v="57"/>
    <n v="46383"/>
    <x v="1254"/>
    <n v="3"/>
    <x v="1"/>
  </r>
  <r>
    <x v="11"/>
    <s v="Tiruchirappalli"/>
    <x v="1420"/>
    <x v="69"/>
    <x v="1424"/>
    <n v="164"/>
    <n v="42134"/>
    <x v="1255"/>
    <n v="5"/>
    <x v="1"/>
  </r>
  <r>
    <x v="11"/>
    <s v="Nilgiris"/>
    <x v="1421"/>
    <x v="24"/>
    <x v="1425"/>
    <n v="27"/>
    <n v="40419"/>
    <x v="1256"/>
    <n v="4"/>
    <x v="1"/>
  </r>
  <r>
    <x v="26"/>
    <s v="Tripura West"/>
    <x v="1422"/>
    <x v="80"/>
    <x v="1426"/>
    <n v="461"/>
    <n v="44225"/>
    <x v="1257"/>
    <n v="4"/>
    <x v="1"/>
  </r>
  <r>
    <x v="19"/>
    <s v="Darjeeling"/>
    <x v="1423"/>
    <x v="31"/>
    <x v="1427"/>
    <n v="78"/>
    <n v="50524"/>
    <x v="1257"/>
    <n v="4"/>
    <x v="1"/>
  </r>
  <r>
    <x v="13"/>
    <s v="Aruku"/>
    <x v="1424"/>
    <x v="58"/>
    <x v="1428"/>
    <n v="549"/>
    <n v="42794"/>
    <x v="1258"/>
    <n v="4"/>
    <x v="1"/>
  </r>
  <r>
    <x v="5"/>
    <s v="DAMOH"/>
    <x v="1425"/>
    <x v="12"/>
    <x v="1429"/>
    <n v="26"/>
    <n v="45848"/>
    <x v="1259"/>
    <n v="3"/>
    <x v="1"/>
  </r>
  <r>
    <x v="23"/>
    <s v="Puri"/>
    <x v="1426"/>
    <x v="1"/>
    <x v="1430"/>
    <n v="135"/>
    <n v="44734"/>
    <x v="1259"/>
    <n v="3"/>
    <x v="1"/>
  </r>
  <r>
    <x v="12"/>
    <s v="Agra"/>
    <x v="1427"/>
    <x v="1"/>
    <x v="1431"/>
    <n v="272"/>
    <n v="45149"/>
    <x v="1259"/>
    <n v="3"/>
    <x v="1"/>
  </r>
  <r>
    <x v="11"/>
    <s v="Chennai central"/>
    <x v="1428"/>
    <x v="74"/>
    <x v="1432"/>
    <n v="77"/>
    <n v="30886"/>
    <x v="1260"/>
    <n v="4"/>
    <x v="1"/>
  </r>
  <r>
    <x v="15"/>
    <s v="ARUNACHAL EAST"/>
    <x v="1429"/>
    <x v="24"/>
    <x v="1433"/>
    <n v="538"/>
    <n v="11493"/>
    <x v="1261"/>
    <n v="5"/>
    <x v="1"/>
  </r>
  <r>
    <x v="11"/>
    <s v="Tiruppur"/>
    <x v="1430"/>
    <x v="24"/>
    <x v="1434"/>
    <n v="50"/>
    <n v="43816"/>
    <x v="1261"/>
    <n v="4"/>
    <x v="1"/>
  </r>
  <r>
    <x v="19"/>
    <s v="Alipurduars"/>
    <x v="1431"/>
    <x v="23"/>
    <x v="1435"/>
    <n v="151"/>
    <n v="54010"/>
    <x v="1261"/>
    <n v="3"/>
    <x v="1"/>
  </r>
  <r>
    <x v="5"/>
    <s v="TIKAMGARH"/>
    <x v="1432"/>
    <x v="5"/>
    <x v="1436"/>
    <n v="66"/>
    <n v="42585"/>
    <x v="1262"/>
    <n v="3"/>
    <x v="1"/>
  </r>
  <r>
    <x v="23"/>
    <s v="Nabarangpur"/>
    <x v="1364"/>
    <x v="78"/>
    <x v="1437"/>
    <n v="2"/>
    <n v="44582"/>
    <x v="1263"/>
    <n v="4"/>
    <x v="1"/>
  </r>
  <r>
    <x v="4"/>
    <s v="Hisar"/>
    <x v="1433"/>
    <x v="12"/>
    <x v="1438"/>
    <n v="100"/>
    <n v="45190"/>
    <x v="1264"/>
    <n v="4"/>
    <x v="1"/>
  </r>
  <r>
    <x v="3"/>
    <s v="Mumbai   South"/>
    <x v="1434"/>
    <x v="55"/>
    <x v="1439"/>
    <n v="135"/>
    <n v="30348"/>
    <x v="1265"/>
    <n v="3"/>
    <x v="1"/>
  </r>
  <r>
    <x v="12"/>
    <s v="Kaiserganj"/>
    <x v="1435"/>
    <x v="1"/>
    <x v="1440"/>
    <n v="83"/>
    <n v="37132"/>
    <x v="1266"/>
    <n v="3"/>
    <x v="1"/>
  </r>
  <r>
    <x v="11"/>
    <s v="Tiruppur"/>
    <x v="1436"/>
    <x v="74"/>
    <x v="1441"/>
    <n v="110"/>
    <n v="42189"/>
    <x v="1267"/>
    <n v="5"/>
    <x v="1"/>
  </r>
  <r>
    <x v="5"/>
    <s v="GWALIOR"/>
    <x v="1437"/>
    <x v="12"/>
    <x v="1442"/>
    <n v="137"/>
    <n v="44677"/>
    <x v="1268"/>
    <n v="3"/>
    <x v="1"/>
  </r>
  <r>
    <x v="3"/>
    <s v="Mumbai North central"/>
    <x v="1438"/>
    <x v="55"/>
    <x v="1443"/>
    <n v="77"/>
    <n v="33703"/>
    <x v="1268"/>
    <n v="3"/>
    <x v="1"/>
  </r>
  <r>
    <x v="11"/>
    <s v="Mayiladuthurai"/>
    <x v="1439"/>
    <x v="74"/>
    <x v="1444"/>
    <n v="127"/>
    <n v="41056"/>
    <x v="1268"/>
    <n v="4"/>
    <x v="1"/>
  </r>
  <r>
    <x v="14"/>
    <s v="Nawada"/>
    <x v="1364"/>
    <x v="78"/>
    <x v="1445"/>
    <n v="103"/>
    <n v="35147"/>
    <x v="1269"/>
    <n v="3"/>
    <x v="1"/>
  </r>
  <r>
    <x v="19"/>
    <s v="Maldaha Uttar"/>
    <x v="1440"/>
    <x v="31"/>
    <x v="1446"/>
    <n v="86"/>
    <n v="50401"/>
    <x v="1270"/>
    <n v="4"/>
    <x v="1"/>
  </r>
  <r>
    <x v="14"/>
    <s v="Siwan"/>
    <x v="1441"/>
    <x v="24"/>
    <x v="1447"/>
    <n v="1"/>
    <n v="36459"/>
    <x v="1271"/>
    <n v="4"/>
    <x v="1"/>
  </r>
  <r>
    <x v="3"/>
    <s v="Ramtek"/>
    <x v="1442"/>
    <x v="12"/>
    <x v="1448"/>
    <n v="85"/>
    <n v="44327"/>
    <x v="1271"/>
    <n v="3"/>
    <x v="1"/>
  </r>
  <r>
    <x v="3"/>
    <s v="Bhandara-gondiya"/>
    <x v="1443"/>
    <x v="55"/>
    <x v="1449"/>
    <n v="255"/>
    <n v="45842"/>
    <x v="1272"/>
    <n v="4"/>
    <x v="1"/>
  </r>
  <r>
    <x v="3"/>
    <s v="Satara"/>
    <x v="1444"/>
    <x v="55"/>
    <x v="1450"/>
    <n v="110"/>
    <n v="40673"/>
    <x v="1273"/>
    <n v="3"/>
    <x v="1"/>
  </r>
  <r>
    <x v="11"/>
    <s v="Erode"/>
    <x v="1445"/>
    <x v="74"/>
    <x v="1451"/>
    <n v="161"/>
    <n v="39010"/>
    <x v="1273"/>
    <n v="4"/>
    <x v="1"/>
  </r>
  <r>
    <x v="3"/>
    <s v="Dhule"/>
    <x v="1446"/>
    <x v="55"/>
    <x v="1452"/>
    <n v="113"/>
    <n v="39449"/>
    <x v="1274"/>
    <n v="3"/>
    <x v="1"/>
  </r>
  <r>
    <x v="12"/>
    <s v="Salempur"/>
    <x v="1447"/>
    <x v="82"/>
    <x v="1453"/>
    <n v="16"/>
    <n v="33520"/>
    <x v="1274"/>
    <n v="3"/>
    <x v="1"/>
  </r>
  <r>
    <x v="12"/>
    <s v="Ballia"/>
    <x v="1448"/>
    <x v="82"/>
    <x v="1454"/>
    <n v="26"/>
    <n v="35900"/>
    <x v="1275"/>
    <n v="3"/>
    <x v="1"/>
  </r>
  <r>
    <x v="14"/>
    <s v="Aurangabad"/>
    <x v="1449"/>
    <x v="12"/>
    <x v="1455"/>
    <n v="75"/>
    <n v="34033"/>
    <x v="1276"/>
    <n v="3"/>
    <x v="1"/>
  </r>
  <r>
    <x v="12"/>
    <s v="Allahabad"/>
    <x v="1450"/>
    <x v="1"/>
    <x v="1456"/>
    <n v="101"/>
    <n v="31953"/>
    <x v="1277"/>
    <n v="3"/>
    <x v="1"/>
  </r>
  <r>
    <x v="35"/>
    <s v="Outer manipur"/>
    <x v="1451"/>
    <x v="21"/>
    <x v="1457"/>
    <n v="465"/>
    <n v="30726"/>
    <x v="1278"/>
    <n v="4"/>
    <x v="1"/>
  </r>
  <r>
    <x v="12"/>
    <s v="Robertsganj"/>
    <x v="1452"/>
    <x v="1"/>
    <x v="1458"/>
    <n v="47"/>
    <n v="35269"/>
    <x v="1279"/>
    <n v="3"/>
    <x v="1"/>
  </r>
  <r>
    <x v="2"/>
    <s v="Udaipur"/>
    <x v="1453"/>
    <x v="64"/>
    <x v="1459"/>
    <n v="690"/>
    <n v="51643"/>
    <x v="1280"/>
    <n v="3"/>
    <x v="1"/>
  </r>
  <r>
    <x v="13"/>
    <s v="Narasaraopet"/>
    <x v="1454"/>
    <x v="58"/>
    <x v="1460"/>
    <n v="295"/>
    <n v="50813"/>
    <x v="1281"/>
    <n v="3"/>
    <x v="1"/>
  </r>
  <r>
    <x v="19"/>
    <s v="Kolkata Dakshin"/>
    <x v="1455"/>
    <x v="1"/>
    <x v="1461"/>
    <n v="82"/>
    <n v="42618"/>
    <x v="1281"/>
    <n v="4"/>
    <x v="1"/>
  </r>
  <r>
    <x v="14"/>
    <s v="Gopalganj (SC)"/>
    <x v="1456"/>
    <x v="12"/>
    <x v="1462"/>
    <n v="326"/>
    <n v="36016"/>
    <x v="1282"/>
    <n v="4"/>
    <x v="1"/>
  </r>
  <r>
    <x v="11"/>
    <s v="Karur"/>
    <x v="1457"/>
    <x v="74"/>
    <x v="1463"/>
    <n v="144"/>
    <n v="38543"/>
    <x v="1283"/>
    <n v="3"/>
    <x v="1"/>
  </r>
  <r>
    <x v="12"/>
    <s v="Ghosi"/>
    <x v="1458"/>
    <x v="82"/>
    <x v="1464"/>
    <n v="18"/>
    <n v="39860"/>
    <x v="1283"/>
    <n v="3"/>
    <x v="1"/>
  </r>
  <r>
    <x v="14"/>
    <s v="Samastipur (SC)"/>
    <x v="1364"/>
    <x v="78"/>
    <x v="1465"/>
    <n v="37"/>
    <n v="35417"/>
    <x v="1284"/>
    <n v="3"/>
    <x v="1"/>
  </r>
  <r>
    <x v="7"/>
    <s v="Dakshina Kannada"/>
    <x v="1459"/>
    <x v="83"/>
    <x v="1466"/>
    <n v="5"/>
    <n v="46839"/>
    <x v="1284"/>
    <n v="3"/>
    <x v="1"/>
  </r>
  <r>
    <x v="11"/>
    <s v="Chennai North"/>
    <x v="1460"/>
    <x v="24"/>
    <x v="1467"/>
    <n v="45"/>
    <n v="33277"/>
    <x v="1284"/>
    <n v="5"/>
    <x v="1"/>
  </r>
  <r>
    <x v="12"/>
    <s v="Bahraich"/>
    <x v="1461"/>
    <x v="1"/>
    <x v="1468"/>
    <n v="71"/>
    <n v="34454"/>
    <x v="1284"/>
    <n v="3"/>
    <x v="1"/>
  </r>
  <r>
    <x v="3"/>
    <s v="Shirdi"/>
    <x v="1462"/>
    <x v="24"/>
    <x v="1469"/>
    <n v="441"/>
    <n v="35526"/>
    <x v="1285"/>
    <n v="4"/>
    <x v="1"/>
  </r>
  <r>
    <x v="5"/>
    <s v="BALAGHAT"/>
    <x v="1463"/>
    <x v="24"/>
    <x v="1470"/>
    <n v="115"/>
    <n v="47220"/>
    <x v="1286"/>
    <n v="4"/>
    <x v="1"/>
  </r>
  <r>
    <x v="3"/>
    <s v="Jalgaon"/>
    <x v="1464"/>
    <x v="55"/>
    <x v="1471"/>
    <n v="202"/>
    <n v="37366"/>
    <x v="1287"/>
    <n v="3"/>
    <x v="1"/>
  </r>
  <r>
    <x v="3"/>
    <s v="Ratnagiri-sindhudurg"/>
    <x v="1465"/>
    <x v="55"/>
    <x v="1472"/>
    <n v="243"/>
    <n v="30882"/>
    <x v="1287"/>
    <n v="4"/>
    <x v="1"/>
  </r>
  <r>
    <x v="8"/>
    <s v="Rajmahal"/>
    <x v="1466"/>
    <x v="31"/>
    <x v="1473"/>
    <n v="9"/>
    <n v="35586"/>
    <x v="1288"/>
    <n v="3"/>
    <x v="1"/>
  </r>
  <r>
    <x v="3"/>
    <s v="Wardha"/>
    <x v="1467"/>
    <x v="55"/>
    <x v="1474"/>
    <n v="303"/>
    <n v="36452"/>
    <x v="1288"/>
    <n v="3"/>
    <x v="1"/>
  </r>
  <r>
    <x v="3"/>
    <s v="Wardha"/>
    <x v="1468"/>
    <x v="12"/>
    <x v="1475"/>
    <n v="127"/>
    <n v="36423"/>
    <x v="1288"/>
    <n v="4"/>
    <x v="1"/>
  </r>
  <r>
    <x v="11"/>
    <s v="Namakkal"/>
    <x v="1469"/>
    <x v="74"/>
    <x v="1476"/>
    <n v="137"/>
    <n v="38531"/>
    <x v="1288"/>
    <n v="3"/>
    <x v="1"/>
  </r>
  <r>
    <x v="3"/>
    <s v="Baramati"/>
    <x v="1470"/>
    <x v="55"/>
    <x v="1477"/>
    <n v="181"/>
    <n v="44134"/>
    <x v="1289"/>
    <n v="3"/>
    <x v="1"/>
  </r>
  <r>
    <x v="23"/>
    <s v="Koraput"/>
    <x v="1364"/>
    <x v="78"/>
    <x v="1478"/>
    <n v="36"/>
    <n v="36561"/>
    <x v="1289"/>
    <n v="4"/>
    <x v="1"/>
  </r>
  <r>
    <x v="14"/>
    <s v="Jahanabad"/>
    <x v="1364"/>
    <x v="78"/>
    <x v="1479"/>
    <n v="109"/>
    <n v="27683"/>
    <x v="1290"/>
    <n v="4"/>
    <x v="1"/>
  </r>
  <r>
    <x v="13"/>
    <s v="Bapatla"/>
    <x v="1471"/>
    <x v="12"/>
    <x v="1480"/>
    <n v="318"/>
    <n v="42580"/>
    <x v="1291"/>
    <n v="3"/>
    <x v="1"/>
  </r>
  <r>
    <x v="14"/>
    <s v="Madhepura"/>
    <x v="1364"/>
    <x v="78"/>
    <x v="1481"/>
    <n v="21"/>
    <n v="38450"/>
    <x v="1292"/>
    <n v="4"/>
    <x v="1"/>
  </r>
  <r>
    <x v="11"/>
    <s v="Tiruvannamalai"/>
    <x v="1472"/>
    <x v="24"/>
    <x v="1482"/>
    <n v="136"/>
    <n v="38639"/>
    <x v="1292"/>
    <n v="3"/>
    <x v="1"/>
  </r>
  <r>
    <x v="12"/>
    <s v="Phulpur"/>
    <x v="1473"/>
    <x v="1"/>
    <x v="1483"/>
    <n v="144"/>
    <n v="32761"/>
    <x v="1292"/>
    <n v="3"/>
    <x v="1"/>
  </r>
  <r>
    <x v="17"/>
    <s v="BASTAR"/>
    <x v="1474"/>
    <x v="12"/>
    <x v="1484"/>
    <n v="27"/>
    <n v="30449"/>
    <x v="1293"/>
    <n v="5"/>
    <x v="1"/>
  </r>
  <r>
    <x v="11"/>
    <s v="Dindigul"/>
    <x v="1475"/>
    <x v="69"/>
    <x v="1485"/>
    <n v="198"/>
    <n v="38784"/>
    <x v="1293"/>
    <n v="5"/>
    <x v="1"/>
  </r>
  <r>
    <x v="14"/>
    <s v="Jamui (SC)"/>
    <x v="1476"/>
    <x v="12"/>
    <x v="1486"/>
    <n v="107"/>
    <n v="31611"/>
    <x v="1294"/>
    <n v="4"/>
    <x v="1"/>
  </r>
  <r>
    <x v="14"/>
    <s v="Valmiki Nagar"/>
    <x v="1364"/>
    <x v="78"/>
    <x v="1487"/>
    <n v="27"/>
    <n v="34338"/>
    <x v="1294"/>
    <n v="4"/>
    <x v="1"/>
  </r>
  <r>
    <x v="11"/>
    <s v="Cuddalore"/>
    <x v="1477"/>
    <x v="74"/>
    <x v="1488"/>
    <n v="127"/>
    <n v="34692"/>
    <x v="1294"/>
    <n v="4"/>
    <x v="1"/>
  </r>
  <r>
    <x v="23"/>
    <s v="Koraput"/>
    <x v="1478"/>
    <x v="12"/>
    <x v="1489"/>
    <n v="96"/>
    <n v="35764"/>
    <x v="1295"/>
    <n v="5"/>
    <x v="1"/>
  </r>
  <r>
    <x v="12"/>
    <s v="Rampur"/>
    <x v="1479"/>
    <x v="1"/>
    <x v="1490"/>
    <n v="44"/>
    <n v="35009"/>
    <x v="1296"/>
    <n v="3"/>
    <x v="1"/>
  </r>
  <r>
    <x v="17"/>
    <s v="KORBA"/>
    <x v="1480"/>
    <x v="84"/>
    <x v="1491"/>
    <n v="46"/>
    <n v="37417"/>
    <x v="1297"/>
    <n v="3"/>
    <x v="1"/>
  </r>
  <r>
    <x v="35"/>
    <s v="Inner manipur"/>
    <x v="1481"/>
    <x v="85"/>
    <x v="1492"/>
    <n v="72"/>
    <n v="25010"/>
    <x v="1297"/>
    <n v="5"/>
    <x v="1"/>
  </r>
  <r>
    <x v="11"/>
    <s v="Chidambaram"/>
    <x v="1482"/>
    <x v="74"/>
    <x v="1493"/>
    <n v="142"/>
    <n v="37471"/>
    <x v="1298"/>
    <n v="4"/>
    <x v="1"/>
  </r>
  <r>
    <x v="5"/>
    <s v="MANDLA"/>
    <x v="1483"/>
    <x v="84"/>
    <x v="1494"/>
    <n v="143"/>
    <n v="48925"/>
    <x v="1299"/>
    <n v="3"/>
    <x v="1"/>
  </r>
  <r>
    <x v="14"/>
    <s v="Jahanabad"/>
    <x v="1484"/>
    <x v="43"/>
    <x v="1495"/>
    <n v="40"/>
    <n v="26325"/>
    <x v="1300"/>
    <n v="5"/>
    <x v="1"/>
  </r>
  <r>
    <x v="5"/>
    <s v="KHAJURAHO"/>
    <x v="1485"/>
    <x v="5"/>
    <x v="1496"/>
    <n v="48"/>
    <n v="40077"/>
    <x v="1301"/>
    <n v="3"/>
    <x v="1"/>
  </r>
  <r>
    <x v="5"/>
    <s v="GUNA"/>
    <x v="1486"/>
    <x v="12"/>
    <x v="1497"/>
    <n v="149"/>
    <n v="37530"/>
    <x v="1302"/>
    <n v="3"/>
    <x v="1"/>
  </r>
  <r>
    <x v="24"/>
    <s v="Bathinda"/>
    <x v="1487"/>
    <x v="62"/>
    <x v="1498"/>
    <n v="345"/>
    <n v="38199"/>
    <x v="1302"/>
    <n v="4"/>
    <x v="1"/>
  </r>
  <r>
    <x v="14"/>
    <s v="Gaya (SC)"/>
    <x v="1364"/>
    <x v="78"/>
    <x v="1499"/>
    <n v="42"/>
    <n v="30030"/>
    <x v="1303"/>
    <n v="3"/>
    <x v="1"/>
  </r>
  <r>
    <x v="4"/>
    <s v="Rohtak"/>
    <x v="1488"/>
    <x v="12"/>
    <x v="1500"/>
    <n v="201"/>
    <n v="38364"/>
    <x v="1303"/>
    <n v="3"/>
    <x v="1"/>
  </r>
  <r>
    <x v="4"/>
    <s v="Sonipat"/>
    <x v="1489"/>
    <x v="86"/>
    <x v="1501"/>
    <n v="88"/>
    <n v="35046"/>
    <x v="1304"/>
    <n v="4"/>
    <x v="1"/>
  </r>
  <r>
    <x v="13"/>
    <s v="Kurnool"/>
    <x v="1490"/>
    <x v="1"/>
    <x v="1502"/>
    <n v="89"/>
    <n v="36258"/>
    <x v="1305"/>
    <n v="3"/>
    <x v="1"/>
  </r>
  <r>
    <x v="19"/>
    <s v="Balurghat"/>
    <x v="1491"/>
    <x v="1"/>
    <x v="1503"/>
    <n v="85"/>
    <n v="36783"/>
    <x v="1305"/>
    <n v="4"/>
    <x v="1"/>
  </r>
  <r>
    <x v="19"/>
    <s v="Cooch behar"/>
    <x v="1492"/>
    <x v="70"/>
    <x v="1504"/>
    <n v="162"/>
    <n v="46810"/>
    <x v="1305"/>
    <n v="3"/>
    <x v="1"/>
  </r>
  <r>
    <x v="14"/>
    <s v="Hajipur (SC)"/>
    <x v="1493"/>
    <x v="24"/>
    <x v="1505"/>
    <n v="13"/>
    <n v="30797"/>
    <x v="1306"/>
    <n v="3"/>
    <x v="1"/>
  </r>
  <r>
    <x v="12"/>
    <s v="Ghazipur"/>
    <x v="1494"/>
    <x v="82"/>
    <x v="1506"/>
    <n v="9"/>
    <n v="33877"/>
    <x v="1306"/>
    <n v="3"/>
    <x v="1"/>
  </r>
  <r>
    <x v="3"/>
    <s v="Ramtek"/>
    <x v="1495"/>
    <x v="55"/>
    <x v="1507"/>
    <n v="122"/>
    <n v="36340"/>
    <x v="1307"/>
    <n v="4"/>
    <x v="1"/>
  </r>
  <r>
    <x v="11"/>
    <s v="Coimbatore"/>
    <x v="1496"/>
    <x v="24"/>
    <x v="1508"/>
    <n v="72"/>
    <n v="38061"/>
    <x v="1307"/>
    <n v="5"/>
    <x v="1"/>
  </r>
  <r>
    <x v="14"/>
    <s v="Bhagalpur"/>
    <x v="1364"/>
    <x v="78"/>
    <x v="1509"/>
    <n v="39"/>
    <n v="31567"/>
    <x v="1308"/>
    <n v="3"/>
    <x v="1"/>
  </r>
  <r>
    <x v="7"/>
    <s v="Hassan"/>
    <x v="1497"/>
    <x v="12"/>
    <x v="1510"/>
    <n v="79"/>
    <n v="38761"/>
    <x v="1308"/>
    <n v="3"/>
    <x v="1"/>
  </r>
  <r>
    <x v="27"/>
    <s v="CHANDIGARH"/>
    <x v="1498"/>
    <x v="46"/>
    <x v="1511"/>
    <n v="14"/>
    <n v="13781"/>
    <x v="1309"/>
    <n v="3"/>
    <x v="1"/>
  </r>
  <r>
    <x v="11"/>
    <s v="Chennai central"/>
    <x v="1499"/>
    <x v="83"/>
    <x v="1512"/>
    <n v="51"/>
    <n v="23741"/>
    <x v="1309"/>
    <n v="5"/>
    <x v="1"/>
  </r>
  <r>
    <x v="12"/>
    <s v="Gautam Buddha Nagar"/>
    <x v="1500"/>
    <x v="1"/>
    <x v="1513"/>
    <n v="117"/>
    <n v="42077"/>
    <x v="1309"/>
    <n v="3"/>
    <x v="1"/>
  </r>
  <r>
    <x v="14"/>
    <s v="Saran"/>
    <x v="1364"/>
    <x v="78"/>
    <x v="1514"/>
    <n v="40"/>
    <n v="28267"/>
    <x v="1310"/>
    <n v="3"/>
    <x v="1"/>
  </r>
  <r>
    <x v="0"/>
    <s v="Dahod"/>
    <x v="1364"/>
    <x v="78"/>
    <x v="1515"/>
    <n v="63"/>
    <n v="31936"/>
    <x v="1310"/>
    <n v="3"/>
    <x v="1"/>
  </r>
  <r>
    <x v="13"/>
    <s v="Nandyal"/>
    <x v="1501"/>
    <x v="58"/>
    <x v="1516"/>
    <n v="303"/>
    <n v="38871"/>
    <x v="1311"/>
    <n v="3"/>
    <x v="1"/>
  </r>
  <r>
    <x v="8"/>
    <s v="Hazaribagh"/>
    <x v="1502"/>
    <x v="22"/>
    <x v="1517"/>
    <n v="35"/>
    <n v="32109"/>
    <x v="1312"/>
    <n v="3"/>
    <x v="1"/>
  </r>
  <r>
    <x v="12"/>
    <s v="Shahjahanpur"/>
    <x v="1503"/>
    <x v="1"/>
    <x v="1518"/>
    <n v="228"/>
    <n v="35283"/>
    <x v="1312"/>
    <n v="3"/>
    <x v="1"/>
  </r>
  <r>
    <x v="12"/>
    <s v="Salempur"/>
    <x v="1504"/>
    <x v="1"/>
    <x v="1519"/>
    <n v="318"/>
    <n v="27288"/>
    <x v="1313"/>
    <n v="4"/>
    <x v="1"/>
  </r>
  <r>
    <x v="11"/>
    <s v="Sriperumbudur"/>
    <x v="1505"/>
    <x v="24"/>
    <x v="1520"/>
    <n v="51"/>
    <n v="41497"/>
    <x v="1314"/>
    <n v="5"/>
    <x v="1"/>
  </r>
  <r>
    <x v="3"/>
    <s v="Shirur"/>
    <x v="1506"/>
    <x v="55"/>
    <x v="1521"/>
    <n v="42"/>
    <n v="38070"/>
    <x v="1315"/>
    <n v="3"/>
    <x v="1"/>
  </r>
  <r>
    <x v="11"/>
    <s v="Pollachi"/>
    <x v="1507"/>
    <x v="74"/>
    <x v="1522"/>
    <n v="84"/>
    <n v="31483"/>
    <x v="1316"/>
    <n v="4"/>
    <x v="1"/>
  </r>
  <r>
    <x v="22"/>
    <s v="Puducherry"/>
    <x v="1508"/>
    <x v="74"/>
    <x v="1523"/>
    <n v="15"/>
    <n v="22857"/>
    <x v="1317"/>
    <n v="4"/>
    <x v="1"/>
  </r>
  <r>
    <x v="14"/>
    <s v="Samastipur (SC)"/>
    <x v="1509"/>
    <x v="87"/>
    <x v="1524"/>
    <n v="0"/>
    <n v="29392"/>
    <x v="1318"/>
    <n v="4"/>
    <x v="1"/>
  </r>
  <r>
    <x v="5"/>
    <s v="CHHINDWARA"/>
    <x v="1510"/>
    <x v="88"/>
    <x v="1525"/>
    <n v="97"/>
    <n v="35968"/>
    <x v="1318"/>
    <n v="3"/>
    <x v="1"/>
  </r>
  <r>
    <x v="14"/>
    <s v="Karakat"/>
    <x v="1511"/>
    <x v="43"/>
    <x v="1526"/>
    <n v="40"/>
    <n v="24932"/>
    <x v="1319"/>
    <n v="3"/>
    <x v="1"/>
  </r>
  <r>
    <x v="14"/>
    <s v="Ujiarpur"/>
    <x v="231"/>
    <x v="31"/>
    <x v="1527"/>
    <n v="95"/>
    <n v="27577"/>
    <x v="1320"/>
    <n v="3"/>
    <x v="1"/>
  </r>
  <r>
    <x v="29"/>
    <s v="Lakshadweep"/>
    <x v="1512"/>
    <x v="6"/>
    <x v="1528"/>
    <n v="3"/>
    <n v="1342"/>
    <x v="1320"/>
    <n v="3"/>
    <x v="1"/>
  </r>
  <r>
    <x v="11"/>
    <s v="Arani"/>
    <x v="1513"/>
    <x v="74"/>
    <x v="1529"/>
    <n v="258"/>
    <n v="32409"/>
    <x v="1321"/>
    <n v="4"/>
    <x v="1"/>
  </r>
  <r>
    <x v="12"/>
    <s v="Meerut"/>
    <x v="1514"/>
    <x v="1"/>
    <x v="1530"/>
    <n v="178"/>
    <n v="34479"/>
    <x v="1321"/>
    <n v="3"/>
    <x v="1"/>
  </r>
  <r>
    <x v="13"/>
    <s v="Anakapalli"/>
    <x v="1364"/>
    <x v="78"/>
    <x v="1531"/>
    <n v="20"/>
    <n v="34897"/>
    <x v="1322"/>
    <n v="4"/>
    <x v="1"/>
  </r>
  <r>
    <x v="11"/>
    <s v="Karur"/>
    <x v="1515"/>
    <x v="24"/>
    <x v="1532"/>
    <n v="40"/>
    <n v="31139"/>
    <x v="1322"/>
    <n v="4"/>
    <x v="1"/>
  </r>
  <r>
    <x v="19"/>
    <s v="Joynagar"/>
    <x v="1516"/>
    <x v="89"/>
    <x v="1533"/>
    <n v="3"/>
    <n v="38261"/>
    <x v="1322"/>
    <n v="4"/>
    <x v="1"/>
  </r>
  <r>
    <x v="13"/>
    <s v="Vizianagaram"/>
    <x v="1517"/>
    <x v="58"/>
    <x v="1534"/>
    <n v="413"/>
    <n v="34192"/>
    <x v="1323"/>
    <n v="3"/>
    <x v="1"/>
  </r>
  <r>
    <x v="19"/>
    <s v="Krishnanagar"/>
    <x v="1518"/>
    <x v="1"/>
    <x v="1535"/>
    <n v="189"/>
    <n v="38305"/>
    <x v="1324"/>
    <n v="4"/>
    <x v="1"/>
  </r>
  <r>
    <x v="13"/>
    <s v="Rajampet"/>
    <x v="1519"/>
    <x v="58"/>
    <x v="1536"/>
    <n v="153"/>
    <n v="33986"/>
    <x v="1325"/>
    <n v="3"/>
    <x v="1"/>
  </r>
  <r>
    <x v="14"/>
    <s v="Jhanjharpur"/>
    <x v="1520"/>
    <x v="24"/>
    <x v="1537"/>
    <n v="2"/>
    <n v="29506"/>
    <x v="1325"/>
    <n v="3"/>
    <x v="1"/>
  </r>
  <r>
    <x v="12"/>
    <s v="Gonda"/>
    <x v="1521"/>
    <x v="1"/>
    <x v="1538"/>
    <n v="40"/>
    <n v="25686"/>
    <x v="1325"/>
    <n v="3"/>
    <x v="1"/>
  </r>
  <r>
    <x v="12"/>
    <s v="Kaushambi"/>
    <x v="1522"/>
    <x v="24"/>
    <x v="1539"/>
    <n v="13"/>
    <n v="26967"/>
    <x v="1326"/>
    <n v="4"/>
    <x v="1"/>
  </r>
  <r>
    <x v="13"/>
    <s v="Srikakulam"/>
    <x v="1523"/>
    <x v="58"/>
    <x v="1540"/>
    <n v="637"/>
    <n v="31956"/>
    <x v="1327"/>
    <n v="3"/>
    <x v="1"/>
  </r>
  <r>
    <x v="14"/>
    <s v="Purnia"/>
    <x v="1524"/>
    <x v="24"/>
    <x v="1541"/>
    <n v="1"/>
    <n v="31795"/>
    <x v="1327"/>
    <n v="3"/>
    <x v="1"/>
  </r>
  <r>
    <x v="8"/>
    <s v="Singhbhum"/>
    <x v="1364"/>
    <x v="78"/>
    <x v="1542"/>
    <n v="9"/>
    <n v="24270"/>
    <x v="1327"/>
    <n v="3"/>
    <x v="1"/>
  </r>
  <r>
    <x v="2"/>
    <s v="BHARATPUR"/>
    <x v="1525"/>
    <x v="12"/>
    <x v="1543"/>
    <n v="118"/>
    <n v="31615"/>
    <x v="1327"/>
    <n v="3"/>
    <x v="1"/>
  </r>
  <r>
    <x v="20"/>
    <s v="Warangal"/>
    <x v="1526"/>
    <x v="90"/>
    <x v="1544"/>
    <n v="1"/>
    <n v="29183"/>
    <x v="1328"/>
    <n v="4"/>
    <x v="1"/>
  </r>
  <r>
    <x v="19"/>
    <s v="Kolkata Uttar"/>
    <x v="1527"/>
    <x v="1"/>
    <x v="1545"/>
    <n v="21"/>
    <n v="26093"/>
    <x v="1329"/>
    <n v="4"/>
    <x v="1"/>
  </r>
  <r>
    <x v="13"/>
    <s v="Visakhapatnam"/>
    <x v="1528"/>
    <x v="0"/>
    <x v="1546"/>
    <n v="462"/>
    <n v="33892"/>
    <x v="1330"/>
    <n v="4"/>
    <x v="1"/>
  </r>
  <r>
    <x v="11"/>
    <s v="Namakkal"/>
    <x v="1529"/>
    <x v="69"/>
    <x v="1547"/>
    <n v="105"/>
    <n v="30947"/>
    <x v="1330"/>
    <n v="4"/>
    <x v="1"/>
  </r>
  <r>
    <x v="5"/>
    <s v="SHAHDOL"/>
    <x v="1530"/>
    <x v="22"/>
    <x v="1548"/>
    <n v="12"/>
    <n v="33695"/>
    <x v="1331"/>
    <n v="3"/>
    <x v="1"/>
  </r>
  <r>
    <x v="24"/>
    <s v="Firozpur"/>
    <x v="1531"/>
    <x v="46"/>
    <x v="1549"/>
    <n v="632"/>
    <n v="31872"/>
    <x v="1331"/>
    <n v="3"/>
    <x v="1"/>
  </r>
  <r>
    <x v="11"/>
    <s v="Salem"/>
    <x v="1532"/>
    <x v="74"/>
    <x v="1550"/>
    <n v="149"/>
    <n v="33890"/>
    <x v="1332"/>
    <n v="5"/>
    <x v="1"/>
  </r>
  <r>
    <x v="19"/>
    <s v="Bardhaman Durgapur"/>
    <x v="1533"/>
    <x v="1"/>
    <x v="1551"/>
    <n v="35"/>
    <n v="38516"/>
    <x v="1333"/>
    <n v="4"/>
    <x v="1"/>
  </r>
  <r>
    <x v="0"/>
    <s v="Chhota Udaipur"/>
    <x v="1364"/>
    <x v="78"/>
    <x v="1552"/>
    <n v="52"/>
    <n v="32868"/>
    <x v="1334"/>
    <n v="3"/>
    <x v="1"/>
  </r>
  <r>
    <x v="3"/>
    <s v="Nagpur"/>
    <x v="1534"/>
    <x v="12"/>
    <x v="1553"/>
    <n v="71"/>
    <n v="31725"/>
    <x v="1334"/>
    <n v="3"/>
    <x v="1"/>
  </r>
  <r>
    <x v="33"/>
    <s v="MIZORAM"/>
    <x v="1535"/>
    <x v="91"/>
    <x v="1554"/>
    <n v="112"/>
    <n v="13323"/>
    <x v="1334"/>
    <n v="4"/>
    <x v="1"/>
  </r>
  <r>
    <x v="11"/>
    <s v="Thanjavur"/>
    <x v="1536"/>
    <x v="24"/>
    <x v="1555"/>
    <n v="40"/>
    <n v="28274"/>
    <x v="1334"/>
    <n v="5"/>
    <x v="1"/>
  </r>
  <r>
    <x v="19"/>
    <s v="Barasat"/>
    <x v="1537"/>
    <x v="1"/>
    <x v="1556"/>
    <n v="41"/>
    <n v="37271"/>
    <x v="1334"/>
    <n v="4"/>
    <x v="1"/>
  </r>
  <r>
    <x v="19"/>
    <s v="Bardhaman Purba"/>
    <x v="1538"/>
    <x v="1"/>
    <x v="1557"/>
    <n v="46"/>
    <n v="38472"/>
    <x v="1334"/>
    <n v="4"/>
    <x v="1"/>
  </r>
  <r>
    <x v="14"/>
    <s v="Aurangabad"/>
    <x v="1539"/>
    <x v="24"/>
    <x v="1558"/>
    <n v="6"/>
    <n v="25030"/>
    <x v="1335"/>
    <n v="4"/>
    <x v="1"/>
  </r>
  <r>
    <x v="3"/>
    <s v="Ahmadnagar"/>
    <x v="1540"/>
    <x v="55"/>
    <x v="1559"/>
    <n v="163"/>
    <n v="31807"/>
    <x v="1336"/>
    <n v="3"/>
    <x v="1"/>
  </r>
  <r>
    <x v="19"/>
    <s v="Howrah"/>
    <x v="1541"/>
    <x v="1"/>
    <x v="1560"/>
    <n v="19"/>
    <n v="32107"/>
    <x v="1337"/>
    <n v="4"/>
    <x v="1"/>
  </r>
  <r>
    <x v="11"/>
    <s v="Chennai South"/>
    <x v="1542"/>
    <x v="24"/>
    <x v="1561"/>
    <n v="40"/>
    <n v="29522"/>
    <x v="1338"/>
    <n v="5"/>
    <x v="1"/>
  </r>
  <r>
    <x v="12"/>
    <s v="Bulandshahr"/>
    <x v="1543"/>
    <x v="1"/>
    <x v="1562"/>
    <n v="177"/>
    <n v="29465"/>
    <x v="1338"/>
    <n v="3"/>
    <x v="1"/>
  </r>
  <r>
    <x v="12"/>
    <s v="Jaunpur"/>
    <x v="1544"/>
    <x v="1"/>
    <x v="1563"/>
    <n v="78"/>
    <n v="27185"/>
    <x v="1339"/>
    <n v="3"/>
    <x v="1"/>
  </r>
  <r>
    <x v="18"/>
    <s v="NORTH EAST DELHI"/>
    <x v="1545"/>
    <x v="12"/>
    <x v="1564"/>
    <n v="201"/>
    <n v="37831"/>
    <x v="1340"/>
    <n v="4"/>
    <x v="1"/>
  </r>
  <r>
    <x v="11"/>
    <s v="Thoothukkudi"/>
    <x v="1546"/>
    <x v="69"/>
    <x v="1565"/>
    <n v="106"/>
    <n v="25702"/>
    <x v="1340"/>
    <n v="5"/>
    <x v="1"/>
  </r>
  <r>
    <x v="20"/>
    <s v="Mahabubabad"/>
    <x v="1547"/>
    <x v="0"/>
    <x v="1566"/>
    <n v="154"/>
    <n v="25487"/>
    <x v="1340"/>
    <n v="5"/>
    <x v="1"/>
  </r>
  <r>
    <x v="31"/>
    <s v="Andaman &amp; Nicobar Islands"/>
    <x v="1548"/>
    <x v="24"/>
    <x v="1567"/>
    <n v="2"/>
    <n v="5341"/>
    <x v="1341"/>
    <n v="3"/>
    <x v="1"/>
  </r>
  <r>
    <x v="8"/>
    <s v="Kodarma"/>
    <x v="1364"/>
    <x v="78"/>
    <x v="1568"/>
    <n v="8"/>
    <n v="31164"/>
    <x v="1341"/>
    <n v="4"/>
    <x v="1"/>
  </r>
  <r>
    <x v="2"/>
    <s v="KARAULI-DHOLPUR"/>
    <x v="1549"/>
    <x v="12"/>
    <x v="1569"/>
    <n v="44"/>
    <n v="25718"/>
    <x v="1341"/>
    <n v="3"/>
    <x v="1"/>
  </r>
  <r>
    <x v="12"/>
    <s v="Misrikh"/>
    <x v="1550"/>
    <x v="1"/>
    <x v="1570"/>
    <n v="59"/>
    <n v="26505"/>
    <x v="1341"/>
    <n v="3"/>
    <x v="1"/>
  </r>
  <r>
    <x v="14"/>
    <s v="Maharajganj"/>
    <x v="1551"/>
    <x v="12"/>
    <x v="1571"/>
    <n v="126"/>
    <n v="25039"/>
    <x v="1342"/>
    <n v="3"/>
    <x v="1"/>
  </r>
  <r>
    <x v="14"/>
    <s v="Vaishali"/>
    <x v="1552"/>
    <x v="24"/>
    <x v="1572"/>
    <n v="1"/>
    <n v="27497"/>
    <x v="1343"/>
    <n v="3"/>
    <x v="1"/>
  </r>
  <r>
    <x v="0"/>
    <s v="Junagadh"/>
    <x v="1553"/>
    <x v="12"/>
    <x v="1573"/>
    <n v="243"/>
    <n v="25710"/>
    <x v="1343"/>
    <n v="3"/>
    <x v="1"/>
  </r>
  <r>
    <x v="8"/>
    <s v="Khunti"/>
    <x v="1364"/>
    <x v="78"/>
    <x v="1574"/>
    <n v="9"/>
    <n v="21245"/>
    <x v="1344"/>
    <n v="3"/>
    <x v="1"/>
  </r>
  <r>
    <x v="12"/>
    <s v="Mathura"/>
    <x v="1554"/>
    <x v="1"/>
    <x v="1575"/>
    <n v="114"/>
    <n v="28084"/>
    <x v="1344"/>
    <n v="3"/>
    <x v="1"/>
  </r>
  <r>
    <x v="14"/>
    <s v="Karakat"/>
    <x v="1364"/>
    <x v="78"/>
    <x v="1576"/>
    <n v="102"/>
    <n v="22104"/>
    <x v="1345"/>
    <n v="4"/>
    <x v="1"/>
  </r>
  <r>
    <x v="33"/>
    <s v="MIZORAM"/>
    <x v="1555"/>
    <x v="24"/>
    <x v="1577"/>
    <n v="208"/>
    <n v="12675"/>
    <x v="1345"/>
    <n v="5"/>
    <x v="1"/>
  </r>
  <r>
    <x v="5"/>
    <s v="RATLAM"/>
    <x v="1364"/>
    <x v="78"/>
    <x v="1578"/>
    <n v="21"/>
    <n v="35431"/>
    <x v="1346"/>
    <n v="3"/>
    <x v="1"/>
  </r>
  <r>
    <x v="14"/>
    <s v="Hajipur (SC)"/>
    <x v="1364"/>
    <x v="78"/>
    <x v="1579"/>
    <n v="62"/>
    <n v="25256"/>
    <x v="1347"/>
    <n v="4"/>
    <x v="1"/>
  </r>
  <r>
    <x v="24"/>
    <s v="Gurdaspur"/>
    <x v="1556"/>
    <x v="46"/>
    <x v="1580"/>
    <n v="343"/>
    <n v="27744"/>
    <x v="1347"/>
    <n v="3"/>
    <x v="1"/>
  </r>
  <r>
    <x v="11"/>
    <s v="Kallakurichi"/>
    <x v="1557"/>
    <x v="74"/>
    <x v="1581"/>
    <n v="143"/>
    <n v="30246"/>
    <x v="1347"/>
    <n v="4"/>
    <x v="1"/>
  </r>
  <r>
    <x v="14"/>
    <s v="Karakat"/>
    <x v="1558"/>
    <x v="12"/>
    <x v="1582"/>
    <n v="128"/>
    <n v="21715"/>
    <x v="1348"/>
    <n v="5"/>
    <x v="1"/>
  </r>
  <r>
    <x v="24"/>
    <s v="Jalandhar"/>
    <x v="1559"/>
    <x v="46"/>
    <x v="1583"/>
    <n v="85"/>
    <n v="25467"/>
    <x v="1348"/>
    <n v="4"/>
    <x v="1"/>
  </r>
  <r>
    <x v="3"/>
    <s v="Mumbai North West"/>
    <x v="1560"/>
    <x v="55"/>
    <x v="1584"/>
    <n v="55"/>
    <n v="23422"/>
    <x v="1349"/>
    <n v="3"/>
    <x v="1"/>
  </r>
  <r>
    <x v="23"/>
    <s v="Nabarangpur"/>
    <x v="1561"/>
    <x v="12"/>
    <x v="1585"/>
    <n v="716"/>
    <n v="28905"/>
    <x v="1349"/>
    <n v="5"/>
    <x v="1"/>
  </r>
  <r>
    <x v="11"/>
    <s v="Arakkonam"/>
    <x v="1562"/>
    <x v="74"/>
    <x v="1586"/>
    <n v="282"/>
    <n v="29347"/>
    <x v="1349"/>
    <n v="4"/>
    <x v="1"/>
  </r>
  <r>
    <x v="16"/>
    <s v="Srinagar"/>
    <x v="1563"/>
    <x v="0"/>
    <x v="1587"/>
    <n v="85"/>
    <n v="4631"/>
    <x v="1350"/>
    <n v="4"/>
    <x v="1"/>
  </r>
  <r>
    <x v="3"/>
    <s v="Gadchiroli-Chimur"/>
    <x v="1564"/>
    <x v="12"/>
    <x v="1588"/>
    <n v="98"/>
    <n v="28104"/>
    <x v="1351"/>
    <n v="4"/>
    <x v="1"/>
  </r>
  <r>
    <x v="11"/>
    <s v="Pollachi"/>
    <x v="1565"/>
    <x v="24"/>
    <x v="1589"/>
    <n v="32"/>
    <n v="26663"/>
    <x v="1351"/>
    <n v="5"/>
    <x v="1"/>
  </r>
  <r>
    <x v="12"/>
    <s v="Bhadohi"/>
    <x v="1566"/>
    <x v="1"/>
    <x v="1590"/>
    <n v="96"/>
    <n v="25604"/>
    <x v="1351"/>
    <n v="3"/>
    <x v="1"/>
  </r>
  <r>
    <x v="14"/>
    <s v="Gaya (SC)"/>
    <x v="1567"/>
    <x v="92"/>
    <x v="1591"/>
    <n v="14"/>
    <n v="23462"/>
    <x v="1352"/>
    <n v="4"/>
    <x v="1"/>
  </r>
  <r>
    <x v="3"/>
    <s v="Palghar"/>
    <x v="1364"/>
    <x v="78"/>
    <x v="1592"/>
    <n v="16"/>
    <n v="29479"/>
    <x v="1352"/>
    <n v="3"/>
    <x v="1"/>
  </r>
  <r>
    <x v="8"/>
    <s v="Chatra"/>
    <x v="1568"/>
    <x v="22"/>
    <x v="1593"/>
    <n v="19"/>
    <n v="22577"/>
    <x v="1353"/>
    <n v="4"/>
    <x v="1"/>
  </r>
  <r>
    <x v="14"/>
    <s v="Ujiarpur"/>
    <x v="1569"/>
    <x v="24"/>
    <x v="1594"/>
    <n v="8"/>
    <n v="23590"/>
    <x v="1354"/>
    <n v="4"/>
    <x v="1"/>
  </r>
  <r>
    <x v="13"/>
    <s v="Vizianagaram"/>
    <x v="1364"/>
    <x v="78"/>
    <x v="1595"/>
    <n v="33"/>
    <n v="29501"/>
    <x v="1355"/>
    <n v="4"/>
    <x v="1"/>
  </r>
  <r>
    <x v="14"/>
    <s v="Jhanjharpur"/>
    <x v="1570"/>
    <x v="93"/>
    <x v="1596"/>
    <n v="44"/>
    <n v="25630"/>
    <x v="1355"/>
    <n v="4"/>
    <x v="1"/>
  </r>
  <r>
    <x v="23"/>
    <s v="Koraput"/>
    <x v="1571"/>
    <x v="43"/>
    <x v="1597"/>
    <n v="5"/>
    <n v="26117"/>
    <x v="1355"/>
    <n v="6"/>
    <x v="1"/>
  </r>
  <r>
    <x v="11"/>
    <s v="Erode"/>
    <x v="1572"/>
    <x v="24"/>
    <x v="1598"/>
    <n v="40"/>
    <n v="25858"/>
    <x v="1355"/>
    <n v="5"/>
    <x v="1"/>
  </r>
  <r>
    <x v="19"/>
    <s v="Dum dum"/>
    <x v="1573"/>
    <x v="1"/>
    <x v="1599"/>
    <n v="31"/>
    <n v="29097"/>
    <x v="1355"/>
    <n v="4"/>
    <x v="1"/>
  </r>
  <r>
    <x v="7"/>
    <s v="Bangalore central"/>
    <x v="1574"/>
    <x v="24"/>
    <x v="1600"/>
    <n v="84"/>
    <n v="28906"/>
    <x v="1356"/>
    <n v="3"/>
    <x v="1"/>
  </r>
  <r>
    <x v="11"/>
    <s v="Krishnagiri"/>
    <x v="1575"/>
    <x v="74"/>
    <x v="1601"/>
    <n v="243"/>
    <n v="28000"/>
    <x v="1356"/>
    <n v="3"/>
    <x v="1"/>
  </r>
  <r>
    <x v="11"/>
    <s v="Thiruvallur"/>
    <x v="1576"/>
    <x v="24"/>
    <x v="1602"/>
    <n v="75"/>
    <n v="33944"/>
    <x v="1356"/>
    <n v="5"/>
    <x v="1"/>
  </r>
  <r>
    <x v="14"/>
    <s v="Aurangabad"/>
    <x v="1364"/>
    <x v="78"/>
    <x v="1603"/>
    <n v="27"/>
    <n v="22632"/>
    <x v="1357"/>
    <n v="5"/>
    <x v="1"/>
  </r>
  <r>
    <x v="8"/>
    <s v="Ranchi"/>
    <x v="1577"/>
    <x v="24"/>
    <x v="1604"/>
    <n v="143"/>
    <n v="29597"/>
    <x v="1357"/>
    <n v="3"/>
    <x v="1"/>
  </r>
  <r>
    <x v="8"/>
    <s v="Lohardaga"/>
    <x v="1578"/>
    <x v="94"/>
    <x v="1605"/>
    <n v="149"/>
    <n v="19546"/>
    <x v="1358"/>
    <n v="3"/>
    <x v="1"/>
  </r>
  <r>
    <x v="11"/>
    <s v="Tiruvannamalai"/>
    <x v="1579"/>
    <x v="74"/>
    <x v="1606"/>
    <n v="245"/>
    <n v="27503"/>
    <x v="1358"/>
    <n v="4"/>
    <x v="1"/>
  </r>
  <r>
    <x v="2"/>
    <s v="Sikar"/>
    <x v="1580"/>
    <x v="31"/>
    <x v="1607"/>
    <n v="243"/>
    <n v="31462"/>
    <x v="1359"/>
    <n v="3"/>
    <x v="1"/>
  </r>
  <r>
    <x v="11"/>
    <s v="Theni"/>
    <x v="1581"/>
    <x v="74"/>
    <x v="1608"/>
    <n v="426"/>
    <n v="27864"/>
    <x v="1359"/>
    <n v="4"/>
    <x v="1"/>
  </r>
  <r>
    <x v="12"/>
    <s v="Bijnor"/>
    <x v="1582"/>
    <x v="1"/>
    <x v="1609"/>
    <n v="134"/>
    <n v="25833"/>
    <x v="1360"/>
    <n v="3"/>
    <x v="1"/>
  </r>
  <r>
    <x v="14"/>
    <s v="Jahanabad"/>
    <x v="1583"/>
    <x v="12"/>
    <x v="1610"/>
    <n v="187"/>
    <n v="19211"/>
    <x v="1361"/>
    <n v="6"/>
    <x v="1"/>
  </r>
  <r>
    <x v="24"/>
    <s v="Amritsar"/>
    <x v="1584"/>
    <x v="46"/>
    <x v="1611"/>
    <n v="287"/>
    <n v="20087"/>
    <x v="1361"/>
    <n v="3"/>
    <x v="1"/>
  </r>
  <r>
    <x v="14"/>
    <s v="Muzaffarpur"/>
    <x v="1585"/>
    <x v="95"/>
    <x v="1612"/>
    <n v="1"/>
    <n v="24526"/>
    <x v="1362"/>
    <n v="3"/>
    <x v="1"/>
  </r>
  <r>
    <x v="20"/>
    <s v="Bhongir"/>
    <x v="1586"/>
    <x v="22"/>
    <x v="1613"/>
    <n v="18"/>
    <n v="28153"/>
    <x v="1362"/>
    <n v="4"/>
    <x v="1"/>
  </r>
  <r>
    <x v="19"/>
    <s v="Srerampur"/>
    <x v="1587"/>
    <x v="1"/>
    <x v="1614"/>
    <n v="35"/>
    <n v="32509"/>
    <x v="1362"/>
    <n v="4"/>
    <x v="1"/>
  </r>
  <r>
    <x v="20"/>
    <s v="Bhongir"/>
    <x v="1588"/>
    <x v="24"/>
    <x v="1615"/>
    <n v="0"/>
    <n v="27973"/>
    <x v="1363"/>
    <n v="5"/>
    <x v="1"/>
  </r>
  <r>
    <x v="19"/>
    <s v="Mathurapur"/>
    <x v="1589"/>
    <x v="1"/>
    <x v="1616"/>
    <n v="25"/>
    <n v="32324"/>
    <x v="1363"/>
    <n v="4"/>
    <x v="1"/>
  </r>
  <r>
    <x v="17"/>
    <s v="KANKER"/>
    <x v="1364"/>
    <x v="78"/>
    <x v="1617"/>
    <n v="21"/>
    <n v="26713"/>
    <x v="1364"/>
    <n v="3"/>
    <x v="1"/>
  </r>
  <r>
    <x v="17"/>
    <s v="SARGUJA"/>
    <x v="1364"/>
    <x v="78"/>
    <x v="1618"/>
    <n v="12"/>
    <n v="29265"/>
    <x v="1365"/>
    <n v="3"/>
    <x v="1"/>
  </r>
  <r>
    <x v="23"/>
    <s v="Bhubaneswar"/>
    <x v="1590"/>
    <x v="31"/>
    <x v="1619"/>
    <n v="33"/>
    <n v="23026"/>
    <x v="1365"/>
    <n v="3"/>
    <x v="1"/>
  </r>
  <r>
    <x v="14"/>
    <s v="Maharajganj"/>
    <x v="1364"/>
    <x v="78"/>
    <x v="1620"/>
    <n v="19"/>
    <n v="22168"/>
    <x v="1366"/>
    <n v="4"/>
    <x v="1"/>
  </r>
  <r>
    <x v="12"/>
    <s v="Hamirpur"/>
    <x v="1591"/>
    <x v="24"/>
    <x v="1621"/>
    <n v="14"/>
    <n v="24801"/>
    <x v="1366"/>
    <n v="4"/>
    <x v="1"/>
  </r>
  <r>
    <x v="14"/>
    <s v="Purvi Champaran"/>
    <x v="1364"/>
    <x v="78"/>
    <x v="1622"/>
    <n v="62"/>
    <n v="22706"/>
    <x v="1367"/>
    <n v="3"/>
    <x v="1"/>
  </r>
  <r>
    <x v="11"/>
    <s v="Cuddalore"/>
    <x v="1592"/>
    <x v="69"/>
    <x v="1623"/>
    <n v="101"/>
    <n v="23713"/>
    <x v="1367"/>
    <n v="5"/>
    <x v="1"/>
  </r>
  <r>
    <x v="3"/>
    <s v="Raigad"/>
    <x v="1593"/>
    <x v="55"/>
    <x v="1624"/>
    <n v="154"/>
    <n v="23196"/>
    <x v="1368"/>
    <n v="3"/>
    <x v="1"/>
  </r>
  <r>
    <x v="6"/>
    <s v="Nainital-udhamsingh Nagar"/>
    <x v="1594"/>
    <x v="12"/>
    <x v="1625"/>
    <n v="184"/>
    <n v="28455"/>
    <x v="1368"/>
    <n v="3"/>
    <x v="1"/>
  </r>
  <r>
    <x v="11"/>
    <s v="Tenkasi"/>
    <x v="1595"/>
    <x v="69"/>
    <x v="1626"/>
    <n v="179"/>
    <n v="24023"/>
    <x v="1369"/>
    <n v="5"/>
    <x v="1"/>
  </r>
  <r>
    <x v="13"/>
    <s v="Anantapur"/>
    <x v="1596"/>
    <x v="1"/>
    <x v="1627"/>
    <n v="85"/>
    <n v="30079"/>
    <x v="1370"/>
    <n v="3"/>
    <x v="1"/>
  </r>
  <r>
    <x v="24"/>
    <s v="Firozpur"/>
    <x v="1597"/>
    <x v="22"/>
    <x v="1628"/>
    <n v="161"/>
    <n v="26128"/>
    <x v="1371"/>
    <n v="4"/>
    <x v="1"/>
  </r>
  <r>
    <x v="6"/>
    <s v="Almora"/>
    <x v="1364"/>
    <x v="78"/>
    <x v="1629"/>
    <n v="194"/>
    <n v="15505"/>
    <x v="1371"/>
    <n v="3"/>
    <x v="1"/>
  </r>
  <r>
    <x v="11"/>
    <s v="Thanjavur"/>
    <x v="1598"/>
    <x v="69"/>
    <x v="1630"/>
    <n v="102"/>
    <n v="23477"/>
    <x v="1372"/>
    <n v="6"/>
    <x v="1"/>
  </r>
  <r>
    <x v="11"/>
    <s v="Tirunelveli"/>
    <x v="1599"/>
    <x v="69"/>
    <x v="1631"/>
    <n v="161"/>
    <n v="23100"/>
    <x v="1372"/>
    <n v="5"/>
    <x v="1"/>
  </r>
  <r>
    <x v="13"/>
    <s v="Srikakulam"/>
    <x v="1364"/>
    <x v="78"/>
    <x v="1632"/>
    <n v="45"/>
    <n v="25545"/>
    <x v="1373"/>
    <n v="4"/>
    <x v="1"/>
  </r>
  <r>
    <x v="19"/>
    <s v="Ghatal"/>
    <x v="1600"/>
    <x v="1"/>
    <x v="1633"/>
    <n v="46"/>
    <n v="32839"/>
    <x v="1373"/>
    <n v="4"/>
    <x v="1"/>
  </r>
  <r>
    <x v="3"/>
    <s v="Nagpur"/>
    <x v="1601"/>
    <x v="55"/>
    <x v="1634"/>
    <n v="135"/>
    <n v="26128"/>
    <x v="1374"/>
    <n v="4"/>
    <x v="1"/>
  </r>
  <r>
    <x v="13"/>
    <s v="Ongole"/>
    <x v="1602"/>
    <x v="58"/>
    <x v="1635"/>
    <n v="325"/>
    <n v="29379"/>
    <x v="1375"/>
    <n v="3"/>
    <x v="1"/>
  </r>
  <r>
    <x v="14"/>
    <s v="Samastipur (SC)"/>
    <x v="1603"/>
    <x v="24"/>
    <x v="1636"/>
    <n v="17"/>
    <n v="22187"/>
    <x v="1376"/>
    <n v="5"/>
    <x v="1"/>
  </r>
  <r>
    <x v="11"/>
    <s v="Viluppuram"/>
    <x v="1604"/>
    <x v="74"/>
    <x v="1637"/>
    <n v="129"/>
    <n v="24609"/>
    <x v="1377"/>
    <n v="4"/>
    <x v="1"/>
  </r>
  <r>
    <x v="5"/>
    <s v="SIDHI"/>
    <x v="1605"/>
    <x v="22"/>
    <x v="1638"/>
    <n v="4"/>
    <n v="27651"/>
    <x v="1378"/>
    <n v="3"/>
    <x v="1"/>
  </r>
  <r>
    <x v="3"/>
    <s v="Gadchiroli-Chimur"/>
    <x v="1364"/>
    <x v="78"/>
    <x v="1639"/>
    <n v="181"/>
    <n v="24599"/>
    <x v="1379"/>
    <n v="5"/>
    <x v="1"/>
  </r>
  <r>
    <x v="14"/>
    <s v="Gaya (SC)"/>
    <x v="1606"/>
    <x v="96"/>
    <x v="1640"/>
    <n v="5"/>
    <n v="20464"/>
    <x v="1380"/>
    <n v="5"/>
    <x v="1"/>
  </r>
  <r>
    <x v="12"/>
    <s v="Robertsganj"/>
    <x v="1364"/>
    <x v="78"/>
    <x v="1641"/>
    <n v="15"/>
    <n v="21118"/>
    <x v="1380"/>
    <n v="4"/>
    <x v="1"/>
  </r>
  <r>
    <x v="7"/>
    <s v="Bijapur"/>
    <x v="1607"/>
    <x v="24"/>
    <x v="1642"/>
    <n v="5"/>
    <n v="23706"/>
    <x v="1381"/>
    <n v="3"/>
    <x v="1"/>
  </r>
  <r>
    <x v="20"/>
    <s v="Nalgonda"/>
    <x v="1608"/>
    <x v="31"/>
    <x v="1643"/>
    <n v="27"/>
    <n v="25089"/>
    <x v="1381"/>
    <n v="4"/>
    <x v="1"/>
  </r>
  <r>
    <x v="14"/>
    <s v="Darbhanga"/>
    <x v="1364"/>
    <x v="78"/>
    <x v="1644"/>
    <n v="24"/>
    <n v="20468"/>
    <x v="1382"/>
    <n v="3"/>
    <x v="1"/>
  </r>
  <r>
    <x v="14"/>
    <s v="Khagaria"/>
    <x v="1609"/>
    <x v="24"/>
    <x v="1645"/>
    <n v="4"/>
    <n v="20449"/>
    <x v="1382"/>
    <n v="4"/>
    <x v="1"/>
  </r>
  <r>
    <x v="5"/>
    <s v="MANDLA"/>
    <x v="1364"/>
    <x v="78"/>
    <x v="1646"/>
    <n v="19"/>
    <n v="32240"/>
    <x v="1382"/>
    <n v="4"/>
    <x v="1"/>
  </r>
  <r>
    <x v="14"/>
    <s v="Maharajganj"/>
    <x v="1610"/>
    <x v="24"/>
    <x v="1647"/>
    <n v="2"/>
    <n v="20497"/>
    <x v="1383"/>
    <n v="5"/>
    <x v="1"/>
  </r>
  <r>
    <x v="7"/>
    <s v="Bijapur"/>
    <x v="1611"/>
    <x v="12"/>
    <x v="1648"/>
    <n v="53"/>
    <n v="23442"/>
    <x v="1383"/>
    <n v="4"/>
    <x v="1"/>
  </r>
  <r>
    <x v="11"/>
    <s v="Sivaganga"/>
    <x v="1612"/>
    <x v="69"/>
    <x v="1649"/>
    <n v="85"/>
    <n v="22931"/>
    <x v="1383"/>
    <n v="5"/>
    <x v="1"/>
  </r>
  <r>
    <x v="9"/>
    <s v="Dibrugarh"/>
    <x v="1364"/>
    <x v="78"/>
    <x v="1650"/>
    <n v="48"/>
    <n v="21288"/>
    <x v="1384"/>
    <n v="3"/>
    <x v="1"/>
  </r>
  <r>
    <x v="19"/>
    <s v="Uluberia"/>
    <x v="1613"/>
    <x v="1"/>
    <x v="1651"/>
    <n v="13"/>
    <n v="27568"/>
    <x v="1384"/>
    <n v="4"/>
    <x v="1"/>
  </r>
  <r>
    <x v="3"/>
    <s v="Yavatmal-Washim"/>
    <x v="1614"/>
    <x v="24"/>
    <x v="1652"/>
    <n v="52"/>
    <n v="24499"/>
    <x v="1385"/>
    <n v="4"/>
    <x v="1"/>
  </r>
  <r>
    <x v="12"/>
    <s v="Ghosi"/>
    <x v="1615"/>
    <x v="1"/>
    <x v="1653"/>
    <n v="117"/>
    <n v="23812"/>
    <x v="1385"/>
    <n v="4"/>
    <x v="1"/>
  </r>
  <r>
    <x v="2"/>
    <s v="Banswara"/>
    <x v="1364"/>
    <x v="78"/>
    <x v="1654"/>
    <n v="5"/>
    <n v="29962"/>
    <x v="1386"/>
    <n v="4"/>
    <x v="1"/>
  </r>
  <r>
    <x v="12"/>
    <s v="Hathras"/>
    <x v="1616"/>
    <x v="1"/>
    <x v="1655"/>
    <n v="211"/>
    <n v="23926"/>
    <x v="1386"/>
    <n v="3"/>
    <x v="1"/>
  </r>
  <r>
    <x v="14"/>
    <s v="Jhanjharpur"/>
    <x v="1617"/>
    <x v="24"/>
    <x v="1656"/>
    <n v="1"/>
    <n v="21988"/>
    <x v="1387"/>
    <n v="5"/>
    <x v="1"/>
  </r>
  <r>
    <x v="14"/>
    <s v="Supaul"/>
    <x v="1618"/>
    <x v="24"/>
    <x v="1657"/>
    <n v="12"/>
    <n v="23045"/>
    <x v="1387"/>
    <n v="3"/>
    <x v="1"/>
  </r>
  <r>
    <x v="5"/>
    <s v="SIDHI"/>
    <x v="1619"/>
    <x v="12"/>
    <x v="1658"/>
    <n v="29"/>
    <n v="26540"/>
    <x v="1387"/>
    <n v="4"/>
    <x v="1"/>
  </r>
  <r>
    <x v="13"/>
    <s v="Kurnool"/>
    <x v="1620"/>
    <x v="0"/>
    <x v="1659"/>
    <n v="241"/>
    <n v="24330"/>
    <x v="1388"/>
    <n v="4"/>
    <x v="1"/>
  </r>
  <r>
    <x v="14"/>
    <s v="Nalanda"/>
    <x v="1621"/>
    <x v="97"/>
    <x v="1660"/>
    <n v="8"/>
    <n v="21276"/>
    <x v="1388"/>
    <n v="3"/>
    <x v="1"/>
  </r>
  <r>
    <x v="16"/>
    <s v="Udhampur"/>
    <x v="1622"/>
    <x v="98"/>
    <x v="1661"/>
    <n v="184"/>
    <n v="24319"/>
    <x v="1388"/>
    <n v="3"/>
    <x v="1"/>
  </r>
  <r>
    <x v="3"/>
    <s v="Bhiwandi"/>
    <x v="1623"/>
    <x v="24"/>
    <x v="1662"/>
    <n v="22"/>
    <n v="20697"/>
    <x v="1388"/>
    <n v="4"/>
    <x v="1"/>
  </r>
  <r>
    <x v="11"/>
    <s v="Namakkal"/>
    <x v="1624"/>
    <x v="24"/>
    <x v="1663"/>
    <n v="28"/>
    <n v="23347"/>
    <x v="1388"/>
    <n v="5"/>
    <x v="1"/>
  </r>
  <r>
    <x v="19"/>
    <s v="Bolpur"/>
    <x v="1625"/>
    <x v="1"/>
    <x v="1664"/>
    <n v="107"/>
    <n v="30112"/>
    <x v="1388"/>
    <n v="4"/>
    <x v="1"/>
  </r>
  <r>
    <x v="3"/>
    <s v="Hingoli"/>
    <x v="1626"/>
    <x v="24"/>
    <x v="1665"/>
    <n v="28"/>
    <n v="23690"/>
    <x v="1389"/>
    <n v="4"/>
    <x v="1"/>
  </r>
  <r>
    <x v="12"/>
    <s v="Chandauli"/>
    <x v="1627"/>
    <x v="99"/>
    <x v="1666"/>
    <n v="101"/>
    <n v="22291"/>
    <x v="1389"/>
    <n v="3"/>
    <x v="1"/>
  </r>
  <r>
    <x v="14"/>
    <s v="Jhanjharpur"/>
    <x v="1628"/>
    <x v="24"/>
    <x v="1667"/>
    <n v="7"/>
    <n v="21632"/>
    <x v="1390"/>
    <n v="6"/>
    <x v="1"/>
  </r>
  <r>
    <x v="8"/>
    <s v="Chatra"/>
    <x v="1629"/>
    <x v="12"/>
    <x v="1668"/>
    <n v="91"/>
    <n v="18888"/>
    <x v="1390"/>
    <n v="5"/>
    <x v="1"/>
  </r>
  <r>
    <x v="13"/>
    <s v="Hindupur"/>
    <x v="1630"/>
    <x v="1"/>
    <x v="1669"/>
    <n v="183"/>
    <n v="27156"/>
    <x v="1391"/>
    <n v="3"/>
    <x v="1"/>
  </r>
  <r>
    <x v="14"/>
    <s v="Vaishali"/>
    <x v="1631"/>
    <x v="24"/>
    <x v="1670"/>
    <n v="2"/>
    <n v="21857"/>
    <x v="1391"/>
    <n v="4"/>
    <x v="1"/>
  </r>
  <r>
    <x v="14"/>
    <s v="Arrah"/>
    <x v="1364"/>
    <x v="78"/>
    <x v="1671"/>
    <n v="62"/>
    <n v="21825"/>
    <x v="1392"/>
    <n v="3"/>
    <x v="1"/>
  </r>
  <r>
    <x v="11"/>
    <s v="Arakkonam"/>
    <x v="1632"/>
    <x v="69"/>
    <x v="1672"/>
    <n v="173"/>
    <n v="23771"/>
    <x v="1392"/>
    <n v="5"/>
    <x v="1"/>
  </r>
  <r>
    <x v="32"/>
    <s v="Dadra And Nagar Haveli"/>
    <x v="1633"/>
    <x v="4"/>
    <x v="1673"/>
    <n v="0"/>
    <n v="4000"/>
    <x v="1393"/>
    <n v="4"/>
    <x v="1"/>
  </r>
  <r>
    <x v="3"/>
    <s v="Nandurbar"/>
    <x v="1634"/>
    <x v="55"/>
    <x v="1674"/>
    <n v="108"/>
    <n v="25702"/>
    <x v="1393"/>
    <n v="3"/>
    <x v="1"/>
  </r>
  <r>
    <x v="9"/>
    <s v="Tezpur"/>
    <x v="1635"/>
    <x v="24"/>
    <x v="1675"/>
    <n v="20"/>
    <n v="23646"/>
    <x v="1394"/>
    <n v="3"/>
    <x v="1"/>
  </r>
  <r>
    <x v="12"/>
    <s v="Nagina"/>
    <x v="1636"/>
    <x v="1"/>
    <x v="1676"/>
    <n v="79"/>
    <n v="20046"/>
    <x v="1394"/>
    <n v="3"/>
    <x v="1"/>
  </r>
  <r>
    <x v="19"/>
    <s v="Alipurduars"/>
    <x v="1637"/>
    <x v="1"/>
    <x v="1677"/>
    <n v="148"/>
    <n v="27427"/>
    <x v="1394"/>
    <n v="4"/>
    <x v="1"/>
  </r>
  <r>
    <x v="14"/>
    <s v="Sitamarhi"/>
    <x v="1638"/>
    <x v="24"/>
    <x v="1678"/>
    <n v="2"/>
    <n v="20487"/>
    <x v="1395"/>
    <n v="3"/>
    <x v="1"/>
  </r>
  <r>
    <x v="17"/>
    <s v="RAIGARH"/>
    <x v="1639"/>
    <x v="12"/>
    <x v="1679"/>
    <n v="105"/>
    <n v="26596"/>
    <x v="1395"/>
    <n v="3"/>
    <x v="1"/>
  </r>
  <r>
    <x v="3"/>
    <s v="Shirdi"/>
    <x v="1640"/>
    <x v="22"/>
    <x v="1680"/>
    <n v="36"/>
    <n v="20300"/>
    <x v="1395"/>
    <n v="5"/>
    <x v="1"/>
  </r>
  <r>
    <x v="24"/>
    <s v="Faridkot"/>
    <x v="1364"/>
    <x v="78"/>
    <x v="1681"/>
    <n v="193"/>
    <n v="19246"/>
    <x v="1395"/>
    <n v="5"/>
    <x v="1"/>
  </r>
  <r>
    <x v="13"/>
    <s v="Tirupati"/>
    <x v="1364"/>
    <x v="78"/>
    <x v="1682"/>
    <n v="31"/>
    <n v="25781"/>
    <x v="1396"/>
    <n v="3"/>
    <x v="1"/>
  </r>
  <r>
    <x v="5"/>
    <s v="SAGAR"/>
    <x v="1641"/>
    <x v="12"/>
    <x v="1683"/>
    <n v="36"/>
    <n v="20363"/>
    <x v="1396"/>
    <n v="3"/>
    <x v="1"/>
  </r>
  <r>
    <x v="3"/>
    <s v="Ratnagiri-sindhudurg"/>
    <x v="1642"/>
    <x v="24"/>
    <x v="1684"/>
    <n v="1"/>
    <n v="17668"/>
    <x v="1396"/>
    <n v="5"/>
    <x v="1"/>
  </r>
  <r>
    <x v="14"/>
    <s v="Sasaram (SC)"/>
    <x v="1364"/>
    <x v="78"/>
    <x v="1685"/>
    <n v="74"/>
    <n v="18988"/>
    <x v="1397"/>
    <n v="4"/>
    <x v="1"/>
  </r>
  <r>
    <x v="11"/>
    <s v="Tiruppur"/>
    <x v="1364"/>
    <x v="78"/>
    <x v="1686"/>
    <n v="79"/>
    <n v="21861"/>
    <x v="1397"/>
    <n v="6"/>
    <x v="1"/>
  </r>
  <r>
    <x v="3"/>
    <s v="Mumbai North West"/>
    <x v="1364"/>
    <x v="78"/>
    <x v="1687"/>
    <n v="40"/>
    <n v="18225"/>
    <x v="1398"/>
    <n v="4"/>
    <x v="1"/>
  </r>
  <r>
    <x v="2"/>
    <s v="Udaipur"/>
    <x v="1364"/>
    <x v="78"/>
    <x v="1688"/>
    <n v="35"/>
    <n v="28179"/>
    <x v="1398"/>
    <n v="4"/>
    <x v="1"/>
  </r>
  <r>
    <x v="12"/>
    <s v="Gorakhpur"/>
    <x v="1643"/>
    <x v="1"/>
    <x v="1689"/>
    <n v="117"/>
    <n v="22972"/>
    <x v="1398"/>
    <n v="3"/>
    <x v="1"/>
  </r>
  <r>
    <x v="0"/>
    <s v="Amreli"/>
    <x v="1364"/>
    <x v="78"/>
    <x v="1690"/>
    <n v="54"/>
    <n v="17567"/>
    <x v="1399"/>
    <n v="3"/>
    <x v="1"/>
  </r>
  <r>
    <x v="17"/>
    <s v="SARGUJA"/>
    <x v="1644"/>
    <x v="84"/>
    <x v="1691"/>
    <n v="24"/>
    <n v="24463"/>
    <x v="1400"/>
    <n v="4"/>
    <x v="1"/>
  </r>
  <r>
    <x v="15"/>
    <s v="ARUNACHAL EAST"/>
    <x v="1364"/>
    <x v="78"/>
    <x v="1692"/>
    <n v="85"/>
    <n v="5575"/>
    <x v="1401"/>
    <n v="6"/>
    <x v="1"/>
  </r>
  <r>
    <x v="9"/>
    <s v="Kokrajhar"/>
    <x v="1645"/>
    <x v="31"/>
    <x v="1693"/>
    <n v="324"/>
    <n v="28128"/>
    <x v="1401"/>
    <n v="5"/>
    <x v="1"/>
  </r>
  <r>
    <x v="24"/>
    <s v="Amritsar"/>
    <x v="1646"/>
    <x v="22"/>
    <x v="1694"/>
    <n v="57"/>
    <n v="16335"/>
    <x v="1401"/>
    <n v="4"/>
    <x v="1"/>
  </r>
  <r>
    <x v="19"/>
    <s v="Jalpaiguri"/>
    <x v="1647"/>
    <x v="1"/>
    <x v="1695"/>
    <n v="74"/>
    <n v="28562"/>
    <x v="1401"/>
    <n v="4"/>
    <x v="1"/>
  </r>
  <r>
    <x v="3"/>
    <s v="Mumbai   South"/>
    <x v="1364"/>
    <x v="78"/>
    <x v="1696"/>
    <n v="44"/>
    <n v="15115"/>
    <x v="1402"/>
    <n v="4"/>
    <x v="1"/>
  </r>
  <r>
    <x v="2"/>
    <s v="Churu"/>
    <x v="1648"/>
    <x v="31"/>
    <x v="1526"/>
    <n v="198"/>
    <n v="25090"/>
    <x v="1402"/>
    <n v="3"/>
    <x v="1"/>
  </r>
  <r>
    <x v="2"/>
    <s v="TONK-SAWAI MADHOPUR"/>
    <x v="1649"/>
    <x v="12"/>
    <x v="1697"/>
    <n v="54"/>
    <n v="23301"/>
    <x v="1402"/>
    <n v="3"/>
    <x v="1"/>
  </r>
  <r>
    <x v="12"/>
    <s v="Hardoi"/>
    <x v="1650"/>
    <x v="1"/>
    <x v="1698"/>
    <n v="29"/>
    <n v="19972"/>
    <x v="1402"/>
    <n v="3"/>
    <x v="1"/>
  </r>
  <r>
    <x v="20"/>
    <s v="Peddapalle"/>
    <x v="1651"/>
    <x v="24"/>
    <x v="1699"/>
    <n v="2"/>
    <n v="18219"/>
    <x v="1403"/>
    <n v="4"/>
    <x v="1"/>
  </r>
  <r>
    <x v="13"/>
    <s v="Chittoor"/>
    <x v="1652"/>
    <x v="1"/>
    <x v="1700"/>
    <n v="146"/>
    <n v="24643"/>
    <x v="1404"/>
    <n v="3"/>
    <x v="1"/>
  </r>
  <r>
    <x v="7"/>
    <s v="Mysore"/>
    <x v="1653"/>
    <x v="12"/>
    <x v="1701"/>
    <n v="172"/>
    <n v="24597"/>
    <x v="1404"/>
    <n v="3"/>
    <x v="1"/>
  </r>
  <r>
    <x v="12"/>
    <s v="Lalganj"/>
    <x v="1654"/>
    <x v="82"/>
    <x v="1702"/>
    <n v="3"/>
    <n v="17927"/>
    <x v="1404"/>
    <n v="3"/>
    <x v="1"/>
  </r>
  <r>
    <x v="0"/>
    <s v="Panchmahal"/>
    <x v="1364"/>
    <x v="78"/>
    <x v="1703"/>
    <n v="67"/>
    <n v="20133"/>
    <x v="1405"/>
    <n v="3"/>
    <x v="1"/>
  </r>
  <r>
    <x v="23"/>
    <s v="Mayurbhanj"/>
    <x v="1364"/>
    <x v="78"/>
    <x v="1704"/>
    <n v="21"/>
    <n v="21357"/>
    <x v="1405"/>
    <n v="4"/>
    <x v="1"/>
  </r>
  <r>
    <x v="12"/>
    <s v="Banda"/>
    <x v="1364"/>
    <x v="78"/>
    <x v="1705"/>
    <n v="2"/>
    <n v="19250"/>
    <x v="1405"/>
    <n v="4"/>
    <x v="1"/>
  </r>
  <r>
    <x v="12"/>
    <s v="Robertsganj"/>
    <x v="1655"/>
    <x v="100"/>
    <x v="1706"/>
    <n v="5"/>
    <n v="18338"/>
    <x v="1405"/>
    <n v="5"/>
    <x v="1"/>
  </r>
  <r>
    <x v="14"/>
    <s v="Purnia"/>
    <x v="1656"/>
    <x v="24"/>
    <x v="1707"/>
    <n v="0"/>
    <n v="21374"/>
    <x v="1406"/>
    <n v="4"/>
    <x v="1"/>
  </r>
  <r>
    <x v="4"/>
    <s v="Gurgaon"/>
    <x v="1657"/>
    <x v="12"/>
    <x v="1708"/>
    <n v="50"/>
    <n v="26756"/>
    <x v="1406"/>
    <n v="3"/>
    <x v="1"/>
  </r>
  <r>
    <x v="10"/>
    <s v="Malappuram"/>
    <x v="1658"/>
    <x v="83"/>
    <x v="1709"/>
    <n v="11"/>
    <n v="19106"/>
    <x v="1406"/>
    <n v="4"/>
    <x v="1"/>
  </r>
  <r>
    <x v="11"/>
    <s v="Coimbatore"/>
    <x v="1364"/>
    <x v="78"/>
    <x v="1710"/>
    <n v="109"/>
    <n v="23190"/>
    <x v="1406"/>
    <n v="6"/>
    <x v="1"/>
  </r>
  <r>
    <x v="19"/>
    <s v="Cooch behar"/>
    <x v="1659"/>
    <x v="1"/>
    <x v="1711"/>
    <n v="128"/>
    <n v="28215"/>
    <x v="1406"/>
    <n v="4"/>
    <x v="1"/>
  </r>
  <r>
    <x v="14"/>
    <s v="Katihar"/>
    <x v="1364"/>
    <x v="78"/>
    <x v="1712"/>
    <n v="12"/>
    <n v="20584"/>
    <x v="1407"/>
    <n v="3"/>
    <x v="1"/>
  </r>
  <r>
    <x v="12"/>
    <s v="Lalganj"/>
    <x v="1660"/>
    <x v="1"/>
    <x v="1713"/>
    <n v="27"/>
    <n v="17630"/>
    <x v="1407"/>
    <n v="4"/>
    <x v="1"/>
  </r>
  <r>
    <x v="13"/>
    <s v="Tirupati"/>
    <x v="1661"/>
    <x v="1"/>
    <x v="1714"/>
    <n v="113"/>
    <n v="24039"/>
    <x v="1408"/>
    <n v="4"/>
    <x v="1"/>
  </r>
  <r>
    <x v="14"/>
    <s v="Sheohar"/>
    <x v="1662"/>
    <x v="24"/>
    <x v="1715"/>
    <n v="1"/>
    <n v="18426"/>
    <x v="1408"/>
    <n v="3"/>
    <x v="1"/>
  </r>
  <r>
    <x v="14"/>
    <s v="Supaul"/>
    <x v="1663"/>
    <x v="24"/>
    <x v="1716"/>
    <n v="3"/>
    <n v="20320"/>
    <x v="1408"/>
    <n v="4"/>
    <x v="1"/>
  </r>
  <r>
    <x v="0"/>
    <s v="Kachchh"/>
    <x v="1364"/>
    <x v="78"/>
    <x v="1717"/>
    <n v="210"/>
    <n v="18761"/>
    <x v="1408"/>
    <n v="3"/>
    <x v="1"/>
  </r>
  <r>
    <x v="4"/>
    <s v="Sirsa"/>
    <x v="1664"/>
    <x v="12"/>
    <x v="1718"/>
    <n v="27"/>
    <n v="25107"/>
    <x v="1408"/>
    <n v="5"/>
    <x v="1"/>
  </r>
  <r>
    <x v="14"/>
    <s v="Hajipur (SC)"/>
    <x v="1665"/>
    <x v="24"/>
    <x v="1719"/>
    <n v="22"/>
    <n v="18346"/>
    <x v="1409"/>
    <n v="5"/>
    <x v="1"/>
  </r>
  <r>
    <x v="32"/>
    <s v="Dadra And Nagar Haveli"/>
    <x v="1666"/>
    <x v="24"/>
    <x v="1720"/>
    <n v="0"/>
    <n v="3630"/>
    <x v="1409"/>
    <n v="5"/>
    <x v="1"/>
  </r>
  <r>
    <x v="24"/>
    <s v="Sangrur"/>
    <x v="1667"/>
    <x v="53"/>
    <x v="1721"/>
    <n v="71"/>
    <n v="20087"/>
    <x v="1409"/>
    <n v="5"/>
    <x v="1"/>
  </r>
  <r>
    <x v="2"/>
    <s v="Banswara"/>
    <x v="1668"/>
    <x v="12"/>
    <x v="1722"/>
    <n v="3"/>
    <n v="26172"/>
    <x v="1409"/>
    <n v="5"/>
    <x v="1"/>
  </r>
  <r>
    <x v="20"/>
    <s v="Malkajgiri"/>
    <x v="1669"/>
    <x v="58"/>
    <x v="1723"/>
    <n v="7"/>
    <n v="28420"/>
    <x v="1409"/>
    <n v="4"/>
    <x v="1"/>
  </r>
  <r>
    <x v="13"/>
    <s v="Eluru"/>
    <x v="1364"/>
    <x v="78"/>
    <x v="1724"/>
    <n v="19"/>
    <n v="23880"/>
    <x v="1410"/>
    <n v="4"/>
    <x v="1"/>
  </r>
  <r>
    <x v="14"/>
    <s v="Munger"/>
    <x v="1670"/>
    <x v="24"/>
    <x v="1725"/>
    <n v="7"/>
    <n v="18646"/>
    <x v="1410"/>
    <n v="3"/>
    <x v="1"/>
  </r>
  <r>
    <x v="11"/>
    <s v="Nilgiris"/>
    <x v="1364"/>
    <x v="78"/>
    <x v="1726"/>
    <n v="53"/>
    <n v="18149"/>
    <x v="1410"/>
    <n v="5"/>
    <x v="1"/>
  </r>
  <r>
    <x v="20"/>
    <s v="Khammam"/>
    <x v="1671"/>
    <x v="0"/>
    <x v="1727"/>
    <n v="87"/>
    <n v="20488"/>
    <x v="1410"/>
    <n v="4"/>
    <x v="1"/>
  </r>
  <r>
    <x v="14"/>
    <s v="Kishanganj"/>
    <x v="1364"/>
    <x v="78"/>
    <x v="1728"/>
    <n v="3"/>
    <n v="19722"/>
    <x v="1411"/>
    <n v="4"/>
    <x v="1"/>
  </r>
  <r>
    <x v="12"/>
    <s v="Ghazipur"/>
    <x v="1672"/>
    <x v="1"/>
    <x v="1729"/>
    <n v="178"/>
    <n v="19834"/>
    <x v="1411"/>
    <n v="4"/>
    <x v="1"/>
  </r>
  <r>
    <x v="14"/>
    <s v="Purvi Champaran"/>
    <x v="1673"/>
    <x v="101"/>
    <x v="1730"/>
    <n v="5"/>
    <n v="17741"/>
    <x v="1412"/>
    <n v="4"/>
    <x v="1"/>
  </r>
  <r>
    <x v="16"/>
    <s v="Baramulla"/>
    <x v="1364"/>
    <x v="78"/>
    <x v="1731"/>
    <n v="58"/>
    <n v="8128"/>
    <x v="1412"/>
    <n v="6"/>
    <x v="1"/>
  </r>
  <r>
    <x v="8"/>
    <s v="Giridih"/>
    <x v="1364"/>
    <x v="78"/>
    <x v="1732"/>
    <n v="39"/>
    <n v="19708"/>
    <x v="1412"/>
    <n v="3"/>
    <x v="1"/>
  </r>
  <r>
    <x v="10"/>
    <s v="Ponnani"/>
    <x v="1674"/>
    <x v="83"/>
    <x v="1733"/>
    <n v="10"/>
    <n v="18124"/>
    <x v="1412"/>
    <n v="4"/>
    <x v="1"/>
  </r>
  <r>
    <x v="14"/>
    <s v="Aurangabad"/>
    <x v="1675"/>
    <x v="102"/>
    <x v="1734"/>
    <n v="5"/>
    <n v="16683"/>
    <x v="1413"/>
    <n v="6"/>
    <x v="1"/>
  </r>
  <r>
    <x v="20"/>
    <s v="Warangal"/>
    <x v="1364"/>
    <x v="78"/>
    <x v="1735"/>
    <n v="37"/>
    <n v="18801"/>
    <x v="1413"/>
    <n v="5"/>
    <x v="1"/>
  </r>
  <r>
    <x v="12"/>
    <s v="Robertsganj"/>
    <x v="1676"/>
    <x v="22"/>
    <x v="1736"/>
    <n v="21"/>
    <n v="17466"/>
    <x v="1413"/>
    <n v="6"/>
    <x v="1"/>
  </r>
  <r>
    <x v="14"/>
    <s v="Araria"/>
    <x v="1364"/>
    <x v="78"/>
    <x v="1737"/>
    <n v="12"/>
    <n v="20618"/>
    <x v="1414"/>
    <n v="3"/>
    <x v="1"/>
  </r>
  <r>
    <x v="14"/>
    <s v="Jamui (SC)"/>
    <x v="1677"/>
    <x v="24"/>
    <x v="1738"/>
    <n v="5"/>
    <n v="16719"/>
    <x v="1414"/>
    <n v="5"/>
    <x v="1"/>
  </r>
  <r>
    <x v="14"/>
    <s v="Siwan"/>
    <x v="1678"/>
    <x v="24"/>
    <x v="1739"/>
    <n v="1"/>
    <n v="17353"/>
    <x v="1414"/>
    <n v="5"/>
    <x v="1"/>
  </r>
  <r>
    <x v="3"/>
    <s v="Yavatmal-Washim"/>
    <x v="1679"/>
    <x v="103"/>
    <x v="1740"/>
    <n v="57"/>
    <n v="20620"/>
    <x v="1414"/>
    <n v="5"/>
    <x v="1"/>
  </r>
  <r>
    <x v="11"/>
    <s v="Chennai central"/>
    <x v="1364"/>
    <x v="78"/>
    <x v="1741"/>
    <n v="54"/>
    <n v="13822"/>
    <x v="1414"/>
    <n v="6"/>
    <x v="1"/>
  </r>
  <r>
    <x v="17"/>
    <s v="BILASPUR"/>
    <x v="1680"/>
    <x v="12"/>
    <x v="1742"/>
    <n v="92"/>
    <n v="21180"/>
    <x v="1415"/>
    <n v="3"/>
    <x v="1"/>
  </r>
  <r>
    <x v="3"/>
    <s v="Thane"/>
    <x v="1364"/>
    <x v="78"/>
    <x v="1743"/>
    <n v="61"/>
    <n v="20426"/>
    <x v="1415"/>
    <n v="4"/>
    <x v="1"/>
  </r>
  <r>
    <x v="23"/>
    <s v="Koraput"/>
    <x v="1681"/>
    <x v="96"/>
    <x v="1744"/>
    <n v="7"/>
    <n v="18849"/>
    <x v="1415"/>
    <n v="7"/>
    <x v="1"/>
  </r>
  <r>
    <x v="11"/>
    <s v="Kancheepuram"/>
    <x v="1364"/>
    <x v="78"/>
    <x v="1745"/>
    <n v="70"/>
    <n v="21661"/>
    <x v="1415"/>
    <n v="5"/>
    <x v="1"/>
  </r>
  <r>
    <x v="12"/>
    <s v="Chandauli"/>
    <x v="1682"/>
    <x v="82"/>
    <x v="1746"/>
    <n v="14"/>
    <n v="18985"/>
    <x v="1415"/>
    <n v="4"/>
    <x v="1"/>
  </r>
  <r>
    <x v="13"/>
    <s v="Rajampet"/>
    <x v="1364"/>
    <x v="78"/>
    <x v="1747"/>
    <n v="50"/>
    <n v="21339"/>
    <x v="1416"/>
    <n v="4"/>
    <x v="1"/>
  </r>
  <r>
    <x v="14"/>
    <s v="Supaul"/>
    <x v="1683"/>
    <x v="24"/>
    <x v="1748"/>
    <n v="0"/>
    <n v="19277"/>
    <x v="1416"/>
    <n v="5"/>
    <x v="1"/>
  </r>
  <r>
    <x v="17"/>
    <s v="MAHASAMUND"/>
    <x v="1364"/>
    <x v="78"/>
    <x v="1749"/>
    <n v="23"/>
    <n v="21241"/>
    <x v="1416"/>
    <n v="3"/>
    <x v="1"/>
  </r>
  <r>
    <x v="4"/>
    <s v="Bhiwani-Mahendragarh"/>
    <x v="1684"/>
    <x v="86"/>
    <x v="1750"/>
    <n v="64"/>
    <n v="20234"/>
    <x v="1416"/>
    <n v="4"/>
    <x v="1"/>
  </r>
  <r>
    <x v="4"/>
    <s v="Rohtak"/>
    <x v="1685"/>
    <x v="56"/>
    <x v="1751"/>
    <n v="161"/>
    <n v="21211"/>
    <x v="1416"/>
    <n v="4"/>
    <x v="1"/>
  </r>
  <r>
    <x v="5"/>
    <s v="BETUL"/>
    <x v="1686"/>
    <x v="12"/>
    <x v="1752"/>
    <n v="28"/>
    <n v="23573"/>
    <x v="1416"/>
    <n v="3"/>
    <x v="1"/>
  </r>
  <r>
    <x v="3"/>
    <s v="Mumbai South central"/>
    <x v="1364"/>
    <x v="78"/>
    <x v="1753"/>
    <n v="39"/>
    <n v="13834"/>
    <x v="1416"/>
    <n v="4"/>
    <x v="1"/>
  </r>
  <r>
    <x v="19"/>
    <s v="Hooghly"/>
    <x v="1687"/>
    <x v="1"/>
    <x v="1754"/>
    <n v="45"/>
    <n v="25374"/>
    <x v="1416"/>
    <n v="4"/>
    <x v="1"/>
  </r>
  <r>
    <x v="13"/>
    <s v="Rajampet"/>
    <x v="1688"/>
    <x v="1"/>
    <x v="1755"/>
    <n v="191"/>
    <n v="21150"/>
    <x v="1417"/>
    <n v="5"/>
    <x v="1"/>
  </r>
  <r>
    <x v="14"/>
    <s v="Khagaria"/>
    <x v="1689"/>
    <x v="104"/>
    <x v="1756"/>
    <n v="6"/>
    <n v="16692"/>
    <x v="1417"/>
    <n v="5"/>
    <x v="1"/>
  </r>
  <r>
    <x v="16"/>
    <s v="Baramulla"/>
    <x v="1690"/>
    <x v="0"/>
    <x v="1757"/>
    <n v="581"/>
    <n v="7894"/>
    <x v="1417"/>
    <n v="7"/>
    <x v="1"/>
  </r>
  <r>
    <x v="8"/>
    <s v="Singhbhum"/>
    <x v="1691"/>
    <x v="24"/>
    <x v="1758"/>
    <n v="9"/>
    <n v="15224"/>
    <x v="1417"/>
    <n v="4"/>
    <x v="1"/>
  </r>
  <r>
    <x v="23"/>
    <s v="Kalahandi"/>
    <x v="1364"/>
    <x v="78"/>
    <x v="1759"/>
    <n v="27"/>
    <n v="21199"/>
    <x v="1417"/>
    <n v="4"/>
    <x v="1"/>
  </r>
  <r>
    <x v="12"/>
    <s v="Shrawasti"/>
    <x v="1364"/>
    <x v="78"/>
    <x v="1760"/>
    <n v="4"/>
    <n v="17108"/>
    <x v="1418"/>
    <n v="4"/>
    <x v="1"/>
  </r>
  <r>
    <x v="14"/>
    <s v="Banka"/>
    <x v="1692"/>
    <x v="24"/>
    <x v="1761"/>
    <n v="4"/>
    <n v="17025"/>
    <x v="1419"/>
    <n v="5"/>
    <x v="1"/>
  </r>
  <r>
    <x v="14"/>
    <s v="Sitamarhi"/>
    <x v="1693"/>
    <x v="24"/>
    <x v="1762"/>
    <n v="0"/>
    <n v="17724"/>
    <x v="1419"/>
    <n v="4"/>
    <x v="1"/>
  </r>
  <r>
    <x v="8"/>
    <s v="Chatra"/>
    <x v="1694"/>
    <x v="24"/>
    <x v="1763"/>
    <n v="4"/>
    <n v="15859"/>
    <x v="1419"/>
    <n v="6"/>
    <x v="1"/>
  </r>
  <r>
    <x v="3"/>
    <s v="Nandurbar"/>
    <x v="1364"/>
    <x v="78"/>
    <x v="1764"/>
    <n v="23"/>
    <n v="21925"/>
    <x v="1419"/>
    <n v="4"/>
    <x v="1"/>
  </r>
  <r>
    <x v="23"/>
    <s v="Aska"/>
    <x v="1364"/>
    <x v="78"/>
    <x v="1765"/>
    <n v="14"/>
    <n v="17344"/>
    <x v="1419"/>
    <n v="4"/>
    <x v="1"/>
  </r>
  <r>
    <x v="11"/>
    <s v="Krishnagiri"/>
    <x v="1364"/>
    <x v="78"/>
    <x v="1766"/>
    <n v="94"/>
    <n v="19825"/>
    <x v="1419"/>
    <n v="4"/>
    <x v="1"/>
  </r>
  <r>
    <x v="19"/>
    <s v="Arambagh"/>
    <x v="1695"/>
    <x v="1"/>
    <x v="1767"/>
    <n v="34"/>
    <n v="25128"/>
    <x v="1419"/>
    <n v="4"/>
    <x v="1"/>
  </r>
  <r>
    <x v="17"/>
    <s v="KORBA"/>
    <x v="1364"/>
    <x v="78"/>
    <x v="1768"/>
    <n v="13"/>
    <n v="19305"/>
    <x v="1420"/>
    <n v="4"/>
    <x v="1"/>
  </r>
  <r>
    <x v="34"/>
    <s v="Daman &amp; diu"/>
    <x v="1364"/>
    <x v="78"/>
    <x v="1769"/>
    <n v="0"/>
    <n v="1487"/>
    <x v="1420"/>
    <n v="4"/>
    <x v="1"/>
  </r>
  <r>
    <x v="0"/>
    <s v="Bardoli"/>
    <x v="1364"/>
    <x v="78"/>
    <x v="1770"/>
    <n v="91"/>
    <n v="22914"/>
    <x v="1420"/>
    <n v="3"/>
    <x v="1"/>
  </r>
  <r>
    <x v="4"/>
    <s v="Karnal"/>
    <x v="1696"/>
    <x v="46"/>
    <x v="1771"/>
    <n v="42"/>
    <n v="22084"/>
    <x v="1420"/>
    <n v="4"/>
    <x v="1"/>
  </r>
  <r>
    <x v="19"/>
    <s v="Asansol"/>
    <x v="1697"/>
    <x v="1"/>
    <x v="1772"/>
    <n v="19"/>
    <n v="21038"/>
    <x v="1420"/>
    <n v="4"/>
    <x v="1"/>
  </r>
  <r>
    <x v="9"/>
    <s v="Jorhat"/>
    <x v="1698"/>
    <x v="22"/>
    <x v="1773"/>
    <n v="90"/>
    <n v="17849"/>
    <x v="1421"/>
    <n v="3"/>
    <x v="1"/>
  </r>
  <r>
    <x v="14"/>
    <s v="Ujiarpur"/>
    <x v="1699"/>
    <x v="24"/>
    <x v="1774"/>
    <n v="2"/>
    <n v="16359"/>
    <x v="1421"/>
    <n v="5"/>
    <x v="1"/>
  </r>
  <r>
    <x v="7"/>
    <s v="Chikkballapur"/>
    <x v="1700"/>
    <x v="12"/>
    <x v="1775"/>
    <n v="28"/>
    <n v="23446"/>
    <x v="1421"/>
    <n v="3"/>
    <x v="1"/>
  </r>
  <r>
    <x v="20"/>
    <s v="Khammam"/>
    <x v="1701"/>
    <x v="58"/>
    <x v="1776"/>
    <n v="11"/>
    <n v="19315"/>
    <x v="1421"/>
    <n v="5"/>
    <x v="1"/>
  </r>
  <r>
    <x v="12"/>
    <s v="Kaushambi"/>
    <x v="1702"/>
    <x v="1"/>
    <x v="1777"/>
    <n v="58"/>
    <n v="16442"/>
    <x v="1421"/>
    <n v="5"/>
    <x v="1"/>
  </r>
  <r>
    <x v="5"/>
    <s v="BETUL"/>
    <x v="1364"/>
    <x v="78"/>
    <x v="1778"/>
    <n v="6"/>
    <n v="22787"/>
    <x v="1422"/>
    <n v="4"/>
    <x v="1"/>
  </r>
  <r>
    <x v="14"/>
    <s v="Begusarai"/>
    <x v="1364"/>
    <x v="78"/>
    <x v="1779"/>
    <n v="37"/>
    <n v="20445"/>
    <x v="1423"/>
    <n v="4"/>
    <x v="1"/>
  </r>
  <r>
    <x v="14"/>
    <s v="Buxar"/>
    <x v="1364"/>
    <x v="78"/>
    <x v="1780"/>
    <n v="68"/>
    <n v="16447"/>
    <x v="1423"/>
    <n v="4"/>
    <x v="1"/>
  </r>
  <r>
    <x v="13"/>
    <s v="Aruku"/>
    <x v="1703"/>
    <x v="0"/>
    <x v="1781"/>
    <n v="289"/>
    <n v="17867"/>
    <x v="1424"/>
    <n v="5"/>
    <x v="1"/>
  </r>
  <r>
    <x v="14"/>
    <s v="Khagaria"/>
    <x v="1704"/>
    <x v="24"/>
    <x v="1782"/>
    <n v="24"/>
    <n v="16097"/>
    <x v="1424"/>
    <n v="6"/>
    <x v="1"/>
  </r>
  <r>
    <x v="14"/>
    <s v="Sitamarhi"/>
    <x v="1705"/>
    <x v="24"/>
    <x v="1783"/>
    <n v="0"/>
    <n v="17270"/>
    <x v="1424"/>
    <n v="5"/>
    <x v="1"/>
  </r>
  <r>
    <x v="0"/>
    <s v="Anand"/>
    <x v="1364"/>
    <x v="78"/>
    <x v="1784"/>
    <n v="27"/>
    <n v="18392"/>
    <x v="1424"/>
    <n v="3"/>
    <x v="1"/>
  </r>
  <r>
    <x v="0"/>
    <s v="Kheda"/>
    <x v="1364"/>
    <x v="78"/>
    <x v="1785"/>
    <n v="76"/>
    <n v="18277"/>
    <x v="1424"/>
    <n v="3"/>
    <x v="1"/>
  </r>
  <r>
    <x v="8"/>
    <s v="Rajmahal"/>
    <x v="1706"/>
    <x v="13"/>
    <x v="1786"/>
    <n v="27"/>
    <n v="17427"/>
    <x v="1424"/>
    <n v="4"/>
    <x v="1"/>
  </r>
  <r>
    <x v="5"/>
    <s v="SHAHDOL"/>
    <x v="1707"/>
    <x v="12"/>
    <x v="1787"/>
    <n v="51"/>
    <n v="20598"/>
    <x v="1424"/>
    <n v="4"/>
    <x v="1"/>
  </r>
  <r>
    <x v="11"/>
    <s v="Sriperumbudur"/>
    <x v="1364"/>
    <x v="78"/>
    <x v="1788"/>
    <n v="55"/>
    <n v="23343"/>
    <x v="1424"/>
    <n v="6"/>
    <x v="1"/>
  </r>
  <r>
    <x v="13"/>
    <s v="Aruku"/>
    <x v="1708"/>
    <x v="1"/>
    <x v="1789"/>
    <n v="74"/>
    <n v="17730"/>
    <x v="1425"/>
    <n v="6"/>
    <x v="1"/>
  </r>
  <r>
    <x v="21"/>
    <s v="North Goa"/>
    <x v="1364"/>
    <x v="78"/>
    <x v="1790"/>
    <n v="16"/>
    <n v="7063"/>
    <x v="1425"/>
    <n v="3"/>
    <x v="1"/>
  </r>
  <r>
    <x v="6"/>
    <s v="Garhwal"/>
    <x v="1364"/>
    <x v="78"/>
    <x v="1791"/>
    <n v="95"/>
    <n v="12276"/>
    <x v="1425"/>
    <n v="3"/>
    <x v="1"/>
  </r>
  <r>
    <x v="11"/>
    <s v="Chennai North"/>
    <x v="1364"/>
    <x v="78"/>
    <x v="1792"/>
    <n v="68"/>
    <n v="15687"/>
    <x v="1426"/>
    <n v="6"/>
    <x v="1"/>
  </r>
  <r>
    <x v="20"/>
    <s v="Medak"/>
    <x v="1709"/>
    <x v="24"/>
    <x v="1793"/>
    <n v="0"/>
    <n v="18813"/>
    <x v="1426"/>
    <n v="4"/>
    <x v="1"/>
  </r>
  <r>
    <x v="5"/>
    <s v="CHHINDWARA"/>
    <x v="1364"/>
    <x v="78"/>
    <x v="1794"/>
    <n v="12"/>
    <n v="20324"/>
    <x v="1427"/>
    <n v="4"/>
    <x v="1"/>
  </r>
  <r>
    <x v="3"/>
    <s v="Bhiwandi"/>
    <x v="1364"/>
    <x v="78"/>
    <x v="1795"/>
    <n v="42"/>
    <n v="16397"/>
    <x v="1427"/>
    <n v="5"/>
    <x v="1"/>
  </r>
  <r>
    <x v="23"/>
    <s v="Keonjhar"/>
    <x v="1364"/>
    <x v="78"/>
    <x v="1796"/>
    <n v="3"/>
    <n v="19207"/>
    <x v="1427"/>
    <n v="4"/>
    <x v="1"/>
  </r>
  <r>
    <x v="11"/>
    <s v="Kanniyakumari"/>
    <x v="1710"/>
    <x v="74"/>
    <x v="1797"/>
    <n v="259"/>
    <n v="17069"/>
    <x v="1427"/>
    <n v="3"/>
    <x v="1"/>
  </r>
  <r>
    <x v="19"/>
    <s v="Jangipur"/>
    <x v="1711"/>
    <x v="105"/>
    <x v="1798"/>
    <n v="10"/>
    <n v="21302"/>
    <x v="1427"/>
    <n v="5"/>
    <x v="1"/>
  </r>
  <r>
    <x v="9"/>
    <s v="Autonomous District"/>
    <x v="1712"/>
    <x v="21"/>
    <x v="1799"/>
    <n v="117"/>
    <n v="10037"/>
    <x v="1428"/>
    <n v="5"/>
    <x v="1"/>
  </r>
  <r>
    <x v="14"/>
    <s v="Saran"/>
    <x v="1713"/>
    <x v="12"/>
    <x v="1800"/>
    <n v="53"/>
    <n v="15249"/>
    <x v="1428"/>
    <n v="4"/>
    <x v="1"/>
  </r>
  <r>
    <x v="27"/>
    <s v="CHANDIGARH"/>
    <x v="1714"/>
    <x v="12"/>
    <x v="1801"/>
    <n v="5"/>
    <n v="7396"/>
    <x v="1428"/>
    <n v="4"/>
    <x v="1"/>
  </r>
  <r>
    <x v="5"/>
    <s v="SHAHDOL"/>
    <x v="1364"/>
    <x v="78"/>
    <x v="1802"/>
    <n v="32"/>
    <n v="20027"/>
    <x v="1428"/>
    <n v="5"/>
    <x v="1"/>
  </r>
  <r>
    <x v="14"/>
    <s v="Aurangabad"/>
    <x v="1715"/>
    <x v="24"/>
    <x v="1803"/>
    <n v="4"/>
    <n v="15138"/>
    <x v="1429"/>
    <n v="7"/>
    <x v="1"/>
  </r>
  <r>
    <x v="14"/>
    <s v="Purnia"/>
    <x v="1364"/>
    <x v="78"/>
    <x v="1804"/>
    <n v="12"/>
    <n v="18569"/>
    <x v="1429"/>
    <n v="5"/>
    <x v="1"/>
  </r>
  <r>
    <x v="16"/>
    <s v="Udhampur"/>
    <x v="1716"/>
    <x v="106"/>
    <x v="1805"/>
    <n v="573"/>
    <n v="19049"/>
    <x v="1429"/>
    <n v="4"/>
    <x v="1"/>
  </r>
  <r>
    <x v="8"/>
    <s v="Dumka"/>
    <x v="1717"/>
    <x v="24"/>
    <x v="1806"/>
    <n v="0"/>
    <n v="16562"/>
    <x v="1429"/>
    <n v="3"/>
    <x v="1"/>
  </r>
  <r>
    <x v="8"/>
    <s v="Palamau"/>
    <x v="1718"/>
    <x v="24"/>
    <x v="1807"/>
    <n v="1"/>
    <n v="19491"/>
    <x v="1429"/>
    <n v="4"/>
    <x v="1"/>
  </r>
  <r>
    <x v="11"/>
    <s v="Dharmapuri"/>
    <x v="1719"/>
    <x v="74"/>
    <x v="1808"/>
    <n v="191"/>
    <n v="19674"/>
    <x v="1429"/>
    <n v="4"/>
    <x v="1"/>
  </r>
  <r>
    <x v="11"/>
    <s v="Virudhunagar"/>
    <x v="1364"/>
    <x v="78"/>
    <x v="1809"/>
    <n v="205"/>
    <n v="17292"/>
    <x v="1429"/>
    <n v="6"/>
    <x v="1"/>
  </r>
  <r>
    <x v="12"/>
    <s v="Etawah"/>
    <x v="1720"/>
    <x v="1"/>
    <x v="1810"/>
    <n v="110"/>
    <n v="16570"/>
    <x v="1429"/>
    <n v="3"/>
    <x v="1"/>
  </r>
  <r>
    <x v="19"/>
    <s v="Bangaon"/>
    <x v="1721"/>
    <x v="1"/>
    <x v="1811"/>
    <n v="66"/>
    <n v="22618"/>
    <x v="1429"/>
    <n v="4"/>
    <x v="1"/>
  </r>
  <r>
    <x v="13"/>
    <s v="Kurnool"/>
    <x v="1722"/>
    <x v="31"/>
    <x v="1812"/>
    <n v="101"/>
    <n v="18919"/>
    <x v="1430"/>
    <n v="5"/>
    <x v="1"/>
  </r>
  <r>
    <x v="13"/>
    <s v="Tirupati"/>
    <x v="1723"/>
    <x v="12"/>
    <x v="1813"/>
    <n v="124"/>
    <n v="20971"/>
    <x v="1430"/>
    <n v="5"/>
    <x v="1"/>
  </r>
  <r>
    <x v="10"/>
    <s v="Ponnani"/>
    <x v="1724"/>
    <x v="24"/>
    <x v="1814"/>
    <n v="0"/>
    <n v="16288"/>
    <x v="1430"/>
    <n v="5"/>
    <x v="1"/>
  </r>
  <r>
    <x v="14"/>
    <s v="Nalanda"/>
    <x v="1725"/>
    <x v="107"/>
    <x v="1815"/>
    <n v="0"/>
    <n v="16346"/>
    <x v="1431"/>
    <n v="4"/>
    <x v="1"/>
  </r>
  <r>
    <x v="3"/>
    <s v="Mumbai North"/>
    <x v="1726"/>
    <x v="55"/>
    <x v="1816"/>
    <n v="62"/>
    <n v="15691"/>
    <x v="1431"/>
    <n v="3"/>
    <x v="1"/>
  </r>
  <r>
    <x v="11"/>
    <s v="Madurai"/>
    <x v="1364"/>
    <x v="78"/>
    <x v="1817"/>
    <n v="76"/>
    <n v="16187"/>
    <x v="1431"/>
    <n v="6"/>
    <x v="1"/>
  </r>
  <r>
    <x v="14"/>
    <s v="Nawada"/>
    <x v="1727"/>
    <x v="24"/>
    <x v="1818"/>
    <n v="12"/>
    <n v="14934"/>
    <x v="1432"/>
    <n v="4"/>
    <x v="1"/>
  </r>
  <r>
    <x v="1"/>
    <s v="Mandi"/>
    <x v="1728"/>
    <x v="31"/>
    <x v="1819"/>
    <n v="96"/>
    <n v="14838"/>
    <x v="1432"/>
    <n v="3"/>
    <x v="1"/>
  </r>
  <r>
    <x v="24"/>
    <s v="Anandpur Sahib"/>
    <x v="1364"/>
    <x v="78"/>
    <x v="1820"/>
    <n v="66"/>
    <n v="17135"/>
    <x v="1432"/>
    <n v="5"/>
    <x v="1"/>
  </r>
  <r>
    <x v="11"/>
    <s v="Viluppuram"/>
    <x v="1729"/>
    <x v="69"/>
    <x v="1821"/>
    <n v="72"/>
    <n v="17891"/>
    <x v="1432"/>
    <n v="5"/>
    <x v="1"/>
  </r>
  <r>
    <x v="0"/>
    <s v="Bhavnagar"/>
    <x v="1364"/>
    <x v="78"/>
    <x v="1822"/>
    <n v="268"/>
    <n v="16383"/>
    <x v="1433"/>
    <n v="3"/>
    <x v="1"/>
  </r>
  <r>
    <x v="8"/>
    <s v="Dumka"/>
    <x v="1730"/>
    <x v="22"/>
    <x v="1823"/>
    <n v="7"/>
    <n v="16157"/>
    <x v="1433"/>
    <n v="4"/>
    <x v="1"/>
  </r>
  <r>
    <x v="19"/>
    <s v="Ranaghat"/>
    <x v="1731"/>
    <x v="1"/>
    <x v="1824"/>
    <n v="119"/>
    <n v="23297"/>
    <x v="1433"/>
    <n v="4"/>
    <x v="1"/>
  </r>
  <r>
    <x v="13"/>
    <s v="Chittoor"/>
    <x v="1364"/>
    <x v="78"/>
    <x v="1825"/>
    <n v="53"/>
    <n v="20556"/>
    <x v="1434"/>
    <n v="4"/>
    <x v="1"/>
  </r>
  <r>
    <x v="14"/>
    <s v="Vaishali"/>
    <x v="1732"/>
    <x v="24"/>
    <x v="1826"/>
    <n v="4"/>
    <n v="16738"/>
    <x v="1434"/>
    <n v="5"/>
    <x v="1"/>
  </r>
  <r>
    <x v="8"/>
    <s v="Godda"/>
    <x v="1364"/>
    <x v="78"/>
    <x v="1827"/>
    <n v="33"/>
    <n v="18683"/>
    <x v="1434"/>
    <n v="3"/>
    <x v="1"/>
  </r>
  <r>
    <x v="13"/>
    <s v="Ongole"/>
    <x v="1364"/>
    <x v="78"/>
    <x v="1828"/>
    <n v="22"/>
    <n v="20865"/>
    <x v="1435"/>
    <n v="4"/>
    <x v="1"/>
  </r>
  <r>
    <x v="14"/>
    <s v="Saran"/>
    <x v="1733"/>
    <x v="24"/>
    <x v="1829"/>
    <n v="0"/>
    <n v="14617"/>
    <x v="1435"/>
    <n v="5"/>
    <x v="1"/>
  </r>
  <r>
    <x v="0"/>
    <s v="Junagadh"/>
    <x v="1364"/>
    <x v="78"/>
    <x v="1830"/>
    <n v="203"/>
    <n v="15608"/>
    <x v="1435"/>
    <n v="4"/>
    <x v="1"/>
  </r>
  <r>
    <x v="11"/>
    <s v="Mayiladuthurai"/>
    <x v="1734"/>
    <x v="69"/>
    <x v="1831"/>
    <n v="51"/>
    <n v="17005"/>
    <x v="1435"/>
    <n v="5"/>
    <x v="1"/>
  </r>
  <r>
    <x v="14"/>
    <s v="Jamui (SC)"/>
    <x v="1650"/>
    <x v="24"/>
    <x v="1832"/>
    <n v="17"/>
    <n v="14628"/>
    <x v="1436"/>
    <n v="6"/>
    <x v="1"/>
  </r>
  <r>
    <x v="22"/>
    <s v="Puducherry"/>
    <x v="1364"/>
    <x v="78"/>
    <x v="1833"/>
    <n v="7"/>
    <n v="12199"/>
    <x v="1436"/>
    <n v="5"/>
    <x v="1"/>
  </r>
  <r>
    <x v="13"/>
    <s v="Eluru"/>
    <x v="1735"/>
    <x v="1"/>
    <x v="1834"/>
    <n v="94"/>
    <n v="20378"/>
    <x v="1437"/>
    <n v="5"/>
    <x v="1"/>
  </r>
  <r>
    <x v="14"/>
    <s v="Madhepura"/>
    <x v="1736"/>
    <x v="24"/>
    <x v="1835"/>
    <n v="11"/>
    <n v="17584"/>
    <x v="1437"/>
    <n v="5"/>
    <x v="1"/>
  </r>
  <r>
    <x v="14"/>
    <s v="Munger"/>
    <x v="1737"/>
    <x v="24"/>
    <x v="1836"/>
    <n v="3"/>
    <n v="15893"/>
    <x v="1437"/>
    <n v="4"/>
    <x v="1"/>
  </r>
  <r>
    <x v="17"/>
    <s v="BASTAR"/>
    <x v="1738"/>
    <x v="4"/>
    <x v="1837"/>
    <n v="1"/>
    <n v="13930"/>
    <x v="1437"/>
    <n v="6"/>
    <x v="1"/>
  </r>
  <r>
    <x v="0"/>
    <s v="Rajkot"/>
    <x v="1364"/>
    <x v="78"/>
    <x v="1838"/>
    <n v="238"/>
    <n v="18318"/>
    <x v="1437"/>
    <n v="3"/>
    <x v="1"/>
  </r>
  <r>
    <x v="0"/>
    <s v="Valsad"/>
    <x v="1364"/>
    <x v="78"/>
    <x v="1839"/>
    <n v="43"/>
    <n v="19307"/>
    <x v="1437"/>
    <n v="3"/>
    <x v="1"/>
  </r>
  <r>
    <x v="3"/>
    <s v="Ratnagiri-sindhudurg"/>
    <x v="1364"/>
    <x v="78"/>
    <x v="1840"/>
    <n v="62"/>
    <n v="13777"/>
    <x v="1437"/>
    <n v="6"/>
    <x v="1"/>
  </r>
  <r>
    <x v="19"/>
    <s v="Alipurduars"/>
    <x v="1364"/>
    <x v="78"/>
    <x v="1841"/>
    <n v="28"/>
    <n v="21175"/>
    <x v="1437"/>
    <n v="5"/>
    <x v="1"/>
  </r>
  <r>
    <x v="13"/>
    <s v="Chittoor"/>
    <x v="1739"/>
    <x v="12"/>
    <x v="1842"/>
    <n v="110"/>
    <n v="20062"/>
    <x v="1438"/>
    <n v="5"/>
    <x v="1"/>
  </r>
  <r>
    <x v="14"/>
    <s v="Begusarai"/>
    <x v="1740"/>
    <x v="24"/>
    <x v="1843"/>
    <n v="2"/>
    <n v="18638"/>
    <x v="1438"/>
    <n v="5"/>
    <x v="1"/>
  </r>
  <r>
    <x v="14"/>
    <s v="Gaya (SC)"/>
    <x v="1741"/>
    <x v="108"/>
    <x v="1844"/>
    <n v="1"/>
    <n v="14553"/>
    <x v="1438"/>
    <n v="6"/>
    <x v="1"/>
  </r>
  <r>
    <x v="14"/>
    <s v="Gaya (SC)"/>
    <x v="1742"/>
    <x v="109"/>
    <x v="1845"/>
    <n v="4"/>
    <n v="14532"/>
    <x v="1438"/>
    <n v="7"/>
    <x v="1"/>
  </r>
  <r>
    <x v="14"/>
    <s v="Gopalganj (SC)"/>
    <x v="1743"/>
    <x v="24"/>
    <x v="1846"/>
    <n v="50"/>
    <n v="15600"/>
    <x v="1438"/>
    <n v="5"/>
    <x v="1"/>
  </r>
  <r>
    <x v="18"/>
    <s v="EAST DELHI"/>
    <x v="556"/>
    <x v="12"/>
    <x v="1847"/>
    <n v="57"/>
    <n v="19090"/>
    <x v="1438"/>
    <n v="4"/>
    <x v="1"/>
  </r>
  <r>
    <x v="24"/>
    <s v="Ludhiana"/>
    <x v="1744"/>
    <x v="46"/>
    <x v="1848"/>
    <n v="151"/>
    <n v="15945"/>
    <x v="1438"/>
    <n v="4"/>
    <x v="1"/>
  </r>
  <r>
    <x v="12"/>
    <s v="Kaushambi"/>
    <x v="1364"/>
    <x v="78"/>
    <x v="1849"/>
    <n v="18"/>
    <n v="14769"/>
    <x v="1438"/>
    <n v="6"/>
    <x v="1"/>
  </r>
  <r>
    <x v="13"/>
    <s v="Anantapur"/>
    <x v="1745"/>
    <x v="22"/>
    <x v="1850"/>
    <n v="102"/>
    <n v="20294"/>
    <x v="1439"/>
    <n v="4"/>
    <x v="1"/>
  </r>
  <r>
    <x v="20"/>
    <s v="Mahabubabad"/>
    <x v="1746"/>
    <x v="24"/>
    <x v="1851"/>
    <n v="1"/>
    <n v="14866"/>
    <x v="1439"/>
    <n v="6"/>
    <x v="1"/>
  </r>
  <r>
    <x v="14"/>
    <s v="Muzaffarpur"/>
    <x v="1747"/>
    <x v="110"/>
    <x v="1852"/>
    <n v="5"/>
    <n v="15843"/>
    <x v="1440"/>
    <n v="4"/>
    <x v="1"/>
  </r>
  <r>
    <x v="11"/>
    <s v="Chennai South"/>
    <x v="1364"/>
    <x v="78"/>
    <x v="1853"/>
    <n v="53"/>
    <n v="16891"/>
    <x v="1440"/>
    <n v="6"/>
    <x v="1"/>
  </r>
  <r>
    <x v="14"/>
    <s v="Ujiarpur"/>
    <x v="1364"/>
    <x v="78"/>
    <x v="1854"/>
    <n v="29"/>
    <n v="14434"/>
    <x v="1441"/>
    <n v="6"/>
    <x v="1"/>
  </r>
  <r>
    <x v="17"/>
    <s v="RAJNANDGAON"/>
    <x v="1364"/>
    <x v="78"/>
    <x v="1855"/>
    <n v="13"/>
    <n v="19436"/>
    <x v="1441"/>
    <n v="3"/>
    <x v="1"/>
  </r>
  <r>
    <x v="4"/>
    <s v="Ambala"/>
    <x v="1748"/>
    <x v="75"/>
    <x v="1856"/>
    <n v="57"/>
    <n v="19575"/>
    <x v="1441"/>
    <n v="4"/>
    <x v="1"/>
  </r>
  <r>
    <x v="28"/>
    <s v="Nagaland"/>
    <x v="1749"/>
    <x v="21"/>
    <x v="1857"/>
    <n v="778"/>
    <n v="14997"/>
    <x v="1441"/>
    <n v="3"/>
    <x v="1"/>
  </r>
  <r>
    <x v="14"/>
    <s v="Madhubani"/>
    <x v="1750"/>
    <x v="24"/>
    <x v="1858"/>
    <n v="0"/>
    <n v="14254"/>
    <x v="1442"/>
    <n v="4"/>
    <x v="1"/>
  </r>
  <r>
    <x v="32"/>
    <s v="Dadra And Nagar Haveli"/>
    <x v="1364"/>
    <x v="78"/>
    <x v="1859"/>
    <n v="0"/>
    <n v="2950"/>
    <x v="1442"/>
    <n v="6"/>
    <x v="1"/>
  </r>
  <r>
    <x v="0"/>
    <s v="Ahmedabad West"/>
    <x v="1364"/>
    <x v="78"/>
    <x v="1860"/>
    <n v="139"/>
    <n v="14719"/>
    <x v="1442"/>
    <n v="3"/>
    <x v="1"/>
  </r>
  <r>
    <x v="11"/>
    <s v="Arani"/>
    <x v="1364"/>
    <x v="78"/>
    <x v="1861"/>
    <n v="102"/>
    <n v="16921"/>
    <x v="1442"/>
    <n v="5"/>
    <x v="1"/>
  </r>
  <r>
    <x v="19"/>
    <s v="Jhargram"/>
    <x v="1751"/>
    <x v="1"/>
    <x v="1862"/>
    <n v="42"/>
    <n v="20754"/>
    <x v="1442"/>
    <n v="4"/>
    <x v="1"/>
  </r>
  <r>
    <x v="19"/>
    <s v="Medinipur"/>
    <x v="1752"/>
    <x v="1"/>
    <x v="1863"/>
    <n v="38"/>
    <n v="20807"/>
    <x v="1442"/>
    <n v="4"/>
    <x v="1"/>
  </r>
  <r>
    <x v="8"/>
    <s v="Godda"/>
    <x v="1753"/>
    <x v="12"/>
    <x v="1864"/>
    <n v="52"/>
    <n v="17583"/>
    <x v="1443"/>
    <n v="4"/>
    <x v="1"/>
  </r>
  <r>
    <x v="23"/>
    <s v="Koraput"/>
    <x v="1754"/>
    <x v="111"/>
    <x v="1865"/>
    <n v="1"/>
    <n v="15827"/>
    <x v="1443"/>
    <n v="8"/>
    <x v="1"/>
  </r>
  <r>
    <x v="6"/>
    <s v="Almora"/>
    <x v="1755"/>
    <x v="12"/>
    <x v="1866"/>
    <n v="131"/>
    <n v="10190"/>
    <x v="1443"/>
    <n v="4"/>
    <x v="1"/>
  </r>
  <r>
    <x v="13"/>
    <s v="Nellore"/>
    <x v="1756"/>
    <x v="31"/>
    <x v="1867"/>
    <n v="259"/>
    <n v="18830"/>
    <x v="1444"/>
    <n v="3"/>
    <x v="1"/>
  </r>
  <r>
    <x v="14"/>
    <s v="Aurangabad"/>
    <x v="1757"/>
    <x v="112"/>
    <x v="1868"/>
    <n v="12"/>
    <n v="13765"/>
    <x v="1444"/>
    <n v="8"/>
    <x v="1"/>
  </r>
  <r>
    <x v="3"/>
    <s v="Kalyan"/>
    <x v="1364"/>
    <x v="78"/>
    <x v="1869"/>
    <n v="37"/>
    <n v="13012"/>
    <x v="1444"/>
    <n v="4"/>
    <x v="1"/>
  </r>
  <r>
    <x v="11"/>
    <s v="Krishnagiri"/>
    <x v="1758"/>
    <x v="69"/>
    <x v="1870"/>
    <n v="100"/>
    <n v="16995"/>
    <x v="1444"/>
    <n v="5"/>
    <x v="1"/>
  </r>
  <r>
    <x v="19"/>
    <s v="Srerampur"/>
    <x v="1364"/>
    <x v="78"/>
    <x v="1871"/>
    <n v="15"/>
    <n v="20501"/>
    <x v="1444"/>
    <n v="5"/>
    <x v="1"/>
  </r>
  <r>
    <x v="13"/>
    <s v="Rajahmundry"/>
    <x v="1364"/>
    <x v="78"/>
    <x v="1872"/>
    <n v="23"/>
    <n v="18087"/>
    <x v="1445"/>
    <n v="4"/>
    <x v="1"/>
  </r>
  <r>
    <x v="13"/>
    <s v="Vijayawada"/>
    <x v="1759"/>
    <x v="0"/>
    <x v="1873"/>
    <n v="93"/>
    <n v="18504"/>
    <x v="1445"/>
    <n v="4"/>
    <x v="1"/>
  </r>
  <r>
    <x v="14"/>
    <s v="Hajipur (SC)"/>
    <x v="1760"/>
    <x v="12"/>
    <x v="1874"/>
    <n v="155"/>
    <n v="14579"/>
    <x v="1445"/>
    <n v="6"/>
    <x v="1"/>
  </r>
  <r>
    <x v="17"/>
    <s v="DURG"/>
    <x v="1761"/>
    <x v="12"/>
    <x v="1875"/>
    <n v="53"/>
    <n v="20124"/>
    <x v="1445"/>
    <n v="3"/>
    <x v="1"/>
  </r>
  <r>
    <x v="17"/>
    <s v="SARGUJA"/>
    <x v="1762"/>
    <x v="12"/>
    <x v="1876"/>
    <n v="45"/>
    <n v="18534"/>
    <x v="1445"/>
    <n v="5"/>
    <x v="1"/>
  </r>
  <r>
    <x v="8"/>
    <s v="Hazaribagh"/>
    <x v="1763"/>
    <x v="24"/>
    <x v="1877"/>
    <n v="1"/>
    <n v="15660"/>
    <x v="1445"/>
    <n v="4"/>
    <x v="1"/>
  </r>
  <r>
    <x v="5"/>
    <s v="HOSHANGABAD"/>
    <x v="1364"/>
    <x v="78"/>
    <x v="1878"/>
    <n v="3"/>
    <n v="18413"/>
    <x v="1445"/>
    <n v="3"/>
    <x v="1"/>
  </r>
  <r>
    <x v="5"/>
    <s v="KHARGONE"/>
    <x v="1764"/>
    <x v="22"/>
    <x v="1879"/>
    <n v="4"/>
    <n v="20673"/>
    <x v="1445"/>
    <n v="3"/>
    <x v="1"/>
  </r>
  <r>
    <x v="23"/>
    <s v="Berhampur"/>
    <x v="1364"/>
    <x v="78"/>
    <x v="1880"/>
    <n v="18"/>
    <n v="14381"/>
    <x v="1445"/>
    <n v="4"/>
    <x v="1"/>
  </r>
  <r>
    <x v="11"/>
    <s v="Karur"/>
    <x v="1765"/>
    <x v="69"/>
    <x v="1881"/>
    <n v="52"/>
    <n v="15967"/>
    <x v="1445"/>
    <n v="5"/>
    <x v="1"/>
  </r>
  <r>
    <x v="11"/>
    <s v="Nagapattinam"/>
    <x v="1766"/>
    <x v="69"/>
    <x v="1882"/>
    <n v="93"/>
    <n v="14503"/>
    <x v="1445"/>
    <n v="5"/>
    <x v="1"/>
  </r>
  <r>
    <x v="12"/>
    <s v="Bansgaon"/>
    <x v="1364"/>
    <x v="78"/>
    <x v="1883"/>
    <n v="33"/>
    <n v="14093"/>
    <x v="1445"/>
    <n v="3"/>
    <x v="1"/>
  </r>
  <r>
    <x v="14"/>
    <s v="Buxar"/>
    <x v="1767"/>
    <x v="82"/>
    <x v="1884"/>
    <n v="7"/>
    <n v="14170"/>
    <x v="1446"/>
    <n v="5"/>
    <x v="1"/>
  </r>
  <r>
    <x v="14"/>
    <s v="Ujiarpur"/>
    <x v="1768"/>
    <x v="24"/>
    <x v="1885"/>
    <n v="1"/>
    <n v="13934"/>
    <x v="1446"/>
    <n v="7"/>
    <x v="1"/>
  </r>
  <r>
    <x v="14"/>
    <s v="Valmiki Nagar"/>
    <x v="1769"/>
    <x v="24"/>
    <x v="1886"/>
    <n v="1"/>
    <n v="14870"/>
    <x v="1446"/>
    <n v="5"/>
    <x v="1"/>
  </r>
  <r>
    <x v="11"/>
    <s v="Theni"/>
    <x v="1770"/>
    <x v="69"/>
    <x v="1887"/>
    <n v="171"/>
    <n v="16879"/>
    <x v="1446"/>
    <n v="5"/>
    <x v="1"/>
  </r>
  <r>
    <x v="14"/>
    <s v="Banka"/>
    <x v="1771"/>
    <x v="24"/>
    <x v="1888"/>
    <n v="1"/>
    <n v="14229"/>
    <x v="1447"/>
    <n v="6"/>
    <x v="1"/>
  </r>
  <r>
    <x v="14"/>
    <s v="Darbhanga"/>
    <x v="1772"/>
    <x v="24"/>
    <x v="1741"/>
    <n v="6"/>
    <n v="13774"/>
    <x v="1447"/>
    <n v="4"/>
    <x v="1"/>
  </r>
  <r>
    <x v="14"/>
    <s v="Karakat"/>
    <x v="1773"/>
    <x v="113"/>
    <x v="1889"/>
    <n v="15"/>
    <n v="12431"/>
    <x v="1447"/>
    <n v="6"/>
    <x v="1"/>
  </r>
  <r>
    <x v="14"/>
    <s v="Purnia"/>
    <x v="1774"/>
    <x v="12"/>
    <x v="1890"/>
    <n v="59"/>
    <n v="16537"/>
    <x v="1447"/>
    <n v="6"/>
    <x v="1"/>
  </r>
  <r>
    <x v="11"/>
    <s v="Thanjavur"/>
    <x v="1364"/>
    <x v="78"/>
    <x v="1891"/>
    <n v="55"/>
    <n v="15105"/>
    <x v="1447"/>
    <n v="7"/>
    <x v="1"/>
  </r>
  <r>
    <x v="20"/>
    <s v="Mahabubabad"/>
    <x v="1364"/>
    <x v="78"/>
    <x v="1892"/>
    <n v="9"/>
    <n v="14082"/>
    <x v="1447"/>
    <n v="7"/>
    <x v="1"/>
  </r>
  <r>
    <x v="19"/>
    <s v="Barrackpore"/>
    <x v="1775"/>
    <x v="1"/>
    <x v="1893"/>
    <n v="32"/>
    <n v="15816"/>
    <x v="1447"/>
    <n v="4"/>
    <x v="1"/>
  </r>
  <r>
    <x v="35"/>
    <s v="Outer manipur"/>
    <x v="1776"/>
    <x v="85"/>
    <x v="1894"/>
    <n v="130"/>
    <n v="12211"/>
    <x v="1448"/>
    <n v="5"/>
    <x v="1"/>
  </r>
  <r>
    <x v="0"/>
    <s v="Sabarkantha"/>
    <x v="1777"/>
    <x v="24"/>
    <x v="1895"/>
    <n v="21"/>
    <n v="17175"/>
    <x v="1449"/>
    <n v="3"/>
    <x v="1"/>
  </r>
  <r>
    <x v="16"/>
    <s v="Udhampur"/>
    <x v="1778"/>
    <x v="12"/>
    <x v="1896"/>
    <n v="159"/>
    <n v="16601"/>
    <x v="1449"/>
    <n v="5"/>
    <x v="1"/>
  </r>
  <r>
    <x v="8"/>
    <s v="Chatra"/>
    <x v="1779"/>
    <x v="24"/>
    <x v="1897"/>
    <n v="0"/>
    <n v="13090"/>
    <x v="1449"/>
    <n v="7"/>
    <x v="1"/>
  </r>
  <r>
    <x v="3"/>
    <s v="Gadchiroli-Chimur"/>
    <x v="1780"/>
    <x v="96"/>
    <x v="1898"/>
    <n v="27"/>
    <n v="16117"/>
    <x v="1449"/>
    <n v="6"/>
    <x v="1"/>
  </r>
  <r>
    <x v="23"/>
    <s v="Kandhamal"/>
    <x v="1364"/>
    <x v="78"/>
    <x v="1899"/>
    <n v="6"/>
    <n v="13253"/>
    <x v="1449"/>
    <n v="4"/>
    <x v="1"/>
  </r>
  <r>
    <x v="12"/>
    <s v="Fatehpur"/>
    <x v="1364"/>
    <x v="78"/>
    <x v="1900"/>
    <n v="52"/>
    <n v="14692"/>
    <x v="1449"/>
    <n v="4"/>
    <x v="1"/>
  </r>
  <r>
    <x v="19"/>
    <s v="Diamond harbour"/>
    <x v="1781"/>
    <x v="1"/>
    <x v="1901"/>
    <n v="9"/>
    <n v="19828"/>
    <x v="1449"/>
    <n v="4"/>
    <x v="1"/>
  </r>
  <r>
    <x v="9"/>
    <s v="Barpeta"/>
    <x v="1782"/>
    <x v="13"/>
    <x v="1902"/>
    <n v="61"/>
    <n v="20466"/>
    <x v="1450"/>
    <n v="4"/>
    <x v="1"/>
  </r>
  <r>
    <x v="14"/>
    <s v="Purvi Champaran"/>
    <x v="1783"/>
    <x v="107"/>
    <x v="1903"/>
    <n v="4"/>
    <n v="14027"/>
    <x v="1450"/>
    <n v="5"/>
    <x v="1"/>
  </r>
  <r>
    <x v="17"/>
    <s v="KORBA"/>
    <x v="1784"/>
    <x v="12"/>
    <x v="1904"/>
    <n v="39"/>
    <n v="15880"/>
    <x v="1450"/>
    <n v="5"/>
    <x v="1"/>
  </r>
  <r>
    <x v="8"/>
    <s v="Dumka"/>
    <x v="1364"/>
    <x v="78"/>
    <x v="1905"/>
    <n v="31"/>
    <n v="14396"/>
    <x v="1450"/>
    <n v="5"/>
    <x v="1"/>
  </r>
  <r>
    <x v="11"/>
    <s v="Pollachi"/>
    <x v="1364"/>
    <x v="78"/>
    <x v="1906"/>
    <n v="42"/>
    <n v="15110"/>
    <x v="1450"/>
    <n v="6"/>
    <x v="1"/>
  </r>
  <r>
    <x v="11"/>
    <s v="Ramanathapuram"/>
    <x v="1785"/>
    <x v="69"/>
    <x v="1907"/>
    <n v="123"/>
    <n v="14925"/>
    <x v="1450"/>
    <n v="5"/>
    <x v="1"/>
  </r>
  <r>
    <x v="13"/>
    <s v="Kakinada"/>
    <x v="1364"/>
    <x v="78"/>
    <x v="1908"/>
    <n v="36"/>
    <n v="17153"/>
    <x v="1451"/>
    <n v="4"/>
    <x v="1"/>
  </r>
  <r>
    <x v="14"/>
    <s v="Samastipur (SC)"/>
    <x v="1786"/>
    <x v="114"/>
    <x v="1909"/>
    <n v="15"/>
    <n v="14114"/>
    <x v="1451"/>
    <n v="6"/>
    <x v="1"/>
  </r>
  <r>
    <x v="14"/>
    <s v="Supaul"/>
    <x v="1787"/>
    <x v="24"/>
    <x v="1910"/>
    <n v="3"/>
    <n v="15392"/>
    <x v="1451"/>
    <n v="6"/>
    <x v="1"/>
  </r>
  <r>
    <x v="0"/>
    <s v="Vadodara"/>
    <x v="1364"/>
    <x v="78"/>
    <x v="1911"/>
    <n v="98"/>
    <n v="16999"/>
    <x v="1451"/>
    <n v="3"/>
    <x v="1"/>
  </r>
  <r>
    <x v="7"/>
    <s v="Udupi Chikmagalur"/>
    <x v="1788"/>
    <x v="12"/>
    <x v="1912"/>
    <n v="37"/>
    <n v="15947"/>
    <x v="1451"/>
    <n v="3"/>
    <x v="1"/>
  </r>
  <r>
    <x v="7"/>
    <s v="Uttara Kannada"/>
    <x v="1364"/>
    <x v="78"/>
    <x v="1913"/>
    <n v="20"/>
    <n v="16017"/>
    <x v="1451"/>
    <n v="3"/>
    <x v="1"/>
  </r>
  <r>
    <x v="11"/>
    <s v="Erode"/>
    <x v="1364"/>
    <x v="78"/>
    <x v="1914"/>
    <n v="99"/>
    <n v="14795"/>
    <x v="1451"/>
    <n v="6"/>
    <x v="1"/>
  </r>
  <r>
    <x v="20"/>
    <s v="Khammam"/>
    <x v="1364"/>
    <x v="78"/>
    <x v="1915"/>
    <n v="30"/>
    <n v="15832"/>
    <x v="1451"/>
    <n v="6"/>
    <x v="1"/>
  </r>
  <r>
    <x v="12"/>
    <s v="Ambedkar Nagar"/>
    <x v="1789"/>
    <x v="82"/>
    <x v="1916"/>
    <n v="3"/>
    <n v="15167"/>
    <x v="1451"/>
    <n v="3"/>
    <x v="1"/>
  </r>
  <r>
    <x v="12"/>
    <s v="Hamirpur"/>
    <x v="1364"/>
    <x v="78"/>
    <x v="1917"/>
    <n v="14"/>
    <n v="15155"/>
    <x v="1451"/>
    <n v="5"/>
    <x v="1"/>
  </r>
  <r>
    <x v="19"/>
    <s v="Arambagh"/>
    <x v="1364"/>
    <x v="78"/>
    <x v="1918"/>
    <n v="11"/>
    <n v="20495"/>
    <x v="1451"/>
    <n v="5"/>
    <x v="1"/>
  </r>
  <r>
    <x v="14"/>
    <s v="Kishanganj"/>
    <x v="1790"/>
    <x v="24"/>
    <x v="1919"/>
    <n v="2"/>
    <n v="15184"/>
    <x v="1452"/>
    <n v="5"/>
    <x v="1"/>
  </r>
  <r>
    <x v="8"/>
    <s v="Godda"/>
    <x v="1791"/>
    <x v="24"/>
    <x v="1920"/>
    <n v="3"/>
    <n v="16456"/>
    <x v="1452"/>
    <n v="5"/>
    <x v="1"/>
  </r>
  <r>
    <x v="7"/>
    <s v="Tumkur"/>
    <x v="1792"/>
    <x v="22"/>
    <x v="1921"/>
    <n v="5"/>
    <n v="17227"/>
    <x v="1452"/>
    <n v="3"/>
    <x v="1"/>
  </r>
  <r>
    <x v="24"/>
    <s v="Gurdaspur"/>
    <x v="1793"/>
    <x v="115"/>
    <x v="1922"/>
    <n v="64"/>
    <n v="15274"/>
    <x v="1452"/>
    <n v="4"/>
    <x v="1"/>
  </r>
  <r>
    <x v="11"/>
    <s v="Tiruchirappalli"/>
    <x v="1364"/>
    <x v="78"/>
    <x v="1923"/>
    <n v="141"/>
    <n v="14437"/>
    <x v="1452"/>
    <n v="6"/>
    <x v="1"/>
  </r>
  <r>
    <x v="12"/>
    <s v="Mirzapur"/>
    <x v="1364"/>
    <x v="78"/>
    <x v="1924"/>
    <n v="20"/>
    <n v="15353"/>
    <x v="1452"/>
    <n v="4"/>
    <x v="1"/>
  </r>
  <r>
    <x v="19"/>
    <s v="Joynagar"/>
    <x v="1794"/>
    <x v="1"/>
    <x v="1925"/>
    <n v="12"/>
    <n v="18758"/>
    <x v="1452"/>
    <n v="5"/>
    <x v="1"/>
  </r>
  <r>
    <x v="31"/>
    <s v="Andaman &amp; Nicobar Islands"/>
    <x v="1795"/>
    <x v="46"/>
    <x v="1926"/>
    <n v="2"/>
    <n v="2839"/>
    <x v="1453"/>
    <n v="4"/>
    <x v="1"/>
  </r>
  <r>
    <x v="8"/>
    <s v="Hazaribagh"/>
    <x v="1796"/>
    <x v="24"/>
    <x v="1927"/>
    <n v="3"/>
    <n v="14829"/>
    <x v="1453"/>
    <n v="5"/>
    <x v="1"/>
  </r>
  <r>
    <x v="3"/>
    <s v="Mumbai North East"/>
    <x v="1364"/>
    <x v="78"/>
    <x v="1928"/>
    <n v="20"/>
    <n v="12466"/>
    <x v="1453"/>
    <n v="4"/>
    <x v="1"/>
  </r>
  <r>
    <x v="20"/>
    <s v="Nagarkurnool"/>
    <x v="1364"/>
    <x v="78"/>
    <x v="1929"/>
    <n v="4"/>
    <n v="13525"/>
    <x v="1453"/>
    <n v="4"/>
    <x v="1"/>
  </r>
  <r>
    <x v="14"/>
    <s v="Gaya (SC)"/>
    <x v="1797"/>
    <x v="12"/>
    <x v="1930"/>
    <n v="78"/>
    <n v="13031"/>
    <x v="1454"/>
    <n v="8"/>
    <x v="1"/>
  </r>
  <r>
    <x v="14"/>
    <s v="Sheohar"/>
    <x v="1798"/>
    <x v="24"/>
    <x v="1931"/>
    <n v="3"/>
    <n v="13704"/>
    <x v="1454"/>
    <n v="4"/>
    <x v="1"/>
  </r>
  <r>
    <x v="17"/>
    <s v="BASTAR"/>
    <x v="1799"/>
    <x v="96"/>
    <x v="1932"/>
    <n v="17"/>
    <n v="12421"/>
    <x v="1454"/>
    <n v="7"/>
    <x v="1"/>
  </r>
  <r>
    <x v="7"/>
    <s v="Bidar"/>
    <x v="1800"/>
    <x v="12"/>
    <x v="1933"/>
    <n v="20"/>
    <n v="15188"/>
    <x v="1454"/>
    <n v="3"/>
    <x v="1"/>
  </r>
  <r>
    <x v="5"/>
    <s v="SHAHDOL"/>
    <x v="1801"/>
    <x v="84"/>
    <x v="1934"/>
    <n v="30"/>
    <n v="16789"/>
    <x v="1454"/>
    <n v="6"/>
    <x v="1"/>
  </r>
  <r>
    <x v="3"/>
    <s v="Parbhani"/>
    <x v="1802"/>
    <x v="22"/>
    <x v="1935"/>
    <n v="10"/>
    <n v="17095"/>
    <x v="1454"/>
    <n v="4"/>
    <x v="1"/>
  </r>
  <r>
    <x v="11"/>
    <s v="Salem"/>
    <x v="1364"/>
    <x v="78"/>
    <x v="1936"/>
    <n v="132"/>
    <n v="17130"/>
    <x v="1454"/>
    <n v="6"/>
    <x v="1"/>
  </r>
  <r>
    <x v="14"/>
    <s v="Gopalganj (SC)"/>
    <x v="1011"/>
    <x v="24"/>
    <x v="1937"/>
    <n v="16"/>
    <n v="13807"/>
    <x v="1455"/>
    <n v="6"/>
    <x v="1"/>
  </r>
  <r>
    <x v="14"/>
    <s v="Maharajganj"/>
    <x v="1803"/>
    <x v="24"/>
    <x v="1938"/>
    <n v="2"/>
    <n v="13137"/>
    <x v="1455"/>
    <n v="6"/>
    <x v="1"/>
  </r>
  <r>
    <x v="11"/>
    <s v="Chidambaram"/>
    <x v="1364"/>
    <x v="78"/>
    <x v="1939"/>
    <n v="56"/>
    <n v="15535"/>
    <x v="1455"/>
    <n v="5"/>
    <x v="1"/>
  </r>
  <r>
    <x v="13"/>
    <s v="Amalapuram"/>
    <x v="1364"/>
    <x v="78"/>
    <x v="1940"/>
    <n v="41"/>
    <n v="16449"/>
    <x v="1456"/>
    <n v="4"/>
    <x v="1"/>
  </r>
  <r>
    <x v="13"/>
    <s v="Visakhapatnam"/>
    <x v="1364"/>
    <x v="78"/>
    <x v="1941"/>
    <n v="20"/>
    <n v="16646"/>
    <x v="1456"/>
    <n v="5"/>
    <x v="1"/>
  </r>
  <r>
    <x v="14"/>
    <s v="Vaishali"/>
    <x v="1804"/>
    <x v="12"/>
    <x v="1942"/>
    <n v="82"/>
    <n v="14351"/>
    <x v="1456"/>
    <n v="6"/>
    <x v="1"/>
  </r>
  <r>
    <x v="7"/>
    <s v="Chikkballapur"/>
    <x v="1805"/>
    <x v="31"/>
    <x v="1725"/>
    <n v="9"/>
    <n v="18648"/>
    <x v="1456"/>
    <n v="4"/>
    <x v="1"/>
  </r>
  <r>
    <x v="23"/>
    <s v="Sundargarh"/>
    <x v="1806"/>
    <x v="24"/>
    <x v="1943"/>
    <n v="11"/>
    <n v="14790"/>
    <x v="1456"/>
    <n v="4"/>
    <x v="1"/>
  </r>
  <r>
    <x v="2"/>
    <s v="Barmer"/>
    <x v="1364"/>
    <x v="78"/>
    <x v="1944"/>
    <n v="7"/>
    <n v="18996"/>
    <x v="1456"/>
    <n v="3"/>
    <x v="1"/>
  </r>
  <r>
    <x v="20"/>
    <s v="Medak"/>
    <x v="1364"/>
    <x v="78"/>
    <x v="1945"/>
    <n v="7"/>
    <n v="15390"/>
    <x v="1456"/>
    <n v="5"/>
    <x v="1"/>
  </r>
  <r>
    <x v="12"/>
    <s v="Kaiserganj"/>
    <x v="1364"/>
    <x v="78"/>
    <x v="1946"/>
    <n v="11"/>
    <n v="13168"/>
    <x v="1456"/>
    <n v="4"/>
    <x v="1"/>
  </r>
  <r>
    <x v="13"/>
    <s v="Nellore"/>
    <x v="1364"/>
    <x v="78"/>
    <x v="1947"/>
    <n v="33"/>
    <n v="17161"/>
    <x v="1457"/>
    <n v="4"/>
    <x v="1"/>
  </r>
  <r>
    <x v="15"/>
    <s v="ARUNACHAL WEST"/>
    <x v="1807"/>
    <x v="73"/>
    <x v="1948"/>
    <n v="133"/>
    <n v="4766"/>
    <x v="1457"/>
    <n v="5"/>
    <x v="1"/>
  </r>
  <r>
    <x v="9"/>
    <s v="Autonomous District"/>
    <x v="1364"/>
    <x v="78"/>
    <x v="1949"/>
    <n v="34"/>
    <n v="8194"/>
    <x v="1457"/>
    <n v="6"/>
    <x v="1"/>
  </r>
  <r>
    <x v="7"/>
    <s v="Mandya"/>
    <x v="1808"/>
    <x v="24"/>
    <x v="1950"/>
    <n v="0"/>
    <n v="18323"/>
    <x v="1457"/>
    <n v="3"/>
    <x v="1"/>
  </r>
  <r>
    <x v="7"/>
    <s v="Raichur"/>
    <x v="1364"/>
    <x v="78"/>
    <x v="1951"/>
    <n v="7"/>
    <n v="14921"/>
    <x v="1457"/>
    <n v="3"/>
    <x v="1"/>
  </r>
  <r>
    <x v="5"/>
    <s v="DHAR"/>
    <x v="1364"/>
    <x v="78"/>
    <x v="1952"/>
    <n v="6"/>
    <n v="17929"/>
    <x v="1457"/>
    <n v="3"/>
    <x v="1"/>
  </r>
  <r>
    <x v="5"/>
    <s v="SIDHI"/>
    <x v="1809"/>
    <x v="84"/>
    <x v="1953"/>
    <n v="7"/>
    <n v="17032"/>
    <x v="1457"/>
    <n v="5"/>
    <x v="1"/>
  </r>
  <r>
    <x v="2"/>
    <s v="Bhilwara"/>
    <x v="1364"/>
    <x v="78"/>
    <x v="1954"/>
    <n v="30"/>
    <n v="17418"/>
    <x v="1457"/>
    <n v="3"/>
    <x v="1"/>
  </r>
  <r>
    <x v="11"/>
    <s v="Chidambaram"/>
    <x v="1810"/>
    <x v="69"/>
    <x v="1955"/>
    <n v="74"/>
    <n v="15334"/>
    <x v="1457"/>
    <n v="6"/>
    <x v="1"/>
  </r>
  <r>
    <x v="11"/>
    <s v="Namakkal"/>
    <x v="1364"/>
    <x v="78"/>
    <x v="1956"/>
    <n v="66"/>
    <n v="15073"/>
    <x v="1457"/>
    <n v="6"/>
    <x v="1"/>
  </r>
  <r>
    <x v="12"/>
    <s v="Bahraich"/>
    <x v="1364"/>
    <x v="78"/>
    <x v="1957"/>
    <n v="5"/>
    <n v="13189"/>
    <x v="1457"/>
    <n v="4"/>
    <x v="1"/>
  </r>
  <r>
    <x v="12"/>
    <s v="Pratapgarh"/>
    <x v="1364"/>
    <x v="78"/>
    <x v="1958"/>
    <n v="32"/>
    <n v="12159"/>
    <x v="1457"/>
    <n v="5"/>
    <x v="1"/>
  </r>
  <r>
    <x v="19"/>
    <s v="Jalpaiguri"/>
    <x v="1364"/>
    <x v="78"/>
    <x v="1959"/>
    <n v="19"/>
    <n v="19928"/>
    <x v="1457"/>
    <n v="5"/>
    <x v="1"/>
  </r>
  <r>
    <x v="14"/>
    <s v="Sheohar"/>
    <x v="1811"/>
    <x v="20"/>
    <x v="1960"/>
    <n v="30"/>
    <n v="13269"/>
    <x v="1458"/>
    <n v="5"/>
    <x v="1"/>
  </r>
  <r>
    <x v="16"/>
    <s v="Anantnag"/>
    <x v="1812"/>
    <x v="59"/>
    <x v="1961"/>
    <n v="17"/>
    <n v="1646"/>
    <x v="1458"/>
    <n v="5"/>
    <x v="1"/>
  </r>
  <r>
    <x v="8"/>
    <s v="Khunti"/>
    <x v="1813"/>
    <x v="24"/>
    <x v="1962"/>
    <n v="13"/>
    <n v="10989"/>
    <x v="1458"/>
    <n v="4"/>
    <x v="1"/>
  </r>
  <r>
    <x v="8"/>
    <s v="Lohardaga"/>
    <x v="1364"/>
    <x v="78"/>
    <x v="1963"/>
    <n v="13"/>
    <n v="10783"/>
    <x v="1458"/>
    <n v="4"/>
    <x v="1"/>
  </r>
  <r>
    <x v="24"/>
    <s v="Fatehgarh Sahib"/>
    <x v="1364"/>
    <x v="78"/>
    <x v="1964"/>
    <n v="60"/>
    <n v="13045"/>
    <x v="1458"/>
    <n v="5"/>
    <x v="1"/>
  </r>
  <r>
    <x v="11"/>
    <s v="Tenkasi"/>
    <x v="1364"/>
    <x v="78"/>
    <x v="1965"/>
    <n v="156"/>
    <n v="14056"/>
    <x v="1458"/>
    <n v="6"/>
    <x v="1"/>
  </r>
  <r>
    <x v="20"/>
    <s v="Warangal"/>
    <x v="1814"/>
    <x v="24"/>
    <x v="1966"/>
    <n v="0"/>
    <n v="14033"/>
    <x v="1458"/>
    <n v="6"/>
    <x v="1"/>
  </r>
  <r>
    <x v="12"/>
    <s v="Deoria"/>
    <x v="1364"/>
    <x v="78"/>
    <x v="1967"/>
    <n v="63"/>
    <n v="13421"/>
    <x v="1458"/>
    <n v="4"/>
    <x v="1"/>
  </r>
  <r>
    <x v="12"/>
    <s v="Jhansi"/>
    <x v="1364"/>
    <x v="78"/>
    <x v="1968"/>
    <n v="11"/>
    <n v="18239"/>
    <x v="1458"/>
    <n v="4"/>
    <x v="1"/>
  </r>
  <r>
    <x v="9"/>
    <s v="Tezpur"/>
    <x v="1364"/>
    <x v="78"/>
    <x v="1969"/>
    <n v="38"/>
    <n v="15626"/>
    <x v="1459"/>
    <n v="4"/>
    <x v="1"/>
  </r>
  <r>
    <x v="14"/>
    <s v="Siwan"/>
    <x v="1815"/>
    <x v="24"/>
    <x v="1970"/>
    <n v="1"/>
    <n v="12928"/>
    <x v="1459"/>
    <n v="6"/>
    <x v="1"/>
  </r>
  <r>
    <x v="17"/>
    <s v="RAJNANDGAON"/>
    <x v="1816"/>
    <x v="12"/>
    <x v="1971"/>
    <n v="40"/>
    <n v="17145"/>
    <x v="1459"/>
    <n v="4"/>
    <x v="1"/>
  </r>
  <r>
    <x v="0"/>
    <s v="Bharuch"/>
    <x v="1817"/>
    <x v="24"/>
    <x v="1972"/>
    <n v="0"/>
    <n v="15110"/>
    <x v="1459"/>
    <n v="4"/>
    <x v="1"/>
  </r>
  <r>
    <x v="5"/>
    <s v="DEWAS"/>
    <x v="1818"/>
    <x v="12"/>
    <x v="1973"/>
    <n v="31"/>
    <n v="18338"/>
    <x v="1459"/>
    <n v="3"/>
    <x v="1"/>
  </r>
  <r>
    <x v="24"/>
    <s v="Khadoor Sahib"/>
    <x v="1819"/>
    <x v="46"/>
    <x v="1974"/>
    <n v="501"/>
    <n v="13656"/>
    <x v="1459"/>
    <n v="4"/>
    <x v="1"/>
  </r>
  <r>
    <x v="13"/>
    <s v="Hindupur"/>
    <x v="1364"/>
    <x v="78"/>
    <x v="1975"/>
    <n v="72"/>
    <n v="17428"/>
    <x v="1460"/>
    <n v="4"/>
    <x v="1"/>
  </r>
  <r>
    <x v="14"/>
    <s v="Madhubani"/>
    <x v="1820"/>
    <x v="24"/>
    <x v="1976"/>
    <n v="1"/>
    <n v="12492"/>
    <x v="1460"/>
    <n v="5"/>
    <x v="1"/>
  </r>
  <r>
    <x v="14"/>
    <s v="Pataliputra"/>
    <x v="1821"/>
    <x v="12"/>
    <x v="1977"/>
    <n v="65"/>
    <n v="14045"/>
    <x v="1460"/>
    <n v="3"/>
    <x v="1"/>
  </r>
  <r>
    <x v="8"/>
    <s v="Lohardaga"/>
    <x v="1822"/>
    <x v="24"/>
    <x v="1978"/>
    <n v="5"/>
    <n v="10663"/>
    <x v="1460"/>
    <n v="5"/>
    <x v="1"/>
  </r>
  <r>
    <x v="5"/>
    <s v="KHARGONE"/>
    <x v="1823"/>
    <x v="12"/>
    <x v="1979"/>
    <n v="19"/>
    <n v="18573"/>
    <x v="1460"/>
    <n v="4"/>
    <x v="1"/>
  </r>
  <r>
    <x v="24"/>
    <s v="Hoshiarpur"/>
    <x v="1364"/>
    <x v="78"/>
    <x v="1980"/>
    <n v="113"/>
    <n v="12868"/>
    <x v="1460"/>
    <n v="5"/>
    <x v="1"/>
  </r>
  <r>
    <x v="2"/>
    <s v="Jalore"/>
    <x v="1364"/>
    <x v="78"/>
    <x v="1981"/>
    <n v="3"/>
    <n v="17714"/>
    <x v="1460"/>
    <n v="3"/>
    <x v="1"/>
  </r>
  <r>
    <x v="11"/>
    <s v="Thiruvallur"/>
    <x v="1364"/>
    <x v="78"/>
    <x v="1982"/>
    <n v="100"/>
    <n v="18275"/>
    <x v="1460"/>
    <n v="6"/>
    <x v="1"/>
  </r>
  <r>
    <x v="13"/>
    <s v="Aruku"/>
    <x v="1824"/>
    <x v="24"/>
    <x v="1983"/>
    <n v="16"/>
    <n v="13826"/>
    <x v="1461"/>
    <n v="7"/>
    <x v="1"/>
  </r>
  <r>
    <x v="13"/>
    <s v="Vizianagaram"/>
    <x v="1825"/>
    <x v="1"/>
    <x v="1984"/>
    <n v="118"/>
    <n v="15725"/>
    <x v="1461"/>
    <n v="5"/>
    <x v="1"/>
  </r>
  <r>
    <x v="9"/>
    <s v="Kaliabor"/>
    <x v="1826"/>
    <x v="24"/>
    <x v="1985"/>
    <n v="91"/>
    <n v="18344"/>
    <x v="1461"/>
    <n v="3"/>
    <x v="1"/>
  </r>
  <r>
    <x v="0"/>
    <s v="Rajkot"/>
    <x v="1827"/>
    <x v="12"/>
    <x v="1986"/>
    <n v="100"/>
    <n v="15388"/>
    <x v="1461"/>
    <n v="4"/>
    <x v="1"/>
  </r>
  <r>
    <x v="5"/>
    <s v="KHARGONE"/>
    <x v="1364"/>
    <x v="78"/>
    <x v="1987"/>
    <n v="15"/>
    <n v="18423"/>
    <x v="1461"/>
    <n v="5"/>
    <x v="1"/>
  </r>
  <r>
    <x v="3"/>
    <s v="Jalna"/>
    <x v="1364"/>
    <x v="78"/>
    <x v="1846"/>
    <n v="87"/>
    <n v="15637"/>
    <x v="1461"/>
    <n v="4"/>
    <x v="1"/>
  </r>
  <r>
    <x v="23"/>
    <s v="Kalahandi"/>
    <x v="1828"/>
    <x v="104"/>
    <x v="1988"/>
    <n v="31"/>
    <n v="15864"/>
    <x v="1461"/>
    <n v="5"/>
    <x v="1"/>
  </r>
  <r>
    <x v="2"/>
    <s v="Rajsamand"/>
    <x v="1829"/>
    <x v="12"/>
    <x v="1989"/>
    <n v="39"/>
    <n v="15955"/>
    <x v="1461"/>
    <n v="3"/>
    <x v="1"/>
  </r>
  <r>
    <x v="11"/>
    <s v="Arani"/>
    <x v="1830"/>
    <x v="69"/>
    <x v="1990"/>
    <n v="96"/>
    <n v="14776"/>
    <x v="1461"/>
    <n v="6"/>
    <x v="1"/>
  </r>
  <r>
    <x v="19"/>
    <s v="Bardhaman Durgapur"/>
    <x v="1364"/>
    <x v="78"/>
    <x v="1991"/>
    <n v="14"/>
    <n v="18540"/>
    <x v="1461"/>
    <n v="5"/>
    <x v="1"/>
  </r>
  <r>
    <x v="14"/>
    <s v="Aurangabad"/>
    <x v="1831"/>
    <x v="24"/>
    <x v="1992"/>
    <n v="8"/>
    <n v="12060"/>
    <x v="1462"/>
    <n v="9"/>
    <x v="1"/>
  </r>
  <r>
    <x v="21"/>
    <s v="South Goa"/>
    <x v="1364"/>
    <x v="78"/>
    <x v="1993"/>
    <n v="17"/>
    <n v="5436"/>
    <x v="1462"/>
    <n v="4"/>
    <x v="1"/>
  </r>
  <r>
    <x v="8"/>
    <s v="Dumka"/>
    <x v="1832"/>
    <x v="13"/>
    <x v="1994"/>
    <n v="20"/>
    <n v="13104"/>
    <x v="1462"/>
    <n v="6"/>
    <x v="1"/>
  </r>
  <r>
    <x v="8"/>
    <s v="Singhbhum"/>
    <x v="1833"/>
    <x v="96"/>
    <x v="1995"/>
    <n v="12"/>
    <n v="11298"/>
    <x v="1462"/>
    <n v="5"/>
    <x v="1"/>
  </r>
  <r>
    <x v="7"/>
    <s v="Chikkodi"/>
    <x v="1834"/>
    <x v="12"/>
    <x v="1996"/>
    <n v="67"/>
    <n v="15575"/>
    <x v="1462"/>
    <n v="3"/>
    <x v="1"/>
  </r>
  <r>
    <x v="11"/>
    <s v="Dharmapuri"/>
    <x v="1835"/>
    <x v="69"/>
    <x v="1997"/>
    <n v="133"/>
    <n v="15614"/>
    <x v="1462"/>
    <n v="5"/>
    <x v="1"/>
  </r>
  <r>
    <x v="20"/>
    <s v="Medak"/>
    <x v="1836"/>
    <x v="24"/>
    <x v="1998"/>
    <n v="0"/>
    <n v="14711"/>
    <x v="1462"/>
    <n v="6"/>
    <x v="1"/>
  </r>
  <r>
    <x v="12"/>
    <s v="Ghosi"/>
    <x v="330"/>
    <x v="22"/>
    <x v="1999"/>
    <n v="22"/>
    <n v="14644"/>
    <x v="1462"/>
    <n v="5"/>
    <x v="1"/>
  </r>
  <r>
    <x v="12"/>
    <s v="Mirzapur"/>
    <x v="1837"/>
    <x v="116"/>
    <x v="2000"/>
    <n v="6"/>
    <n v="14142"/>
    <x v="1462"/>
    <n v="5"/>
    <x v="1"/>
  </r>
  <r>
    <x v="13"/>
    <s v="Vijayawada"/>
    <x v="1838"/>
    <x v="1"/>
    <x v="2001"/>
    <n v="57"/>
    <n v="16261"/>
    <x v="1463"/>
    <n v="5"/>
    <x v="1"/>
  </r>
  <r>
    <x v="14"/>
    <s v="Arrah"/>
    <x v="1839"/>
    <x v="24"/>
    <x v="1741"/>
    <n v="5"/>
    <n v="13773"/>
    <x v="1463"/>
    <n v="4"/>
    <x v="1"/>
  </r>
  <r>
    <x v="17"/>
    <s v="MAHASAMUND"/>
    <x v="1840"/>
    <x v="24"/>
    <x v="2002"/>
    <n v="3"/>
    <n v="15491"/>
    <x v="1463"/>
    <n v="4"/>
    <x v="1"/>
  </r>
  <r>
    <x v="0"/>
    <s v="Patan"/>
    <x v="1364"/>
    <x v="78"/>
    <x v="2003"/>
    <n v="59"/>
    <n v="14327"/>
    <x v="1463"/>
    <n v="3"/>
    <x v="1"/>
  </r>
  <r>
    <x v="24"/>
    <s v="Firozpur"/>
    <x v="1364"/>
    <x v="78"/>
    <x v="2004"/>
    <n v="455"/>
    <n v="14891"/>
    <x v="1463"/>
    <n v="5"/>
    <x v="1"/>
  </r>
  <r>
    <x v="11"/>
    <s v="Tiruvannamalai"/>
    <x v="1841"/>
    <x v="69"/>
    <x v="2005"/>
    <n v="142"/>
    <n v="14654"/>
    <x v="1463"/>
    <n v="5"/>
    <x v="1"/>
  </r>
  <r>
    <x v="12"/>
    <s v="Shrawasti"/>
    <x v="1842"/>
    <x v="22"/>
    <x v="2006"/>
    <n v="0"/>
    <n v="12662"/>
    <x v="1463"/>
    <n v="5"/>
    <x v="1"/>
  </r>
  <r>
    <x v="19"/>
    <s v="Barasat"/>
    <x v="1364"/>
    <x v="78"/>
    <x v="2007"/>
    <n v="32"/>
    <n v="17769"/>
    <x v="1463"/>
    <n v="5"/>
    <x v="1"/>
  </r>
  <r>
    <x v="3"/>
    <s v="Shirdi"/>
    <x v="1843"/>
    <x v="24"/>
    <x v="2008"/>
    <n v="23"/>
    <n v="12946"/>
    <x v="1464"/>
    <n v="6"/>
    <x v="1"/>
  </r>
  <r>
    <x v="2"/>
    <s v="Dausa"/>
    <x v="1844"/>
    <x v="12"/>
    <x v="2009"/>
    <n v="51"/>
    <n v="13414"/>
    <x v="1464"/>
    <n v="3"/>
    <x v="1"/>
  </r>
  <r>
    <x v="2"/>
    <s v="Ganganagar"/>
    <x v="1845"/>
    <x v="22"/>
    <x v="2010"/>
    <n v="16"/>
    <n v="18309"/>
    <x v="1464"/>
    <n v="3"/>
    <x v="1"/>
  </r>
  <r>
    <x v="2"/>
    <s v="Udaipur"/>
    <x v="1846"/>
    <x v="22"/>
    <x v="2011"/>
    <n v="8"/>
    <n v="18386"/>
    <x v="1464"/>
    <n v="5"/>
    <x v="1"/>
  </r>
  <r>
    <x v="20"/>
    <s v="Nagarkurnool"/>
    <x v="1847"/>
    <x v="12"/>
    <x v="2012"/>
    <n v="17"/>
    <n v="12474"/>
    <x v="1464"/>
    <n v="5"/>
    <x v="1"/>
  </r>
  <r>
    <x v="19"/>
    <s v="Bishnupur"/>
    <x v="1848"/>
    <x v="1"/>
    <x v="2013"/>
    <n v="72"/>
    <n v="17932"/>
    <x v="1464"/>
    <n v="4"/>
    <x v="1"/>
  </r>
  <r>
    <x v="19"/>
    <s v="Darjeeling"/>
    <x v="1849"/>
    <x v="24"/>
    <x v="2014"/>
    <n v="1"/>
    <n v="15973"/>
    <x v="1464"/>
    <n v="5"/>
    <x v="1"/>
  </r>
  <r>
    <x v="19"/>
    <s v="Jhargram"/>
    <x v="1364"/>
    <x v="78"/>
    <x v="2015"/>
    <n v="28"/>
    <n v="17692"/>
    <x v="1464"/>
    <n v="5"/>
    <x v="1"/>
  </r>
  <r>
    <x v="14"/>
    <s v="Aurangabad"/>
    <x v="1850"/>
    <x v="117"/>
    <x v="2016"/>
    <n v="4"/>
    <n v="11779"/>
    <x v="1465"/>
    <n v="10"/>
    <x v="1"/>
  </r>
  <r>
    <x v="14"/>
    <s v="Gopalganj (SC)"/>
    <x v="1851"/>
    <x v="24"/>
    <x v="2017"/>
    <n v="7"/>
    <n v="12773"/>
    <x v="1465"/>
    <n v="7"/>
    <x v="1"/>
  </r>
  <r>
    <x v="3"/>
    <s v="Yavatmal-Washim"/>
    <x v="1852"/>
    <x v="24"/>
    <x v="2018"/>
    <n v="25"/>
    <n v="14686"/>
    <x v="1465"/>
    <n v="6"/>
    <x v="1"/>
  </r>
  <r>
    <x v="2"/>
    <s v="JHALAWAR-BARAN"/>
    <x v="1364"/>
    <x v="78"/>
    <x v="2019"/>
    <n v="2"/>
    <n v="17080"/>
    <x v="1465"/>
    <n v="3"/>
    <x v="1"/>
  </r>
  <r>
    <x v="14"/>
    <s v="Sheohar"/>
    <x v="1853"/>
    <x v="12"/>
    <x v="2020"/>
    <n v="53"/>
    <n v="12470"/>
    <x v="1466"/>
    <n v="6"/>
    <x v="1"/>
  </r>
  <r>
    <x v="14"/>
    <s v="Valmiki Nagar"/>
    <x v="1854"/>
    <x v="97"/>
    <x v="2021"/>
    <n v="6"/>
    <n v="12811"/>
    <x v="1466"/>
    <n v="6"/>
    <x v="1"/>
  </r>
  <r>
    <x v="3"/>
    <s v="Beed"/>
    <x v="1855"/>
    <x v="24"/>
    <x v="2022"/>
    <n v="14"/>
    <n v="16792"/>
    <x v="1466"/>
    <n v="4"/>
    <x v="1"/>
  </r>
  <r>
    <x v="23"/>
    <s v="Sundargarh"/>
    <x v="1364"/>
    <x v="78"/>
    <x v="2023"/>
    <n v="10"/>
    <n v="13675"/>
    <x v="1466"/>
    <n v="5"/>
    <x v="1"/>
  </r>
  <r>
    <x v="13"/>
    <s v="Anantapur"/>
    <x v="1364"/>
    <x v="78"/>
    <x v="2024"/>
    <n v="60"/>
    <n v="16466"/>
    <x v="1467"/>
    <n v="5"/>
    <x v="1"/>
  </r>
  <r>
    <x v="13"/>
    <s v="Tirupati"/>
    <x v="1856"/>
    <x v="0"/>
    <x v="2025"/>
    <n v="124"/>
    <n v="16125"/>
    <x v="1467"/>
    <n v="6"/>
    <x v="1"/>
  </r>
  <r>
    <x v="9"/>
    <s v="Mangaldoi"/>
    <x v="1364"/>
    <x v="78"/>
    <x v="2026"/>
    <n v="23"/>
    <n v="18518"/>
    <x v="1467"/>
    <n v="4"/>
    <x v="1"/>
  </r>
  <r>
    <x v="14"/>
    <s v="Nalanda"/>
    <x v="1857"/>
    <x v="12"/>
    <x v="2027"/>
    <n v="63"/>
    <n v="12675"/>
    <x v="1467"/>
    <n v="5"/>
    <x v="1"/>
  </r>
  <r>
    <x v="14"/>
    <s v="Supaul"/>
    <x v="1858"/>
    <x v="118"/>
    <x v="2028"/>
    <n v="0"/>
    <n v="13693"/>
    <x v="1467"/>
    <n v="7"/>
    <x v="1"/>
  </r>
  <r>
    <x v="8"/>
    <s v="Dumka"/>
    <x v="1859"/>
    <x v="24"/>
    <x v="2029"/>
    <n v="0"/>
    <n v="12609"/>
    <x v="1467"/>
    <n v="7"/>
    <x v="1"/>
  </r>
  <r>
    <x v="8"/>
    <s v="Rajmahal"/>
    <x v="1364"/>
    <x v="78"/>
    <x v="2030"/>
    <n v="21"/>
    <n v="12919"/>
    <x v="1467"/>
    <n v="5"/>
    <x v="1"/>
  </r>
  <r>
    <x v="7"/>
    <s v="Bangalore Rural"/>
    <x v="1860"/>
    <x v="12"/>
    <x v="1698"/>
    <n v="29"/>
    <n v="19972"/>
    <x v="1467"/>
    <n v="3"/>
    <x v="1"/>
  </r>
  <r>
    <x v="7"/>
    <s v="Raichur"/>
    <x v="1861"/>
    <x v="12"/>
    <x v="2031"/>
    <n v="18"/>
    <n v="13830"/>
    <x v="1467"/>
    <n v="4"/>
    <x v="1"/>
  </r>
  <r>
    <x v="2"/>
    <s v="Bikaner (SC)"/>
    <x v="1364"/>
    <x v="78"/>
    <x v="2032"/>
    <n v="84"/>
    <n v="13510"/>
    <x v="1467"/>
    <n v="3"/>
    <x v="1"/>
  </r>
  <r>
    <x v="20"/>
    <s v="Adilabad"/>
    <x v="1364"/>
    <x v="78"/>
    <x v="2033"/>
    <n v="6"/>
    <n v="13036"/>
    <x v="1467"/>
    <n v="4"/>
    <x v="1"/>
  </r>
  <r>
    <x v="12"/>
    <s v="Banda"/>
    <x v="1862"/>
    <x v="71"/>
    <x v="2034"/>
    <n v="1"/>
    <n v="12747"/>
    <x v="1467"/>
    <n v="5"/>
    <x v="1"/>
  </r>
  <r>
    <x v="12"/>
    <s v="Jalaun"/>
    <x v="1863"/>
    <x v="119"/>
    <x v="2035"/>
    <n v="33"/>
    <n v="13894"/>
    <x v="1467"/>
    <n v="4"/>
    <x v="1"/>
  </r>
  <r>
    <x v="19"/>
    <s v="Kolkata Dakshin"/>
    <x v="1364"/>
    <x v="78"/>
    <x v="2036"/>
    <n v="44"/>
    <n v="14824"/>
    <x v="1467"/>
    <n v="5"/>
    <x v="1"/>
  </r>
  <r>
    <x v="14"/>
    <s v="Gaya (SC)"/>
    <x v="1864"/>
    <x v="120"/>
    <x v="2037"/>
    <n v="18"/>
    <n v="11671"/>
    <x v="1468"/>
    <n v="9"/>
    <x v="1"/>
  </r>
  <r>
    <x v="0"/>
    <s v="Valsad"/>
    <x v="1865"/>
    <x v="12"/>
    <x v="2038"/>
    <n v="15"/>
    <n v="15359"/>
    <x v="1468"/>
    <n v="4"/>
    <x v="1"/>
  </r>
  <r>
    <x v="18"/>
    <s v="SOUTH DELHI"/>
    <x v="1866"/>
    <x v="12"/>
    <x v="2039"/>
    <n v="40"/>
    <n v="14761"/>
    <x v="1468"/>
    <n v="4"/>
    <x v="1"/>
  </r>
  <r>
    <x v="23"/>
    <s v="Bolangir"/>
    <x v="1364"/>
    <x v="78"/>
    <x v="2040"/>
    <n v="12"/>
    <n v="16001"/>
    <x v="1468"/>
    <n v="4"/>
    <x v="1"/>
  </r>
  <r>
    <x v="11"/>
    <s v="Dindigul"/>
    <x v="1364"/>
    <x v="78"/>
    <x v="2041"/>
    <n v="126"/>
    <n v="14177"/>
    <x v="1468"/>
    <n v="6"/>
    <x v="1"/>
  </r>
  <r>
    <x v="20"/>
    <s v="Medak"/>
    <x v="1867"/>
    <x v="24"/>
    <x v="2042"/>
    <n v="1"/>
    <n v="13998"/>
    <x v="1468"/>
    <n v="7"/>
    <x v="1"/>
  </r>
  <r>
    <x v="6"/>
    <s v="Tehri Garhwal"/>
    <x v="1868"/>
    <x v="24"/>
    <x v="2043"/>
    <n v="146"/>
    <n v="10686"/>
    <x v="1468"/>
    <n v="3"/>
    <x v="1"/>
  </r>
  <r>
    <x v="14"/>
    <s v="Nawada"/>
    <x v="1869"/>
    <x v="12"/>
    <x v="2044"/>
    <n v="107"/>
    <n v="11403"/>
    <x v="1469"/>
    <n v="5"/>
    <x v="1"/>
  </r>
  <r>
    <x v="14"/>
    <s v="Purvi Champaran"/>
    <x v="1870"/>
    <x v="97"/>
    <x v="2045"/>
    <n v="20"/>
    <n v="12080"/>
    <x v="1469"/>
    <n v="6"/>
    <x v="1"/>
  </r>
  <r>
    <x v="0"/>
    <s v="Chhota Udaipur"/>
    <x v="1871"/>
    <x v="12"/>
    <x v="2046"/>
    <n v="16"/>
    <n v="14964"/>
    <x v="1469"/>
    <n v="4"/>
    <x v="1"/>
  </r>
  <r>
    <x v="4"/>
    <s v="Karnal"/>
    <x v="1872"/>
    <x v="75"/>
    <x v="2047"/>
    <n v="49"/>
    <n v="15797"/>
    <x v="1469"/>
    <n v="5"/>
    <x v="1"/>
  </r>
  <r>
    <x v="8"/>
    <s v="Chatra"/>
    <x v="1873"/>
    <x v="24"/>
    <x v="2048"/>
    <n v="76"/>
    <n v="11224"/>
    <x v="1469"/>
    <n v="8"/>
    <x v="1"/>
  </r>
  <r>
    <x v="5"/>
    <s v="HOSHANGABAD"/>
    <x v="1874"/>
    <x v="12"/>
    <x v="2049"/>
    <n v="28"/>
    <n v="15364"/>
    <x v="1469"/>
    <n v="4"/>
    <x v="1"/>
  </r>
  <r>
    <x v="5"/>
    <s v="SIDHI"/>
    <x v="1875"/>
    <x v="24"/>
    <x v="2050"/>
    <n v="0"/>
    <n v="15555"/>
    <x v="1469"/>
    <n v="6"/>
    <x v="1"/>
  </r>
  <r>
    <x v="3"/>
    <s v="Mumbai North"/>
    <x v="1364"/>
    <x v="78"/>
    <x v="2051"/>
    <n v="25"/>
    <n v="11966"/>
    <x v="1469"/>
    <n v="4"/>
    <x v="1"/>
  </r>
  <r>
    <x v="23"/>
    <s v="Mayurbhanj"/>
    <x v="1876"/>
    <x v="24"/>
    <x v="2052"/>
    <n v="32"/>
    <n v="13937"/>
    <x v="1469"/>
    <n v="5"/>
    <x v="1"/>
  </r>
  <r>
    <x v="24"/>
    <s v="Jalandhar"/>
    <x v="1364"/>
    <x v="78"/>
    <x v="2053"/>
    <n v="23"/>
    <n v="12324"/>
    <x v="1469"/>
    <n v="5"/>
    <x v="1"/>
  </r>
  <r>
    <x v="2"/>
    <s v="Churu"/>
    <x v="1877"/>
    <x v="12"/>
    <x v="2054"/>
    <n v="57"/>
    <n v="16116"/>
    <x v="1469"/>
    <n v="4"/>
    <x v="1"/>
  </r>
  <r>
    <x v="11"/>
    <s v="Kallakurichi"/>
    <x v="1878"/>
    <x v="69"/>
    <x v="2055"/>
    <n v="73"/>
    <n v="14587"/>
    <x v="1469"/>
    <n v="5"/>
    <x v="1"/>
  </r>
  <r>
    <x v="31"/>
    <s v="Andaman &amp; Nicobar Islands"/>
    <x v="1879"/>
    <x v="12"/>
    <x v="2056"/>
    <n v="8"/>
    <n v="2486"/>
    <x v="1470"/>
    <n v="5"/>
    <x v="1"/>
  </r>
  <r>
    <x v="13"/>
    <s v="Kadapa"/>
    <x v="1364"/>
    <x v="78"/>
    <x v="2057"/>
    <n v="63"/>
    <n v="14692"/>
    <x v="1470"/>
    <n v="3"/>
    <x v="1"/>
  </r>
  <r>
    <x v="9"/>
    <s v="Gauhati"/>
    <x v="1880"/>
    <x v="24"/>
    <x v="2058"/>
    <n v="79"/>
    <n v="21193"/>
    <x v="1470"/>
    <n v="3"/>
    <x v="1"/>
  </r>
  <r>
    <x v="14"/>
    <s v="Banka"/>
    <x v="1881"/>
    <x v="12"/>
    <x v="2059"/>
    <n v="29"/>
    <n v="11960"/>
    <x v="1470"/>
    <n v="7"/>
    <x v="1"/>
  </r>
  <r>
    <x v="17"/>
    <s v="KORBA"/>
    <x v="1882"/>
    <x v="24"/>
    <x v="2060"/>
    <n v="1"/>
    <n v="13695"/>
    <x v="1470"/>
    <n v="6"/>
    <x v="1"/>
  </r>
  <r>
    <x v="3"/>
    <s v="Raigad"/>
    <x v="1883"/>
    <x v="24"/>
    <x v="2061"/>
    <n v="1"/>
    <n v="12265"/>
    <x v="1470"/>
    <n v="4"/>
    <x v="1"/>
  </r>
  <r>
    <x v="23"/>
    <s v="Sambalpur"/>
    <x v="1364"/>
    <x v="78"/>
    <x v="2062"/>
    <n v="13"/>
    <n v="13456"/>
    <x v="1470"/>
    <n v="4"/>
    <x v="1"/>
  </r>
  <r>
    <x v="2"/>
    <s v="Chittorgarh"/>
    <x v="1364"/>
    <x v="78"/>
    <x v="1690"/>
    <n v="15"/>
    <n v="17528"/>
    <x v="1470"/>
    <n v="3"/>
    <x v="1"/>
  </r>
  <r>
    <x v="19"/>
    <s v="Dum dum"/>
    <x v="1364"/>
    <x v="78"/>
    <x v="2063"/>
    <n v="25"/>
    <n v="14491"/>
    <x v="1470"/>
    <n v="5"/>
    <x v="1"/>
  </r>
  <r>
    <x v="13"/>
    <s v="Srikakulam"/>
    <x v="1884"/>
    <x v="1"/>
    <x v="2064"/>
    <n v="289"/>
    <n v="13745"/>
    <x v="1471"/>
    <n v="5"/>
    <x v="1"/>
  </r>
  <r>
    <x v="9"/>
    <s v="Jorhat"/>
    <x v="1364"/>
    <x v="78"/>
    <x v="2065"/>
    <n v="33"/>
    <n v="12569"/>
    <x v="1471"/>
    <n v="4"/>
    <x v="1"/>
  </r>
  <r>
    <x v="9"/>
    <s v="Lakhimpur"/>
    <x v="1364"/>
    <x v="78"/>
    <x v="2066"/>
    <n v="33"/>
    <n v="15220"/>
    <x v="1471"/>
    <n v="3"/>
    <x v="1"/>
  </r>
  <r>
    <x v="14"/>
    <s v="Munger"/>
    <x v="1885"/>
    <x v="24"/>
    <x v="2067"/>
    <n v="6"/>
    <n v="12370"/>
    <x v="1471"/>
    <n v="5"/>
    <x v="1"/>
  </r>
  <r>
    <x v="0"/>
    <s v="Surendranagar"/>
    <x v="1886"/>
    <x v="12"/>
    <x v="2006"/>
    <n v="198"/>
    <n v="12860"/>
    <x v="1471"/>
    <n v="3"/>
    <x v="1"/>
  </r>
  <r>
    <x v="2"/>
    <s v="Bhilwara"/>
    <x v="1887"/>
    <x v="12"/>
    <x v="2068"/>
    <n v="28"/>
    <n v="15627"/>
    <x v="1471"/>
    <n v="4"/>
    <x v="1"/>
  </r>
  <r>
    <x v="12"/>
    <s v="Domariyaganj"/>
    <x v="1364"/>
    <x v="78"/>
    <x v="2069"/>
    <n v="3"/>
    <n v="11757"/>
    <x v="1471"/>
    <n v="4"/>
    <x v="1"/>
  </r>
  <r>
    <x v="12"/>
    <s v="Sant Kabir Nagar"/>
    <x v="1364"/>
    <x v="78"/>
    <x v="2070"/>
    <n v="17"/>
    <n v="12631"/>
    <x v="1471"/>
    <n v="4"/>
    <x v="1"/>
  </r>
  <r>
    <x v="13"/>
    <s v="Narsapuram"/>
    <x v="1888"/>
    <x v="1"/>
    <x v="2071"/>
    <n v="132"/>
    <n v="13810"/>
    <x v="1472"/>
    <n v="4"/>
    <x v="1"/>
  </r>
  <r>
    <x v="13"/>
    <s v="Visakhapatnam"/>
    <x v="1889"/>
    <x v="1"/>
    <x v="2072"/>
    <n v="83"/>
    <n v="14633"/>
    <x v="1472"/>
    <n v="6"/>
    <x v="1"/>
  </r>
  <r>
    <x v="8"/>
    <s v="Lohardaga"/>
    <x v="1890"/>
    <x v="13"/>
    <x v="2073"/>
    <n v="143"/>
    <n v="9643"/>
    <x v="1472"/>
    <n v="6"/>
    <x v="1"/>
  </r>
  <r>
    <x v="3"/>
    <s v="Mumbai North central"/>
    <x v="1364"/>
    <x v="78"/>
    <x v="2074"/>
    <n v="22"/>
    <n v="10669"/>
    <x v="1472"/>
    <n v="4"/>
    <x v="1"/>
  </r>
  <r>
    <x v="11"/>
    <s v="Kanniyakumari"/>
    <x v="1891"/>
    <x v="24"/>
    <x v="2075"/>
    <n v="19"/>
    <n v="12345"/>
    <x v="1472"/>
    <n v="4"/>
    <x v="1"/>
  </r>
  <r>
    <x v="19"/>
    <s v="Kanthi"/>
    <x v="1892"/>
    <x v="1"/>
    <x v="2076"/>
    <n v="62"/>
    <n v="16851"/>
    <x v="1472"/>
    <n v="4"/>
    <x v="1"/>
  </r>
  <r>
    <x v="14"/>
    <s v="Arrah"/>
    <x v="1893"/>
    <x v="107"/>
    <x v="2077"/>
    <n v="6"/>
    <n v="12598"/>
    <x v="1473"/>
    <n v="5"/>
    <x v="1"/>
  </r>
  <r>
    <x v="14"/>
    <s v="Darbhanga"/>
    <x v="1894"/>
    <x v="12"/>
    <x v="2078"/>
    <n v="12"/>
    <n v="11255"/>
    <x v="1473"/>
    <n v="5"/>
    <x v="1"/>
  </r>
  <r>
    <x v="14"/>
    <s v="Gaya (SC)"/>
    <x v="1895"/>
    <x v="121"/>
    <x v="2079"/>
    <n v="4"/>
    <n v="11165"/>
    <x v="1473"/>
    <n v="10"/>
    <x v="1"/>
  </r>
  <r>
    <x v="17"/>
    <s v="RAIGARH"/>
    <x v="1364"/>
    <x v="78"/>
    <x v="2080"/>
    <n v="9"/>
    <n v="15729"/>
    <x v="1473"/>
    <n v="4"/>
    <x v="1"/>
  </r>
  <r>
    <x v="8"/>
    <s v="Kodarma"/>
    <x v="1896"/>
    <x v="13"/>
    <x v="2081"/>
    <n v="37"/>
    <n v="14119"/>
    <x v="1473"/>
    <n v="5"/>
    <x v="1"/>
  </r>
  <r>
    <x v="2"/>
    <s v="Barmer"/>
    <x v="1897"/>
    <x v="104"/>
    <x v="2082"/>
    <n v="36"/>
    <n v="16699"/>
    <x v="1473"/>
    <n v="4"/>
    <x v="1"/>
  </r>
  <r>
    <x v="12"/>
    <s v="Allahabad"/>
    <x v="1898"/>
    <x v="22"/>
    <x v="2083"/>
    <n v="6"/>
    <n v="10403"/>
    <x v="1473"/>
    <n v="4"/>
    <x v="1"/>
  </r>
  <r>
    <x v="19"/>
    <s v="Asansol"/>
    <x v="1364"/>
    <x v="78"/>
    <x v="2084"/>
    <n v="15"/>
    <n v="14447"/>
    <x v="1473"/>
    <n v="5"/>
    <x v="1"/>
  </r>
  <r>
    <x v="14"/>
    <s v="Nalanda"/>
    <x v="1899"/>
    <x v="24"/>
    <x v="2085"/>
    <n v="4"/>
    <n v="11964"/>
    <x v="1474"/>
    <n v="6"/>
    <x v="1"/>
  </r>
  <r>
    <x v="14"/>
    <s v="Valmiki Nagar"/>
    <x v="1900"/>
    <x v="4"/>
    <x v="2086"/>
    <n v="37"/>
    <n v="11933"/>
    <x v="1474"/>
    <n v="7"/>
    <x v="1"/>
  </r>
  <r>
    <x v="8"/>
    <s v="Rajmahal"/>
    <x v="1901"/>
    <x v="24"/>
    <x v="2087"/>
    <n v="2"/>
    <n v="12130"/>
    <x v="1474"/>
    <n v="6"/>
    <x v="1"/>
  </r>
  <r>
    <x v="3"/>
    <s v="Palghar"/>
    <x v="1902"/>
    <x v="24"/>
    <x v="2088"/>
    <n v="11"/>
    <n v="13932"/>
    <x v="1474"/>
    <n v="4"/>
    <x v="1"/>
  </r>
  <r>
    <x v="19"/>
    <s v="Bolpur"/>
    <x v="1903"/>
    <x v="122"/>
    <x v="2089"/>
    <n v="3"/>
    <n v="17013"/>
    <x v="1474"/>
    <n v="5"/>
    <x v="1"/>
  </r>
  <r>
    <x v="14"/>
    <s v="Jahanabad"/>
    <x v="1904"/>
    <x v="112"/>
    <x v="2090"/>
    <n v="0"/>
    <n v="9444"/>
    <x v="1475"/>
    <n v="7"/>
    <x v="1"/>
  </r>
  <r>
    <x v="14"/>
    <s v="Samastipur (SC)"/>
    <x v="1905"/>
    <x v="12"/>
    <x v="2091"/>
    <n v="37"/>
    <n v="11718"/>
    <x v="1475"/>
    <n v="7"/>
    <x v="1"/>
  </r>
  <r>
    <x v="32"/>
    <s v="Dadra And Nagar Haveli"/>
    <x v="1906"/>
    <x v="24"/>
    <x v="2092"/>
    <n v="0"/>
    <n v="2287"/>
    <x v="1475"/>
    <n v="7"/>
    <x v="1"/>
  </r>
  <r>
    <x v="0"/>
    <s v="Banaskantha"/>
    <x v="1364"/>
    <x v="78"/>
    <x v="2093"/>
    <n v="70"/>
    <n v="12728"/>
    <x v="1475"/>
    <n v="4"/>
    <x v="1"/>
  </r>
  <r>
    <x v="8"/>
    <s v="Palamau"/>
    <x v="372"/>
    <x v="24"/>
    <x v="2094"/>
    <n v="3"/>
    <n v="13961"/>
    <x v="1475"/>
    <n v="5"/>
    <x v="1"/>
  </r>
  <r>
    <x v="5"/>
    <s v="VIDISHA"/>
    <x v="1907"/>
    <x v="12"/>
    <x v="2095"/>
    <n v="90"/>
    <n v="14409"/>
    <x v="1475"/>
    <n v="3"/>
    <x v="1"/>
  </r>
  <r>
    <x v="3"/>
    <s v="Maval"/>
    <x v="1364"/>
    <x v="78"/>
    <x v="2096"/>
    <n v="32"/>
    <n v="15779"/>
    <x v="1475"/>
    <n v="4"/>
    <x v="1"/>
  </r>
  <r>
    <x v="12"/>
    <s v="Sultanpur"/>
    <x v="1908"/>
    <x v="71"/>
    <x v="2097"/>
    <n v="10"/>
    <n v="11494"/>
    <x v="1475"/>
    <n v="4"/>
    <x v="1"/>
  </r>
  <r>
    <x v="19"/>
    <s v="Barrackpore"/>
    <x v="1364"/>
    <x v="78"/>
    <x v="2098"/>
    <n v="20"/>
    <n v="12731"/>
    <x v="1475"/>
    <n v="5"/>
    <x v="1"/>
  </r>
  <r>
    <x v="19"/>
    <s v="Diamond harbour"/>
    <x v="1364"/>
    <x v="78"/>
    <x v="2099"/>
    <n v="5"/>
    <n v="16247"/>
    <x v="1475"/>
    <n v="5"/>
    <x v="1"/>
  </r>
  <r>
    <x v="8"/>
    <s v="Godda"/>
    <x v="1909"/>
    <x v="24"/>
    <x v="2100"/>
    <n v="3"/>
    <n v="13613"/>
    <x v="1476"/>
    <n v="6"/>
    <x v="1"/>
  </r>
  <r>
    <x v="5"/>
    <s v="CHHINDWARA"/>
    <x v="1910"/>
    <x v="12"/>
    <x v="2101"/>
    <n v="13"/>
    <n v="14275"/>
    <x v="1476"/>
    <n v="5"/>
    <x v="1"/>
  </r>
  <r>
    <x v="3"/>
    <s v="Palghar"/>
    <x v="1911"/>
    <x v="55"/>
    <x v="1840"/>
    <n v="13"/>
    <n v="13728"/>
    <x v="1476"/>
    <n v="5"/>
    <x v="1"/>
  </r>
  <r>
    <x v="23"/>
    <s v="Bargarh"/>
    <x v="1364"/>
    <x v="78"/>
    <x v="2102"/>
    <n v="40"/>
    <n v="14167"/>
    <x v="1476"/>
    <n v="4"/>
    <x v="1"/>
  </r>
  <r>
    <x v="20"/>
    <s v="Malkajgiri"/>
    <x v="1364"/>
    <x v="78"/>
    <x v="2103"/>
    <n v="28"/>
    <n v="17895"/>
    <x v="1476"/>
    <n v="5"/>
    <x v="1"/>
  </r>
  <r>
    <x v="12"/>
    <s v="Basti"/>
    <x v="1912"/>
    <x v="82"/>
    <x v="2085"/>
    <n v="11"/>
    <n v="11971"/>
    <x v="1476"/>
    <n v="4"/>
    <x v="1"/>
  </r>
  <r>
    <x v="13"/>
    <s v="Machilipatnam"/>
    <x v="1364"/>
    <x v="78"/>
    <x v="2104"/>
    <n v="34"/>
    <n v="14077"/>
    <x v="1477"/>
    <n v="4"/>
    <x v="1"/>
  </r>
  <r>
    <x v="14"/>
    <s v="Paschim Champaran"/>
    <x v="1913"/>
    <x v="12"/>
    <x v="1995"/>
    <n v="141"/>
    <n v="11427"/>
    <x v="1477"/>
    <n v="4"/>
    <x v="1"/>
  </r>
  <r>
    <x v="30"/>
    <s v="Sikkim"/>
    <x v="1914"/>
    <x v="1"/>
    <x v="2105"/>
    <n v="68"/>
    <n v="3990"/>
    <x v="1477"/>
    <n v="4"/>
    <x v="1"/>
  </r>
  <r>
    <x v="11"/>
    <s v="Viluppuram"/>
    <x v="1915"/>
    <x v="24"/>
    <x v="2106"/>
    <n v="3"/>
    <n v="12781"/>
    <x v="1477"/>
    <n v="6"/>
    <x v="1"/>
  </r>
  <r>
    <x v="9"/>
    <s v="Kaliabor"/>
    <x v="1364"/>
    <x v="78"/>
    <x v="2107"/>
    <n v="68"/>
    <n v="15913"/>
    <x v="1478"/>
    <n v="4"/>
    <x v="1"/>
  </r>
  <r>
    <x v="14"/>
    <s v="Jamui (SC)"/>
    <x v="1916"/>
    <x v="104"/>
    <x v="2108"/>
    <n v="27"/>
    <n v="10625"/>
    <x v="1478"/>
    <n v="7"/>
    <x v="1"/>
  </r>
  <r>
    <x v="0"/>
    <s v="Mahesana"/>
    <x v="1364"/>
    <x v="78"/>
    <x v="2109"/>
    <n v="88"/>
    <n v="12067"/>
    <x v="1478"/>
    <n v="3"/>
    <x v="1"/>
  </r>
  <r>
    <x v="1"/>
    <s v="Kangra"/>
    <x v="1364"/>
    <x v="78"/>
    <x v="2110"/>
    <n v="132"/>
    <n v="11327"/>
    <x v="1478"/>
    <n v="3"/>
    <x v="1"/>
  </r>
  <r>
    <x v="3"/>
    <s v="Palghar"/>
    <x v="1917"/>
    <x v="12"/>
    <x v="2111"/>
    <n v="7"/>
    <n v="13446"/>
    <x v="1478"/>
    <n v="6"/>
    <x v="1"/>
  </r>
  <r>
    <x v="3"/>
    <s v="Raigad"/>
    <x v="1364"/>
    <x v="78"/>
    <x v="2112"/>
    <n v="55"/>
    <n v="11490"/>
    <x v="1478"/>
    <n v="5"/>
    <x v="1"/>
  </r>
  <r>
    <x v="2"/>
    <s v="Pali"/>
    <x v="1364"/>
    <x v="78"/>
    <x v="2113"/>
    <n v="75"/>
    <n v="15180"/>
    <x v="1478"/>
    <n v="3"/>
    <x v="1"/>
  </r>
  <r>
    <x v="2"/>
    <s v="Udaipur"/>
    <x v="1918"/>
    <x v="12"/>
    <x v="2114"/>
    <n v="15"/>
    <n v="16318"/>
    <x v="1478"/>
    <n v="6"/>
    <x v="1"/>
  </r>
  <r>
    <x v="20"/>
    <s v="Mahabubabad"/>
    <x v="1919"/>
    <x v="24"/>
    <x v="2115"/>
    <n v="4"/>
    <n v="11058"/>
    <x v="1478"/>
    <n v="8"/>
    <x v="1"/>
  </r>
  <r>
    <x v="12"/>
    <s v="Robertsganj"/>
    <x v="1920"/>
    <x v="123"/>
    <x v="2116"/>
    <n v="3"/>
    <n v="11032"/>
    <x v="1478"/>
    <n v="7"/>
    <x v="1"/>
  </r>
  <r>
    <x v="19"/>
    <s v="Balurghat"/>
    <x v="1364"/>
    <x v="78"/>
    <x v="2117"/>
    <n v="11"/>
    <n v="13414"/>
    <x v="1478"/>
    <n v="5"/>
    <x v="1"/>
  </r>
  <r>
    <x v="13"/>
    <s v="Nandyal"/>
    <x v="1921"/>
    <x v="1"/>
    <x v="2118"/>
    <n v="107"/>
    <n v="14420"/>
    <x v="1479"/>
    <n v="4"/>
    <x v="1"/>
  </r>
  <r>
    <x v="14"/>
    <s v="Hajipur (SC)"/>
    <x v="1922"/>
    <x v="124"/>
    <x v="2110"/>
    <n v="4"/>
    <n v="11199"/>
    <x v="1479"/>
    <n v="7"/>
    <x v="1"/>
  </r>
  <r>
    <x v="14"/>
    <s v="Jahanabad"/>
    <x v="1923"/>
    <x v="125"/>
    <x v="2119"/>
    <n v="13"/>
    <n v="9109"/>
    <x v="1479"/>
    <n v="8"/>
    <x v="1"/>
  </r>
  <r>
    <x v="14"/>
    <s v="Khagaria"/>
    <x v="1924"/>
    <x v="114"/>
    <x v="2120"/>
    <n v="3"/>
    <n v="10747"/>
    <x v="1479"/>
    <n v="7"/>
    <x v="1"/>
  </r>
  <r>
    <x v="14"/>
    <s v="Sheohar"/>
    <x v="1925"/>
    <x v="24"/>
    <x v="2121"/>
    <n v="11"/>
    <n v="11138"/>
    <x v="1479"/>
    <n v="7"/>
    <x v="1"/>
  </r>
  <r>
    <x v="14"/>
    <s v="Vaishali"/>
    <x v="1926"/>
    <x v="24"/>
    <x v="2109"/>
    <n v="2"/>
    <n v="11981"/>
    <x v="1479"/>
    <n v="7"/>
    <x v="1"/>
  </r>
  <r>
    <x v="21"/>
    <s v="North Goa"/>
    <x v="1927"/>
    <x v="46"/>
    <x v="2122"/>
    <n v="8"/>
    <n v="4756"/>
    <x v="1479"/>
    <n v="4"/>
    <x v="1"/>
  </r>
  <r>
    <x v="0"/>
    <s v="Gandhinagar"/>
    <x v="1364"/>
    <x v="78"/>
    <x v="2123"/>
    <n v="230"/>
    <n v="14214"/>
    <x v="1479"/>
    <n v="3"/>
    <x v="1"/>
  </r>
  <r>
    <x v="7"/>
    <s v="Bijapur"/>
    <x v="1364"/>
    <x v="78"/>
    <x v="2124"/>
    <n v="6"/>
    <n v="12286"/>
    <x v="1479"/>
    <n v="5"/>
    <x v="1"/>
  </r>
  <r>
    <x v="3"/>
    <s v="Amravati"/>
    <x v="1928"/>
    <x v="12"/>
    <x v="2125"/>
    <n v="104"/>
    <n v="12336"/>
    <x v="1479"/>
    <n v="4"/>
    <x v="1"/>
  </r>
  <r>
    <x v="25"/>
    <s v="Tura"/>
    <x v="1364"/>
    <x v="78"/>
    <x v="2126"/>
    <n v="3"/>
    <n v="6454"/>
    <x v="1479"/>
    <n v="4"/>
    <x v="1"/>
  </r>
  <r>
    <x v="24"/>
    <s v="Bathinda"/>
    <x v="1364"/>
    <x v="78"/>
    <x v="2127"/>
    <n v="103"/>
    <n v="13323"/>
    <x v="1479"/>
    <n v="5"/>
    <x v="1"/>
  </r>
  <r>
    <x v="12"/>
    <s v="Jalaun"/>
    <x v="1364"/>
    <x v="78"/>
    <x v="2128"/>
    <n v="21"/>
    <n v="12514"/>
    <x v="1479"/>
    <n v="5"/>
    <x v="1"/>
  </r>
  <r>
    <x v="19"/>
    <s v="Tamluk"/>
    <x v="1929"/>
    <x v="1"/>
    <x v="2129"/>
    <n v="47"/>
    <n v="16001"/>
    <x v="1479"/>
    <n v="4"/>
    <x v="1"/>
  </r>
  <r>
    <x v="16"/>
    <s v="Anantnag"/>
    <x v="1930"/>
    <x v="24"/>
    <x v="2130"/>
    <n v="4"/>
    <n v="1369"/>
    <x v="1480"/>
    <n v="6"/>
    <x v="1"/>
  </r>
  <r>
    <x v="7"/>
    <s v="Kolar"/>
    <x v="1364"/>
    <x v="78"/>
    <x v="2131"/>
    <n v="16"/>
    <n v="13889"/>
    <x v="1480"/>
    <n v="3"/>
    <x v="1"/>
  </r>
  <r>
    <x v="14"/>
    <s v="Buxar"/>
    <x v="1931"/>
    <x v="24"/>
    <x v="2132"/>
    <n v="9"/>
    <n v="10730"/>
    <x v="1481"/>
    <n v="6"/>
    <x v="1"/>
  </r>
  <r>
    <x v="14"/>
    <s v="Gaya (SC)"/>
    <x v="1932"/>
    <x v="112"/>
    <x v="2133"/>
    <n v="7"/>
    <n v="10398"/>
    <x v="1481"/>
    <n v="11"/>
    <x v="1"/>
  </r>
  <r>
    <x v="17"/>
    <s v="BASTAR"/>
    <x v="1933"/>
    <x v="126"/>
    <x v="2134"/>
    <n v="2"/>
    <n v="9912"/>
    <x v="1481"/>
    <n v="8"/>
    <x v="1"/>
  </r>
  <r>
    <x v="16"/>
    <s v="Baramulla"/>
    <x v="1934"/>
    <x v="24"/>
    <x v="2135"/>
    <n v="19"/>
    <n v="4967"/>
    <x v="1481"/>
    <n v="8"/>
    <x v="1"/>
  </r>
  <r>
    <x v="8"/>
    <s v="Lohardaga"/>
    <x v="1935"/>
    <x v="24"/>
    <x v="2136"/>
    <n v="2"/>
    <n v="8950"/>
    <x v="1481"/>
    <n v="7"/>
    <x v="1"/>
  </r>
  <r>
    <x v="5"/>
    <s v="KHANDWA"/>
    <x v="1364"/>
    <x v="78"/>
    <x v="2137"/>
    <n v="12"/>
    <n v="16005"/>
    <x v="1481"/>
    <n v="3"/>
    <x v="1"/>
  </r>
  <r>
    <x v="11"/>
    <s v="Dharmapuri"/>
    <x v="1364"/>
    <x v="78"/>
    <x v="2138"/>
    <n v="75"/>
    <n v="13379"/>
    <x v="1481"/>
    <n v="6"/>
    <x v="1"/>
  </r>
  <r>
    <x v="19"/>
    <s v="Bankura"/>
    <x v="1936"/>
    <x v="24"/>
    <x v="2139"/>
    <n v="5"/>
    <n v="14942"/>
    <x v="1481"/>
    <n v="4"/>
    <x v="1"/>
  </r>
  <r>
    <x v="13"/>
    <s v="Narasaraopet"/>
    <x v="1937"/>
    <x v="0"/>
    <x v="2140"/>
    <n v="231"/>
    <n v="15468"/>
    <x v="1482"/>
    <n v="4"/>
    <x v="1"/>
  </r>
  <r>
    <x v="9"/>
    <s v="Kokrajhar"/>
    <x v="1364"/>
    <x v="78"/>
    <x v="2141"/>
    <n v="121"/>
    <n v="15988"/>
    <x v="1482"/>
    <n v="6"/>
    <x v="1"/>
  </r>
  <r>
    <x v="8"/>
    <s v="Palamau"/>
    <x v="1938"/>
    <x v="24"/>
    <x v="2142"/>
    <n v="3"/>
    <n v="13097"/>
    <x v="1482"/>
    <n v="6"/>
    <x v="1"/>
  </r>
  <r>
    <x v="8"/>
    <s v="Palamau"/>
    <x v="1939"/>
    <x v="127"/>
    <x v="2143"/>
    <n v="8"/>
    <n v="13047"/>
    <x v="1482"/>
    <n v="7"/>
    <x v="1"/>
  </r>
  <r>
    <x v="8"/>
    <s v="Singhbhum"/>
    <x v="1940"/>
    <x v="12"/>
    <x v="2144"/>
    <n v="8"/>
    <n v="9491"/>
    <x v="1482"/>
    <n v="6"/>
    <x v="1"/>
  </r>
  <r>
    <x v="3"/>
    <s v="Kalyan"/>
    <x v="1941"/>
    <x v="12"/>
    <x v="2145"/>
    <n v="23"/>
    <n v="9627"/>
    <x v="1482"/>
    <n v="5"/>
    <x v="1"/>
  </r>
  <r>
    <x v="3"/>
    <s v="Mumbai South central"/>
    <x v="1942"/>
    <x v="12"/>
    <x v="2146"/>
    <n v="12"/>
    <n v="8635"/>
    <x v="1482"/>
    <n v="5"/>
    <x v="1"/>
  </r>
  <r>
    <x v="3"/>
    <s v="Nandurbar"/>
    <x v="1943"/>
    <x v="24"/>
    <x v="2147"/>
    <n v="98"/>
    <n v="13820"/>
    <x v="1482"/>
    <n v="5"/>
    <x v="1"/>
  </r>
  <r>
    <x v="2"/>
    <s v="Ajmer"/>
    <x v="1944"/>
    <x v="12"/>
    <x v="2148"/>
    <n v="71"/>
    <n v="13618"/>
    <x v="1482"/>
    <n v="3"/>
    <x v="1"/>
  </r>
  <r>
    <x v="2"/>
    <s v="Nagaur"/>
    <x v="1364"/>
    <x v="78"/>
    <x v="2149"/>
    <n v="70"/>
    <n v="13049"/>
    <x v="1482"/>
    <n v="3"/>
    <x v="1"/>
  </r>
  <r>
    <x v="11"/>
    <s v="Thiruvallur"/>
    <x v="1945"/>
    <x v="12"/>
    <x v="2150"/>
    <n v="34"/>
    <n v="15187"/>
    <x v="1482"/>
    <n v="7"/>
    <x v="1"/>
  </r>
  <r>
    <x v="20"/>
    <s v="Mahbubnagar"/>
    <x v="1364"/>
    <x v="78"/>
    <x v="2151"/>
    <n v="1"/>
    <n v="10600"/>
    <x v="1482"/>
    <n v="4"/>
    <x v="1"/>
  </r>
  <r>
    <x v="26"/>
    <s v="Tripura West"/>
    <x v="1364"/>
    <x v="78"/>
    <x v="2152"/>
    <n v="55"/>
    <n v="11960"/>
    <x v="1482"/>
    <n v="5"/>
    <x v="1"/>
  </r>
  <r>
    <x v="12"/>
    <s v="Machhlishahr"/>
    <x v="1946"/>
    <x v="82"/>
    <x v="2153"/>
    <n v="11"/>
    <n v="11223"/>
    <x v="1482"/>
    <n v="3"/>
    <x v="1"/>
  </r>
  <r>
    <x v="19"/>
    <s v="Baharampur"/>
    <x v="1364"/>
    <x v="78"/>
    <x v="2154"/>
    <n v="14"/>
    <n v="14086"/>
    <x v="1482"/>
    <n v="4"/>
    <x v="1"/>
  </r>
  <r>
    <x v="19"/>
    <s v="Jadavpur"/>
    <x v="1364"/>
    <x v="78"/>
    <x v="2155"/>
    <n v="25"/>
    <n v="15541"/>
    <x v="1482"/>
    <n v="4"/>
    <x v="1"/>
  </r>
  <r>
    <x v="19"/>
    <s v="Raiganj"/>
    <x v="1364"/>
    <x v="78"/>
    <x v="2156"/>
    <n v="2"/>
    <n v="13749"/>
    <x v="1482"/>
    <n v="5"/>
    <x v="1"/>
  </r>
  <r>
    <x v="13"/>
    <s v="Anakapalli"/>
    <x v="1947"/>
    <x v="0"/>
    <x v="2157"/>
    <n v="388"/>
    <n v="13276"/>
    <x v="1483"/>
    <n v="5"/>
    <x v="1"/>
  </r>
  <r>
    <x v="14"/>
    <s v="Munger"/>
    <x v="1948"/>
    <x v="24"/>
    <x v="2158"/>
    <n v="10"/>
    <n v="11054"/>
    <x v="1483"/>
    <n v="6"/>
    <x v="1"/>
  </r>
  <r>
    <x v="14"/>
    <s v="Paschim Champaran"/>
    <x v="1949"/>
    <x v="24"/>
    <x v="2159"/>
    <n v="7"/>
    <n v="10801"/>
    <x v="1483"/>
    <n v="5"/>
    <x v="1"/>
  </r>
  <r>
    <x v="0"/>
    <s v="Amreli"/>
    <x v="1950"/>
    <x v="12"/>
    <x v="2160"/>
    <n v="27"/>
    <n v="9691"/>
    <x v="1483"/>
    <n v="4"/>
    <x v="1"/>
  </r>
  <r>
    <x v="0"/>
    <s v="Dahod"/>
    <x v="1951"/>
    <x v="12"/>
    <x v="2161"/>
    <n v="10"/>
    <n v="11339"/>
    <x v="1483"/>
    <n v="4"/>
    <x v="1"/>
  </r>
  <r>
    <x v="23"/>
    <s v="Bolangir"/>
    <x v="1952"/>
    <x v="96"/>
    <x v="2162"/>
    <n v="17"/>
    <n v="13919"/>
    <x v="1483"/>
    <n v="5"/>
    <x v="1"/>
  </r>
  <r>
    <x v="2"/>
    <s v="Ganganagar"/>
    <x v="1364"/>
    <x v="78"/>
    <x v="2163"/>
    <n v="123"/>
    <n v="15543"/>
    <x v="1483"/>
    <n v="4"/>
    <x v="1"/>
  </r>
  <r>
    <x v="11"/>
    <s v="Tiruvannamalai"/>
    <x v="1364"/>
    <x v="78"/>
    <x v="2164"/>
    <n v="94"/>
    <n v="12317"/>
    <x v="1483"/>
    <n v="6"/>
    <x v="1"/>
  </r>
  <r>
    <x v="20"/>
    <s v="Zahirabad"/>
    <x v="1364"/>
    <x v="78"/>
    <x v="2165"/>
    <n v="2"/>
    <n v="11140"/>
    <x v="1483"/>
    <n v="4"/>
    <x v="1"/>
  </r>
  <r>
    <x v="26"/>
    <s v="Tripura East"/>
    <x v="1364"/>
    <x v="78"/>
    <x v="2166"/>
    <n v="17"/>
    <n v="11214"/>
    <x v="1483"/>
    <n v="5"/>
    <x v="1"/>
  </r>
  <r>
    <x v="12"/>
    <s v="Amroha"/>
    <x v="1953"/>
    <x v="1"/>
    <x v="2167"/>
    <n v="56"/>
    <n v="12510"/>
    <x v="1483"/>
    <n v="3"/>
    <x v="1"/>
  </r>
  <r>
    <x v="12"/>
    <s v="Rae Bareli"/>
    <x v="1364"/>
    <x v="78"/>
    <x v="2168"/>
    <n v="27"/>
    <n v="10252"/>
    <x v="1483"/>
    <n v="3"/>
    <x v="1"/>
  </r>
  <r>
    <x v="14"/>
    <s v="Sheohar"/>
    <x v="1954"/>
    <x v="24"/>
    <x v="2169"/>
    <n v="1"/>
    <n v="10679"/>
    <x v="1484"/>
    <n v="8"/>
    <x v="1"/>
  </r>
  <r>
    <x v="14"/>
    <s v="Sitamarhi"/>
    <x v="1955"/>
    <x v="24"/>
    <x v="2115"/>
    <n v="2"/>
    <n v="11056"/>
    <x v="1484"/>
    <n v="6"/>
    <x v="1"/>
  </r>
  <r>
    <x v="0"/>
    <s v="Porbandar"/>
    <x v="1956"/>
    <x v="12"/>
    <x v="2170"/>
    <n v="218"/>
    <n v="10092"/>
    <x v="1484"/>
    <n v="3"/>
    <x v="1"/>
  </r>
  <r>
    <x v="8"/>
    <s v="Khunti"/>
    <x v="1957"/>
    <x v="94"/>
    <x v="2171"/>
    <n v="68"/>
    <n v="8838"/>
    <x v="1484"/>
    <n v="5"/>
    <x v="1"/>
  </r>
  <r>
    <x v="5"/>
    <s v="RATLAM"/>
    <x v="1958"/>
    <x v="64"/>
    <x v="2172"/>
    <n v="80"/>
    <n v="14784"/>
    <x v="1484"/>
    <n v="4"/>
    <x v="1"/>
  </r>
  <r>
    <x v="3"/>
    <s v="Bhandara-gondiya"/>
    <x v="1959"/>
    <x v="24"/>
    <x v="2173"/>
    <n v="66"/>
    <n v="13145"/>
    <x v="1484"/>
    <n v="5"/>
    <x v="1"/>
  </r>
  <r>
    <x v="3"/>
    <s v="Madha"/>
    <x v="1960"/>
    <x v="24"/>
    <x v="2174"/>
    <n v="10"/>
    <n v="12869"/>
    <x v="1484"/>
    <n v="4"/>
    <x v="1"/>
  </r>
  <r>
    <x v="3"/>
    <s v="Pune"/>
    <x v="1364"/>
    <x v="78"/>
    <x v="2175"/>
    <n v="29"/>
    <n v="11001"/>
    <x v="1484"/>
    <n v="4"/>
    <x v="1"/>
  </r>
  <r>
    <x v="3"/>
    <s v="Ratnagiri-sindhudurg"/>
    <x v="1961"/>
    <x v="128"/>
    <x v="2176"/>
    <n v="2"/>
    <n v="9565"/>
    <x v="1484"/>
    <n v="7"/>
    <x v="1"/>
  </r>
  <r>
    <x v="2"/>
    <s v="Nagaur"/>
    <x v="1962"/>
    <x v="24"/>
    <x v="2177"/>
    <n v="32"/>
    <n v="12785"/>
    <x v="1484"/>
    <n v="4"/>
    <x v="1"/>
  </r>
  <r>
    <x v="20"/>
    <s v="Secundrabad"/>
    <x v="1963"/>
    <x v="58"/>
    <x v="2178"/>
    <n v="6"/>
    <n v="9683"/>
    <x v="1484"/>
    <n v="4"/>
    <x v="1"/>
  </r>
  <r>
    <x v="13"/>
    <s v="Aruku"/>
    <x v="1964"/>
    <x v="24"/>
    <x v="2179"/>
    <n v="5"/>
    <n v="11236"/>
    <x v="1485"/>
    <n v="8"/>
    <x v="1"/>
  </r>
  <r>
    <x v="13"/>
    <s v="Guntur"/>
    <x v="1965"/>
    <x v="1"/>
    <x v="2180"/>
    <n v="81"/>
    <n v="14205"/>
    <x v="1485"/>
    <n v="4"/>
    <x v="1"/>
  </r>
  <r>
    <x v="13"/>
    <s v="Narsapuram"/>
    <x v="1966"/>
    <x v="0"/>
    <x v="2181"/>
    <n v="260"/>
    <n v="12378"/>
    <x v="1485"/>
    <n v="5"/>
    <x v="1"/>
  </r>
  <r>
    <x v="14"/>
    <s v="Madhubani"/>
    <x v="1967"/>
    <x v="129"/>
    <x v="2182"/>
    <n v="18"/>
    <n v="10127"/>
    <x v="1485"/>
    <n v="6"/>
    <x v="1"/>
  </r>
  <r>
    <x v="0"/>
    <s v="Dahod"/>
    <x v="1968"/>
    <x v="24"/>
    <x v="2183"/>
    <n v="7"/>
    <n v="11142"/>
    <x v="1485"/>
    <n v="5"/>
    <x v="1"/>
  </r>
  <r>
    <x v="5"/>
    <s v="GUNA"/>
    <x v="1364"/>
    <x v="78"/>
    <x v="2184"/>
    <n v="31"/>
    <n v="12403"/>
    <x v="1485"/>
    <n v="4"/>
    <x v="1"/>
  </r>
  <r>
    <x v="11"/>
    <s v="Tirunelveli"/>
    <x v="1364"/>
    <x v="78"/>
    <x v="2185"/>
    <n v="103"/>
    <n v="10958"/>
    <x v="1485"/>
    <n v="6"/>
    <x v="1"/>
  </r>
  <r>
    <x v="11"/>
    <s v="Viluppuram"/>
    <x v="1364"/>
    <x v="78"/>
    <x v="2186"/>
    <n v="61"/>
    <n v="11943"/>
    <x v="1485"/>
    <n v="7"/>
    <x v="1"/>
  </r>
  <r>
    <x v="20"/>
    <s v="Peddapalle"/>
    <x v="1969"/>
    <x v="12"/>
    <x v="2187"/>
    <n v="9"/>
    <n v="10203"/>
    <x v="1485"/>
    <n v="5"/>
    <x v="1"/>
  </r>
  <r>
    <x v="12"/>
    <s v="Machhlishahr"/>
    <x v="1364"/>
    <x v="78"/>
    <x v="2188"/>
    <n v="18"/>
    <n v="10830"/>
    <x v="1485"/>
    <n v="4"/>
    <x v="1"/>
  </r>
  <r>
    <x v="19"/>
    <s v="Baharampur"/>
    <x v="1970"/>
    <x v="24"/>
    <x v="2189"/>
    <n v="1"/>
    <n v="13682"/>
    <x v="1485"/>
    <n v="5"/>
    <x v="1"/>
  </r>
  <r>
    <x v="19"/>
    <s v="Birbhum"/>
    <x v="1971"/>
    <x v="122"/>
    <x v="2190"/>
    <n v="0"/>
    <n v="15171"/>
    <x v="1485"/>
    <n v="5"/>
    <x v="1"/>
  </r>
  <r>
    <x v="19"/>
    <s v="Medinipur"/>
    <x v="1364"/>
    <x v="78"/>
    <x v="2191"/>
    <n v="29"/>
    <n v="14758"/>
    <x v="1485"/>
    <n v="5"/>
    <x v="1"/>
  </r>
  <r>
    <x v="13"/>
    <s v="Bapatla"/>
    <x v="1364"/>
    <x v="78"/>
    <x v="2192"/>
    <n v="40"/>
    <n v="13218"/>
    <x v="1486"/>
    <n v="4"/>
    <x v="1"/>
  </r>
  <r>
    <x v="13"/>
    <s v="Bapatla"/>
    <x v="1972"/>
    <x v="1"/>
    <x v="2193"/>
    <n v="214"/>
    <n v="13155"/>
    <x v="1486"/>
    <n v="5"/>
    <x v="1"/>
  </r>
  <r>
    <x v="9"/>
    <s v="Lakhimpur"/>
    <x v="1973"/>
    <x v="22"/>
    <x v="2194"/>
    <n v="21"/>
    <n v="13378"/>
    <x v="1486"/>
    <n v="4"/>
    <x v="1"/>
  </r>
  <r>
    <x v="14"/>
    <s v="Supaul"/>
    <x v="1974"/>
    <x v="24"/>
    <x v="2195"/>
    <n v="0"/>
    <n v="11534"/>
    <x v="1486"/>
    <n v="8"/>
    <x v="1"/>
  </r>
  <r>
    <x v="14"/>
    <s v="Ujiarpur"/>
    <x v="1975"/>
    <x v="81"/>
    <x v="2196"/>
    <n v="1"/>
    <n v="10051"/>
    <x v="1486"/>
    <n v="8"/>
    <x v="1"/>
  </r>
  <r>
    <x v="8"/>
    <s v="Singhbhum"/>
    <x v="1976"/>
    <x v="24"/>
    <x v="2197"/>
    <n v="3"/>
    <n v="9154"/>
    <x v="1486"/>
    <n v="7"/>
    <x v="1"/>
  </r>
  <r>
    <x v="5"/>
    <s v="MANDLA"/>
    <x v="1977"/>
    <x v="130"/>
    <x v="2198"/>
    <n v="2"/>
    <n v="15709"/>
    <x v="1486"/>
    <n v="5"/>
    <x v="1"/>
  </r>
  <r>
    <x v="2"/>
    <s v="Bikaner (SC)"/>
    <x v="1978"/>
    <x v="12"/>
    <x v="2199"/>
    <n v="55"/>
    <n v="11412"/>
    <x v="1486"/>
    <n v="4"/>
    <x v="1"/>
  </r>
  <r>
    <x v="2"/>
    <s v="Rajsamand"/>
    <x v="1979"/>
    <x v="96"/>
    <x v="2200"/>
    <n v="2"/>
    <n v="12887"/>
    <x v="1486"/>
    <n v="4"/>
    <x v="1"/>
  </r>
  <r>
    <x v="12"/>
    <s v="Ambedkar Nagar"/>
    <x v="1364"/>
    <x v="78"/>
    <x v="2161"/>
    <n v="15"/>
    <n v="11344"/>
    <x v="1486"/>
    <n v="4"/>
    <x v="1"/>
  </r>
  <r>
    <x v="12"/>
    <s v="Hardoi"/>
    <x v="1364"/>
    <x v="78"/>
    <x v="2201"/>
    <n v="21"/>
    <n v="11024"/>
    <x v="1486"/>
    <n v="4"/>
    <x v="1"/>
  </r>
  <r>
    <x v="12"/>
    <s v="Kheri"/>
    <x v="1980"/>
    <x v="22"/>
    <x v="2202"/>
    <n v="0"/>
    <n v="11857"/>
    <x v="1486"/>
    <n v="4"/>
    <x v="1"/>
  </r>
  <r>
    <x v="13"/>
    <s v="Hindupur"/>
    <x v="1981"/>
    <x v="0"/>
    <x v="2203"/>
    <n v="275"/>
    <n v="13805"/>
    <x v="1487"/>
    <n v="5"/>
    <x v="1"/>
  </r>
  <r>
    <x v="13"/>
    <s v="Narsapuram"/>
    <x v="1364"/>
    <x v="78"/>
    <x v="2204"/>
    <n v="35"/>
    <n v="12066"/>
    <x v="1487"/>
    <n v="6"/>
    <x v="1"/>
  </r>
  <r>
    <x v="14"/>
    <s v="Gaya (SC)"/>
    <x v="1982"/>
    <x v="131"/>
    <x v="2205"/>
    <n v="8"/>
    <n v="9894"/>
    <x v="1487"/>
    <n v="12"/>
    <x v="1"/>
  </r>
  <r>
    <x v="14"/>
    <s v="Purvi Champaran"/>
    <x v="1983"/>
    <x v="22"/>
    <x v="2206"/>
    <n v="68"/>
    <n v="10274"/>
    <x v="1487"/>
    <n v="7"/>
    <x v="1"/>
  </r>
  <r>
    <x v="14"/>
    <s v="Samastipur (SC)"/>
    <x v="1984"/>
    <x v="132"/>
    <x v="2207"/>
    <n v="2"/>
    <n v="10512"/>
    <x v="1487"/>
    <n v="8"/>
    <x v="1"/>
  </r>
  <r>
    <x v="14"/>
    <s v="Sasaram (SC)"/>
    <x v="1985"/>
    <x v="24"/>
    <x v="2208"/>
    <n v="56"/>
    <n v="10029"/>
    <x v="1487"/>
    <n v="5"/>
    <x v="1"/>
  </r>
  <r>
    <x v="0"/>
    <s v="Surendranagar"/>
    <x v="1986"/>
    <x v="24"/>
    <x v="2209"/>
    <n v="6"/>
    <n v="11103"/>
    <x v="1487"/>
    <n v="4"/>
    <x v="1"/>
  </r>
  <r>
    <x v="5"/>
    <s v="DHAR"/>
    <x v="1987"/>
    <x v="12"/>
    <x v="2210"/>
    <n v="22"/>
    <n v="13827"/>
    <x v="1487"/>
    <n v="4"/>
    <x v="1"/>
  </r>
  <r>
    <x v="5"/>
    <s v="MANDLA"/>
    <x v="1988"/>
    <x v="24"/>
    <x v="2211"/>
    <n v="0"/>
    <n v="15626"/>
    <x v="1487"/>
    <n v="6"/>
    <x v="1"/>
  </r>
  <r>
    <x v="5"/>
    <s v="REWA"/>
    <x v="1989"/>
    <x v="31"/>
    <x v="2212"/>
    <n v="52"/>
    <n v="10453"/>
    <x v="1487"/>
    <n v="4"/>
    <x v="1"/>
  </r>
  <r>
    <x v="2"/>
    <s v="Ajmer"/>
    <x v="1990"/>
    <x v="96"/>
    <x v="2213"/>
    <n v="5"/>
    <n v="13041"/>
    <x v="1487"/>
    <n v="4"/>
    <x v="1"/>
  </r>
  <r>
    <x v="2"/>
    <s v="Banswara"/>
    <x v="1991"/>
    <x v="24"/>
    <x v="2214"/>
    <n v="0"/>
    <n v="14822"/>
    <x v="1487"/>
    <n v="6"/>
    <x v="1"/>
  </r>
  <r>
    <x v="11"/>
    <s v="Arakkonam"/>
    <x v="1364"/>
    <x v="78"/>
    <x v="2215"/>
    <n v="164"/>
    <n v="12179"/>
    <x v="1487"/>
    <n v="6"/>
    <x v="1"/>
  </r>
  <r>
    <x v="11"/>
    <s v="Perambalur"/>
    <x v="1364"/>
    <x v="78"/>
    <x v="2216"/>
    <n v="106"/>
    <n v="11325"/>
    <x v="1487"/>
    <n v="5"/>
    <x v="1"/>
  </r>
  <r>
    <x v="11"/>
    <s v="Sivaganga"/>
    <x v="1992"/>
    <x v="24"/>
    <x v="2217"/>
    <n v="8"/>
    <n v="11167"/>
    <x v="1487"/>
    <n v="6"/>
    <x v="1"/>
  </r>
  <r>
    <x v="12"/>
    <s v="Chandauli"/>
    <x v="1364"/>
    <x v="78"/>
    <x v="2218"/>
    <n v="36"/>
    <n v="11218"/>
    <x v="1487"/>
    <n v="5"/>
    <x v="1"/>
  </r>
  <r>
    <x v="12"/>
    <s v="Fatehpur Sikri"/>
    <x v="1364"/>
    <x v="78"/>
    <x v="2219"/>
    <n v="28"/>
    <n v="10692"/>
    <x v="1487"/>
    <n v="4"/>
    <x v="1"/>
  </r>
  <r>
    <x v="19"/>
    <s v="Baharampur"/>
    <x v="1993"/>
    <x v="23"/>
    <x v="2220"/>
    <n v="20"/>
    <n v="13362"/>
    <x v="1487"/>
    <n v="6"/>
    <x v="1"/>
  </r>
  <r>
    <x v="19"/>
    <s v="Murshidabad"/>
    <x v="1364"/>
    <x v="78"/>
    <x v="2221"/>
    <n v="13"/>
    <n v="15025"/>
    <x v="1487"/>
    <n v="5"/>
    <x v="1"/>
  </r>
  <r>
    <x v="13"/>
    <s v="Rajahmundry"/>
    <x v="1994"/>
    <x v="1"/>
    <x v="2222"/>
    <n v="47"/>
    <n v="12725"/>
    <x v="1488"/>
    <n v="5"/>
    <x v="1"/>
  </r>
  <r>
    <x v="14"/>
    <s v="Karakat"/>
    <x v="1995"/>
    <x v="81"/>
    <x v="2223"/>
    <n v="30"/>
    <n v="8851"/>
    <x v="1488"/>
    <n v="7"/>
    <x v="1"/>
  </r>
  <r>
    <x v="14"/>
    <s v="Munger"/>
    <x v="1996"/>
    <x v="12"/>
    <x v="2224"/>
    <n v="135"/>
    <n v="10612"/>
    <x v="1488"/>
    <n v="7"/>
    <x v="1"/>
  </r>
  <r>
    <x v="5"/>
    <s v="JABALPUR"/>
    <x v="1997"/>
    <x v="12"/>
    <x v="2225"/>
    <n v="17"/>
    <n v="12873"/>
    <x v="1488"/>
    <n v="3"/>
    <x v="1"/>
  </r>
  <r>
    <x v="24"/>
    <s v="Amritsar"/>
    <x v="1364"/>
    <x v="78"/>
    <x v="2226"/>
    <n v="50"/>
    <n v="8763"/>
    <x v="1488"/>
    <n v="5"/>
    <x v="1"/>
  </r>
  <r>
    <x v="2"/>
    <s v="Rajsamand"/>
    <x v="1364"/>
    <x v="78"/>
    <x v="2227"/>
    <n v="30"/>
    <n v="12671"/>
    <x v="1488"/>
    <n v="5"/>
    <x v="1"/>
  </r>
  <r>
    <x v="12"/>
    <s v="Dhaurahra"/>
    <x v="1364"/>
    <x v="78"/>
    <x v="2228"/>
    <n v="6"/>
    <n v="10798"/>
    <x v="1488"/>
    <n v="4"/>
    <x v="1"/>
  </r>
  <r>
    <x v="12"/>
    <s v="Sambhal"/>
    <x v="1998"/>
    <x v="1"/>
    <x v="2229"/>
    <n v="29"/>
    <n v="12105"/>
    <x v="1488"/>
    <n v="3"/>
    <x v="1"/>
  </r>
  <r>
    <x v="19"/>
    <s v="Asansol"/>
    <x v="1999"/>
    <x v="104"/>
    <x v="2230"/>
    <n v="0"/>
    <n v="12677"/>
    <x v="1488"/>
    <n v="6"/>
    <x v="1"/>
  </r>
  <r>
    <x v="19"/>
    <s v="Bankura"/>
    <x v="1364"/>
    <x v="78"/>
    <x v="2231"/>
    <n v="32"/>
    <n v="14019"/>
    <x v="1488"/>
    <n v="5"/>
    <x v="1"/>
  </r>
  <r>
    <x v="19"/>
    <s v="Bishnupur"/>
    <x v="1364"/>
    <x v="78"/>
    <x v="2232"/>
    <n v="22"/>
    <n v="14436"/>
    <x v="1488"/>
    <n v="5"/>
    <x v="1"/>
  </r>
  <r>
    <x v="0"/>
    <s v="Ahmedabad West"/>
    <x v="2000"/>
    <x v="12"/>
    <x v="2233"/>
    <n v="119"/>
    <n v="10028"/>
    <x v="1489"/>
    <n v="4"/>
    <x v="1"/>
  </r>
  <r>
    <x v="0"/>
    <s v="Banaskantha"/>
    <x v="2001"/>
    <x v="12"/>
    <x v="2234"/>
    <n v="54"/>
    <n v="11088"/>
    <x v="1489"/>
    <n v="5"/>
    <x v="1"/>
  </r>
  <r>
    <x v="5"/>
    <s v="KHANDWA"/>
    <x v="2002"/>
    <x v="12"/>
    <x v="2235"/>
    <n v="36"/>
    <n v="14888"/>
    <x v="1489"/>
    <n v="4"/>
    <x v="1"/>
  </r>
  <r>
    <x v="23"/>
    <s v="Kalahandi"/>
    <x v="2003"/>
    <x v="96"/>
    <x v="2236"/>
    <n v="18"/>
    <n v="12409"/>
    <x v="1489"/>
    <n v="6"/>
    <x v="1"/>
  </r>
  <r>
    <x v="24"/>
    <s v="Ludhiana"/>
    <x v="1364"/>
    <x v="78"/>
    <x v="2237"/>
    <n v="80"/>
    <n v="10538"/>
    <x v="1489"/>
    <n v="5"/>
    <x v="1"/>
  </r>
  <r>
    <x v="20"/>
    <s v="Karimnagar"/>
    <x v="2004"/>
    <x v="24"/>
    <x v="2238"/>
    <n v="2"/>
    <n v="11637"/>
    <x v="1489"/>
    <n v="4"/>
    <x v="1"/>
  </r>
  <r>
    <x v="20"/>
    <s v="Khammam"/>
    <x v="2005"/>
    <x v="24"/>
    <x v="2239"/>
    <n v="3"/>
    <n v="11520"/>
    <x v="1489"/>
    <n v="7"/>
    <x v="1"/>
  </r>
  <r>
    <x v="9"/>
    <s v="Lakhimpur"/>
    <x v="2006"/>
    <x v="31"/>
    <x v="2034"/>
    <n v="63"/>
    <n v="12809"/>
    <x v="1490"/>
    <n v="5"/>
    <x v="1"/>
  </r>
  <r>
    <x v="14"/>
    <s v="Arrah"/>
    <x v="2007"/>
    <x v="12"/>
    <x v="2240"/>
    <n v="280"/>
    <n v="10778"/>
    <x v="1490"/>
    <n v="6"/>
    <x v="1"/>
  </r>
  <r>
    <x v="14"/>
    <s v="Supaul"/>
    <x v="2008"/>
    <x v="12"/>
    <x v="2241"/>
    <n v="29"/>
    <n v="11108"/>
    <x v="1490"/>
    <n v="9"/>
    <x v="1"/>
  </r>
  <r>
    <x v="14"/>
    <s v="Supaul"/>
    <x v="2009"/>
    <x v="120"/>
    <x v="2242"/>
    <n v="2"/>
    <n v="11093"/>
    <x v="1490"/>
    <n v="10"/>
    <x v="1"/>
  </r>
  <r>
    <x v="14"/>
    <s v="Ujiarpur"/>
    <x v="2010"/>
    <x v="12"/>
    <x v="2243"/>
    <n v="44"/>
    <n v="9699"/>
    <x v="1490"/>
    <n v="9"/>
    <x v="1"/>
  </r>
  <r>
    <x v="0"/>
    <s v="Banaskantha"/>
    <x v="2011"/>
    <x v="24"/>
    <x v="2244"/>
    <n v="5"/>
    <n v="11069"/>
    <x v="1490"/>
    <n v="6"/>
    <x v="1"/>
  </r>
  <r>
    <x v="0"/>
    <s v="Jamnagar"/>
    <x v="2012"/>
    <x v="24"/>
    <x v="2245"/>
    <n v="35"/>
    <n v="10060"/>
    <x v="1490"/>
    <n v="3"/>
    <x v="1"/>
  </r>
  <r>
    <x v="7"/>
    <s v="Chamarajanagar"/>
    <x v="1364"/>
    <x v="78"/>
    <x v="2246"/>
    <n v="10"/>
    <n v="12716"/>
    <x v="1490"/>
    <n v="4"/>
    <x v="1"/>
  </r>
  <r>
    <x v="3"/>
    <s v="Ramtek"/>
    <x v="1364"/>
    <x v="78"/>
    <x v="2247"/>
    <n v="120"/>
    <n v="11920"/>
    <x v="1490"/>
    <n v="5"/>
    <x v="1"/>
  </r>
  <r>
    <x v="2"/>
    <s v="Bhilwara"/>
    <x v="2013"/>
    <x v="133"/>
    <x v="2248"/>
    <n v="8"/>
    <n v="13148"/>
    <x v="1490"/>
    <n v="5"/>
    <x v="1"/>
  </r>
  <r>
    <x v="20"/>
    <s v="Mahabubabad"/>
    <x v="2014"/>
    <x v="58"/>
    <x v="2249"/>
    <n v="23"/>
    <n v="9811"/>
    <x v="1490"/>
    <n v="9"/>
    <x v="1"/>
  </r>
  <r>
    <x v="20"/>
    <s v="Nagarkurnool"/>
    <x v="2015"/>
    <x v="24"/>
    <x v="2250"/>
    <n v="0"/>
    <n v="9912"/>
    <x v="1490"/>
    <n v="6"/>
    <x v="1"/>
  </r>
  <r>
    <x v="12"/>
    <s v="Banda"/>
    <x v="1458"/>
    <x v="22"/>
    <x v="2251"/>
    <n v="2"/>
    <n v="10349"/>
    <x v="1490"/>
    <n v="6"/>
    <x v="1"/>
  </r>
  <r>
    <x v="13"/>
    <s v="Machilipatnam"/>
    <x v="2016"/>
    <x v="1"/>
    <x v="2252"/>
    <n v="77"/>
    <n v="12284"/>
    <x v="1491"/>
    <n v="5"/>
    <x v="1"/>
  </r>
  <r>
    <x v="13"/>
    <s v="Rajahmundry"/>
    <x v="2017"/>
    <x v="0"/>
    <x v="2253"/>
    <n v="169"/>
    <n v="12334"/>
    <x v="1491"/>
    <n v="6"/>
    <x v="1"/>
  </r>
  <r>
    <x v="14"/>
    <s v="Buxar"/>
    <x v="2018"/>
    <x v="134"/>
    <x v="2254"/>
    <n v="16"/>
    <n v="9756"/>
    <x v="1491"/>
    <n v="7"/>
    <x v="1"/>
  </r>
  <r>
    <x v="14"/>
    <s v="Kishanganj"/>
    <x v="2019"/>
    <x v="24"/>
    <x v="2255"/>
    <n v="0"/>
    <n v="10860"/>
    <x v="1491"/>
    <n v="6"/>
    <x v="1"/>
  </r>
  <r>
    <x v="14"/>
    <s v="Sitamarhi"/>
    <x v="1364"/>
    <x v="78"/>
    <x v="2256"/>
    <n v="40"/>
    <n v="10318"/>
    <x v="1491"/>
    <n v="7"/>
    <x v="1"/>
  </r>
  <r>
    <x v="17"/>
    <s v="BILASPUR"/>
    <x v="2020"/>
    <x v="24"/>
    <x v="2257"/>
    <n v="0"/>
    <n v="11982"/>
    <x v="1491"/>
    <n v="4"/>
    <x v="1"/>
  </r>
  <r>
    <x v="17"/>
    <s v="KANKER"/>
    <x v="2021"/>
    <x v="24"/>
    <x v="2258"/>
    <n v="2"/>
    <n v="11449"/>
    <x v="1491"/>
    <n v="4"/>
    <x v="1"/>
  </r>
  <r>
    <x v="0"/>
    <s v="Kachchh"/>
    <x v="2022"/>
    <x v="104"/>
    <x v="2259"/>
    <n v="94"/>
    <n v="10098"/>
    <x v="1491"/>
    <n v="4"/>
    <x v="1"/>
  </r>
  <r>
    <x v="0"/>
    <s v="Surat"/>
    <x v="1364"/>
    <x v="78"/>
    <x v="2260"/>
    <n v="68"/>
    <n v="10532"/>
    <x v="1491"/>
    <n v="3"/>
    <x v="1"/>
  </r>
  <r>
    <x v="8"/>
    <s v="Rajmahal"/>
    <x v="2023"/>
    <x v="12"/>
    <x v="2261"/>
    <n v="14"/>
    <n v="10374"/>
    <x v="1491"/>
    <n v="7"/>
    <x v="1"/>
  </r>
  <r>
    <x v="8"/>
    <s v="Singhbhum"/>
    <x v="2024"/>
    <x v="135"/>
    <x v="2262"/>
    <n v="32"/>
    <n v="8672"/>
    <x v="1491"/>
    <n v="8"/>
    <x v="1"/>
  </r>
  <r>
    <x v="5"/>
    <s v="KHAJURAHO"/>
    <x v="2025"/>
    <x v="24"/>
    <x v="2263"/>
    <n v="0"/>
    <n v="12450"/>
    <x v="1491"/>
    <n v="4"/>
    <x v="1"/>
  </r>
  <r>
    <x v="3"/>
    <s v="Palghar"/>
    <x v="2026"/>
    <x v="136"/>
    <x v="2264"/>
    <n v="1"/>
    <n v="11918"/>
    <x v="1491"/>
    <n v="7"/>
    <x v="1"/>
  </r>
  <r>
    <x v="23"/>
    <s v="Dhenkanal"/>
    <x v="1364"/>
    <x v="78"/>
    <x v="2265"/>
    <n v="12"/>
    <n v="11254"/>
    <x v="1491"/>
    <n v="4"/>
    <x v="1"/>
  </r>
  <r>
    <x v="24"/>
    <s v="Anandpur Sahib"/>
    <x v="2027"/>
    <x v="31"/>
    <x v="2266"/>
    <n v="27"/>
    <n v="10665"/>
    <x v="1491"/>
    <n v="6"/>
    <x v="1"/>
  </r>
  <r>
    <x v="2"/>
    <s v="Jalore"/>
    <x v="2028"/>
    <x v="24"/>
    <x v="2267"/>
    <n v="0"/>
    <n v="13485"/>
    <x v="1491"/>
    <n v="4"/>
    <x v="1"/>
  </r>
  <r>
    <x v="20"/>
    <s v="Bhongir"/>
    <x v="1364"/>
    <x v="78"/>
    <x v="2268"/>
    <n v="11"/>
    <n v="12021"/>
    <x v="1491"/>
    <n v="6"/>
    <x v="1"/>
  </r>
  <r>
    <x v="20"/>
    <s v="Secundrabad"/>
    <x v="1364"/>
    <x v="78"/>
    <x v="2269"/>
    <n v="19"/>
    <n v="9038"/>
    <x v="1491"/>
    <n v="5"/>
    <x v="1"/>
  </r>
  <r>
    <x v="12"/>
    <s v="Misrikh"/>
    <x v="1364"/>
    <x v="78"/>
    <x v="2270"/>
    <n v="17"/>
    <n v="10181"/>
    <x v="1491"/>
    <n v="4"/>
    <x v="1"/>
  </r>
  <r>
    <x v="12"/>
    <s v="Rae Bareli"/>
    <x v="2029"/>
    <x v="137"/>
    <x v="2271"/>
    <n v="10"/>
    <n v="9459"/>
    <x v="1491"/>
    <n v="4"/>
    <x v="1"/>
  </r>
  <r>
    <x v="19"/>
    <s v="Maldaha Uttar"/>
    <x v="2030"/>
    <x v="24"/>
    <x v="2272"/>
    <n v="2"/>
    <n v="13473"/>
    <x v="1491"/>
    <n v="5"/>
    <x v="1"/>
  </r>
  <r>
    <x v="14"/>
    <s v="Gopalganj (SC)"/>
    <x v="2031"/>
    <x v="24"/>
    <x v="2273"/>
    <n v="3"/>
    <n v="10089"/>
    <x v="1492"/>
    <n v="8"/>
    <x v="1"/>
  </r>
  <r>
    <x v="14"/>
    <s v="Nalanda"/>
    <x v="2032"/>
    <x v="24"/>
    <x v="2274"/>
    <n v="3"/>
    <n v="10137"/>
    <x v="1492"/>
    <n v="7"/>
    <x v="1"/>
  </r>
  <r>
    <x v="5"/>
    <s v="RATLAM"/>
    <x v="2033"/>
    <x v="12"/>
    <x v="2275"/>
    <n v="23"/>
    <n v="13753"/>
    <x v="1492"/>
    <n v="5"/>
    <x v="1"/>
  </r>
  <r>
    <x v="11"/>
    <s v="Sriperumbudur"/>
    <x v="2034"/>
    <x v="138"/>
    <x v="2276"/>
    <n v="6"/>
    <n v="13746"/>
    <x v="1492"/>
    <n v="7"/>
    <x v="1"/>
  </r>
  <r>
    <x v="12"/>
    <s v="Azamgarh"/>
    <x v="2035"/>
    <x v="82"/>
    <x v="2277"/>
    <n v="1"/>
    <n v="10078"/>
    <x v="1492"/>
    <n v="3"/>
    <x v="1"/>
  </r>
  <r>
    <x v="12"/>
    <s v="Basti"/>
    <x v="1364"/>
    <x v="78"/>
    <x v="2278"/>
    <n v="37"/>
    <n v="10335"/>
    <x v="1492"/>
    <n v="5"/>
    <x v="1"/>
  </r>
  <r>
    <x v="12"/>
    <s v="Sultanpur"/>
    <x v="1364"/>
    <x v="78"/>
    <x v="2279"/>
    <n v="1"/>
    <n v="9771"/>
    <x v="1492"/>
    <n v="5"/>
    <x v="1"/>
  </r>
  <r>
    <x v="19"/>
    <s v="Jangipur"/>
    <x v="2036"/>
    <x v="24"/>
    <x v="2280"/>
    <n v="1"/>
    <n v="12839"/>
    <x v="1492"/>
    <n v="6"/>
    <x v="1"/>
  </r>
  <r>
    <x v="13"/>
    <s v="Nellore"/>
    <x v="2037"/>
    <x v="0"/>
    <x v="2281"/>
    <n v="235"/>
    <n v="12513"/>
    <x v="1493"/>
    <n v="5"/>
    <x v="1"/>
  </r>
  <r>
    <x v="14"/>
    <s v="Paschim Champaran"/>
    <x v="2038"/>
    <x v="139"/>
    <x v="2282"/>
    <n v="5"/>
    <n v="9868"/>
    <x v="1493"/>
    <n v="6"/>
    <x v="1"/>
  </r>
  <r>
    <x v="17"/>
    <s v="RAJNANDGAON"/>
    <x v="2039"/>
    <x v="24"/>
    <x v="2283"/>
    <n v="9"/>
    <n v="12668"/>
    <x v="1493"/>
    <n v="5"/>
    <x v="1"/>
  </r>
  <r>
    <x v="16"/>
    <s v="Jammu"/>
    <x v="2040"/>
    <x v="12"/>
    <x v="2284"/>
    <n v="223"/>
    <n v="14276"/>
    <x v="1493"/>
    <n v="3"/>
    <x v="1"/>
  </r>
  <r>
    <x v="5"/>
    <s v="TIKAMGARH"/>
    <x v="1364"/>
    <x v="78"/>
    <x v="2285"/>
    <n v="6"/>
    <n v="10599"/>
    <x v="1493"/>
    <n v="4"/>
    <x v="1"/>
  </r>
  <r>
    <x v="2"/>
    <s v="JHALAWAR-BARAN"/>
    <x v="2041"/>
    <x v="12"/>
    <x v="2286"/>
    <n v="2"/>
    <n v="13338"/>
    <x v="1493"/>
    <n v="4"/>
    <x v="1"/>
  </r>
  <r>
    <x v="12"/>
    <s v="Ballia"/>
    <x v="1364"/>
    <x v="78"/>
    <x v="2287"/>
    <n v="75"/>
    <n v="9615"/>
    <x v="1493"/>
    <n v="4"/>
    <x v="1"/>
  </r>
  <r>
    <x v="12"/>
    <s v="Farrukhabad"/>
    <x v="2042"/>
    <x v="71"/>
    <x v="2288"/>
    <n v="30"/>
    <n v="9701"/>
    <x v="1493"/>
    <n v="4"/>
    <x v="1"/>
  </r>
  <r>
    <x v="9"/>
    <s v="Dibrugarh"/>
    <x v="2043"/>
    <x v="21"/>
    <x v="2289"/>
    <n v="31"/>
    <n v="9718"/>
    <x v="1494"/>
    <n v="4"/>
    <x v="1"/>
  </r>
  <r>
    <x v="14"/>
    <s v="Karakat"/>
    <x v="2044"/>
    <x v="140"/>
    <x v="2290"/>
    <n v="49"/>
    <n v="8381"/>
    <x v="1494"/>
    <n v="8"/>
    <x v="1"/>
  </r>
  <r>
    <x v="1"/>
    <s v="Mandi"/>
    <x v="2045"/>
    <x v="12"/>
    <x v="2291"/>
    <n v="57"/>
    <n v="9060"/>
    <x v="1494"/>
    <n v="4"/>
    <x v="1"/>
  </r>
  <r>
    <x v="24"/>
    <s v="Anandpur Sahib"/>
    <x v="2046"/>
    <x v="141"/>
    <x v="2292"/>
    <n v="109"/>
    <n v="10424"/>
    <x v="1494"/>
    <n v="7"/>
    <x v="1"/>
  </r>
  <r>
    <x v="11"/>
    <s v="Kallakurichi"/>
    <x v="1364"/>
    <x v="78"/>
    <x v="2293"/>
    <n v="70"/>
    <n v="11576"/>
    <x v="1494"/>
    <n v="6"/>
    <x v="1"/>
  </r>
  <r>
    <x v="20"/>
    <s v="Nalgonda"/>
    <x v="2047"/>
    <x v="58"/>
    <x v="2294"/>
    <n v="6"/>
    <n v="11288"/>
    <x v="1494"/>
    <n v="5"/>
    <x v="1"/>
  </r>
  <r>
    <x v="19"/>
    <s v="Bardhaman Durgapur"/>
    <x v="2048"/>
    <x v="12"/>
    <x v="2295"/>
    <n v="4"/>
    <n v="13766"/>
    <x v="1494"/>
    <n v="6"/>
    <x v="1"/>
  </r>
  <r>
    <x v="13"/>
    <s v="Aruku"/>
    <x v="2049"/>
    <x v="24"/>
    <x v="2296"/>
    <n v="29"/>
    <n v="10240"/>
    <x v="1495"/>
    <n v="9"/>
    <x v="1"/>
  </r>
  <r>
    <x v="13"/>
    <s v="Narasaraopet"/>
    <x v="1364"/>
    <x v="78"/>
    <x v="2297"/>
    <n v="38"/>
    <n v="13702"/>
    <x v="1495"/>
    <n v="5"/>
    <x v="1"/>
  </r>
  <r>
    <x v="14"/>
    <s v="Jhanjharpur"/>
    <x v="2050"/>
    <x v="24"/>
    <x v="2298"/>
    <n v="2"/>
    <n v="10062"/>
    <x v="1495"/>
    <n v="7"/>
    <x v="1"/>
  </r>
  <r>
    <x v="14"/>
    <s v="Patna Sahib"/>
    <x v="2051"/>
    <x v="24"/>
    <x v="2299"/>
    <n v="0"/>
    <n v="9319"/>
    <x v="1495"/>
    <n v="3"/>
    <x v="1"/>
  </r>
  <r>
    <x v="14"/>
    <s v="Sitamarhi"/>
    <x v="2052"/>
    <x v="24"/>
    <x v="2300"/>
    <n v="88"/>
    <n v="9837"/>
    <x v="1495"/>
    <n v="8"/>
    <x v="1"/>
  </r>
  <r>
    <x v="27"/>
    <s v="CHANDIGARH"/>
    <x v="1364"/>
    <x v="78"/>
    <x v="2301"/>
    <n v="14"/>
    <n v="4335"/>
    <x v="1495"/>
    <n v="5"/>
    <x v="1"/>
  </r>
  <r>
    <x v="17"/>
    <s v="RAJNANDGAON"/>
    <x v="2053"/>
    <x v="24"/>
    <x v="2302"/>
    <n v="0"/>
    <n v="12472"/>
    <x v="1495"/>
    <n v="6"/>
    <x v="1"/>
  </r>
  <r>
    <x v="16"/>
    <s v="Baramulla"/>
    <x v="2054"/>
    <x v="98"/>
    <x v="2303"/>
    <n v="123"/>
    <n v="4329"/>
    <x v="1495"/>
    <n v="9"/>
    <x v="1"/>
  </r>
  <r>
    <x v="3"/>
    <s v="Amravati"/>
    <x v="2055"/>
    <x v="24"/>
    <x v="2304"/>
    <n v="15"/>
    <n v="10565"/>
    <x v="1495"/>
    <n v="5"/>
    <x v="1"/>
  </r>
  <r>
    <x v="3"/>
    <s v="Chandrapur"/>
    <x v="2056"/>
    <x v="12"/>
    <x v="2305"/>
    <n v="40"/>
    <n v="11810"/>
    <x v="1495"/>
    <n v="4"/>
    <x v="1"/>
  </r>
  <r>
    <x v="3"/>
    <s v="Jalgaon"/>
    <x v="1364"/>
    <x v="78"/>
    <x v="2306"/>
    <n v="37"/>
    <n v="10332"/>
    <x v="1495"/>
    <n v="4"/>
    <x v="1"/>
  </r>
  <r>
    <x v="3"/>
    <s v="Raigad"/>
    <x v="2057"/>
    <x v="24"/>
    <x v="2307"/>
    <n v="6"/>
    <n v="9752"/>
    <x v="1495"/>
    <n v="6"/>
    <x v="1"/>
  </r>
  <r>
    <x v="19"/>
    <s v="Bishnupur"/>
    <x v="2058"/>
    <x v="104"/>
    <x v="2308"/>
    <n v="3"/>
    <n v="13545"/>
    <x v="1495"/>
    <n v="6"/>
    <x v="1"/>
  </r>
  <r>
    <x v="19"/>
    <s v="Cooch behar"/>
    <x v="1364"/>
    <x v="78"/>
    <x v="2309"/>
    <n v="20"/>
    <n v="14490"/>
    <x v="1495"/>
    <n v="5"/>
    <x v="1"/>
  </r>
  <r>
    <x v="13"/>
    <s v="Amalapuram"/>
    <x v="2059"/>
    <x v="0"/>
    <x v="2310"/>
    <n v="158"/>
    <n v="11516"/>
    <x v="1496"/>
    <n v="5"/>
    <x v="1"/>
  </r>
  <r>
    <x v="9"/>
    <s v="Kokrajhar"/>
    <x v="2060"/>
    <x v="95"/>
    <x v="2311"/>
    <n v="42"/>
    <n v="13908"/>
    <x v="1496"/>
    <n v="7"/>
    <x v="1"/>
  </r>
  <r>
    <x v="14"/>
    <s v="Gopalganj (SC)"/>
    <x v="2061"/>
    <x v="24"/>
    <x v="2312"/>
    <n v="3"/>
    <n v="9676"/>
    <x v="1496"/>
    <n v="9"/>
    <x v="1"/>
  </r>
  <r>
    <x v="14"/>
    <s v="Jahanabad"/>
    <x v="2062"/>
    <x v="24"/>
    <x v="2313"/>
    <n v="41"/>
    <n v="7755"/>
    <x v="1496"/>
    <n v="9"/>
    <x v="1"/>
  </r>
  <r>
    <x v="14"/>
    <s v="Munger"/>
    <x v="1364"/>
    <x v="78"/>
    <x v="2314"/>
    <n v="91"/>
    <n v="9742"/>
    <x v="1496"/>
    <n v="8"/>
    <x v="1"/>
  </r>
  <r>
    <x v="7"/>
    <s v="Bagalkot"/>
    <x v="1364"/>
    <x v="78"/>
    <x v="2315"/>
    <n v="13"/>
    <n v="11328"/>
    <x v="1496"/>
    <n v="3"/>
    <x v="1"/>
  </r>
  <r>
    <x v="23"/>
    <s v="Bolangir"/>
    <x v="2063"/>
    <x v="12"/>
    <x v="2316"/>
    <n v="38"/>
    <n v="12229"/>
    <x v="1496"/>
    <n v="6"/>
    <x v="1"/>
  </r>
  <r>
    <x v="24"/>
    <s v="Patiala"/>
    <x v="1364"/>
    <x v="78"/>
    <x v="2317"/>
    <n v="29"/>
    <n v="11110"/>
    <x v="1496"/>
    <n v="5"/>
    <x v="1"/>
  </r>
  <r>
    <x v="2"/>
    <s v="Sikar"/>
    <x v="2064"/>
    <x v="142"/>
    <x v="2318"/>
    <n v="50"/>
    <n v="12416"/>
    <x v="1496"/>
    <n v="4"/>
    <x v="1"/>
  </r>
  <r>
    <x v="11"/>
    <s v="Nagapattinam"/>
    <x v="1364"/>
    <x v="78"/>
    <x v="2319"/>
    <n v="50"/>
    <n v="9463"/>
    <x v="1496"/>
    <n v="6"/>
    <x v="1"/>
  </r>
  <r>
    <x v="19"/>
    <s v="Jhargram"/>
    <x v="2065"/>
    <x v="24"/>
    <x v="2320"/>
    <n v="19"/>
    <n v="13228"/>
    <x v="1496"/>
    <n v="6"/>
    <x v="1"/>
  </r>
  <r>
    <x v="19"/>
    <s v="Maldaha Dakshin"/>
    <x v="1364"/>
    <x v="78"/>
    <x v="2321"/>
    <n v="19"/>
    <n v="12062"/>
    <x v="1496"/>
    <n v="4"/>
    <x v="1"/>
  </r>
  <r>
    <x v="14"/>
    <s v="Kishanganj"/>
    <x v="2066"/>
    <x v="27"/>
    <x v="2322"/>
    <n v="2"/>
    <n v="10275"/>
    <x v="1497"/>
    <n v="7"/>
    <x v="1"/>
  </r>
  <r>
    <x v="14"/>
    <s v="Purvi Champaran"/>
    <x v="2067"/>
    <x v="143"/>
    <x v="2323"/>
    <n v="8"/>
    <n v="9311"/>
    <x v="1497"/>
    <n v="8"/>
    <x v="1"/>
  </r>
  <r>
    <x v="4"/>
    <s v="Ambala"/>
    <x v="2068"/>
    <x v="46"/>
    <x v="2324"/>
    <n v="42"/>
    <n v="12302"/>
    <x v="1497"/>
    <n v="5"/>
    <x v="1"/>
  </r>
  <r>
    <x v="5"/>
    <s v="DAMOH"/>
    <x v="2069"/>
    <x v="24"/>
    <x v="2325"/>
    <n v="1"/>
    <n v="10837"/>
    <x v="1497"/>
    <n v="4"/>
    <x v="1"/>
  </r>
  <r>
    <x v="5"/>
    <s v="KHAJURAHO"/>
    <x v="2070"/>
    <x v="24"/>
    <x v="2326"/>
    <n v="0"/>
    <n v="11691"/>
    <x v="1497"/>
    <n v="5"/>
    <x v="1"/>
  </r>
  <r>
    <x v="5"/>
    <s v="SHAHDOL"/>
    <x v="2071"/>
    <x v="130"/>
    <x v="2327"/>
    <n v="4"/>
    <n v="11514"/>
    <x v="1497"/>
    <n v="7"/>
    <x v="1"/>
  </r>
  <r>
    <x v="23"/>
    <s v="Keonjhar"/>
    <x v="2072"/>
    <x v="144"/>
    <x v="2328"/>
    <n v="3"/>
    <n v="10914"/>
    <x v="1497"/>
    <n v="5"/>
    <x v="1"/>
  </r>
  <r>
    <x v="23"/>
    <s v="Mayurbhanj"/>
    <x v="2073"/>
    <x v="24"/>
    <x v="2329"/>
    <n v="24"/>
    <n v="10699"/>
    <x v="1497"/>
    <n v="6"/>
    <x v="1"/>
  </r>
  <r>
    <x v="11"/>
    <s v="Thoothukkudi"/>
    <x v="1364"/>
    <x v="78"/>
    <x v="2330"/>
    <n v="121"/>
    <n v="9234"/>
    <x v="1497"/>
    <n v="6"/>
    <x v="1"/>
  </r>
  <r>
    <x v="19"/>
    <s v="Ghatal"/>
    <x v="1364"/>
    <x v="78"/>
    <x v="2331"/>
    <n v="14"/>
    <n v="13810"/>
    <x v="1497"/>
    <n v="5"/>
    <x v="1"/>
  </r>
  <r>
    <x v="19"/>
    <s v="Hooghly"/>
    <x v="1364"/>
    <x v="78"/>
    <x v="2332"/>
    <n v="27"/>
    <n v="13525"/>
    <x v="1497"/>
    <n v="5"/>
    <x v="1"/>
  </r>
  <r>
    <x v="14"/>
    <s v="Bhagalpur"/>
    <x v="2074"/>
    <x v="24"/>
    <x v="2333"/>
    <n v="5"/>
    <n v="9620"/>
    <x v="1498"/>
    <n v="4"/>
    <x v="1"/>
  </r>
  <r>
    <x v="14"/>
    <s v="Bhagalpur"/>
    <x v="2075"/>
    <x v="12"/>
    <x v="2334"/>
    <n v="83"/>
    <n v="9572"/>
    <x v="1498"/>
    <n v="5"/>
    <x v="1"/>
  </r>
  <r>
    <x v="17"/>
    <s v="MAHASAMUND"/>
    <x v="2076"/>
    <x v="12"/>
    <x v="2335"/>
    <n v="31"/>
    <n v="11245"/>
    <x v="1498"/>
    <n v="5"/>
    <x v="1"/>
  </r>
  <r>
    <x v="8"/>
    <s v="Khunti"/>
    <x v="2077"/>
    <x v="12"/>
    <x v="2336"/>
    <n v="29"/>
    <n v="7663"/>
    <x v="1498"/>
    <n v="6"/>
    <x v="1"/>
  </r>
  <r>
    <x v="5"/>
    <s v="CHHINDWARA"/>
    <x v="2078"/>
    <x v="24"/>
    <x v="2337"/>
    <n v="0"/>
    <n v="11426"/>
    <x v="1498"/>
    <n v="6"/>
    <x v="1"/>
  </r>
  <r>
    <x v="5"/>
    <s v="RATLAM"/>
    <x v="2079"/>
    <x v="24"/>
    <x v="2338"/>
    <n v="2"/>
    <n v="12839"/>
    <x v="1498"/>
    <n v="6"/>
    <x v="1"/>
  </r>
  <r>
    <x v="3"/>
    <s v="Chandrapur"/>
    <x v="1364"/>
    <x v="78"/>
    <x v="2339"/>
    <n v="66"/>
    <n v="11377"/>
    <x v="1498"/>
    <n v="5"/>
    <x v="1"/>
  </r>
  <r>
    <x v="18"/>
    <s v="CHANDNI CHOWK"/>
    <x v="2080"/>
    <x v="12"/>
    <x v="2340"/>
    <n v="13"/>
    <n v="9026"/>
    <x v="1498"/>
    <n v="4"/>
    <x v="1"/>
  </r>
  <r>
    <x v="18"/>
    <s v="WEST DELHI"/>
    <x v="2081"/>
    <x v="12"/>
    <x v="2341"/>
    <n v="67"/>
    <n v="13269"/>
    <x v="1498"/>
    <n v="4"/>
    <x v="1"/>
  </r>
  <r>
    <x v="2"/>
    <s v="Chittorgarh"/>
    <x v="2082"/>
    <x v="12"/>
    <x v="2342"/>
    <n v="26"/>
    <n v="13484"/>
    <x v="1498"/>
    <n v="4"/>
    <x v="1"/>
  </r>
  <r>
    <x v="2"/>
    <s v="Kota"/>
    <x v="1364"/>
    <x v="78"/>
    <x v="2343"/>
    <n v="58"/>
    <n v="12589"/>
    <x v="1498"/>
    <n v="3"/>
    <x v="1"/>
  </r>
  <r>
    <x v="20"/>
    <s v="Peddapalle"/>
    <x v="1364"/>
    <x v="78"/>
    <x v="2344"/>
    <n v="20"/>
    <n v="8971"/>
    <x v="1498"/>
    <n v="6"/>
    <x v="1"/>
  </r>
  <r>
    <x v="12"/>
    <s v="Lalganj"/>
    <x v="2083"/>
    <x v="22"/>
    <x v="2345"/>
    <n v="5"/>
    <n v="8843"/>
    <x v="1498"/>
    <n v="5"/>
    <x v="1"/>
  </r>
  <r>
    <x v="12"/>
    <s v="Robertsganj"/>
    <x v="2084"/>
    <x v="71"/>
    <x v="2346"/>
    <n v="10"/>
    <n v="9130"/>
    <x v="1498"/>
    <n v="8"/>
    <x v="1"/>
  </r>
  <r>
    <x v="34"/>
    <s v="Daman &amp; diu"/>
    <x v="2085"/>
    <x v="12"/>
    <x v="2347"/>
    <n v="2"/>
    <n v="792"/>
    <x v="1499"/>
    <n v="5"/>
    <x v="1"/>
  </r>
  <r>
    <x v="0"/>
    <s v="Panchmahal"/>
    <x v="2086"/>
    <x v="20"/>
    <x v="2348"/>
    <n v="17"/>
    <n v="9826"/>
    <x v="1499"/>
    <n v="4"/>
    <x v="1"/>
  </r>
  <r>
    <x v="0"/>
    <s v="Porbandar"/>
    <x v="2087"/>
    <x v="24"/>
    <x v="2349"/>
    <n v="1"/>
    <n v="8653"/>
    <x v="1499"/>
    <n v="4"/>
    <x v="1"/>
  </r>
  <r>
    <x v="4"/>
    <s v="Faridabad"/>
    <x v="2088"/>
    <x v="75"/>
    <x v="2350"/>
    <n v="35"/>
    <n v="12070"/>
    <x v="1499"/>
    <n v="4"/>
    <x v="1"/>
  </r>
  <r>
    <x v="1"/>
    <s v="Shimla"/>
    <x v="1364"/>
    <x v="78"/>
    <x v="2351"/>
    <n v="52"/>
    <n v="8357"/>
    <x v="1499"/>
    <n v="3"/>
    <x v="1"/>
  </r>
  <r>
    <x v="8"/>
    <s v="Giridih"/>
    <x v="2089"/>
    <x v="12"/>
    <x v="2352"/>
    <n v="43"/>
    <n v="10061"/>
    <x v="1499"/>
    <n v="4"/>
    <x v="1"/>
  </r>
  <r>
    <x v="7"/>
    <s v="Gulbarga"/>
    <x v="2090"/>
    <x v="12"/>
    <x v="2353"/>
    <n v="13"/>
    <n v="10865"/>
    <x v="1499"/>
    <n v="3"/>
    <x v="1"/>
  </r>
  <r>
    <x v="7"/>
    <s v="Hassan"/>
    <x v="1364"/>
    <x v="78"/>
    <x v="2354"/>
    <n v="21"/>
    <n v="11662"/>
    <x v="1499"/>
    <n v="4"/>
    <x v="1"/>
  </r>
  <r>
    <x v="7"/>
    <s v="Koppal"/>
    <x v="1364"/>
    <x v="78"/>
    <x v="2355"/>
    <n v="13"/>
    <n v="10813"/>
    <x v="1499"/>
    <n v="3"/>
    <x v="1"/>
  </r>
  <r>
    <x v="7"/>
    <s v="Mandya"/>
    <x v="2091"/>
    <x v="12"/>
    <x v="2356"/>
    <n v="64"/>
    <n v="12545"/>
    <x v="1499"/>
    <n v="4"/>
    <x v="1"/>
  </r>
  <r>
    <x v="11"/>
    <s v="Theni"/>
    <x v="1364"/>
    <x v="78"/>
    <x v="2357"/>
    <n v="133"/>
    <n v="10686"/>
    <x v="1499"/>
    <n v="6"/>
    <x v="1"/>
  </r>
  <r>
    <x v="12"/>
    <s v="Gonda"/>
    <x v="1364"/>
    <x v="78"/>
    <x v="2358"/>
    <n v="17"/>
    <n v="8418"/>
    <x v="1499"/>
    <n v="4"/>
    <x v="1"/>
  </r>
  <r>
    <x v="9"/>
    <s v="Silchar"/>
    <x v="1364"/>
    <x v="78"/>
    <x v="2359"/>
    <n v="22"/>
    <n v="8547"/>
    <x v="1500"/>
    <n v="3"/>
    <x v="1"/>
  </r>
  <r>
    <x v="14"/>
    <s v="Munger"/>
    <x v="421"/>
    <x v="97"/>
    <x v="2360"/>
    <n v="27"/>
    <n v="9291"/>
    <x v="1500"/>
    <n v="9"/>
    <x v="1"/>
  </r>
  <r>
    <x v="8"/>
    <s v="Chatra"/>
    <x v="1364"/>
    <x v="78"/>
    <x v="2361"/>
    <n v="48"/>
    <n v="8312"/>
    <x v="1500"/>
    <n v="9"/>
    <x v="1"/>
  </r>
  <r>
    <x v="7"/>
    <s v="Bangalore central"/>
    <x v="1364"/>
    <x v="78"/>
    <x v="2362"/>
    <n v="19"/>
    <n v="10760"/>
    <x v="1500"/>
    <n v="4"/>
    <x v="1"/>
  </r>
  <r>
    <x v="5"/>
    <s v="TIKAMGARH"/>
    <x v="2092"/>
    <x v="145"/>
    <x v="2363"/>
    <n v="1"/>
    <n v="9906"/>
    <x v="1500"/>
    <n v="5"/>
    <x v="1"/>
  </r>
  <r>
    <x v="2"/>
    <s v="Jalore"/>
    <x v="2093"/>
    <x v="146"/>
    <x v="2364"/>
    <n v="1"/>
    <n v="12284"/>
    <x v="1500"/>
    <n v="5"/>
    <x v="1"/>
  </r>
  <r>
    <x v="2"/>
    <s v="Udaipur"/>
    <x v="2094"/>
    <x v="111"/>
    <x v="2365"/>
    <n v="2"/>
    <n v="13099"/>
    <x v="1500"/>
    <n v="7"/>
    <x v="1"/>
  </r>
  <r>
    <x v="12"/>
    <s v="Bansgaon"/>
    <x v="2095"/>
    <x v="71"/>
    <x v="2366"/>
    <n v="32"/>
    <n v="8717"/>
    <x v="1500"/>
    <n v="4"/>
    <x v="1"/>
  </r>
  <r>
    <x v="12"/>
    <s v="Unnao"/>
    <x v="1364"/>
    <x v="78"/>
    <x v="2367"/>
    <n v="1"/>
    <n v="11190"/>
    <x v="1500"/>
    <n v="4"/>
    <x v="1"/>
  </r>
  <r>
    <x v="12"/>
    <s v="Unnao"/>
    <x v="2096"/>
    <x v="147"/>
    <x v="2368"/>
    <n v="1"/>
    <n v="11123"/>
    <x v="1500"/>
    <n v="5"/>
    <x v="1"/>
  </r>
  <r>
    <x v="19"/>
    <s v="Bankura"/>
    <x v="2097"/>
    <x v="24"/>
    <x v="2369"/>
    <n v="3"/>
    <n v="12372"/>
    <x v="1500"/>
    <n v="6"/>
    <x v="1"/>
  </r>
  <r>
    <x v="19"/>
    <s v="Jangipur"/>
    <x v="2098"/>
    <x v="83"/>
    <x v="2370"/>
    <n v="3"/>
    <n v="11696"/>
    <x v="1500"/>
    <n v="7"/>
    <x v="1"/>
  </r>
  <r>
    <x v="14"/>
    <s v="Gaya (SC)"/>
    <x v="2099"/>
    <x v="20"/>
    <x v="2371"/>
    <n v="82"/>
    <n v="8516"/>
    <x v="1501"/>
    <n v="13"/>
    <x v="1"/>
  </r>
  <r>
    <x v="14"/>
    <s v="Kishanganj"/>
    <x v="2100"/>
    <x v="46"/>
    <x v="2372"/>
    <n v="0"/>
    <n v="9822"/>
    <x v="1501"/>
    <n v="8"/>
    <x v="1"/>
  </r>
  <r>
    <x v="14"/>
    <s v="Nalanda"/>
    <x v="2101"/>
    <x v="148"/>
    <x v="2373"/>
    <n v="10"/>
    <n v="9150"/>
    <x v="1501"/>
    <n v="8"/>
    <x v="1"/>
  </r>
  <r>
    <x v="14"/>
    <s v="Pataliputra"/>
    <x v="2102"/>
    <x v="149"/>
    <x v="2374"/>
    <n v="1"/>
    <n v="9628"/>
    <x v="1501"/>
    <n v="4"/>
    <x v="1"/>
  </r>
  <r>
    <x v="8"/>
    <s v="Chatra"/>
    <x v="2103"/>
    <x v="24"/>
    <x v="2375"/>
    <n v="4"/>
    <n v="8256"/>
    <x v="1501"/>
    <n v="10"/>
    <x v="1"/>
  </r>
  <r>
    <x v="8"/>
    <s v="Dhanbad"/>
    <x v="2104"/>
    <x v="24"/>
    <x v="2376"/>
    <n v="0"/>
    <n v="11110"/>
    <x v="1501"/>
    <n v="3"/>
    <x v="1"/>
  </r>
  <r>
    <x v="29"/>
    <s v="Lakshadweep"/>
    <x v="2105"/>
    <x v="31"/>
    <x v="2377"/>
    <n v="1"/>
    <n v="420"/>
    <x v="1501"/>
    <n v="4"/>
    <x v="1"/>
  </r>
  <r>
    <x v="3"/>
    <s v="Nandurbar"/>
    <x v="2106"/>
    <x v="12"/>
    <x v="2378"/>
    <n v="14"/>
    <n v="11466"/>
    <x v="1501"/>
    <n v="6"/>
    <x v="1"/>
  </r>
  <r>
    <x v="23"/>
    <s v="Bargarh"/>
    <x v="2107"/>
    <x v="12"/>
    <x v="2379"/>
    <n v="76"/>
    <n v="11056"/>
    <x v="1501"/>
    <n v="5"/>
    <x v="1"/>
  </r>
  <r>
    <x v="23"/>
    <s v="Mayurbhanj"/>
    <x v="2108"/>
    <x v="12"/>
    <x v="2380"/>
    <n v="17"/>
    <n v="10240"/>
    <x v="1501"/>
    <n v="7"/>
    <x v="1"/>
  </r>
  <r>
    <x v="11"/>
    <s v="Dharmapuri"/>
    <x v="2109"/>
    <x v="24"/>
    <x v="2381"/>
    <n v="8"/>
    <n v="10830"/>
    <x v="1501"/>
    <n v="7"/>
    <x v="1"/>
  </r>
  <r>
    <x v="20"/>
    <s v="Khammam"/>
    <x v="2110"/>
    <x v="24"/>
    <x v="2382"/>
    <n v="0"/>
    <n v="10148"/>
    <x v="1501"/>
    <n v="8"/>
    <x v="1"/>
  </r>
  <r>
    <x v="12"/>
    <s v="Robertsganj"/>
    <x v="2111"/>
    <x v="24"/>
    <x v="2383"/>
    <n v="3"/>
    <n v="8791"/>
    <x v="1501"/>
    <n v="9"/>
    <x v="1"/>
  </r>
  <r>
    <x v="13"/>
    <s v="Guntur"/>
    <x v="2112"/>
    <x v="0"/>
    <x v="2384"/>
    <n v="174"/>
    <n v="11841"/>
    <x v="1502"/>
    <n v="5"/>
    <x v="1"/>
  </r>
  <r>
    <x v="14"/>
    <s v="Araria"/>
    <x v="2113"/>
    <x v="12"/>
    <x v="2385"/>
    <n v="7"/>
    <n v="10294"/>
    <x v="1502"/>
    <n v="4"/>
    <x v="1"/>
  </r>
  <r>
    <x v="14"/>
    <s v="Nalanda"/>
    <x v="2108"/>
    <x v="24"/>
    <x v="2386"/>
    <n v="2"/>
    <n v="9075"/>
    <x v="1502"/>
    <n v="9"/>
    <x v="1"/>
  </r>
  <r>
    <x v="0"/>
    <s v="Mahesana"/>
    <x v="2114"/>
    <x v="12"/>
    <x v="2271"/>
    <n v="63"/>
    <n v="9512"/>
    <x v="1502"/>
    <n v="4"/>
    <x v="1"/>
  </r>
  <r>
    <x v="1"/>
    <s v="Kangra"/>
    <x v="2115"/>
    <x v="12"/>
    <x v="2387"/>
    <n v="147"/>
    <n v="8866"/>
    <x v="1502"/>
    <n v="4"/>
    <x v="1"/>
  </r>
  <r>
    <x v="7"/>
    <s v="Gulbarga"/>
    <x v="1364"/>
    <x v="78"/>
    <x v="2388"/>
    <n v="5"/>
    <n v="10487"/>
    <x v="1502"/>
    <n v="4"/>
    <x v="1"/>
  </r>
  <r>
    <x v="23"/>
    <s v="Kandhamal"/>
    <x v="2116"/>
    <x v="111"/>
    <x v="2389"/>
    <n v="5"/>
    <n v="8283"/>
    <x v="1502"/>
    <n v="5"/>
    <x v="1"/>
  </r>
  <r>
    <x v="12"/>
    <s v="Firozabad"/>
    <x v="2117"/>
    <x v="150"/>
    <x v="2390"/>
    <n v="17"/>
    <n v="9503"/>
    <x v="1502"/>
    <n v="4"/>
    <x v="1"/>
  </r>
  <r>
    <x v="14"/>
    <s v="Hajipur (SC)"/>
    <x v="2118"/>
    <x v="24"/>
    <x v="2391"/>
    <n v="35"/>
    <n v="8751"/>
    <x v="1503"/>
    <n v="8"/>
    <x v="1"/>
  </r>
  <r>
    <x v="14"/>
    <s v="Jamui (SC)"/>
    <x v="231"/>
    <x v="151"/>
    <x v="2392"/>
    <n v="64"/>
    <n v="8281"/>
    <x v="1503"/>
    <n v="8"/>
    <x v="1"/>
  </r>
  <r>
    <x v="14"/>
    <s v="Jhanjharpur"/>
    <x v="1364"/>
    <x v="78"/>
    <x v="2393"/>
    <n v="42"/>
    <n v="9203"/>
    <x v="1503"/>
    <n v="8"/>
    <x v="1"/>
  </r>
  <r>
    <x v="14"/>
    <s v="Muzaffarpur"/>
    <x v="1364"/>
    <x v="78"/>
    <x v="2394"/>
    <n v="66"/>
    <n v="9171"/>
    <x v="1503"/>
    <n v="5"/>
    <x v="1"/>
  </r>
  <r>
    <x v="14"/>
    <s v="Sitamarhi"/>
    <x v="2119"/>
    <x v="46"/>
    <x v="2395"/>
    <n v="62"/>
    <n v="9009"/>
    <x v="1503"/>
    <n v="9"/>
    <x v="1"/>
  </r>
  <r>
    <x v="14"/>
    <s v="Valmiki Nagar"/>
    <x v="2120"/>
    <x v="24"/>
    <x v="2396"/>
    <n v="3"/>
    <n v="8964"/>
    <x v="1503"/>
    <n v="8"/>
    <x v="1"/>
  </r>
  <r>
    <x v="17"/>
    <s v="DURG"/>
    <x v="2121"/>
    <x v="152"/>
    <x v="2397"/>
    <n v="0"/>
    <n v="12107"/>
    <x v="1503"/>
    <n v="4"/>
    <x v="1"/>
  </r>
  <r>
    <x v="17"/>
    <s v="KANKER"/>
    <x v="2122"/>
    <x v="12"/>
    <x v="2398"/>
    <n v="36"/>
    <n v="10124"/>
    <x v="1503"/>
    <n v="5"/>
    <x v="1"/>
  </r>
  <r>
    <x v="0"/>
    <s v="Bardoli"/>
    <x v="2123"/>
    <x v="64"/>
    <x v="2399"/>
    <n v="68"/>
    <n v="11781"/>
    <x v="1503"/>
    <n v="4"/>
    <x v="1"/>
  </r>
  <r>
    <x v="0"/>
    <s v="Jamnagar"/>
    <x v="2124"/>
    <x v="12"/>
    <x v="2400"/>
    <n v="121"/>
    <n v="8795"/>
    <x v="1503"/>
    <n v="4"/>
    <x v="1"/>
  </r>
  <r>
    <x v="16"/>
    <s v="Srinagar"/>
    <x v="2125"/>
    <x v="24"/>
    <x v="2401"/>
    <n v="5"/>
    <n v="1630"/>
    <x v="1503"/>
    <n v="5"/>
    <x v="1"/>
  </r>
  <r>
    <x v="8"/>
    <s v="Dhanbad"/>
    <x v="2126"/>
    <x v="24"/>
    <x v="2402"/>
    <n v="0"/>
    <n v="10876"/>
    <x v="1503"/>
    <n v="4"/>
    <x v="1"/>
  </r>
  <r>
    <x v="8"/>
    <s v="Godda"/>
    <x v="2127"/>
    <x v="24"/>
    <x v="2403"/>
    <n v="2"/>
    <n v="10354"/>
    <x v="1503"/>
    <n v="7"/>
    <x v="1"/>
  </r>
  <r>
    <x v="8"/>
    <s v="Rajmahal"/>
    <x v="2128"/>
    <x v="24"/>
    <x v="2404"/>
    <n v="3"/>
    <n v="9077"/>
    <x v="1503"/>
    <n v="8"/>
    <x v="1"/>
  </r>
  <r>
    <x v="23"/>
    <s v="Sundargarh"/>
    <x v="2129"/>
    <x v="89"/>
    <x v="2405"/>
    <n v="8"/>
    <n v="9524"/>
    <x v="1503"/>
    <n v="6"/>
    <x v="1"/>
  </r>
  <r>
    <x v="24"/>
    <s v="Gurdaspur"/>
    <x v="1364"/>
    <x v="78"/>
    <x v="2406"/>
    <n v="86"/>
    <n v="9560"/>
    <x v="1503"/>
    <n v="5"/>
    <x v="1"/>
  </r>
  <r>
    <x v="2"/>
    <s v="Jodhpur"/>
    <x v="2130"/>
    <x v="12"/>
    <x v="2407"/>
    <n v="57"/>
    <n v="11703"/>
    <x v="1503"/>
    <n v="3"/>
    <x v="1"/>
  </r>
  <r>
    <x v="2"/>
    <s v="Jodhpur"/>
    <x v="1364"/>
    <x v="78"/>
    <x v="2408"/>
    <n v="34"/>
    <n v="11688"/>
    <x v="1503"/>
    <n v="4"/>
    <x v="1"/>
  </r>
  <r>
    <x v="11"/>
    <s v="Karur"/>
    <x v="1364"/>
    <x v="78"/>
    <x v="2409"/>
    <n v="57"/>
    <n v="9603"/>
    <x v="1503"/>
    <n v="6"/>
    <x v="1"/>
  </r>
  <r>
    <x v="20"/>
    <s v="Khammam"/>
    <x v="2131"/>
    <x v="24"/>
    <x v="2410"/>
    <n v="0"/>
    <n v="9949"/>
    <x v="1503"/>
    <n v="9"/>
    <x v="1"/>
  </r>
  <r>
    <x v="12"/>
    <s v="Aonla"/>
    <x v="1364"/>
    <x v="78"/>
    <x v="2411"/>
    <n v="10"/>
    <n v="9198"/>
    <x v="1503"/>
    <n v="4"/>
    <x v="1"/>
  </r>
  <r>
    <x v="12"/>
    <s v="Bhadohi"/>
    <x v="1364"/>
    <x v="78"/>
    <x v="2412"/>
    <n v="8"/>
    <n v="9087"/>
    <x v="1503"/>
    <n v="4"/>
    <x v="1"/>
  </r>
  <r>
    <x v="12"/>
    <s v="Dhaurahra"/>
    <x v="2132"/>
    <x v="153"/>
    <x v="2413"/>
    <n v="1"/>
    <n v="9288"/>
    <x v="1503"/>
    <n v="5"/>
    <x v="1"/>
  </r>
  <r>
    <x v="12"/>
    <s v="Pratapgarh"/>
    <x v="2133"/>
    <x v="24"/>
    <x v="2414"/>
    <n v="31"/>
    <n v="7952"/>
    <x v="1503"/>
    <n v="6"/>
    <x v="1"/>
  </r>
  <r>
    <x v="19"/>
    <s v="Jangipur"/>
    <x v="1364"/>
    <x v="78"/>
    <x v="2415"/>
    <n v="6"/>
    <n v="11355"/>
    <x v="1503"/>
    <n v="8"/>
    <x v="1"/>
  </r>
  <r>
    <x v="14"/>
    <s v="Muzaffarpur"/>
    <x v="2134"/>
    <x v="12"/>
    <x v="2416"/>
    <n v="85"/>
    <n v="9095"/>
    <x v="1504"/>
    <n v="6"/>
    <x v="1"/>
  </r>
  <r>
    <x v="14"/>
    <s v="Paschim Champaran"/>
    <x v="2135"/>
    <x v="24"/>
    <x v="2417"/>
    <n v="2"/>
    <n v="8684"/>
    <x v="1504"/>
    <n v="7"/>
    <x v="1"/>
  </r>
  <r>
    <x v="14"/>
    <s v="Siwan"/>
    <x v="1364"/>
    <x v="78"/>
    <x v="2418"/>
    <n v="22"/>
    <n v="8486"/>
    <x v="1504"/>
    <n v="7"/>
    <x v="1"/>
  </r>
  <r>
    <x v="14"/>
    <s v="Siwan"/>
    <x v="2136"/>
    <x v="12"/>
    <x v="2419"/>
    <n v="34"/>
    <n v="8467"/>
    <x v="1504"/>
    <n v="8"/>
    <x v="1"/>
  </r>
  <r>
    <x v="14"/>
    <s v="Vaishali"/>
    <x v="2137"/>
    <x v="24"/>
    <x v="2420"/>
    <n v="6"/>
    <n v="9218"/>
    <x v="1504"/>
    <n v="8"/>
    <x v="1"/>
  </r>
  <r>
    <x v="14"/>
    <s v="Vaishali"/>
    <x v="1364"/>
    <x v="78"/>
    <x v="2421"/>
    <n v="41"/>
    <n v="9217"/>
    <x v="1504"/>
    <n v="9"/>
    <x v="1"/>
  </r>
  <r>
    <x v="0"/>
    <s v="Chhota Udaipur"/>
    <x v="2138"/>
    <x v="64"/>
    <x v="2422"/>
    <n v="113"/>
    <n v="10632"/>
    <x v="1504"/>
    <n v="5"/>
    <x v="1"/>
  </r>
  <r>
    <x v="5"/>
    <s v="SHAHDOL"/>
    <x v="2139"/>
    <x v="24"/>
    <x v="2423"/>
    <n v="0"/>
    <n v="10604"/>
    <x v="1504"/>
    <n v="8"/>
    <x v="1"/>
  </r>
  <r>
    <x v="3"/>
    <s v="Mumbai North East"/>
    <x v="2140"/>
    <x v="12"/>
    <x v="2424"/>
    <n v="7"/>
    <n v="7777"/>
    <x v="1504"/>
    <n v="5"/>
    <x v="1"/>
  </r>
  <r>
    <x v="11"/>
    <s v="Sivaganga"/>
    <x v="1364"/>
    <x v="78"/>
    <x v="2425"/>
    <n v="28"/>
    <n v="9283"/>
    <x v="1504"/>
    <n v="7"/>
    <x v="1"/>
  </r>
  <r>
    <x v="20"/>
    <s v="Mahbubnagar"/>
    <x v="2141"/>
    <x v="24"/>
    <x v="2426"/>
    <n v="2"/>
    <n v="8495"/>
    <x v="1504"/>
    <n v="5"/>
    <x v="1"/>
  </r>
  <r>
    <x v="12"/>
    <s v="Allahabad"/>
    <x v="1364"/>
    <x v="78"/>
    <x v="2427"/>
    <n v="15"/>
    <n v="7625"/>
    <x v="1504"/>
    <n v="5"/>
    <x v="1"/>
  </r>
  <r>
    <x v="12"/>
    <s v="Faizabad"/>
    <x v="1364"/>
    <x v="78"/>
    <x v="2428"/>
    <n v="7"/>
    <n v="9388"/>
    <x v="1504"/>
    <n v="4"/>
    <x v="1"/>
  </r>
  <r>
    <x v="14"/>
    <s v="Arrah"/>
    <x v="2142"/>
    <x v="24"/>
    <x v="2429"/>
    <n v="23"/>
    <n v="9162"/>
    <x v="1505"/>
    <n v="7"/>
    <x v="1"/>
  </r>
  <r>
    <x v="14"/>
    <s v="Jhanjharpur"/>
    <x v="2143"/>
    <x v="12"/>
    <x v="2430"/>
    <n v="40"/>
    <n v="9066"/>
    <x v="1505"/>
    <n v="9"/>
    <x v="1"/>
  </r>
  <r>
    <x v="14"/>
    <s v="Khagaria"/>
    <x v="2144"/>
    <x v="120"/>
    <x v="2431"/>
    <n v="37"/>
    <n v="8253"/>
    <x v="1505"/>
    <n v="8"/>
    <x v="1"/>
  </r>
  <r>
    <x v="0"/>
    <s v="Panchmahal"/>
    <x v="2145"/>
    <x v="24"/>
    <x v="2432"/>
    <n v="16"/>
    <n v="9212"/>
    <x v="1505"/>
    <n v="5"/>
    <x v="1"/>
  </r>
  <r>
    <x v="1"/>
    <s v="Shimla"/>
    <x v="2146"/>
    <x v="12"/>
    <x v="2433"/>
    <n v="63"/>
    <n v="7759"/>
    <x v="1505"/>
    <n v="4"/>
    <x v="1"/>
  </r>
  <r>
    <x v="7"/>
    <s v="Chikkodi"/>
    <x v="1364"/>
    <x v="78"/>
    <x v="2434"/>
    <n v="21"/>
    <n v="10362"/>
    <x v="1505"/>
    <n v="4"/>
    <x v="1"/>
  </r>
  <r>
    <x v="5"/>
    <s v="UJJAIN"/>
    <x v="2147"/>
    <x v="12"/>
    <x v="2435"/>
    <n v="46"/>
    <n v="10698"/>
    <x v="1505"/>
    <n v="3"/>
    <x v="1"/>
  </r>
  <r>
    <x v="3"/>
    <s v="Bhandara-gondiya"/>
    <x v="1364"/>
    <x v="78"/>
    <x v="2436"/>
    <n v="112"/>
    <n v="10524"/>
    <x v="1505"/>
    <n v="6"/>
    <x v="1"/>
  </r>
  <r>
    <x v="3"/>
    <s v="Palghar"/>
    <x v="2148"/>
    <x v="24"/>
    <x v="2437"/>
    <n v="1"/>
    <n v="10218"/>
    <x v="1505"/>
    <n v="8"/>
    <x v="1"/>
  </r>
  <r>
    <x v="23"/>
    <s v="Kalahandi"/>
    <x v="2149"/>
    <x v="12"/>
    <x v="2438"/>
    <n v="32"/>
    <n v="10448"/>
    <x v="1505"/>
    <n v="7"/>
    <x v="1"/>
  </r>
  <r>
    <x v="23"/>
    <s v="Keonjhar"/>
    <x v="2150"/>
    <x v="154"/>
    <x v="2439"/>
    <n v="2"/>
    <n v="10038"/>
    <x v="1505"/>
    <n v="6"/>
    <x v="1"/>
  </r>
  <r>
    <x v="2"/>
    <s v="Nagaur"/>
    <x v="2151"/>
    <x v="24"/>
    <x v="2440"/>
    <n v="7"/>
    <n v="10210"/>
    <x v="1505"/>
    <n v="5"/>
    <x v="1"/>
  </r>
  <r>
    <x v="20"/>
    <s v="Karimnagar"/>
    <x v="2152"/>
    <x v="12"/>
    <x v="2441"/>
    <n v="11"/>
    <n v="9764"/>
    <x v="1505"/>
    <n v="5"/>
    <x v="1"/>
  </r>
  <r>
    <x v="12"/>
    <s v="Maharajganj"/>
    <x v="1364"/>
    <x v="78"/>
    <x v="2237"/>
    <n v="20"/>
    <n v="10478"/>
    <x v="1505"/>
    <n v="4"/>
    <x v="1"/>
  </r>
  <r>
    <x v="12"/>
    <s v="Mohanlalganj"/>
    <x v="1364"/>
    <x v="78"/>
    <x v="2132"/>
    <n v="69"/>
    <n v="10790"/>
    <x v="1505"/>
    <n v="4"/>
    <x v="1"/>
  </r>
  <r>
    <x v="12"/>
    <s v="Robertsganj"/>
    <x v="2153"/>
    <x v="24"/>
    <x v="2442"/>
    <n v="1"/>
    <n v="8358"/>
    <x v="1505"/>
    <n v="10"/>
    <x v="1"/>
  </r>
  <r>
    <x v="12"/>
    <s v="Salempur"/>
    <x v="1364"/>
    <x v="78"/>
    <x v="2443"/>
    <n v="47"/>
    <n v="7799"/>
    <x v="1505"/>
    <n v="5"/>
    <x v="1"/>
  </r>
  <r>
    <x v="19"/>
    <s v="Birbhum"/>
    <x v="1364"/>
    <x v="78"/>
    <x v="2444"/>
    <n v="11"/>
    <n v="12318"/>
    <x v="1505"/>
    <n v="6"/>
    <x v="1"/>
  </r>
  <r>
    <x v="19"/>
    <s v="Darjeeling"/>
    <x v="2154"/>
    <x v="24"/>
    <x v="2445"/>
    <n v="1"/>
    <n v="10719"/>
    <x v="1505"/>
    <n v="6"/>
    <x v="1"/>
  </r>
  <r>
    <x v="14"/>
    <s v="Jhanjharpur"/>
    <x v="2155"/>
    <x v="112"/>
    <x v="2446"/>
    <n v="6"/>
    <n v="8900"/>
    <x v="1506"/>
    <n v="10"/>
    <x v="1"/>
  </r>
  <r>
    <x v="14"/>
    <s v="Khagaria"/>
    <x v="2156"/>
    <x v="12"/>
    <x v="2447"/>
    <n v="106"/>
    <n v="8090"/>
    <x v="1506"/>
    <n v="9"/>
    <x v="1"/>
  </r>
  <r>
    <x v="14"/>
    <s v="Munger"/>
    <x v="2157"/>
    <x v="27"/>
    <x v="2448"/>
    <n v="16"/>
    <n v="8677"/>
    <x v="1506"/>
    <n v="10"/>
    <x v="1"/>
  </r>
  <r>
    <x v="14"/>
    <s v="Supaul"/>
    <x v="1364"/>
    <x v="78"/>
    <x v="2449"/>
    <n v="21"/>
    <n v="9343"/>
    <x v="1506"/>
    <n v="11"/>
    <x v="1"/>
  </r>
  <r>
    <x v="4"/>
    <s v="Faridabad"/>
    <x v="2158"/>
    <x v="46"/>
    <x v="2450"/>
    <n v="36"/>
    <n v="11112"/>
    <x v="1506"/>
    <n v="5"/>
    <x v="1"/>
  </r>
  <r>
    <x v="16"/>
    <s v="Srinagar"/>
    <x v="1364"/>
    <x v="78"/>
    <x v="2451"/>
    <n v="75"/>
    <n v="1566"/>
    <x v="1506"/>
    <n v="6"/>
    <x v="1"/>
  </r>
  <r>
    <x v="7"/>
    <s v="Bangalore South"/>
    <x v="1364"/>
    <x v="78"/>
    <x v="2452"/>
    <n v="21"/>
    <n v="9938"/>
    <x v="1506"/>
    <n v="3"/>
    <x v="1"/>
  </r>
  <r>
    <x v="5"/>
    <s v="KHAJURAHO"/>
    <x v="2159"/>
    <x v="155"/>
    <x v="2453"/>
    <n v="2"/>
    <n v="10554"/>
    <x v="1506"/>
    <n v="6"/>
    <x v="1"/>
  </r>
  <r>
    <x v="5"/>
    <s v="SAGAR"/>
    <x v="1364"/>
    <x v="78"/>
    <x v="2454"/>
    <n v="9"/>
    <n v="8733"/>
    <x v="1506"/>
    <n v="4"/>
    <x v="1"/>
  </r>
  <r>
    <x v="3"/>
    <s v="Raver"/>
    <x v="1364"/>
    <x v="78"/>
    <x v="2411"/>
    <n v="28"/>
    <n v="9216"/>
    <x v="1506"/>
    <n v="4"/>
    <x v="1"/>
  </r>
  <r>
    <x v="25"/>
    <s v="Shillong"/>
    <x v="2160"/>
    <x v="24"/>
    <x v="2455"/>
    <n v="11"/>
    <n v="6580"/>
    <x v="1506"/>
    <n v="4"/>
    <x v="1"/>
  </r>
  <r>
    <x v="23"/>
    <s v="Aska"/>
    <x v="2161"/>
    <x v="12"/>
    <x v="2456"/>
    <n v="22"/>
    <n v="8549"/>
    <x v="1506"/>
    <n v="5"/>
    <x v="1"/>
  </r>
  <r>
    <x v="23"/>
    <s v="Berhampur"/>
    <x v="2162"/>
    <x v="156"/>
    <x v="2457"/>
    <n v="11"/>
    <n v="8304"/>
    <x v="1506"/>
    <n v="5"/>
    <x v="1"/>
  </r>
  <r>
    <x v="23"/>
    <s v="Berhampur"/>
    <x v="2163"/>
    <x v="89"/>
    <x v="2458"/>
    <n v="13"/>
    <n v="8296"/>
    <x v="1506"/>
    <n v="6"/>
    <x v="1"/>
  </r>
  <r>
    <x v="23"/>
    <s v="Berhampur"/>
    <x v="2164"/>
    <x v="12"/>
    <x v="2375"/>
    <n v="38"/>
    <n v="8290"/>
    <x v="1506"/>
    <n v="7"/>
    <x v="1"/>
  </r>
  <r>
    <x v="11"/>
    <s v="Cuddalore"/>
    <x v="1364"/>
    <x v="78"/>
    <x v="2459"/>
    <n v="65"/>
    <n v="8725"/>
    <x v="1506"/>
    <n v="6"/>
    <x v="1"/>
  </r>
  <r>
    <x v="12"/>
    <s v="Domariyaganj"/>
    <x v="2165"/>
    <x v="104"/>
    <x v="2460"/>
    <n v="0"/>
    <n v="8265"/>
    <x v="1506"/>
    <n v="5"/>
    <x v="1"/>
  </r>
  <r>
    <x v="12"/>
    <s v="Etawah"/>
    <x v="2166"/>
    <x v="71"/>
    <x v="2461"/>
    <n v="18"/>
    <n v="8675"/>
    <x v="1506"/>
    <n v="4"/>
    <x v="1"/>
  </r>
  <r>
    <x v="12"/>
    <s v="Pilibhit"/>
    <x v="1364"/>
    <x v="78"/>
    <x v="2462"/>
    <n v="57"/>
    <n v="9973"/>
    <x v="1506"/>
    <n v="3"/>
    <x v="1"/>
  </r>
  <r>
    <x v="12"/>
    <s v="Rae Bareli"/>
    <x v="2167"/>
    <x v="24"/>
    <x v="2463"/>
    <n v="7"/>
    <n v="8058"/>
    <x v="1506"/>
    <n v="5"/>
    <x v="1"/>
  </r>
  <r>
    <x v="12"/>
    <s v="Varanasi"/>
    <x v="2168"/>
    <x v="82"/>
    <x v="2464"/>
    <n v="2"/>
    <n v="8892"/>
    <x v="1506"/>
    <n v="4"/>
    <x v="1"/>
  </r>
  <r>
    <x v="6"/>
    <s v="Nainital-udhamsingh Nagar"/>
    <x v="1364"/>
    <x v="78"/>
    <x v="2043"/>
    <n v="68"/>
    <n v="10608"/>
    <x v="1506"/>
    <n v="4"/>
    <x v="1"/>
  </r>
  <r>
    <x v="19"/>
    <s v="Bolpur"/>
    <x v="1364"/>
    <x v="78"/>
    <x v="2465"/>
    <n v="13"/>
    <n v="12278"/>
    <x v="1506"/>
    <n v="6"/>
    <x v="1"/>
  </r>
  <r>
    <x v="19"/>
    <s v="Darjeeling"/>
    <x v="1364"/>
    <x v="78"/>
    <x v="2466"/>
    <n v="64"/>
    <n v="10625"/>
    <x v="1506"/>
    <n v="7"/>
    <x v="1"/>
  </r>
  <r>
    <x v="19"/>
    <s v="Purulia"/>
    <x v="1364"/>
    <x v="78"/>
    <x v="2467"/>
    <n v="18"/>
    <n v="11322"/>
    <x v="1506"/>
    <n v="5"/>
    <x v="1"/>
  </r>
  <r>
    <x v="31"/>
    <s v="Andaman &amp; Nicobar Islands"/>
    <x v="2169"/>
    <x v="13"/>
    <x v="2468"/>
    <n v="4"/>
    <n v="1721"/>
    <x v="1507"/>
    <n v="6"/>
    <x v="1"/>
  </r>
  <r>
    <x v="13"/>
    <s v="Kurnool"/>
    <x v="2170"/>
    <x v="24"/>
    <x v="2469"/>
    <n v="0"/>
    <n v="9771"/>
    <x v="1507"/>
    <n v="6"/>
    <x v="1"/>
  </r>
  <r>
    <x v="14"/>
    <s v="Gaya (SC)"/>
    <x v="2171"/>
    <x v="157"/>
    <x v="2470"/>
    <n v="27"/>
    <n v="7944"/>
    <x v="1507"/>
    <n v="14"/>
    <x v="1"/>
  </r>
  <r>
    <x v="14"/>
    <s v="Katihar"/>
    <x v="2172"/>
    <x v="20"/>
    <x v="2471"/>
    <n v="14"/>
    <n v="9248"/>
    <x v="1507"/>
    <n v="4"/>
    <x v="1"/>
  </r>
  <r>
    <x v="14"/>
    <s v="Munger"/>
    <x v="2173"/>
    <x v="4"/>
    <x v="2472"/>
    <n v="127"/>
    <n v="8631"/>
    <x v="1507"/>
    <n v="11"/>
    <x v="1"/>
  </r>
  <r>
    <x v="0"/>
    <s v="Porbandar"/>
    <x v="1364"/>
    <x v="78"/>
    <x v="2473"/>
    <n v="165"/>
    <n v="7840"/>
    <x v="1507"/>
    <n v="5"/>
    <x v="1"/>
  </r>
  <r>
    <x v="4"/>
    <s v="Hisar"/>
    <x v="2174"/>
    <x v="75"/>
    <x v="2474"/>
    <n v="22"/>
    <n v="9761"/>
    <x v="1507"/>
    <n v="5"/>
    <x v="1"/>
  </r>
  <r>
    <x v="8"/>
    <s v="Jamshedpur"/>
    <x v="2175"/>
    <x v="13"/>
    <x v="2475"/>
    <n v="24"/>
    <n v="9542"/>
    <x v="1507"/>
    <n v="3"/>
    <x v="1"/>
  </r>
  <r>
    <x v="7"/>
    <s v="Tumkur"/>
    <x v="1364"/>
    <x v="78"/>
    <x v="2476"/>
    <n v="10"/>
    <n v="10295"/>
    <x v="1507"/>
    <n v="4"/>
    <x v="1"/>
  </r>
  <r>
    <x v="3"/>
    <s v="Dindori"/>
    <x v="1364"/>
    <x v="78"/>
    <x v="2477"/>
    <n v="18"/>
    <n v="9446"/>
    <x v="1507"/>
    <n v="5"/>
    <x v="1"/>
  </r>
  <r>
    <x v="3"/>
    <s v="Osmanabad"/>
    <x v="1364"/>
    <x v="78"/>
    <x v="2478"/>
    <n v="38"/>
    <n v="10024"/>
    <x v="1507"/>
    <n v="4"/>
    <x v="1"/>
  </r>
  <r>
    <x v="3"/>
    <s v="Satara"/>
    <x v="1364"/>
    <x v="78"/>
    <x v="2479"/>
    <n v="60"/>
    <n v="9227"/>
    <x v="1507"/>
    <n v="4"/>
    <x v="1"/>
  </r>
  <r>
    <x v="2"/>
    <s v="Rajsamand"/>
    <x v="2176"/>
    <x v="24"/>
    <x v="2480"/>
    <n v="8"/>
    <n v="10339"/>
    <x v="1507"/>
    <n v="6"/>
    <x v="1"/>
  </r>
  <r>
    <x v="11"/>
    <s v="Kallakurichi"/>
    <x v="2177"/>
    <x v="24"/>
    <x v="2481"/>
    <n v="7"/>
    <n v="10045"/>
    <x v="1507"/>
    <n v="7"/>
    <x v="1"/>
  </r>
  <r>
    <x v="12"/>
    <s v="Amethi"/>
    <x v="2178"/>
    <x v="24"/>
    <x v="2482"/>
    <n v="0"/>
    <n v="7816"/>
    <x v="1507"/>
    <n v="3"/>
    <x v="1"/>
  </r>
  <r>
    <x v="12"/>
    <s v="Mirzapur"/>
    <x v="2179"/>
    <x v="158"/>
    <x v="2483"/>
    <n v="41"/>
    <n v="9206"/>
    <x v="1507"/>
    <n v="6"/>
    <x v="1"/>
  </r>
  <r>
    <x v="12"/>
    <s v="Sitapur"/>
    <x v="1364"/>
    <x v="78"/>
    <x v="2484"/>
    <n v="7"/>
    <n v="8873"/>
    <x v="1507"/>
    <n v="4"/>
    <x v="1"/>
  </r>
  <r>
    <x v="19"/>
    <s v="Alipurduars"/>
    <x v="2180"/>
    <x v="24"/>
    <x v="2293"/>
    <n v="12"/>
    <n v="11518"/>
    <x v="1507"/>
    <n v="6"/>
    <x v="1"/>
  </r>
  <r>
    <x v="19"/>
    <s v="Purulia"/>
    <x v="2181"/>
    <x v="12"/>
    <x v="2485"/>
    <n v="22"/>
    <n v="11202"/>
    <x v="1507"/>
    <n v="6"/>
    <x v="1"/>
  </r>
  <r>
    <x v="13"/>
    <s v="Anakapalli"/>
    <x v="2182"/>
    <x v="1"/>
    <x v="2486"/>
    <n v="49"/>
    <n v="10121"/>
    <x v="1508"/>
    <n v="6"/>
    <x v="1"/>
  </r>
  <r>
    <x v="13"/>
    <s v="Bapatla"/>
    <x v="2183"/>
    <x v="0"/>
    <x v="2487"/>
    <n v="509"/>
    <n v="10351"/>
    <x v="1508"/>
    <n v="6"/>
    <x v="1"/>
  </r>
  <r>
    <x v="14"/>
    <s v="Begusarai"/>
    <x v="2184"/>
    <x v="24"/>
    <x v="2488"/>
    <n v="2"/>
    <n v="10019"/>
    <x v="1508"/>
    <n v="6"/>
    <x v="1"/>
  </r>
  <r>
    <x v="14"/>
    <s v="Maharajganj"/>
    <x v="2185"/>
    <x v="159"/>
    <x v="2489"/>
    <n v="5"/>
    <n v="8006"/>
    <x v="1508"/>
    <n v="7"/>
    <x v="1"/>
  </r>
  <r>
    <x v="14"/>
    <s v="Nalanda"/>
    <x v="1364"/>
    <x v="78"/>
    <x v="2490"/>
    <n v="54"/>
    <n v="8426"/>
    <x v="1508"/>
    <n v="10"/>
    <x v="1"/>
  </r>
  <r>
    <x v="14"/>
    <s v="Vaishali"/>
    <x v="2186"/>
    <x v="24"/>
    <x v="2491"/>
    <n v="4"/>
    <n v="8853"/>
    <x v="1508"/>
    <n v="10"/>
    <x v="1"/>
  </r>
  <r>
    <x v="0"/>
    <s v="Ahmedabad East"/>
    <x v="2187"/>
    <x v="12"/>
    <x v="2492"/>
    <n v="151"/>
    <n v="9121"/>
    <x v="1508"/>
    <n v="3"/>
    <x v="1"/>
  </r>
  <r>
    <x v="0"/>
    <s v="Patan"/>
    <x v="2188"/>
    <x v="20"/>
    <x v="2493"/>
    <n v="31"/>
    <n v="9215"/>
    <x v="1508"/>
    <n v="4"/>
    <x v="1"/>
  </r>
  <r>
    <x v="0"/>
    <s v="Surendranagar"/>
    <x v="1364"/>
    <x v="78"/>
    <x v="2494"/>
    <n v="277"/>
    <n v="8787"/>
    <x v="1508"/>
    <n v="5"/>
    <x v="1"/>
  </r>
  <r>
    <x v="16"/>
    <s v="Srinagar"/>
    <x v="2189"/>
    <x v="24"/>
    <x v="2495"/>
    <n v="12"/>
    <n v="1537"/>
    <x v="1508"/>
    <n v="7"/>
    <x v="1"/>
  </r>
  <r>
    <x v="8"/>
    <s v="Giridih"/>
    <x v="2190"/>
    <x v="24"/>
    <x v="2496"/>
    <n v="8"/>
    <n v="9077"/>
    <x v="1508"/>
    <n v="5"/>
    <x v="1"/>
  </r>
  <r>
    <x v="7"/>
    <s v="Bellary"/>
    <x v="2191"/>
    <x v="12"/>
    <x v="2497"/>
    <n v="9"/>
    <n v="9961"/>
    <x v="1508"/>
    <n v="3"/>
    <x v="1"/>
  </r>
  <r>
    <x v="5"/>
    <s v="DAMOH"/>
    <x v="2192"/>
    <x v="71"/>
    <x v="2498"/>
    <n v="0"/>
    <n v="9505"/>
    <x v="1508"/>
    <n v="5"/>
    <x v="1"/>
  </r>
  <r>
    <x v="5"/>
    <s v="KHAJURAHO"/>
    <x v="1364"/>
    <x v="78"/>
    <x v="2499"/>
    <n v="5"/>
    <n v="10306"/>
    <x v="1508"/>
    <n v="7"/>
    <x v="1"/>
  </r>
  <r>
    <x v="5"/>
    <s v="RAJGARH"/>
    <x v="1364"/>
    <x v="78"/>
    <x v="2500"/>
    <n v="10"/>
    <n v="10375"/>
    <x v="1508"/>
    <n v="3"/>
    <x v="1"/>
  </r>
  <r>
    <x v="3"/>
    <s v="Palghar"/>
    <x v="2193"/>
    <x v="24"/>
    <x v="2501"/>
    <n v="2"/>
    <n v="9904"/>
    <x v="1508"/>
    <n v="9"/>
    <x v="1"/>
  </r>
  <r>
    <x v="3"/>
    <s v="Yavatmal-Washim"/>
    <x v="2194"/>
    <x v="12"/>
    <x v="2502"/>
    <n v="42"/>
    <n v="9587"/>
    <x v="1508"/>
    <n v="7"/>
    <x v="1"/>
  </r>
  <r>
    <x v="23"/>
    <s v="Berhampur"/>
    <x v="2195"/>
    <x v="24"/>
    <x v="2503"/>
    <n v="7"/>
    <n v="8084"/>
    <x v="1508"/>
    <n v="8"/>
    <x v="1"/>
  </r>
  <r>
    <x v="2"/>
    <s v="Bikaner (SC)"/>
    <x v="2196"/>
    <x v="31"/>
    <x v="2504"/>
    <n v="26"/>
    <n v="8997"/>
    <x v="1508"/>
    <n v="5"/>
    <x v="1"/>
  </r>
  <r>
    <x v="2"/>
    <s v="Udaipur"/>
    <x v="2197"/>
    <x v="96"/>
    <x v="2505"/>
    <n v="2"/>
    <n v="11855"/>
    <x v="1508"/>
    <n v="8"/>
    <x v="1"/>
  </r>
  <r>
    <x v="11"/>
    <s v="Kanniyakumari"/>
    <x v="2198"/>
    <x v="69"/>
    <x v="2506"/>
    <n v="60"/>
    <n v="8590"/>
    <x v="1508"/>
    <n v="5"/>
    <x v="1"/>
  </r>
  <r>
    <x v="11"/>
    <s v="Thoothukkudi"/>
    <x v="2199"/>
    <x v="24"/>
    <x v="2507"/>
    <n v="156"/>
    <n v="8109"/>
    <x v="1508"/>
    <n v="7"/>
    <x v="1"/>
  </r>
  <r>
    <x v="12"/>
    <s v="Kaushambi"/>
    <x v="1522"/>
    <x v="24"/>
    <x v="2508"/>
    <n v="2"/>
    <n v="8011"/>
    <x v="1508"/>
    <n v="7"/>
    <x v="1"/>
  </r>
  <r>
    <x v="14"/>
    <s v="Purnia"/>
    <x v="2200"/>
    <x v="24"/>
    <x v="2509"/>
    <n v="1"/>
    <n v="9359"/>
    <x v="1509"/>
    <n v="7"/>
    <x v="1"/>
  </r>
  <r>
    <x v="0"/>
    <s v="Ahmedabad East"/>
    <x v="1364"/>
    <x v="78"/>
    <x v="2510"/>
    <n v="174"/>
    <n v="9008"/>
    <x v="1509"/>
    <n v="4"/>
    <x v="1"/>
  </r>
  <r>
    <x v="0"/>
    <s v="Jamnagar"/>
    <x v="2201"/>
    <x v="24"/>
    <x v="2431"/>
    <n v="0"/>
    <n v="8216"/>
    <x v="1509"/>
    <n v="5"/>
    <x v="1"/>
  </r>
  <r>
    <x v="4"/>
    <s v="Sonipat"/>
    <x v="2202"/>
    <x v="75"/>
    <x v="2511"/>
    <n v="20"/>
    <n v="9149"/>
    <x v="1509"/>
    <n v="5"/>
    <x v="1"/>
  </r>
  <r>
    <x v="1"/>
    <s v="Hamirpur"/>
    <x v="1364"/>
    <x v="78"/>
    <x v="2512"/>
    <n v="161"/>
    <n v="8026"/>
    <x v="1509"/>
    <n v="3"/>
    <x v="1"/>
  </r>
  <r>
    <x v="16"/>
    <s v="Srinagar"/>
    <x v="2203"/>
    <x v="160"/>
    <x v="2513"/>
    <n v="3"/>
    <n v="1507"/>
    <x v="1509"/>
    <n v="8"/>
    <x v="1"/>
  </r>
  <r>
    <x v="8"/>
    <s v="Hazaribagh"/>
    <x v="2204"/>
    <x v="12"/>
    <x v="2514"/>
    <n v="25"/>
    <n v="8793"/>
    <x v="1509"/>
    <n v="6"/>
    <x v="1"/>
  </r>
  <r>
    <x v="8"/>
    <s v="Jamshedpur"/>
    <x v="2205"/>
    <x v="161"/>
    <x v="2515"/>
    <n v="8"/>
    <n v="9288"/>
    <x v="1509"/>
    <n v="4"/>
    <x v="1"/>
  </r>
  <r>
    <x v="10"/>
    <s v="Kottayam"/>
    <x v="2206"/>
    <x v="12"/>
    <x v="2516"/>
    <n v="28"/>
    <n v="7403"/>
    <x v="1509"/>
    <n v="4"/>
    <x v="1"/>
  </r>
  <r>
    <x v="5"/>
    <s v="BETUL"/>
    <x v="2207"/>
    <x v="24"/>
    <x v="2517"/>
    <n v="3"/>
    <n v="10940"/>
    <x v="1509"/>
    <n v="5"/>
    <x v="1"/>
  </r>
  <r>
    <x v="5"/>
    <s v="SIDHI"/>
    <x v="2208"/>
    <x v="130"/>
    <x v="2518"/>
    <n v="1"/>
    <n v="10440"/>
    <x v="1509"/>
    <n v="7"/>
    <x v="1"/>
  </r>
  <r>
    <x v="5"/>
    <s v="UJJAIN"/>
    <x v="1364"/>
    <x v="78"/>
    <x v="2519"/>
    <n v="9"/>
    <n v="10197"/>
    <x v="1509"/>
    <n v="4"/>
    <x v="1"/>
  </r>
  <r>
    <x v="3"/>
    <s v="Thane"/>
    <x v="2209"/>
    <x v="12"/>
    <x v="2520"/>
    <n v="17"/>
    <n v="9472"/>
    <x v="1509"/>
    <n v="5"/>
    <x v="1"/>
  </r>
  <r>
    <x v="23"/>
    <s v="Mayurbhanj"/>
    <x v="2210"/>
    <x v="104"/>
    <x v="2521"/>
    <n v="15"/>
    <n v="9315"/>
    <x v="1509"/>
    <n v="8"/>
    <x v="1"/>
  </r>
  <r>
    <x v="12"/>
    <s v="Kushi Nagar"/>
    <x v="2211"/>
    <x v="162"/>
    <x v="2522"/>
    <n v="1"/>
    <n v="8541"/>
    <x v="1509"/>
    <n v="4"/>
    <x v="1"/>
  </r>
  <r>
    <x v="12"/>
    <s v="Phulpur"/>
    <x v="1364"/>
    <x v="78"/>
    <x v="2523"/>
    <n v="20"/>
    <n v="7882"/>
    <x v="1509"/>
    <n v="4"/>
    <x v="1"/>
  </r>
  <r>
    <x v="19"/>
    <s v="Asansol"/>
    <x v="2212"/>
    <x v="24"/>
    <x v="2524"/>
    <n v="1"/>
    <n v="10066"/>
    <x v="1509"/>
    <n v="7"/>
    <x v="1"/>
  </r>
  <r>
    <x v="19"/>
    <s v="Jhargram"/>
    <x v="2213"/>
    <x v="12"/>
    <x v="2339"/>
    <n v="13"/>
    <n v="11324"/>
    <x v="1509"/>
    <n v="7"/>
    <x v="1"/>
  </r>
  <r>
    <x v="13"/>
    <s v="Chittoor"/>
    <x v="2214"/>
    <x v="0"/>
    <x v="2525"/>
    <n v="359"/>
    <n v="10496"/>
    <x v="1510"/>
    <n v="6"/>
    <x v="1"/>
  </r>
  <r>
    <x v="9"/>
    <s v="Dibrugarh"/>
    <x v="2215"/>
    <x v="24"/>
    <x v="2526"/>
    <n v="10"/>
    <n v="8112"/>
    <x v="1510"/>
    <n v="5"/>
    <x v="1"/>
  </r>
  <r>
    <x v="14"/>
    <s v="Khagaria"/>
    <x v="2216"/>
    <x v="163"/>
    <x v="2527"/>
    <n v="10"/>
    <n v="7763"/>
    <x v="1510"/>
    <n v="10"/>
    <x v="1"/>
  </r>
  <r>
    <x v="17"/>
    <s v="JANJGIR-CHAMPA"/>
    <x v="1364"/>
    <x v="78"/>
    <x v="2497"/>
    <n v="29"/>
    <n v="9981"/>
    <x v="1510"/>
    <n v="4"/>
    <x v="1"/>
  </r>
  <r>
    <x v="32"/>
    <s v="Dadra And Nagar Haveli"/>
    <x v="2217"/>
    <x v="104"/>
    <x v="2528"/>
    <n v="0"/>
    <n v="1596"/>
    <x v="1510"/>
    <n v="8"/>
    <x v="1"/>
  </r>
  <r>
    <x v="7"/>
    <s v="Koppal"/>
    <x v="2218"/>
    <x v="12"/>
    <x v="2529"/>
    <n v="12"/>
    <n v="9481"/>
    <x v="1510"/>
    <n v="4"/>
    <x v="1"/>
  </r>
  <r>
    <x v="5"/>
    <s v="BHOPAL"/>
    <x v="2219"/>
    <x v="12"/>
    <x v="2530"/>
    <n v="27"/>
    <n v="11277"/>
    <x v="1510"/>
    <n v="3"/>
    <x v="1"/>
  </r>
  <r>
    <x v="3"/>
    <s v="Shirdi"/>
    <x v="2220"/>
    <x v="24"/>
    <x v="2531"/>
    <n v="22"/>
    <n v="8225"/>
    <x v="1510"/>
    <n v="7"/>
    <x v="1"/>
  </r>
  <r>
    <x v="23"/>
    <s v="Kalahandi"/>
    <x v="2221"/>
    <x v="24"/>
    <x v="2532"/>
    <n v="8"/>
    <n v="9836"/>
    <x v="1510"/>
    <n v="8"/>
    <x v="1"/>
  </r>
  <r>
    <x v="2"/>
    <s v="Ganganagar"/>
    <x v="2222"/>
    <x v="12"/>
    <x v="2533"/>
    <n v="82"/>
    <n v="11579"/>
    <x v="1510"/>
    <n v="5"/>
    <x v="1"/>
  </r>
  <r>
    <x v="12"/>
    <s v="Badaun"/>
    <x v="1364"/>
    <x v="78"/>
    <x v="2534"/>
    <n v="4"/>
    <n v="8606"/>
    <x v="1510"/>
    <n v="4"/>
    <x v="1"/>
  </r>
  <r>
    <x v="12"/>
    <s v="Deoria"/>
    <x v="2223"/>
    <x v="164"/>
    <x v="2535"/>
    <n v="6"/>
    <n v="8164"/>
    <x v="1510"/>
    <n v="5"/>
    <x v="1"/>
  </r>
  <r>
    <x v="12"/>
    <s v="Kushi Nagar"/>
    <x v="2224"/>
    <x v="82"/>
    <x v="2536"/>
    <n v="5"/>
    <n v="8454"/>
    <x v="1510"/>
    <n v="5"/>
    <x v="1"/>
  </r>
  <r>
    <x v="12"/>
    <s v="Shahjahanpur"/>
    <x v="2225"/>
    <x v="22"/>
    <x v="2537"/>
    <n v="2"/>
    <n v="9464"/>
    <x v="1510"/>
    <n v="4"/>
    <x v="1"/>
  </r>
  <r>
    <x v="19"/>
    <s v="Jhargram"/>
    <x v="2226"/>
    <x v="165"/>
    <x v="2538"/>
    <n v="39"/>
    <n v="11204"/>
    <x v="1510"/>
    <n v="8"/>
    <x v="1"/>
  </r>
  <r>
    <x v="14"/>
    <s v="Jhanjharpur"/>
    <x v="2227"/>
    <x v="82"/>
    <x v="2539"/>
    <n v="3"/>
    <n v="8429"/>
    <x v="1511"/>
    <n v="11"/>
    <x v="1"/>
  </r>
  <r>
    <x v="14"/>
    <s v="Khagaria"/>
    <x v="1364"/>
    <x v="78"/>
    <x v="2540"/>
    <n v="24"/>
    <n v="7596"/>
    <x v="1511"/>
    <n v="11"/>
    <x v="1"/>
  </r>
  <r>
    <x v="14"/>
    <s v="Kishanganj"/>
    <x v="2228"/>
    <x v="24"/>
    <x v="2541"/>
    <n v="1"/>
    <n v="8700"/>
    <x v="1511"/>
    <n v="9"/>
    <x v="1"/>
  </r>
  <r>
    <x v="14"/>
    <s v="Purnia"/>
    <x v="1727"/>
    <x v="24"/>
    <x v="2542"/>
    <n v="1"/>
    <n v="9079"/>
    <x v="1511"/>
    <n v="8"/>
    <x v="1"/>
  </r>
  <r>
    <x v="8"/>
    <s v="Rajmahal"/>
    <x v="2229"/>
    <x v="24"/>
    <x v="2543"/>
    <n v="2"/>
    <n v="8234"/>
    <x v="1511"/>
    <n v="9"/>
    <x v="1"/>
  </r>
  <r>
    <x v="7"/>
    <s v="Raichur"/>
    <x v="2230"/>
    <x v="89"/>
    <x v="2544"/>
    <n v="8"/>
    <n v="8843"/>
    <x v="1511"/>
    <n v="5"/>
    <x v="1"/>
  </r>
  <r>
    <x v="10"/>
    <s v="Kottayam"/>
    <x v="1364"/>
    <x v="78"/>
    <x v="2545"/>
    <n v="41"/>
    <n v="7191"/>
    <x v="1511"/>
    <n v="5"/>
    <x v="1"/>
  </r>
  <r>
    <x v="3"/>
    <s v="Akola"/>
    <x v="1364"/>
    <x v="78"/>
    <x v="2546"/>
    <n v="22"/>
    <n v="8866"/>
    <x v="1511"/>
    <n v="4"/>
    <x v="1"/>
  </r>
  <r>
    <x v="23"/>
    <s v="Keonjhar"/>
    <x v="2231"/>
    <x v="12"/>
    <x v="2547"/>
    <n v="12"/>
    <n v="9308"/>
    <x v="1511"/>
    <n v="7"/>
    <x v="1"/>
  </r>
  <r>
    <x v="12"/>
    <s v="Kushi Nagar"/>
    <x v="1364"/>
    <x v="78"/>
    <x v="2548"/>
    <n v="21"/>
    <n v="8297"/>
    <x v="1511"/>
    <n v="6"/>
    <x v="1"/>
  </r>
  <r>
    <x v="19"/>
    <s v="Bishnupur"/>
    <x v="2232"/>
    <x v="89"/>
    <x v="2549"/>
    <n v="15"/>
    <n v="11225"/>
    <x v="1511"/>
    <n v="7"/>
    <x v="1"/>
  </r>
  <r>
    <x v="13"/>
    <s v="Kakinada"/>
    <x v="2233"/>
    <x v="0"/>
    <x v="2550"/>
    <n v="140"/>
    <n v="9596"/>
    <x v="1512"/>
    <n v="5"/>
    <x v="1"/>
  </r>
  <r>
    <x v="13"/>
    <s v="Nellore"/>
    <x v="2234"/>
    <x v="1"/>
    <x v="2208"/>
    <n v="48"/>
    <n v="10021"/>
    <x v="1512"/>
    <n v="6"/>
    <x v="1"/>
  </r>
  <r>
    <x v="14"/>
    <s v="Karakat"/>
    <x v="2235"/>
    <x v="24"/>
    <x v="2551"/>
    <n v="0"/>
    <n v="6791"/>
    <x v="1512"/>
    <n v="9"/>
    <x v="1"/>
  </r>
  <r>
    <x v="14"/>
    <s v="Muzaffarpur"/>
    <x v="2236"/>
    <x v="166"/>
    <x v="2552"/>
    <n v="3"/>
    <n v="8236"/>
    <x v="1512"/>
    <n v="7"/>
    <x v="1"/>
  </r>
  <r>
    <x v="14"/>
    <s v="Nalanda"/>
    <x v="2018"/>
    <x v="159"/>
    <x v="2553"/>
    <n v="29"/>
    <n v="8086"/>
    <x v="1512"/>
    <n v="11"/>
    <x v="1"/>
  </r>
  <r>
    <x v="14"/>
    <s v="Pataliputra"/>
    <x v="2237"/>
    <x v="167"/>
    <x v="2554"/>
    <n v="1"/>
    <n v="8354"/>
    <x v="1512"/>
    <n v="5"/>
    <x v="1"/>
  </r>
  <r>
    <x v="14"/>
    <s v="Siwan"/>
    <x v="2238"/>
    <x v="24"/>
    <x v="2555"/>
    <n v="3"/>
    <n v="7671"/>
    <x v="1512"/>
    <n v="9"/>
    <x v="1"/>
  </r>
  <r>
    <x v="14"/>
    <s v="Ujiarpur"/>
    <x v="2239"/>
    <x v="168"/>
    <x v="2556"/>
    <n v="1"/>
    <n v="7535"/>
    <x v="1512"/>
    <n v="10"/>
    <x v="1"/>
  </r>
  <r>
    <x v="0"/>
    <s v="Porbandar"/>
    <x v="2240"/>
    <x v="24"/>
    <x v="2557"/>
    <n v="9"/>
    <n v="7457"/>
    <x v="1512"/>
    <n v="6"/>
    <x v="1"/>
  </r>
  <r>
    <x v="4"/>
    <s v="Hisar"/>
    <x v="2241"/>
    <x v="31"/>
    <x v="2558"/>
    <n v="14"/>
    <n v="9150"/>
    <x v="1512"/>
    <n v="6"/>
    <x v="1"/>
  </r>
  <r>
    <x v="8"/>
    <s v="Chatra"/>
    <x v="2242"/>
    <x v="24"/>
    <x v="2559"/>
    <n v="3"/>
    <n v="7227"/>
    <x v="1512"/>
    <n v="11"/>
    <x v="1"/>
  </r>
  <r>
    <x v="8"/>
    <s v="Kodarma"/>
    <x v="2243"/>
    <x v="24"/>
    <x v="2560"/>
    <n v="0"/>
    <n v="9421"/>
    <x v="1512"/>
    <n v="6"/>
    <x v="1"/>
  </r>
  <r>
    <x v="8"/>
    <s v="Palamau"/>
    <x v="2244"/>
    <x v="24"/>
    <x v="2561"/>
    <n v="5"/>
    <n v="9442"/>
    <x v="1512"/>
    <n v="8"/>
    <x v="1"/>
  </r>
  <r>
    <x v="7"/>
    <s v="Kolar"/>
    <x v="2245"/>
    <x v="12"/>
    <x v="2562"/>
    <n v="15"/>
    <n v="9861"/>
    <x v="1512"/>
    <n v="4"/>
    <x v="1"/>
  </r>
  <r>
    <x v="3"/>
    <s v="Dhule"/>
    <x v="2246"/>
    <x v="169"/>
    <x v="2563"/>
    <n v="45"/>
    <n v="8418"/>
    <x v="1512"/>
    <n v="4"/>
    <x v="1"/>
  </r>
  <r>
    <x v="23"/>
    <s v="Kandhamal"/>
    <x v="2247"/>
    <x v="12"/>
    <x v="2564"/>
    <n v="25"/>
    <n v="7314"/>
    <x v="1512"/>
    <n v="6"/>
    <x v="1"/>
  </r>
  <r>
    <x v="26"/>
    <s v="Tripura West"/>
    <x v="2248"/>
    <x v="13"/>
    <x v="2565"/>
    <n v="61"/>
    <n v="8613"/>
    <x v="1512"/>
    <n v="6"/>
    <x v="1"/>
  </r>
  <r>
    <x v="12"/>
    <s v="Akbarpur"/>
    <x v="1364"/>
    <x v="78"/>
    <x v="2566"/>
    <n v="75"/>
    <n v="7994"/>
    <x v="1512"/>
    <n v="4"/>
    <x v="1"/>
  </r>
  <r>
    <x v="12"/>
    <s v="Deoria"/>
    <x v="2249"/>
    <x v="24"/>
    <x v="2567"/>
    <n v="36"/>
    <n v="7902"/>
    <x v="1512"/>
    <n v="6"/>
    <x v="1"/>
  </r>
  <r>
    <x v="12"/>
    <s v="Jalaun"/>
    <x v="2250"/>
    <x v="43"/>
    <x v="2568"/>
    <n v="6"/>
    <n v="8792"/>
    <x v="1512"/>
    <n v="6"/>
    <x v="1"/>
  </r>
  <r>
    <x v="19"/>
    <s v="Bishnupur"/>
    <x v="2251"/>
    <x v="24"/>
    <x v="2569"/>
    <n v="11"/>
    <n v="11070"/>
    <x v="1512"/>
    <n v="8"/>
    <x v="1"/>
  </r>
  <r>
    <x v="13"/>
    <s v="Narasaraopet"/>
    <x v="2252"/>
    <x v="1"/>
    <x v="1962"/>
    <n v="56"/>
    <n v="11032"/>
    <x v="1513"/>
    <n v="6"/>
    <x v="1"/>
  </r>
  <r>
    <x v="9"/>
    <s v="Dhubri"/>
    <x v="2253"/>
    <x v="13"/>
    <x v="2570"/>
    <n v="30"/>
    <n v="12895"/>
    <x v="1513"/>
    <n v="4"/>
    <x v="1"/>
  </r>
  <r>
    <x v="14"/>
    <s v="Karakat"/>
    <x v="2254"/>
    <x v="102"/>
    <x v="2571"/>
    <n v="3"/>
    <n v="6663"/>
    <x v="1513"/>
    <n v="10"/>
    <x v="1"/>
  </r>
  <r>
    <x v="14"/>
    <s v="Valmiki Nagar"/>
    <x v="2255"/>
    <x v="166"/>
    <x v="2572"/>
    <n v="3"/>
    <n v="7917"/>
    <x v="1513"/>
    <n v="9"/>
    <x v="1"/>
  </r>
  <r>
    <x v="0"/>
    <s v="Jamnagar"/>
    <x v="1364"/>
    <x v="78"/>
    <x v="2573"/>
    <n v="143"/>
    <n v="7799"/>
    <x v="1513"/>
    <n v="6"/>
    <x v="1"/>
  </r>
  <r>
    <x v="0"/>
    <s v="Surendranagar"/>
    <x v="2256"/>
    <x v="20"/>
    <x v="2574"/>
    <n v="113"/>
    <n v="8264"/>
    <x v="1513"/>
    <n v="6"/>
    <x v="1"/>
  </r>
  <r>
    <x v="7"/>
    <s v="Bangalore Rural"/>
    <x v="1364"/>
    <x v="78"/>
    <x v="2575"/>
    <n v="12"/>
    <n v="12454"/>
    <x v="1513"/>
    <n v="4"/>
    <x v="1"/>
  </r>
  <r>
    <x v="10"/>
    <s v="Chalakudy"/>
    <x v="1364"/>
    <x v="78"/>
    <x v="2576"/>
    <n v="10"/>
    <n v="7578"/>
    <x v="1513"/>
    <n v="4"/>
    <x v="1"/>
  </r>
  <r>
    <x v="10"/>
    <s v="Kannur"/>
    <x v="2257"/>
    <x v="83"/>
    <x v="2577"/>
    <n v="3"/>
    <n v="8142"/>
    <x v="1513"/>
    <n v="4"/>
    <x v="1"/>
  </r>
  <r>
    <x v="3"/>
    <s v="Satara"/>
    <x v="2258"/>
    <x v="24"/>
    <x v="2578"/>
    <n v="21"/>
    <n v="8593"/>
    <x v="1513"/>
    <n v="5"/>
    <x v="1"/>
  </r>
  <r>
    <x v="20"/>
    <s v="Warangal"/>
    <x v="2259"/>
    <x v="12"/>
    <x v="2579"/>
    <n v="10"/>
    <n v="8193"/>
    <x v="1513"/>
    <n v="7"/>
    <x v="1"/>
  </r>
  <r>
    <x v="12"/>
    <s v="Kheri"/>
    <x v="1364"/>
    <x v="78"/>
    <x v="2580"/>
    <n v="3"/>
    <n v="8750"/>
    <x v="1513"/>
    <n v="5"/>
    <x v="1"/>
  </r>
  <r>
    <x v="12"/>
    <s v="Mirzapur"/>
    <x v="2260"/>
    <x v="43"/>
    <x v="2581"/>
    <n v="8"/>
    <n v="8553"/>
    <x v="1513"/>
    <n v="7"/>
    <x v="1"/>
  </r>
  <r>
    <x v="12"/>
    <s v="Misrikh"/>
    <x v="2261"/>
    <x v="24"/>
    <x v="2582"/>
    <n v="0"/>
    <n v="7934"/>
    <x v="1513"/>
    <n v="5"/>
    <x v="1"/>
  </r>
  <r>
    <x v="6"/>
    <s v="Almora"/>
    <x v="2262"/>
    <x v="170"/>
    <x v="2583"/>
    <n v="60"/>
    <n v="5351"/>
    <x v="1513"/>
    <n v="5"/>
    <x v="1"/>
  </r>
  <r>
    <x v="19"/>
    <s v="Joynagar"/>
    <x v="1364"/>
    <x v="78"/>
    <x v="2584"/>
    <n v="6"/>
    <n v="10443"/>
    <x v="1513"/>
    <n v="6"/>
    <x v="1"/>
  </r>
  <r>
    <x v="14"/>
    <s v="Madhepura"/>
    <x v="2263"/>
    <x v="24"/>
    <x v="2585"/>
    <n v="3"/>
    <n v="8755"/>
    <x v="1514"/>
    <n v="6"/>
    <x v="1"/>
  </r>
  <r>
    <x v="14"/>
    <s v="Muzaffarpur"/>
    <x v="2264"/>
    <x v="99"/>
    <x v="2586"/>
    <n v="4"/>
    <n v="7995"/>
    <x v="1514"/>
    <n v="8"/>
    <x v="1"/>
  </r>
  <r>
    <x v="14"/>
    <s v="Valmiki Nagar"/>
    <x v="2265"/>
    <x v="82"/>
    <x v="2567"/>
    <n v="5"/>
    <n v="7871"/>
    <x v="1514"/>
    <n v="10"/>
    <x v="1"/>
  </r>
  <r>
    <x v="17"/>
    <s v="RAIPUR"/>
    <x v="2266"/>
    <x v="12"/>
    <x v="2587"/>
    <n v="77"/>
    <n v="10597"/>
    <x v="1514"/>
    <n v="3"/>
    <x v="1"/>
  </r>
  <r>
    <x v="0"/>
    <s v="Valsad"/>
    <x v="2267"/>
    <x v="64"/>
    <x v="2588"/>
    <n v="48"/>
    <n v="9536"/>
    <x v="1514"/>
    <n v="5"/>
    <x v="1"/>
  </r>
  <r>
    <x v="8"/>
    <s v="Dhanbad"/>
    <x v="2268"/>
    <x v="24"/>
    <x v="2589"/>
    <n v="22"/>
    <n v="9492"/>
    <x v="1514"/>
    <n v="5"/>
    <x v="1"/>
  </r>
  <r>
    <x v="8"/>
    <s v="Ranchi"/>
    <x v="2269"/>
    <x v="24"/>
    <x v="2590"/>
    <n v="0"/>
    <n v="9372"/>
    <x v="1514"/>
    <n v="4"/>
    <x v="1"/>
  </r>
  <r>
    <x v="7"/>
    <s v="Bijapur"/>
    <x v="2270"/>
    <x v="171"/>
    <x v="2591"/>
    <n v="4"/>
    <n v="8479"/>
    <x v="1514"/>
    <n v="6"/>
    <x v="1"/>
  </r>
  <r>
    <x v="10"/>
    <s v="Alathur"/>
    <x v="1364"/>
    <x v="78"/>
    <x v="2592"/>
    <n v="41"/>
    <n v="7722"/>
    <x v="1514"/>
    <n v="4"/>
    <x v="1"/>
  </r>
  <r>
    <x v="5"/>
    <s v="BETUL"/>
    <x v="2271"/>
    <x v="104"/>
    <x v="2593"/>
    <n v="5"/>
    <n v="10342"/>
    <x v="1514"/>
    <n v="6"/>
    <x v="1"/>
  </r>
  <r>
    <x v="3"/>
    <s v="Ratnagiri-sindhudurg"/>
    <x v="2272"/>
    <x v="12"/>
    <x v="2594"/>
    <n v="46"/>
    <n v="6868"/>
    <x v="1514"/>
    <n v="8"/>
    <x v="1"/>
  </r>
  <r>
    <x v="23"/>
    <s v="Aska"/>
    <x v="2273"/>
    <x v="24"/>
    <x v="2595"/>
    <n v="5"/>
    <n v="7738"/>
    <x v="1514"/>
    <n v="6"/>
    <x v="1"/>
  </r>
  <r>
    <x v="2"/>
    <s v="Ajmer"/>
    <x v="1364"/>
    <x v="78"/>
    <x v="2596"/>
    <n v="29"/>
    <n v="9578"/>
    <x v="1514"/>
    <n v="5"/>
    <x v="1"/>
  </r>
  <r>
    <x v="11"/>
    <s v="Krishnagiri"/>
    <x v="2274"/>
    <x v="24"/>
    <x v="2597"/>
    <n v="17"/>
    <n v="8867"/>
    <x v="1514"/>
    <n v="6"/>
    <x v="1"/>
  </r>
  <r>
    <x v="20"/>
    <s v="Peddapalle"/>
    <x v="2275"/>
    <x v="24"/>
    <x v="2598"/>
    <n v="1"/>
    <n v="7384"/>
    <x v="1514"/>
    <n v="7"/>
    <x v="1"/>
  </r>
  <r>
    <x v="12"/>
    <s v="Banda"/>
    <x v="2276"/>
    <x v="172"/>
    <x v="2599"/>
    <n v="4"/>
    <n v="7873"/>
    <x v="1514"/>
    <n v="7"/>
    <x v="1"/>
  </r>
  <r>
    <x v="12"/>
    <s v="Barabanki"/>
    <x v="1364"/>
    <x v="78"/>
    <x v="2600"/>
    <n v="2"/>
    <n v="8785"/>
    <x v="1514"/>
    <n v="4"/>
    <x v="1"/>
  </r>
  <r>
    <x v="12"/>
    <s v="Lalganj"/>
    <x v="2277"/>
    <x v="24"/>
    <x v="2601"/>
    <n v="0"/>
    <n v="7325"/>
    <x v="1514"/>
    <n v="6"/>
    <x v="1"/>
  </r>
  <r>
    <x v="12"/>
    <s v="Shahjahanpur"/>
    <x v="1364"/>
    <x v="78"/>
    <x v="2602"/>
    <n v="59"/>
    <n v="9037"/>
    <x v="1514"/>
    <n v="5"/>
    <x v="1"/>
  </r>
  <r>
    <x v="6"/>
    <s v="Tehri Garhwal"/>
    <x v="2278"/>
    <x v="31"/>
    <x v="2603"/>
    <n v="21"/>
    <n v="6626"/>
    <x v="1514"/>
    <n v="4"/>
    <x v="1"/>
  </r>
  <r>
    <x v="19"/>
    <s v="Basirhat"/>
    <x v="2279"/>
    <x v="24"/>
    <x v="2604"/>
    <n v="0"/>
    <n v="10953"/>
    <x v="1514"/>
    <n v="5"/>
    <x v="1"/>
  </r>
  <r>
    <x v="19"/>
    <s v="Purulia"/>
    <x v="2280"/>
    <x v="24"/>
    <x v="2605"/>
    <n v="2"/>
    <n v="10336"/>
    <x v="1514"/>
    <n v="7"/>
    <x v="1"/>
  </r>
  <r>
    <x v="13"/>
    <s v="Nandyal"/>
    <x v="1364"/>
    <x v="78"/>
    <x v="2606"/>
    <n v="32"/>
    <n v="9791"/>
    <x v="1515"/>
    <n v="5"/>
    <x v="1"/>
  </r>
  <r>
    <x v="9"/>
    <s v="Mangaldoi"/>
    <x v="2281"/>
    <x v="95"/>
    <x v="2153"/>
    <n v="33"/>
    <n v="11245"/>
    <x v="1515"/>
    <n v="5"/>
    <x v="1"/>
  </r>
  <r>
    <x v="14"/>
    <s v="Bhagalpur"/>
    <x v="1904"/>
    <x v="24"/>
    <x v="2607"/>
    <n v="11"/>
    <n v="7850"/>
    <x v="1515"/>
    <n v="6"/>
    <x v="1"/>
  </r>
  <r>
    <x v="17"/>
    <s v="RAIGARH"/>
    <x v="2282"/>
    <x v="24"/>
    <x v="2608"/>
    <n v="5"/>
    <n v="10162"/>
    <x v="1515"/>
    <n v="5"/>
    <x v="1"/>
  </r>
  <r>
    <x v="0"/>
    <s v="Bhavnagar"/>
    <x v="2283"/>
    <x v="173"/>
    <x v="2609"/>
    <n v="80"/>
    <n v="7836"/>
    <x v="1515"/>
    <n v="4"/>
    <x v="1"/>
  </r>
  <r>
    <x v="0"/>
    <s v="Sabarkantha"/>
    <x v="2284"/>
    <x v="24"/>
    <x v="2610"/>
    <n v="3"/>
    <n v="9177"/>
    <x v="1515"/>
    <n v="4"/>
    <x v="1"/>
  </r>
  <r>
    <x v="16"/>
    <s v="Anantnag"/>
    <x v="1364"/>
    <x v="78"/>
    <x v="2611"/>
    <n v="228"/>
    <n v="937"/>
    <x v="1515"/>
    <n v="7"/>
    <x v="1"/>
  </r>
  <r>
    <x v="7"/>
    <s v="Bangalore North"/>
    <x v="1364"/>
    <x v="78"/>
    <x v="2612"/>
    <n v="15"/>
    <n v="11632"/>
    <x v="1515"/>
    <n v="3"/>
    <x v="1"/>
  </r>
  <r>
    <x v="7"/>
    <s v="Chamarajanagar"/>
    <x v="2285"/>
    <x v="171"/>
    <x v="2613"/>
    <n v="9"/>
    <n v="9510"/>
    <x v="1515"/>
    <n v="5"/>
    <x v="1"/>
  </r>
  <r>
    <x v="5"/>
    <s v="JABALPUR"/>
    <x v="2286"/>
    <x v="24"/>
    <x v="2390"/>
    <n v="1"/>
    <n v="9487"/>
    <x v="1515"/>
    <n v="4"/>
    <x v="1"/>
  </r>
  <r>
    <x v="5"/>
    <s v="RAJGARH"/>
    <x v="2287"/>
    <x v="174"/>
    <x v="2614"/>
    <n v="3"/>
    <n v="9396"/>
    <x v="1515"/>
    <n v="4"/>
    <x v="1"/>
  </r>
  <r>
    <x v="3"/>
    <s v="Jalna"/>
    <x v="2288"/>
    <x v="12"/>
    <x v="2615"/>
    <n v="20"/>
    <n v="9068"/>
    <x v="1515"/>
    <n v="5"/>
    <x v="1"/>
  </r>
  <r>
    <x v="2"/>
    <s v="Churu"/>
    <x v="1364"/>
    <x v="78"/>
    <x v="2616"/>
    <n v="45"/>
    <n v="9978"/>
    <x v="1515"/>
    <n v="5"/>
    <x v="1"/>
  </r>
  <r>
    <x v="11"/>
    <s v="Mayiladuthurai"/>
    <x v="1364"/>
    <x v="78"/>
    <x v="2617"/>
    <n v="40"/>
    <n v="8231"/>
    <x v="1515"/>
    <n v="6"/>
    <x v="1"/>
  </r>
  <r>
    <x v="20"/>
    <s v="Adilabad"/>
    <x v="2289"/>
    <x v="175"/>
    <x v="2618"/>
    <n v="2"/>
    <n v="8007"/>
    <x v="1515"/>
    <n v="5"/>
    <x v="1"/>
  </r>
  <r>
    <x v="12"/>
    <s v="Hardoi"/>
    <x v="2290"/>
    <x v="24"/>
    <x v="2619"/>
    <n v="0"/>
    <n v="7911"/>
    <x v="1515"/>
    <n v="5"/>
    <x v="1"/>
  </r>
  <r>
    <x v="12"/>
    <s v="Sant Kabir Nagar"/>
    <x v="2291"/>
    <x v="109"/>
    <x v="2620"/>
    <n v="12"/>
    <n v="8025"/>
    <x v="1515"/>
    <n v="5"/>
    <x v="1"/>
  </r>
  <r>
    <x v="12"/>
    <s v="Shrawasti"/>
    <x v="2292"/>
    <x v="4"/>
    <x v="2621"/>
    <n v="0"/>
    <n v="7479"/>
    <x v="1515"/>
    <n v="6"/>
    <x v="1"/>
  </r>
  <r>
    <x v="19"/>
    <s v="Bardhaman Purba"/>
    <x v="1364"/>
    <x v="78"/>
    <x v="2622"/>
    <n v="13"/>
    <n v="10760"/>
    <x v="1515"/>
    <n v="5"/>
    <x v="1"/>
  </r>
  <r>
    <x v="14"/>
    <s v="Banka"/>
    <x v="2293"/>
    <x v="24"/>
    <x v="2623"/>
    <n v="1"/>
    <n v="7362"/>
    <x v="1516"/>
    <n v="8"/>
    <x v="1"/>
  </r>
  <r>
    <x v="14"/>
    <s v="Gopalganj (SC)"/>
    <x v="2294"/>
    <x v="4"/>
    <x v="2624"/>
    <n v="73"/>
    <n v="7573"/>
    <x v="1516"/>
    <n v="10"/>
    <x v="1"/>
  </r>
  <r>
    <x v="14"/>
    <s v="Kishanganj"/>
    <x v="2295"/>
    <x v="24"/>
    <x v="2625"/>
    <n v="0"/>
    <n v="8133"/>
    <x v="1516"/>
    <n v="10"/>
    <x v="1"/>
  </r>
  <r>
    <x v="17"/>
    <s v="SARGUJA"/>
    <x v="2296"/>
    <x v="24"/>
    <x v="2626"/>
    <n v="10"/>
    <n v="9414"/>
    <x v="1516"/>
    <n v="6"/>
    <x v="1"/>
  </r>
  <r>
    <x v="16"/>
    <s v="Baramulla"/>
    <x v="2297"/>
    <x v="24"/>
    <x v="2627"/>
    <n v="51"/>
    <n v="3383"/>
    <x v="1516"/>
    <n v="10"/>
    <x v="1"/>
  </r>
  <r>
    <x v="7"/>
    <s v="Bellary"/>
    <x v="1364"/>
    <x v="78"/>
    <x v="2628"/>
    <n v="8"/>
    <n v="9024"/>
    <x v="1516"/>
    <n v="4"/>
    <x v="1"/>
  </r>
  <r>
    <x v="3"/>
    <s v="Maval"/>
    <x v="2298"/>
    <x v="12"/>
    <x v="2629"/>
    <n v="12"/>
    <n v="10197"/>
    <x v="1516"/>
    <n v="5"/>
    <x v="1"/>
  </r>
  <r>
    <x v="23"/>
    <s v="Aska"/>
    <x v="2195"/>
    <x v="24"/>
    <x v="2630"/>
    <n v="6"/>
    <n v="7476"/>
    <x v="1516"/>
    <n v="7"/>
    <x v="1"/>
  </r>
  <r>
    <x v="11"/>
    <s v="Dharmapuri"/>
    <x v="2299"/>
    <x v="176"/>
    <x v="2631"/>
    <n v="21"/>
    <n v="9017"/>
    <x v="1516"/>
    <n v="8"/>
    <x v="1"/>
  </r>
  <r>
    <x v="12"/>
    <s v="Farrukhabad"/>
    <x v="1364"/>
    <x v="78"/>
    <x v="2632"/>
    <n v="11"/>
    <n v="7437"/>
    <x v="1516"/>
    <n v="5"/>
    <x v="1"/>
  </r>
  <r>
    <x v="12"/>
    <s v="Hathras"/>
    <x v="1364"/>
    <x v="78"/>
    <x v="2633"/>
    <n v="26"/>
    <n v="8568"/>
    <x v="1516"/>
    <n v="4"/>
    <x v="1"/>
  </r>
  <r>
    <x v="12"/>
    <s v="Machhlishahr"/>
    <x v="2300"/>
    <x v="99"/>
    <x v="2634"/>
    <n v="5"/>
    <n v="7622"/>
    <x v="1516"/>
    <n v="5"/>
    <x v="1"/>
  </r>
  <r>
    <x v="19"/>
    <s v="Barrackpore"/>
    <x v="2301"/>
    <x v="24"/>
    <x v="2635"/>
    <n v="1"/>
    <n v="8136"/>
    <x v="1516"/>
    <n v="6"/>
    <x v="1"/>
  </r>
  <r>
    <x v="19"/>
    <s v="Maldaha Dakshin"/>
    <x v="2302"/>
    <x v="24"/>
    <x v="2477"/>
    <n v="2"/>
    <n v="9430"/>
    <x v="1516"/>
    <n v="5"/>
    <x v="1"/>
  </r>
  <r>
    <x v="13"/>
    <s v="Aruku"/>
    <x v="2303"/>
    <x v="24"/>
    <x v="2636"/>
    <n v="4"/>
    <n v="7867"/>
    <x v="1517"/>
    <n v="10"/>
    <x v="1"/>
  </r>
  <r>
    <x v="9"/>
    <s v="Kokrajhar"/>
    <x v="2304"/>
    <x v="24"/>
    <x v="2637"/>
    <n v="55"/>
    <n v="10788"/>
    <x v="1517"/>
    <n v="8"/>
    <x v="1"/>
  </r>
  <r>
    <x v="14"/>
    <s v="Arrah"/>
    <x v="2305"/>
    <x v="24"/>
    <x v="2638"/>
    <n v="8"/>
    <n v="7902"/>
    <x v="1517"/>
    <n v="8"/>
    <x v="1"/>
  </r>
  <r>
    <x v="14"/>
    <s v="Katihar"/>
    <x v="2306"/>
    <x v="24"/>
    <x v="2639"/>
    <n v="7"/>
    <n v="8119"/>
    <x v="1517"/>
    <n v="5"/>
    <x v="1"/>
  </r>
  <r>
    <x v="14"/>
    <s v="Maharajganj"/>
    <x v="2307"/>
    <x v="24"/>
    <x v="2640"/>
    <n v="2"/>
    <n v="7057"/>
    <x v="1517"/>
    <n v="8"/>
    <x v="1"/>
  </r>
  <r>
    <x v="14"/>
    <s v="Muzaffarpur"/>
    <x v="2308"/>
    <x v="124"/>
    <x v="2641"/>
    <n v="7"/>
    <n v="7709"/>
    <x v="1517"/>
    <n v="9"/>
    <x v="1"/>
  </r>
  <r>
    <x v="0"/>
    <s v="Kachchh"/>
    <x v="2309"/>
    <x v="12"/>
    <x v="2642"/>
    <n v="54"/>
    <n v="7448"/>
    <x v="1517"/>
    <n v="5"/>
    <x v="1"/>
  </r>
  <r>
    <x v="16"/>
    <s v="Ladakh"/>
    <x v="1364"/>
    <x v="78"/>
    <x v="2643"/>
    <n v="12"/>
    <n v="922"/>
    <x v="1517"/>
    <n v="5"/>
    <x v="1"/>
  </r>
  <r>
    <x v="3"/>
    <s v="Ramtek"/>
    <x v="2310"/>
    <x v="177"/>
    <x v="2644"/>
    <n v="16"/>
    <n v="8714"/>
    <x v="1517"/>
    <n v="6"/>
    <x v="1"/>
  </r>
  <r>
    <x v="18"/>
    <s v="NORTH WEST DELHI"/>
    <x v="1364"/>
    <x v="78"/>
    <x v="2645"/>
    <n v="11"/>
    <n v="10210"/>
    <x v="1517"/>
    <n v="4"/>
    <x v="1"/>
  </r>
  <r>
    <x v="23"/>
    <s v="Sambalpur"/>
    <x v="2311"/>
    <x v="12"/>
    <x v="2646"/>
    <n v="20"/>
    <n v="8177"/>
    <x v="1517"/>
    <n v="5"/>
    <x v="1"/>
  </r>
  <r>
    <x v="2"/>
    <s v="Jaipur Rural"/>
    <x v="1364"/>
    <x v="78"/>
    <x v="2647"/>
    <n v="38"/>
    <n v="9351"/>
    <x v="1517"/>
    <n v="3"/>
    <x v="1"/>
  </r>
  <r>
    <x v="2"/>
    <s v="KARAULI-DHOLPUR"/>
    <x v="1364"/>
    <x v="78"/>
    <x v="2648"/>
    <n v="13"/>
    <n v="7319"/>
    <x v="1517"/>
    <n v="4"/>
    <x v="1"/>
  </r>
  <r>
    <x v="2"/>
    <s v="Kota"/>
    <x v="2312"/>
    <x v="12"/>
    <x v="2649"/>
    <n v="20"/>
    <n v="9985"/>
    <x v="1517"/>
    <n v="4"/>
    <x v="1"/>
  </r>
  <r>
    <x v="2"/>
    <s v="TONK-SAWAI MADHOPUR"/>
    <x v="1364"/>
    <x v="78"/>
    <x v="2650"/>
    <n v="20"/>
    <n v="8974"/>
    <x v="1517"/>
    <n v="4"/>
    <x v="1"/>
  </r>
  <r>
    <x v="11"/>
    <s v="Chennai central"/>
    <x v="2313"/>
    <x v="138"/>
    <x v="2651"/>
    <n v="5"/>
    <n v="5768"/>
    <x v="1517"/>
    <n v="7"/>
    <x v="1"/>
  </r>
  <r>
    <x v="20"/>
    <s v="Nalgonda"/>
    <x v="2314"/>
    <x v="24"/>
    <x v="2652"/>
    <n v="0"/>
    <n v="8585"/>
    <x v="1517"/>
    <n v="6"/>
    <x v="1"/>
  </r>
  <r>
    <x v="19"/>
    <s v="Tamluk"/>
    <x v="1364"/>
    <x v="78"/>
    <x v="2653"/>
    <n v="20"/>
    <n v="10533"/>
    <x v="1517"/>
    <n v="5"/>
    <x v="1"/>
  </r>
  <r>
    <x v="13"/>
    <s v="Srikakulam"/>
    <x v="2315"/>
    <x v="0"/>
    <x v="2654"/>
    <n v="1033"/>
    <n v="8390"/>
    <x v="1518"/>
    <n v="6"/>
    <x v="1"/>
  </r>
  <r>
    <x v="9"/>
    <s v="Nowgong"/>
    <x v="1364"/>
    <x v="78"/>
    <x v="2655"/>
    <n v="20"/>
    <n v="10757"/>
    <x v="1518"/>
    <n v="3"/>
    <x v="1"/>
  </r>
  <r>
    <x v="14"/>
    <s v="Madhubani"/>
    <x v="2316"/>
    <x v="24"/>
    <x v="2656"/>
    <n v="3"/>
    <n v="6936"/>
    <x v="1518"/>
    <n v="7"/>
    <x v="1"/>
  </r>
  <r>
    <x v="14"/>
    <s v="Munger"/>
    <x v="2317"/>
    <x v="24"/>
    <x v="2657"/>
    <n v="3"/>
    <n v="7450"/>
    <x v="1518"/>
    <n v="12"/>
    <x v="1"/>
  </r>
  <r>
    <x v="14"/>
    <s v="Nawada"/>
    <x v="2318"/>
    <x v="24"/>
    <x v="2658"/>
    <n v="14"/>
    <n v="6787"/>
    <x v="1518"/>
    <n v="6"/>
    <x v="1"/>
  </r>
  <r>
    <x v="14"/>
    <s v="Sheohar"/>
    <x v="2319"/>
    <x v="177"/>
    <x v="2659"/>
    <n v="3"/>
    <n v="7281"/>
    <x v="1518"/>
    <n v="9"/>
    <x v="1"/>
  </r>
  <r>
    <x v="0"/>
    <s v="Navsari"/>
    <x v="2320"/>
    <x v="12"/>
    <x v="2660"/>
    <n v="35"/>
    <n v="9366"/>
    <x v="1518"/>
    <n v="3"/>
    <x v="1"/>
  </r>
  <r>
    <x v="1"/>
    <s v="Hamirpur"/>
    <x v="2321"/>
    <x v="12"/>
    <x v="2661"/>
    <n v="121"/>
    <n v="7095"/>
    <x v="1518"/>
    <n v="4"/>
    <x v="1"/>
  </r>
  <r>
    <x v="8"/>
    <s v="Rajmahal"/>
    <x v="2322"/>
    <x v="70"/>
    <x v="2662"/>
    <n v="10"/>
    <n v="7543"/>
    <x v="1518"/>
    <n v="10"/>
    <x v="1"/>
  </r>
  <r>
    <x v="5"/>
    <s v="BETUL"/>
    <x v="2323"/>
    <x v="24"/>
    <x v="2663"/>
    <n v="1"/>
    <n v="9804"/>
    <x v="1518"/>
    <n v="7"/>
    <x v="1"/>
  </r>
  <r>
    <x v="5"/>
    <s v="KHARGONE"/>
    <x v="2324"/>
    <x v="24"/>
    <x v="2664"/>
    <n v="3"/>
    <n v="10265"/>
    <x v="1518"/>
    <n v="6"/>
    <x v="1"/>
  </r>
  <r>
    <x v="5"/>
    <s v="TIKAMGARH"/>
    <x v="2325"/>
    <x v="24"/>
    <x v="2582"/>
    <n v="1"/>
    <n v="7935"/>
    <x v="1518"/>
    <n v="6"/>
    <x v="1"/>
  </r>
  <r>
    <x v="18"/>
    <s v="NEW DELHI"/>
    <x v="1364"/>
    <x v="78"/>
    <x v="2665"/>
    <n v="16"/>
    <n v="6601"/>
    <x v="1518"/>
    <n v="4"/>
    <x v="1"/>
  </r>
  <r>
    <x v="23"/>
    <s v="Berhampur"/>
    <x v="2273"/>
    <x v="24"/>
    <x v="2666"/>
    <n v="5"/>
    <n v="7081"/>
    <x v="1518"/>
    <n v="9"/>
    <x v="1"/>
  </r>
  <r>
    <x v="11"/>
    <s v="Cuddalore"/>
    <x v="2326"/>
    <x v="138"/>
    <x v="2667"/>
    <n v="0"/>
    <n v="7540"/>
    <x v="1518"/>
    <n v="7"/>
    <x v="1"/>
  </r>
  <r>
    <x v="12"/>
    <s v="Basti"/>
    <x v="2327"/>
    <x v="24"/>
    <x v="2668"/>
    <n v="1"/>
    <n v="7639"/>
    <x v="1518"/>
    <n v="6"/>
    <x v="1"/>
  </r>
  <r>
    <x v="12"/>
    <s v="Kannauj"/>
    <x v="1364"/>
    <x v="78"/>
    <x v="2669"/>
    <n v="23"/>
    <n v="8165"/>
    <x v="1518"/>
    <n v="3"/>
    <x v="1"/>
  </r>
  <r>
    <x v="12"/>
    <s v="Sultanpur"/>
    <x v="2328"/>
    <x v="24"/>
    <x v="2670"/>
    <n v="0"/>
    <n v="7168"/>
    <x v="1518"/>
    <n v="6"/>
    <x v="1"/>
  </r>
  <r>
    <x v="6"/>
    <s v="Tehri Garhwal"/>
    <x v="1364"/>
    <x v="78"/>
    <x v="2671"/>
    <n v="121"/>
    <n v="6276"/>
    <x v="1518"/>
    <n v="5"/>
    <x v="1"/>
  </r>
  <r>
    <x v="19"/>
    <s v="Jalpaiguri"/>
    <x v="2329"/>
    <x v="24"/>
    <x v="2672"/>
    <n v="3"/>
    <n v="10857"/>
    <x v="1518"/>
    <n v="6"/>
    <x v="1"/>
  </r>
  <r>
    <x v="19"/>
    <s v="Uluberia"/>
    <x v="1364"/>
    <x v="78"/>
    <x v="2673"/>
    <n v="4"/>
    <n v="9399"/>
    <x v="1518"/>
    <n v="5"/>
    <x v="1"/>
  </r>
  <r>
    <x v="9"/>
    <s v="Mangaldoi"/>
    <x v="2330"/>
    <x v="13"/>
    <x v="2674"/>
    <n v="21"/>
    <n v="10640"/>
    <x v="1519"/>
    <n v="6"/>
    <x v="1"/>
  </r>
  <r>
    <x v="14"/>
    <s v="Bhagalpur"/>
    <x v="2331"/>
    <x v="89"/>
    <x v="2675"/>
    <n v="16"/>
    <n v="7396"/>
    <x v="1519"/>
    <n v="7"/>
    <x v="1"/>
  </r>
  <r>
    <x v="14"/>
    <s v="Pataliputra"/>
    <x v="2332"/>
    <x v="178"/>
    <x v="2676"/>
    <n v="6"/>
    <n v="7646"/>
    <x v="1519"/>
    <n v="6"/>
    <x v="1"/>
  </r>
  <r>
    <x v="17"/>
    <s v="RAIGARH"/>
    <x v="2333"/>
    <x v="24"/>
    <x v="2677"/>
    <n v="4"/>
    <n v="9560"/>
    <x v="1519"/>
    <n v="6"/>
    <x v="1"/>
  </r>
  <r>
    <x v="17"/>
    <s v="SARGUJA"/>
    <x v="2334"/>
    <x v="107"/>
    <x v="2678"/>
    <n v="4"/>
    <n v="9060"/>
    <x v="1519"/>
    <n v="7"/>
    <x v="1"/>
  </r>
  <r>
    <x v="0"/>
    <s v="Bardoli"/>
    <x v="2335"/>
    <x v="12"/>
    <x v="2679"/>
    <n v="16"/>
    <n v="9520"/>
    <x v="1519"/>
    <n v="5"/>
    <x v="1"/>
  </r>
  <r>
    <x v="0"/>
    <s v="Bharuch"/>
    <x v="2336"/>
    <x v="24"/>
    <x v="2680"/>
    <n v="7"/>
    <n v="8155"/>
    <x v="1519"/>
    <n v="5"/>
    <x v="1"/>
  </r>
  <r>
    <x v="0"/>
    <s v="Chhota Udaipur"/>
    <x v="2337"/>
    <x v="24"/>
    <x v="2681"/>
    <n v="1"/>
    <n v="8782"/>
    <x v="1519"/>
    <n v="6"/>
    <x v="1"/>
  </r>
  <r>
    <x v="8"/>
    <s v="Ranchi"/>
    <x v="2338"/>
    <x v="12"/>
    <x v="2682"/>
    <n v="41"/>
    <n v="8798"/>
    <x v="1519"/>
    <n v="5"/>
    <x v="1"/>
  </r>
  <r>
    <x v="7"/>
    <s v="Chitradurga"/>
    <x v="2339"/>
    <x v="12"/>
    <x v="2683"/>
    <n v="11"/>
    <n v="8907"/>
    <x v="1519"/>
    <n v="3"/>
    <x v="1"/>
  </r>
  <r>
    <x v="7"/>
    <s v="Mysore"/>
    <x v="2340"/>
    <x v="179"/>
    <x v="2684"/>
    <n v="13"/>
    <n v="9307"/>
    <x v="1519"/>
    <n v="4"/>
    <x v="1"/>
  </r>
  <r>
    <x v="5"/>
    <s v="BALAGHAT"/>
    <x v="2341"/>
    <x v="22"/>
    <x v="2685"/>
    <n v="7"/>
    <n v="9685"/>
    <x v="1519"/>
    <n v="5"/>
    <x v="1"/>
  </r>
  <r>
    <x v="5"/>
    <s v="DAMOH"/>
    <x v="2342"/>
    <x v="130"/>
    <x v="2686"/>
    <n v="1"/>
    <n v="8317"/>
    <x v="1519"/>
    <n v="6"/>
    <x v="1"/>
  </r>
  <r>
    <x v="5"/>
    <s v="MANDSOUR"/>
    <x v="2343"/>
    <x v="12"/>
    <x v="2160"/>
    <n v="39"/>
    <n v="9703"/>
    <x v="1519"/>
    <n v="3"/>
    <x v="1"/>
  </r>
  <r>
    <x v="2"/>
    <s v="Jhunjhunu"/>
    <x v="1364"/>
    <x v="78"/>
    <x v="2687"/>
    <n v="82"/>
    <n v="8497"/>
    <x v="1519"/>
    <n v="3"/>
    <x v="1"/>
  </r>
  <r>
    <x v="11"/>
    <s v="Arakkonam"/>
    <x v="2344"/>
    <x v="12"/>
    <x v="2688"/>
    <n v="99"/>
    <n v="8307"/>
    <x v="1519"/>
    <n v="7"/>
    <x v="1"/>
  </r>
  <r>
    <x v="11"/>
    <s v="Ramanathapuram"/>
    <x v="1364"/>
    <x v="78"/>
    <x v="2689"/>
    <n v="59"/>
    <n v="7595"/>
    <x v="1519"/>
    <n v="6"/>
    <x v="1"/>
  </r>
  <r>
    <x v="20"/>
    <s v="CHEVELLA"/>
    <x v="1364"/>
    <x v="78"/>
    <x v="2690"/>
    <n v="9"/>
    <n v="9244"/>
    <x v="1519"/>
    <n v="4"/>
    <x v="1"/>
  </r>
  <r>
    <x v="20"/>
    <s v="Peddapalle"/>
    <x v="2345"/>
    <x v="24"/>
    <x v="2691"/>
    <n v="3"/>
    <n v="6905"/>
    <x v="1519"/>
    <n v="8"/>
    <x v="1"/>
  </r>
  <r>
    <x v="12"/>
    <s v="Ghazipur"/>
    <x v="2346"/>
    <x v="22"/>
    <x v="2692"/>
    <n v="11"/>
    <n v="7844"/>
    <x v="1519"/>
    <n v="5"/>
    <x v="1"/>
  </r>
  <r>
    <x v="12"/>
    <s v="Mirzapur"/>
    <x v="2347"/>
    <x v="180"/>
    <x v="2567"/>
    <n v="55"/>
    <n v="7921"/>
    <x v="1519"/>
    <n v="8"/>
    <x v="1"/>
  </r>
  <r>
    <x v="12"/>
    <s v="Shrawasti"/>
    <x v="2348"/>
    <x v="24"/>
    <x v="2693"/>
    <n v="0"/>
    <n v="7064"/>
    <x v="1519"/>
    <n v="7"/>
    <x v="1"/>
  </r>
  <r>
    <x v="12"/>
    <s v="Sitapur"/>
    <x v="2349"/>
    <x v="181"/>
    <x v="2694"/>
    <n v="2"/>
    <n v="7532"/>
    <x v="1519"/>
    <n v="5"/>
    <x v="1"/>
  </r>
  <r>
    <x v="6"/>
    <s v="Garhwal"/>
    <x v="2350"/>
    <x v="24"/>
    <x v="2695"/>
    <n v="25"/>
    <n v="5302"/>
    <x v="1519"/>
    <n v="4"/>
    <x v="1"/>
  </r>
  <r>
    <x v="6"/>
    <s v="Garhwal"/>
    <x v="2351"/>
    <x v="182"/>
    <x v="2696"/>
    <n v="71"/>
    <n v="5283"/>
    <x v="1519"/>
    <n v="5"/>
    <x v="1"/>
  </r>
  <r>
    <x v="19"/>
    <s v="Kolkata Uttar"/>
    <x v="1364"/>
    <x v="78"/>
    <x v="2697"/>
    <n v="12"/>
    <n v="6736"/>
    <x v="1519"/>
    <n v="5"/>
    <x v="1"/>
  </r>
  <r>
    <x v="13"/>
    <s v="Kakinada"/>
    <x v="2352"/>
    <x v="1"/>
    <x v="2698"/>
    <n v="39"/>
    <n v="8640"/>
    <x v="1520"/>
    <n v="6"/>
    <x v="1"/>
  </r>
  <r>
    <x v="13"/>
    <s v="Nandyal"/>
    <x v="2353"/>
    <x v="0"/>
    <x v="2699"/>
    <n v="272"/>
    <n v="9066"/>
    <x v="1520"/>
    <n v="6"/>
    <x v="1"/>
  </r>
  <r>
    <x v="13"/>
    <s v="Vijayawada"/>
    <x v="1364"/>
    <x v="78"/>
    <x v="2700"/>
    <n v="22"/>
    <n v="8911"/>
    <x v="1520"/>
    <n v="6"/>
    <x v="1"/>
  </r>
  <r>
    <x v="9"/>
    <s v="Kaliabor"/>
    <x v="2354"/>
    <x v="21"/>
    <x v="2701"/>
    <n v="23"/>
    <n v="9903"/>
    <x v="1520"/>
    <n v="5"/>
    <x v="1"/>
  </r>
  <r>
    <x v="14"/>
    <s v="Araria"/>
    <x v="2355"/>
    <x v="24"/>
    <x v="2702"/>
    <n v="0"/>
    <n v="8168"/>
    <x v="1520"/>
    <n v="5"/>
    <x v="1"/>
  </r>
  <r>
    <x v="14"/>
    <s v="Bhagalpur"/>
    <x v="2356"/>
    <x v="46"/>
    <x v="2703"/>
    <n v="46"/>
    <n v="7316"/>
    <x v="1520"/>
    <n v="8"/>
    <x v="1"/>
  </r>
  <r>
    <x v="14"/>
    <s v="Sheohar"/>
    <x v="1364"/>
    <x v="78"/>
    <x v="2704"/>
    <n v="46"/>
    <n v="7017"/>
    <x v="1520"/>
    <n v="10"/>
    <x v="1"/>
  </r>
  <r>
    <x v="14"/>
    <s v="Sitamarhi"/>
    <x v="2357"/>
    <x v="24"/>
    <x v="2705"/>
    <n v="2"/>
    <n v="7287"/>
    <x v="1520"/>
    <n v="10"/>
    <x v="1"/>
  </r>
  <r>
    <x v="14"/>
    <s v="Ujiarpur"/>
    <x v="2358"/>
    <x v="24"/>
    <x v="2706"/>
    <n v="0"/>
    <n v="6831"/>
    <x v="1520"/>
    <n v="11"/>
    <x v="1"/>
  </r>
  <r>
    <x v="27"/>
    <s v="CHANDIGARH"/>
    <x v="2359"/>
    <x v="183"/>
    <x v="2707"/>
    <n v="4"/>
    <n v="3186"/>
    <x v="1520"/>
    <n v="6"/>
    <x v="1"/>
  </r>
  <r>
    <x v="0"/>
    <s v="Bharuch"/>
    <x v="2360"/>
    <x v="24"/>
    <x v="2708"/>
    <n v="1"/>
    <n v="8038"/>
    <x v="1520"/>
    <n v="6"/>
    <x v="1"/>
  </r>
  <r>
    <x v="0"/>
    <s v="Gandhinagar"/>
    <x v="2361"/>
    <x v="24"/>
    <x v="2709"/>
    <n v="2"/>
    <n v="9008"/>
    <x v="1520"/>
    <n v="4"/>
    <x v="1"/>
  </r>
  <r>
    <x v="8"/>
    <s v="Hazaribagh"/>
    <x v="1364"/>
    <x v="78"/>
    <x v="2710"/>
    <n v="15"/>
    <n v="7539"/>
    <x v="1520"/>
    <n v="7"/>
    <x v="1"/>
  </r>
  <r>
    <x v="7"/>
    <s v="Chitradurga"/>
    <x v="2362"/>
    <x v="24"/>
    <x v="2711"/>
    <n v="2"/>
    <n v="8707"/>
    <x v="1520"/>
    <n v="4"/>
    <x v="1"/>
  </r>
  <r>
    <x v="7"/>
    <s v="Raichur"/>
    <x v="2363"/>
    <x v="171"/>
    <x v="2712"/>
    <n v="5"/>
    <n v="7833"/>
    <x v="1520"/>
    <n v="6"/>
    <x v="1"/>
  </r>
  <r>
    <x v="5"/>
    <s v="DEWAS"/>
    <x v="2364"/>
    <x v="180"/>
    <x v="2713"/>
    <n v="12"/>
    <n v="9818"/>
    <x v="1520"/>
    <n v="4"/>
    <x v="1"/>
  </r>
  <r>
    <x v="3"/>
    <s v="Hingoli"/>
    <x v="2365"/>
    <x v="24"/>
    <x v="2714"/>
    <n v="52"/>
    <n v="8122"/>
    <x v="1520"/>
    <n v="5"/>
    <x v="1"/>
  </r>
  <r>
    <x v="2"/>
    <s v="Dausa"/>
    <x v="1364"/>
    <x v="78"/>
    <x v="2715"/>
    <n v="21"/>
    <n v="7394"/>
    <x v="1520"/>
    <n v="4"/>
    <x v="1"/>
  </r>
  <r>
    <x v="2"/>
    <s v="KARAULI-DHOLPUR"/>
    <x v="2366"/>
    <x v="96"/>
    <x v="2716"/>
    <n v="9"/>
    <n v="7020"/>
    <x v="1520"/>
    <n v="5"/>
    <x v="1"/>
  </r>
  <r>
    <x v="20"/>
    <s v="Karimnagar"/>
    <x v="1364"/>
    <x v="78"/>
    <x v="2717"/>
    <n v="4"/>
    <n v="7979"/>
    <x v="1520"/>
    <n v="6"/>
    <x v="1"/>
  </r>
  <r>
    <x v="20"/>
    <s v="Peddapalle"/>
    <x v="2367"/>
    <x v="184"/>
    <x v="2718"/>
    <n v="4"/>
    <n v="6818"/>
    <x v="1520"/>
    <n v="9"/>
    <x v="1"/>
  </r>
  <r>
    <x v="12"/>
    <s v="Allahabad"/>
    <x v="2368"/>
    <x v="185"/>
    <x v="2719"/>
    <n v="6"/>
    <n v="6267"/>
    <x v="1520"/>
    <n v="6"/>
    <x v="1"/>
  </r>
  <r>
    <x v="12"/>
    <s v="Azamgarh"/>
    <x v="1364"/>
    <x v="78"/>
    <x v="2720"/>
    <n v="16"/>
    <n v="7255"/>
    <x v="1520"/>
    <n v="4"/>
    <x v="1"/>
  </r>
  <r>
    <x v="12"/>
    <s v="Bareilly"/>
    <x v="2369"/>
    <x v="22"/>
    <x v="2721"/>
    <n v="4"/>
    <n v="7519"/>
    <x v="1520"/>
    <n v="4"/>
    <x v="1"/>
  </r>
  <r>
    <x v="12"/>
    <s v="Basti"/>
    <x v="2370"/>
    <x v="186"/>
    <x v="2722"/>
    <n v="5"/>
    <n v="7345"/>
    <x v="1520"/>
    <n v="7"/>
    <x v="1"/>
  </r>
  <r>
    <x v="19"/>
    <s v="Barasat"/>
    <x v="2371"/>
    <x v="12"/>
    <x v="2723"/>
    <n v="10"/>
    <n v="9740"/>
    <x v="1520"/>
    <n v="6"/>
    <x v="1"/>
  </r>
  <r>
    <x v="14"/>
    <s v="Buxar"/>
    <x v="2372"/>
    <x v="24"/>
    <x v="2724"/>
    <n v="2"/>
    <n v="6802"/>
    <x v="1521"/>
    <n v="8"/>
    <x v="1"/>
  </r>
  <r>
    <x v="14"/>
    <s v="Jamui (SC)"/>
    <x v="2373"/>
    <x v="187"/>
    <x v="2725"/>
    <n v="3"/>
    <n v="6554"/>
    <x v="1521"/>
    <n v="9"/>
    <x v="1"/>
  </r>
  <r>
    <x v="14"/>
    <s v="Khagaria"/>
    <x v="2374"/>
    <x v="24"/>
    <x v="2726"/>
    <n v="9"/>
    <n v="6628"/>
    <x v="1521"/>
    <n v="12"/>
    <x v="1"/>
  </r>
  <r>
    <x v="14"/>
    <s v="Munger"/>
    <x v="2375"/>
    <x v="188"/>
    <x v="2727"/>
    <n v="13"/>
    <n v="7162"/>
    <x v="1521"/>
    <n v="13"/>
    <x v="1"/>
  </r>
  <r>
    <x v="14"/>
    <s v="Muzaffarpur"/>
    <x v="2376"/>
    <x v="97"/>
    <x v="2728"/>
    <n v="3"/>
    <n v="7258"/>
    <x v="1521"/>
    <n v="10"/>
    <x v="1"/>
  </r>
  <r>
    <x v="14"/>
    <s v="Purnia"/>
    <x v="2377"/>
    <x v="27"/>
    <x v="2729"/>
    <n v="15"/>
    <n v="7963"/>
    <x v="1521"/>
    <n v="9"/>
    <x v="1"/>
  </r>
  <r>
    <x v="14"/>
    <s v="Purvi Champaran"/>
    <x v="2378"/>
    <x v="24"/>
    <x v="2730"/>
    <n v="1"/>
    <n v="6884"/>
    <x v="1521"/>
    <n v="9"/>
    <x v="1"/>
  </r>
  <r>
    <x v="17"/>
    <s v="RAIPUR"/>
    <x v="2379"/>
    <x v="4"/>
    <x v="2731"/>
    <n v="1"/>
    <n v="9690"/>
    <x v="1521"/>
    <n v="4"/>
    <x v="1"/>
  </r>
  <r>
    <x v="0"/>
    <s v="Navsari"/>
    <x v="1364"/>
    <x v="78"/>
    <x v="2732"/>
    <n v="155"/>
    <n v="9033"/>
    <x v="1521"/>
    <n v="4"/>
    <x v="1"/>
  </r>
  <r>
    <x v="4"/>
    <s v="Bhiwani-Mahendragarh"/>
    <x v="2380"/>
    <x v="75"/>
    <x v="2733"/>
    <n v="101"/>
    <n v="8065"/>
    <x v="1521"/>
    <n v="5"/>
    <x v="1"/>
  </r>
  <r>
    <x v="4"/>
    <s v="Gurgaon"/>
    <x v="2381"/>
    <x v="75"/>
    <x v="2734"/>
    <n v="17"/>
    <n v="9911"/>
    <x v="1521"/>
    <n v="4"/>
    <x v="1"/>
  </r>
  <r>
    <x v="8"/>
    <s v="Chatra"/>
    <x v="2382"/>
    <x v="24"/>
    <x v="2735"/>
    <n v="1"/>
    <n v="6362"/>
    <x v="1521"/>
    <n v="12"/>
    <x v="1"/>
  </r>
  <r>
    <x v="7"/>
    <s v="Bijapur"/>
    <x v="2383"/>
    <x v="24"/>
    <x v="2736"/>
    <n v="3"/>
    <n v="7644"/>
    <x v="1521"/>
    <n v="7"/>
    <x v="1"/>
  </r>
  <r>
    <x v="7"/>
    <s v="Udupi Chikmagalur"/>
    <x v="2384"/>
    <x v="24"/>
    <x v="2737"/>
    <n v="0"/>
    <n v="7981"/>
    <x v="1521"/>
    <n v="4"/>
    <x v="1"/>
  </r>
  <r>
    <x v="5"/>
    <s v="BETUL"/>
    <x v="2385"/>
    <x v="24"/>
    <x v="2477"/>
    <n v="3"/>
    <n v="9431"/>
    <x v="1521"/>
    <n v="8"/>
    <x v="1"/>
  </r>
  <r>
    <x v="5"/>
    <s v="MANDSOUR"/>
    <x v="1364"/>
    <x v="78"/>
    <x v="2738"/>
    <n v="15"/>
    <n v="9431"/>
    <x v="1521"/>
    <n v="4"/>
    <x v="1"/>
  </r>
  <r>
    <x v="5"/>
    <s v="VIDISHA"/>
    <x v="1364"/>
    <x v="78"/>
    <x v="2739"/>
    <n v="28"/>
    <n v="8619"/>
    <x v="1521"/>
    <n v="4"/>
    <x v="1"/>
  </r>
  <r>
    <x v="3"/>
    <s v="Akola"/>
    <x v="2386"/>
    <x v="12"/>
    <x v="2740"/>
    <n v="44"/>
    <n v="7780"/>
    <x v="1521"/>
    <n v="5"/>
    <x v="1"/>
  </r>
  <r>
    <x v="3"/>
    <s v="Buldhana"/>
    <x v="1364"/>
    <x v="78"/>
    <x v="2741"/>
    <n v="15"/>
    <n v="7681"/>
    <x v="1521"/>
    <n v="4"/>
    <x v="1"/>
  </r>
  <r>
    <x v="3"/>
    <s v="Hatkanangle"/>
    <x v="2387"/>
    <x v="24"/>
    <x v="2742"/>
    <n v="6"/>
    <n v="8695"/>
    <x v="1521"/>
    <n v="4"/>
    <x v="1"/>
  </r>
  <r>
    <x v="23"/>
    <s v="Dhenkanal"/>
    <x v="2388"/>
    <x v="12"/>
    <x v="2743"/>
    <n v="48"/>
    <n v="7789"/>
    <x v="1521"/>
    <n v="5"/>
    <x v="1"/>
  </r>
  <r>
    <x v="24"/>
    <s v="Patiala"/>
    <x v="2389"/>
    <x v="24"/>
    <x v="2744"/>
    <n v="2"/>
    <n v="8113"/>
    <x v="1521"/>
    <n v="6"/>
    <x v="1"/>
  </r>
  <r>
    <x v="12"/>
    <s v="Gorakhpur"/>
    <x v="2390"/>
    <x v="22"/>
    <x v="2646"/>
    <n v="15"/>
    <n v="8172"/>
    <x v="1521"/>
    <n v="4"/>
    <x v="1"/>
  </r>
  <r>
    <x v="12"/>
    <s v="Mainpuri"/>
    <x v="1364"/>
    <x v="78"/>
    <x v="2745"/>
    <n v="13"/>
    <n v="6711"/>
    <x v="1521"/>
    <n v="3"/>
    <x v="1"/>
  </r>
  <r>
    <x v="31"/>
    <s v="Andaman &amp; Nicobar Islands"/>
    <x v="1364"/>
    <x v="78"/>
    <x v="2746"/>
    <n v="1"/>
    <n v="1412"/>
    <x v="1522"/>
    <n v="7"/>
    <x v="1"/>
  </r>
  <r>
    <x v="13"/>
    <s v="Kadapa"/>
    <x v="2391"/>
    <x v="1"/>
    <x v="2747"/>
    <n v="61"/>
    <n v="8341"/>
    <x v="1522"/>
    <n v="4"/>
    <x v="1"/>
  </r>
  <r>
    <x v="9"/>
    <s v="Dibrugarh"/>
    <x v="2392"/>
    <x v="104"/>
    <x v="2748"/>
    <n v="3"/>
    <n v="6933"/>
    <x v="1522"/>
    <n v="6"/>
    <x v="1"/>
  </r>
  <r>
    <x v="9"/>
    <s v="Lakhimpur"/>
    <x v="2393"/>
    <x v="189"/>
    <x v="2749"/>
    <n v="0"/>
    <n v="8738"/>
    <x v="1522"/>
    <n v="6"/>
    <x v="1"/>
  </r>
  <r>
    <x v="14"/>
    <s v="Hajipur (SC)"/>
    <x v="2394"/>
    <x v="190"/>
    <x v="2750"/>
    <n v="25"/>
    <n v="6801"/>
    <x v="1522"/>
    <n v="9"/>
    <x v="1"/>
  </r>
  <r>
    <x v="14"/>
    <s v="Khagaria"/>
    <x v="2395"/>
    <x v="24"/>
    <x v="2751"/>
    <n v="0"/>
    <n v="6527"/>
    <x v="1522"/>
    <n v="13"/>
    <x v="1"/>
  </r>
  <r>
    <x v="14"/>
    <s v="Sitamarhi"/>
    <x v="2396"/>
    <x v="12"/>
    <x v="2752"/>
    <n v="50"/>
    <n v="7112"/>
    <x v="1522"/>
    <n v="11"/>
    <x v="1"/>
  </r>
  <r>
    <x v="0"/>
    <s v="Kheda"/>
    <x v="2397"/>
    <x v="12"/>
    <x v="2753"/>
    <n v="61"/>
    <n v="7461"/>
    <x v="1522"/>
    <n v="4"/>
    <x v="1"/>
  </r>
  <r>
    <x v="16"/>
    <s v="Anantnag"/>
    <x v="2398"/>
    <x v="24"/>
    <x v="2754"/>
    <n v="7"/>
    <n v="847"/>
    <x v="1522"/>
    <n v="8"/>
    <x v="1"/>
  </r>
  <r>
    <x v="7"/>
    <s v="Belgaum"/>
    <x v="2399"/>
    <x v="24"/>
    <x v="2755"/>
    <n v="1"/>
    <n v="8151"/>
    <x v="1522"/>
    <n v="3"/>
    <x v="1"/>
  </r>
  <r>
    <x v="5"/>
    <s v="DHAR"/>
    <x v="2400"/>
    <x v="104"/>
    <x v="2756"/>
    <n v="2"/>
    <n v="9159"/>
    <x v="1522"/>
    <n v="5"/>
    <x v="1"/>
  </r>
  <r>
    <x v="5"/>
    <s v="KHARGONE"/>
    <x v="2401"/>
    <x v="24"/>
    <x v="2300"/>
    <n v="4"/>
    <n v="9753"/>
    <x v="1522"/>
    <n v="7"/>
    <x v="1"/>
  </r>
  <r>
    <x v="3"/>
    <s v="Dindori"/>
    <x v="2402"/>
    <x v="12"/>
    <x v="2757"/>
    <n v="42"/>
    <n v="7720"/>
    <x v="1522"/>
    <n v="6"/>
    <x v="1"/>
  </r>
  <r>
    <x v="3"/>
    <s v="Palghar"/>
    <x v="2403"/>
    <x v="96"/>
    <x v="2758"/>
    <n v="4"/>
    <n v="8213"/>
    <x v="1522"/>
    <n v="10"/>
    <x v="1"/>
  </r>
  <r>
    <x v="23"/>
    <s v="Cuttack"/>
    <x v="1364"/>
    <x v="78"/>
    <x v="2759"/>
    <n v="9"/>
    <n v="7236"/>
    <x v="1522"/>
    <n v="4"/>
    <x v="1"/>
  </r>
  <r>
    <x v="2"/>
    <s v="Chittorgarh"/>
    <x v="2404"/>
    <x v="22"/>
    <x v="2760"/>
    <n v="1"/>
    <n v="9924"/>
    <x v="1522"/>
    <n v="5"/>
    <x v="1"/>
  </r>
  <r>
    <x v="20"/>
    <s v="Karimnagar"/>
    <x v="2405"/>
    <x v="24"/>
    <x v="2761"/>
    <n v="0"/>
    <n v="7826"/>
    <x v="1522"/>
    <n v="7"/>
    <x v="1"/>
  </r>
  <r>
    <x v="20"/>
    <s v="Mahabubabad"/>
    <x v="2406"/>
    <x v="24"/>
    <x v="2762"/>
    <n v="0"/>
    <n v="6666"/>
    <x v="1522"/>
    <n v="10"/>
    <x v="1"/>
  </r>
  <r>
    <x v="12"/>
    <s v="Faizabad"/>
    <x v="2407"/>
    <x v="24"/>
    <x v="2763"/>
    <n v="2"/>
    <n v="7347"/>
    <x v="1522"/>
    <n v="5"/>
    <x v="1"/>
  </r>
  <r>
    <x v="12"/>
    <s v="Fatehpur"/>
    <x v="2408"/>
    <x v="24"/>
    <x v="2764"/>
    <n v="4"/>
    <n v="7076"/>
    <x v="1522"/>
    <n v="5"/>
    <x v="1"/>
  </r>
  <r>
    <x v="12"/>
    <s v="Robertsganj"/>
    <x v="2409"/>
    <x v="6"/>
    <x v="2765"/>
    <n v="86"/>
    <n v="6683"/>
    <x v="1522"/>
    <n v="11"/>
    <x v="1"/>
  </r>
  <r>
    <x v="12"/>
    <s v="Salempur"/>
    <x v="2410"/>
    <x v="24"/>
    <x v="2766"/>
    <n v="1"/>
    <n v="6267"/>
    <x v="1522"/>
    <n v="6"/>
    <x v="1"/>
  </r>
  <r>
    <x v="19"/>
    <s v="Bangaon"/>
    <x v="2411"/>
    <x v="24"/>
    <x v="2475"/>
    <n v="6"/>
    <n v="9524"/>
    <x v="1522"/>
    <n v="5"/>
    <x v="1"/>
  </r>
  <r>
    <x v="9"/>
    <s v="Barpeta"/>
    <x v="1364"/>
    <x v="78"/>
    <x v="2767"/>
    <n v="86"/>
    <n v="9734"/>
    <x v="1523"/>
    <n v="5"/>
    <x v="1"/>
  </r>
  <r>
    <x v="9"/>
    <s v="Kokrajhar"/>
    <x v="2412"/>
    <x v="24"/>
    <x v="2372"/>
    <n v="137"/>
    <n v="9959"/>
    <x v="1523"/>
    <n v="9"/>
    <x v="1"/>
  </r>
  <r>
    <x v="9"/>
    <s v="Tezpur"/>
    <x v="2413"/>
    <x v="95"/>
    <x v="2768"/>
    <n v="16"/>
    <n v="7966"/>
    <x v="1523"/>
    <n v="5"/>
    <x v="1"/>
  </r>
  <r>
    <x v="14"/>
    <s v="Banka"/>
    <x v="1364"/>
    <x v="78"/>
    <x v="2769"/>
    <n v="34"/>
    <n v="6625"/>
    <x v="1523"/>
    <n v="9"/>
    <x v="1"/>
  </r>
  <r>
    <x v="14"/>
    <s v="Nawada"/>
    <x v="2414"/>
    <x v="24"/>
    <x v="2770"/>
    <n v="4"/>
    <n v="6282"/>
    <x v="1523"/>
    <n v="7"/>
    <x v="1"/>
  </r>
  <r>
    <x v="0"/>
    <s v="Bardoli"/>
    <x v="2415"/>
    <x v="24"/>
    <x v="2602"/>
    <n v="1"/>
    <n v="8979"/>
    <x v="1523"/>
    <n v="6"/>
    <x v="1"/>
  </r>
  <r>
    <x v="0"/>
    <s v="Bhavnagar"/>
    <x v="2416"/>
    <x v="12"/>
    <x v="2771"/>
    <n v="59"/>
    <n v="6941"/>
    <x v="1523"/>
    <n v="5"/>
    <x v="1"/>
  </r>
  <r>
    <x v="16"/>
    <s v="Srinagar"/>
    <x v="2417"/>
    <x v="6"/>
    <x v="2772"/>
    <n v="4"/>
    <n v="1250"/>
    <x v="1523"/>
    <n v="9"/>
    <x v="1"/>
  </r>
  <r>
    <x v="8"/>
    <s v="Jamshedpur"/>
    <x v="2418"/>
    <x v="165"/>
    <x v="2773"/>
    <n v="0"/>
    <n v="7665"/>
    <x v="1523"/>
    <n v="5"/>
    <x v="1"/>
  </r>
  <r>
    <x v="5"/>
    <s v="TIKAMGARH"/>
    <x v="2419"/>
    <x v="24"/>
    <x v="2774"/>
    <n v="1"/>
    <n v="7371"/>
    <x v="1523"/>
    <n v="7"/>
    <x v="1"/>
  </r>
  <r>
    <x v="23"/>
    <s v="Bargarh"/>
    <x v="2420"/>
    <x v="24"/>
    <x v="2775"/>
    <n v="4"/>
    <n v="8346"/>
    <x v="1523"/>
    <n v="6"/>
    <x v="1"/>
  </r>
  <r>
    <x v="24"/>
    <s v="Sangrur"/>
    <x v="2421"/>
    <x v="191"/>
    <x v="2776"/>
    <n v="21"/>
    <n v="7375"/>
    <x v="1523"/>
    <n v="6"/>
    <x v="1"/>
  </r>
  <r>
    <x v="11"/>
    <s v="Kallakurichi"/>
    <x v="2422"/>
    <x v="24"/>
    <x v="2777"/>
    <n v="2"/>
    <n v="8066"/>
    <x v="1523"/>
    <n v="8"/>
    <x v="1"/>
  </r>
  <r>
    <x v="20"/>
    <s v="Peddapalle"/>
    <x v="2423"/>
    <x v="24"/>
    <x v="2778"/>
    <n v="0"/>
    <n v="6537"/>
    <x v="1523"/>
    <n v="10"/>
    <x v="1"/>
  </r>
  <r>
    <x v="12"/>
    <s v="Bansgaon"/>
    <x v="2424"/>
    <x v="24"/>
    <x v="2779"/>
    <n v="4"/>
    <n v="6448"/>
    <x v="1523"/>
    <n v="5"/>
    <x v="1"/>
  </r>
  <r>
    <x v="12"/>
    <s v="Gonda"/>
    <x v="2425"/>
    <x v="71"/>
    <x v="2780"/>
    <n v="2"/>
    <n v="6212"/>
    <x v="1523"/>
    <n v="5"/>
    <x v="1"/>
  </r>
  <r>
    <x v="19"/>
    <s v="Bankura"/>
    <x v="2426"/>
    <x v="192"/>
    <x v="2781"/>
    <n v="4"/>
    <n v="9123"/>
    <x v="1523"/>
    <n v="7"/>
    <x v="1"/>
  </r>
  <r>
    <x v="9"/>
    <s v="Kokrajhar"/>
    <x v="2427"/>
    <x v="193"/>
    <x v="2782"/>
    <n v="308"/>
    <n v="9827"/>
    <x v="1524"/>
    <n v="10"/>
    <x v="1"/>
  </r>
  <r>
    <x v="14"/>
    <s v="Madhubani"/>
    <x v="2428"/>
    <x v="194"/>
    <x v="2783"/>
    <n v="4"/>
    <n v="6322"/>
    <x v="1524"/>
    <n v="8"/>
    <x v="1"/>
  </r>
  <r>
    <x v="14"/>
    <s v="Purnia"/>
    <x v="2429"/>
    <x v="24"/>
    <x v="2784"/>
    <n v="0"/>
    <n v="7565"/>
    <x v="1524"/>
    <n v="10"/>
    <x v="1"/>
  </r>
  <r>
    <x v="14"/>
    <s v="Saran"/>
    <x v="2430"/>
    <x v="24"/>
    <x v="2785"/>
    <n v="4"/>
    <n v="6205"/>
    <x v="1524"/>
    <n v="6"/>
    <x v="1"/>
  </r>
  <r>
    <x v="14"/>
    <s v="Sasaram (SC)"/>
    <x v="2431"/>
    <x v="24"/>
    <x v="2786"/>
    <n v="2"/>
    <n v="6410"/>
    <x v="1524"/>
    <n v="6"/>
    <x v="1"/>
  </r>
  <r>
    <x v="17"/>
    <s v="RAIGARH"/>
    <x v="2432"/>
    <x v="71"/>
    <x v="2787"/>
    <n v="40"/>
    <n v="8887"/>
    <x v="1524"/>
    <n v="7"/>
    <x v="1"/>
  </r>
  <r>
    <x v="21"/>
    <s v="North Goa"/>
    <x v="2433"/>
    <x v="195"/>
    <x v="2788"/>
    <n v="5"/>
    <n v="2809"/>
    <x v="1524"/>
    <n v="5"/>
    <x v="1"/>
  </r>
  <r>
    <x v="8"/>
    <s v="Chatra"/>
    <x v="2434"/>
    <x v="24"/>
    <x v="2789"/>
    <n v="2"/>
    <n v="6089"/>
    <x v="1524"/>
    <n v="13"/>
    <x v="1"/>
  </r>
  <r>
    <x v="8"/>
    <s v="Dhanbad"/>
    <x v="2435"/>
    <x v="13"/>
    <x v="2688"/>
    <n v="27"/>
    <n v="8235"/>
    <x v="1524"/>
    <n v="6"/>
    <x v="1"/>
  </r>
  <r>
    <x v="5"/>
    <s v="DAMOH"/>
    <x v="1364"/>
    <x v="78"/>
    <x v="2790"/>
    <n v="3"/>
    <n v="7656"/>
    <x v="1524"/>
    <n v="7"/>
    <x v="1"/>
  </r>
  <r>
    <x v="3"/>
    <s v="Ramtek"/>
    <x v="2436"/>
    <x v="24"/>
    <x v="2791"/>
    <n v="15"/>
    <n v="7876"/>
    <x v="1524"/>
    <n v="7"/>
    <x v="1"/>
  </r>
  <r>
    <x v="3"/>
    <s v="Ratnagiri-sindhudurg"/>
    <x v="2437"/>
    <x v="104"/>
    <x v="2792"/>
    <n v="9"/>
    <n v="5904"/>
    <x v="1524"/>
    <n v="9"/>
    <x v="1"/>
  </r>
  <r>
    <x v="23"/>
    <s v="Jajpur"/>
    <x v="1364"/>
    <x v="78"/>
    <x v="2727"/>
    <n v="12"/>
    <n v="7161"/>
    <x v="1524"/>
    <n v="4"/>
    <x v="1"/>
  </r>
  <r>
    <x v="26"/>
    <s v="Tripura East"/>
    <x v="2438"/>
    <x v="196"/>
    <x v="2793"/>
    <n v="24"/>
    <n v="6944"/>
    <x v="1524"/>
    <n v="6"/>
    <x v="1"/>
  </r>
  <r>
    <x v="12"/>
    <s v="Amethi"/>
    <x v="2439"/>
    <x v="104"/>
    <x v="2794"/>
    <n v="6"/>
    <n v="6183"/>
    <x v="1524"/>
    <n v="4"/>
    <x v="1"/>
  </r>
  <r>
    <x v="12"/>
    <s v="Azamgarh"/>
    <x v="2349"/>
    <x v="197"/>
    <x v="2795"/>
    <n v="2"/>
    <n v="6763"/>
    <x v="1524"/>
    <n v="5"/>
    <x v="1"/>
  </r>
  <r>
    <x v="12"/>
    <s v="Lucknow"/>
    <x v="1364"/>
    <x v="78"/>
    <x v="2796"/>
    <n v="157"/>
    <n v="7416"/>
    <x v="1524"/>
    <n v="4"/>
    <x v="1"/>
  </r>
  <r>
    <x v="19"/>
    <s v="Bankura"/>
    <x v="2440"/>
    <x v="4"/>
    <x v="2797"/>
    <n v="15"/>
    <n v="9072"/>
    <x v="1524"/>
    <n v="8"/>
    <x v="1"/>
  </r>
  <r>
    <x v="13"/>
    <s v="Kurnool"/>
    <x v="1364"/>
    <x v="78"/>
    <x v="2798"/>
    <n v="26"/>
    <n v="7669"/>
    <x v="1525"/>
    <n v="7"/>
    <x v="1"/>
  </r>
  <r>
    <x v="9"/>
    <s v="Lakhimpur"/>
    <x v="2441"/>
    <x v="198"/>
    <x v="2799"/>
    <n v="89"/>
    <n v="8285"/>
    <x v="1525"/>
    <n v="7"/>
    <x v="1"/>
  </r>
  <r>
    <x v="14"/>
    <s v="Arrah"/>
    <x v="2442"/>
    <x v="71"/>
    <x v="2800"/>
    <n v="23"/>
    <n v="7041"/>
    <x v="1525"/>
    <n v="9"/>
    <x v="1"/>
  </r>
  <r>
    <x v="14"/>
    <s v="Jhanjharpur"/>
    <x v="2443"/>
    <x v="24"/>
    <x v="2691"/>
    <n v="6"/>
    <n v="6908"/>
    <x v="1525"/>
    <n v="12"/>
    <x v="1"/>
  </r>
  <r>
    <x v="0"/>
    <s v="Patan"/>
    <x v="2444"/>
    <x v="24"/>
    <x v="2801"/>
    <n v="5"/>
    <n v="7304"/>
    <x v="1525"/>
    <n v="5"/>
    <x v="1"/>
  </r>
  <r>
    <x v="0"/>
    <s v="Sabarkantha"/>
    <x v="2445"/>
    <x v="12"/>
    <x v="2802"/>
    <n v="114"/>
    <n v="7912"/>
    <x v="1525"/>
    <n v="5"/>
    <x v="1"/>
  </r>
  <r>
    <x v="16"/>
    <s v="Anantnag"/>
    <x v="2446"/>
    <x v="24"/>
    <x v="2803"/>
    <n v="4"/>
    <n v="814"/>
    <x v="1525"/>
    <n v="9"/>
    <x v="1"/>
  </r>
  <r>
    <x v="7"/>
    <s v="Davanagere"/>
    <x v="2447"/>
    <x v="12"/>
    <x v="2804"/>
    <n v="13"/>
    <n v="7736"/>
    <x v="1525"/>
    <n v="3"/>
    <x v="1"/>
  </r>
  <r>
    <x v="7"/>
    <s v="Mandya"/>
    <x v="2448"/>
    <x v="24"/>
    <x v="2805"/>
    <n v="4"/>
    <n v="8902"/>
    <x v="1525"/>
    <n v="5"/>
    <x v="1"/>
  </r>
  <r>
    <x v="7"/>
    <s v="Udupi Chikmagalur"/>
    <x v="1364"/>
    <x v="78"/>
    <x v="2806"/>
    <n v="8"/>
    <n v="7510"/>
    <x v="1525"/>
    <n v="5"/>
    <x v="1"/>
  </r>
  <r>
    <x v="7"/>
    <s v="Udupi Chikmagalur"/>
    <x v="2449"/>
    <x v="4"/>
    <x v="2807"/>
    <n v="2"/>
    <n v="7431"/>
    <x v="1525"/>
    <n v="6"/>
    <x v="1"/>
  </r>
  <r>
    <x v="7"/>
    <s v="Uttara Kannada"/>
    <x v="2450"/>
    <x v="24"/>
    <x v="2808"/>
    <n v="6"/>
    <n v="7488"/>
    <x v="1525"/>
    <n v="4"/>
    <x v="1"/>
  </r>
  <r>
    <x v="10"/>
    <s v="Palakkad"/>
    <x v="1364"/>
    <x v="78"/>
    <x v="2809"/>
    <n v="19"/>
    <n v="6665"/>
    <x v="1525"/>
    <n v="4"/>
    <x v="1"/>
  </r>
  <r>
    <x v="5"/>
    <s v="DEWAS"/>
    <x v="1364"/>
    <x v="78"/>
    <x v="2810"/>
    <n v="9"/>
    <n v="9034"/>
    <x v="1525"/>
    <n v="5"/>
    <x v="1"/>
  </r>
  <r>
    <x v="5"/>
    <s v="SHAHDOL"/>
    <x v="2451"/>
    <x v="24"/>
    <x v="2811"/>
    <n v="1"/>
    <n v="8026"/>
    <x v="1525"/>
    <n v="9"/>
    <x v="1"/>
  </r>
  <r>
    <x v="3"/>
    <s v="Hatkanangle"/>
    <x v="2452"/>
    <x v="199"/>
    <x v="2812"/>
    <n v="17"/>
    <n v="8103"/>
    <x v="1525"/>
    <n v="5"/>
    <x v="1"/>
  </r>
  <r>
    <x v="3"/>
    <s v="Kolhapur"/>
    <x v="1364"/>
    <x v="78"/>
    <x v="2813"/>
    <n v="32"/>
    <n v="8691"/>
    <x v="1525"/>
    <n v="4"/>
    <x v="1"/>
  </r>
  <r>
    <x v="30"/>
    <s v="Sikkim"/>
    <x v="1364"/>
    <x v="78"/>
    <x v="2814"/>
    <n v="22"/>
    <n v="2279"/>
    <x v="1525"/>
    <n v="5"/>
    <x v="1"/>
  </r>
  <r>
    <x v="11"/>
    <s v="Tiruppur"/>
    <x v="2453"/>
    <x v="12"/>
    <x v="2815"/>
    <n v="9"/>
    <n v="7321"/>
    <x v="1525"/>
    <n v="7"/>
    <x v="1"/>
  </r>
  <r>
    <x v="12"/>
    <s v="Gorakhpur"/>
    <x v="1364"/>
    <x v="78"/>
    <x v="2816"/>
    <n v="41"/>
    <n v="7688"/>
    <x v="1525"/>
    <n v="5"/>
    <x v="1"/>
  </r>
  <r>
    <x v="12"/>
    <s v="Nagina"/>
    <x v="1364"/>
    <x v="78"/>
    <x v="2817"/>
    <n v="30"/>
    <n v="6528"/>
    <x v="1525"/>
    <n v="4"/>
    <x v="1"/>
  </r>
  <r>
    <x v="12"/>
    <s v="Sant Kabir Nagar"/>
    <x v="2454"/>
    <x v="24"/>
    <x v="2818"/>
    <n v="17"/>
    <n v="6932"/>
    <x v="1525"/>
    <n v="6"/>
    <x v="1"/>
  </r>
  <r>
    <x v="19"/>
    <s v="Birbhum"/>
    <x v="2455"/>
    <x v="12"/>
    <x v="2819"/>
    <n v="8"/>
    <n v="9467"/>
    <x v="1525"/>
    <n v="7"/>
    <x v="1"/>
  </r>
  <r>
    <x v="19"/>
    <s v="Birbhum"/>
    <x v="2456"/>
    <x v="200"/>
    <x v="2820"/>
    <n v="0"/>
    <n v="9400"/>
    <x v="1525"/>
    <n v="8"/>
    <x v="1"/>
  </r>
  <r>
    <x v="19"/>
    <s v="Jadavpur"/>
    <x v="2457"/>
    <x v="24"/>
    <x v="2821"/>
    <n v="0"/>
    <n v="9378"/>
    <x v="1525"/>
    <n v="5"/>
    <x v="1"/>
  </r>
  <r>
    <x v="13"/>
    <s v="Amalapuram"/>
    <x v="2458"/>
    <x v="1"/>
    <x v="2822"/>
    <n v="38"/>
    <n v="7878"/>
    <x v="1526"/>
    <n v="6"/>
    <x v="1"/>
  </r>
  <r>
    <x v="14"/>
    <s v="Purvi Champaran"/>
    <x v="2459"/>
    <x v="177"/>
    <x v="2823"/>
    <n v="2"/>
    <n v="6402"/>
    <x v="1526"/>
    <n v="10"/>
    <x v="1"/>
  </r>
  <r>
    <x v="17"/>
    <s v="RAJNANDGAON"/>
    <x v="2460"/>
    <x v="4"/>
    <x v="2824"/>
    <n v="2"/>
    <n v="8366"/>
    <x v="1526"/>
    <n v="7"/>
    <x v="1"/>
  </r>
  <r>
    <x v="0"/>
    <s v="Sabarkantha"/>
    <x v="2461"/>
    <x v="24"/>
    <x v="2825"/>
    <n v="30"/>
    <n v="7777"/>
    <x v="1526"/>
    <n v="6"/>
    <x v="1"/>
  </r>
  <r>
    <x v="1"/>
    <s v="Shimla"/>
    <x v="2462"/>
    <x v="70"/>
    <x v="2826"/>
    <n v="11"/>
    <n v="5817"/>
    <x v="1526"/>
    <n v="5"/>
    <x v="1"/>
  </r>
  <r>
    <x v="16"/>
    <s v="Udhampur"/>
    <x v="1364"/>
    <x v="78"/>
    <x v="2827"/>
    <n v="62"/>
    <n v="7568"/>
    <x v="1526"/>
    <n v="6"/>
    <x v="1"/>
  </r>
  <r>
    <x v="8"/>
    <s v="Lohardaga"/>
    <x v="2463"/>
    <x v="24"/>
    <x v="2828"/>
    <n v="7"/>
    <n v="5263"/>
    <x v="1526"/>
    <n v="8"/>
    <x v="1"/>
  </r>
  <r>
    <x v="8"/>
    <s v="Singhbhum"/>
    <x v="2464"/>
    <x v="201"/>
    <x v="2829"/>
    <n v="2"/>
    <n v="5647"/>
    <x v="1526"/>
    <n v="9"/>
    <x v="1"/>
  </r>
  <r>
    <x v="23"/>
    <s v="Balasore"/>
    <x v="1364"/>
    <x v="78"/>
    <x v="2830"/>
    <n v="14"/>
    <n v="7436"/>
    <x v="1526"/>
    <n v="4"/>
    <x v="1"/>
  </r>
  <r>
    <x v="23"/>
    <s v="Puri"/>
    <x v="1364"/>
    <x v="78"/>
    <x v="2831"/>
    <n v="7"/>
    <n v="7217"/>
    <x v="1526"/>
    <n v="4"/>
    <x v="1"/>
  </r>
  <r>
    <x v="20"/>
    <s v="Adilabad"/>
    <x v="2465"/>
    <x v="96"/>
    <x v="2832"/>
    <n v="4"/>
    <n v="6837"/>
    <x v="1526"/>
    <n v="6"/>
    <x v="1"/>
  </r>
  <r>
    <x v="20"/>
    <s v="Hyderabad"/>
    <x v="1364"/>
    <x v="78"/>
    <x v="2833"/>
    <n v="12"/>
    <n v="5653"/>
    <x v="1526"/>
    <n v="5"/>
    <x v="1"/>
  </r>
  <r>
    <x v="26"/>
    <s v="Tripura West"/>
    <x v="2466"/>
    <x v="96"/>
    <x v="2834"/>
    <n v="12"/>
    <n v="7133"/>
    <x v="1526"/>
    <n v="7"/>
    <x v="1"/>
  </r>
  <r>
    <x v="12"/>
    <s v="Kaushambi"/>
    <x v="2467"/>
    <x v="130"/>
    <x v="2835"/>
    <n v="5"/>
    <n v="6211"/>
    <x v="1526"/>
    <n v="8"/>
    <x v="1"/>
  </r>
  <r>
    <x v="12"/>
    <s v="Mirzapur"/>
    <x v="2468"/>
    <x v="202"/>
    <x v="2836"/>
    <n v="10"/>
    <n v="7145"/>
    <x v="1526"/>
    <n v="9"/>
    <x v="1"/>
  </r>
  <r>
    <x v="19"/>
    <s v="Basirhat"/>
    <x v="1364"/>
    <x v="78"/>
    <x v="2837"/>
    <n v="4"/>
    <n v="9106"/>
    <x v="1526"/>
    <n v="6"/>
    <x v="1"/>
  </r>
  <r>
    <x v="13"/>
    <s v="Eluru"/>
    <x v="2469"/>
    <x v="0"/>
    <x v="2838"/>
    <n v="95"/>
    <n v="8412"/>
    <x v="1527"/>
    <n v="6"/>
    <x v="1"/>
  </r>
  <r>
    <x v="14"/>
    <s v="Nalanda"/>
    <x v="2470"/>
    <x v="203"/>
    <x v="2839"/>
    <n v="1"/>
    <n v="6514"/>
    <x v="1527"/>
    <n v="12"/>
    <x v="1"/>
  </r>
  <r>
    <x v="14"/>
    <s v="Purnia"/>
    <x v="2471"/>
    <x v="24"/>
    <x v="2815"/>
    <n v="2"/>
    <n v="7314"/>
    <x v="1527"/>
    <n v="11"/>
    <x v="1"/>
  </r>
  <r>
    <x v="14"/>
    <s v="Sitamarhi"/>
    <x v="2472"/>
    <x v="24"/>
    <x v="2840"/>
    <n v="1"/>
    <n v="6588"/>
    <x v="1527"/>
    <n v="12"/>
    <x v="1"/>
  </r>
  <r>
    <x v="14"/>
    <s v="Supaul"/>
    <x v="2473"/>
    <x v="24"/>
    <x v="2841"/>
    <n v="2"/>
    <n v="6997"/>
    <x v="1527"/>
    <n v="12"/>
    <x v="1"/>
  </r>
  <r>
    <x v="14"/>
    <s v="Ujiarpur"/>
    <x v="2474"/>
    <x v="24"/>
    <x v="2842"/>
    <n v="1"/>
    <n v="6074"/>
    <x v="1527"/>
    <n v="12"/>
    <x v="1"/>
  </r>
  <r>
    <x v="17"/>
    <s v="JANJGIR-CHAMPA"/>
    <x v="2475"/>
    <x v="96"/>
    <x v="2843"/>
    <n v="1"/>
    <n v="7831"/>
    <x v="1527"/>
    <n v="5"/>
    <x v="1"/>
  </r>
  <r>
    <x v="17"/>
    <s v="MAHASAMUND"/>
    <x v="2476"/>
    <x v="96"/>
    <x v="2844"/>
    <n v="4"/>
    <n v="7733"/>
    <x v="1527"/>
    <n v="6"/>
    <x v="1"/>
  </r>
  <r>
    <x v="8"/>
    <s v="Khunti"/>
    <x v="2477"/>
    <x v="24"/>
    <x v="2845"/>
    <n v="1"/>
    <n v="5255"/>
    <x v="1527"/>
    <n v="7"/>
    <x v="1"/>
  </r>
  <r>
    <x v="8"/>
    <s v="Ranchi"/>
    <x v="2478"/>
    <x v="24"/>
    <x v="2846"/>
    <n v="6"/>
    <n v="7801"/>
    <x v="1527"/>
    <n v="6"/>
    <x v="1"/>
  </r>
  <r>
    <x v="5"/>
    <s v="BALAGHAT"/>
    <x v="2479"/>
    <x v="84"/>
    <x v="2847"/>
    <n v="86"/>
    <n v="8711"/>
    <x v="1527"/>
    <n v="6"/>
    <x v="1"/>
  </r>
  <r>
    <x v="5"/>
    <s v="SATNA"/>
    <x v="2480"/>
    <x v="112"/>
    <x v="2848"/>
    <n v="3"/>
    <n v="6964"/>
    <x v="1527"/>
    <n v="4"/>
    <x v="1"/>
  </r>
  <r>
    <x v="3"/>
    <s v="Palghar"/>
    <x v="2481"/>
    <x v="24"/>
    <x v="2849"/>
    <n v="0"/>
    <n v="7539"/>
    <x v="1527"/>
    <n v="11"/>
    <x v="1"/>
  </r>
  <r>
    <x v="3"/>
    <s v="Ratnagiri-sindhudurg"/>
    <x v="2482"/>
    <x v="24"/>
    <x v="2850"/>
    <n v="4"/>
    <n v="5633"/>
    <x v="1527"/>
    <n v="10"/>
    <x v="1"/>
  </r>
  <r>
    <x v="25"/>
    <s v="Shillong"/>
    <x v="2483"/>
    <x v="24"/>
    <x v="2851"/>
    <n v="15"/>
    <n v="4961"/>
    <x v="1527"/>
    <n v="5"/>
    <x v="1"/>
  </r>
  <r>
    <x v="24"/>
    <s v="Faridkot"/>
    <x v="231"/>
    <x v="204"/>
    <x v="2852"/>
    <n v="12"/>
    <n v="6106"/>
    <x v="1527"/>
    <n v="6"/>
    <x v="1"/>
  </r>
  <r>
    <x v="12"/>
    <s v="Banda"/>
    <x v="2484"/>
    <x v="205"/>
    <x v="2853"/>
    <n v="6"/>
    <n v="6545"/>
    <x v="1527"/>
    <n v="8"/>
    <x v="1"/>
  </r>
  <r>
    <x v="12"/>
    <s v="Etah"/>
    <x v="2485"/>
    <x v="24"/>
    <x v="2854"/>
    <n v="2"/>
    <n v="6339"/>
    <x v="1527"/>
    <n v="3"/>
    <x v="1"/>
  </r>
  <r>
    <x v="12"/>
    <s v="Etah"/>
    <x v="1364"/>
    <x v="78"/>
    <x v="2855"/>
    <n v="13"/>
    <n v="6277"/>
    <x v="1527"/>
    <n v="4"/>
    <x v="1"/>
  </r>
  <r>
    <x v="12"/>
    <s v="Lalganj"/>
    <x v="2486"/>
    <x v="197"/>
    <x v="2856"/>
    <n v="2"/>
    <n v="6093"/>
    <x v="1527"/>
    <n v="7"/>
    <x v="1"/>
  </r>
  <r>
    <x v="12"/>
    <s v="Mohanlalganj"/>
    <x v="2487"/>
    <x v="71"/>
    <x v="2857"/>
    <n v="21"/>
    <n v="7975"/>
    <x v="1527"/>
    <n v="5"/>
    <x v="1"/>
  </r>
  <r>
    <x v="19"/>
    <s v="Asansol"/>
    <x v="2488"/>
    <x v="12"/>
    <x v="2858"/>
    <n v="1"/>
    <n v="7860"/>
    <x v="1527"/>
    <n v="8"/>
    <x v="1"/>
  </r>
  <r>
    <x v="19"/>
    <s v="Bolpur"/>
    <x v="2489"/>
    <x v="12"/>
    <x v="2859"/>
    <n v="9"/>
    <n v="9165"/>
    <x v="1527"/>
    <n v="7"/>
    <x v="1"/>
  </r>
  <r>
    <x v="19"/>
    <s v="Joynagar"/>
    <x v="2490"/>
    <x v="12"/>
    <x v="2860"/>
    <n v="2"/>
    <n v="8533"/>
    <x v="1527"/>
    <n v="7"/>
    <x v="1"/>
  </r>
  <r>
    <x v="9"/>
    <s v="Karimganj"/>
    <x v="1364"/>
    <x v="78"/>
    <x v="2861"/>
    <n v="7"/>
    <n v="6555"/>
    <x v="1528"/>
    <n v="4"/>
    <x v="1"/>
  </r>
  <r>
    <x v="14"/>
    <s v="Araria"/>
    <x v="2491"/>
    <x v="104"/>
    <x v="2862"/>
    <n v="3"/>
    <n v="7266"/>
    <x v="1528"/>
    <n v="6"/>
    <x v="1"/>
  </r>
  <r>
    <x v="14"/>
    <s v="Khagaria"/>
    <x v="2319"/>
    <x v="177"/>
    <x v="2863"/>
    <n v="67"/>
    <n v="6000"/>
    <x v="1528"/>
    <n v="14"/>
    <x v="1"/>
  </r>
  <r>
    <x v="14"/>
    <s v="Kishanganj"/>
    <x v="2492"/>
    <x v="12"/>
    <x v="2864"/>
    <n v="3"/>
    <n v="6793"/>
    <x v="1528"/>
    <n v="11"/>
    <x v="1"/>
  </r>
  <r>
    <x v="14"/>
    <s v="Madhepura"/>
    <x v="2493"/>
    <x v="122"/>
    <x v="2865"/>
    <n v="42"/>
    <n v="7169"/>
    <x v="1528"/>
    <n v="7"/>
    <x v="1"/>
  </r>
  <r>
    <x v="14"/>
    <s v="Maharajganj"/>
    <x v="2494"/>
    <x v="24"/>
    <x v="2866"/>
    <n v="23"/>
    <n v="6026"/>
    <x v="1528"/>
    <n v="9"/>
    <x v="1"/>
  </r>
  <r>
    <x v="14"/>
    <s v="Nalanda"/>
    <x v="2495"/>
    <x v="206"/>
    <x v="2867"/>
    <n v="2"/>
    <n v="6428"/>
    <x v="1528"/>
    <n v="13"/>
    <x v="1"/>
  </r>
  <r>
    <x v="14"/>
    <s v="Samastipur (SC)"/>
    <x v="2496"/>
    <x v="110"/>
    <x v="2868"/>
    <n v="5"/>
    <n v="6309"/>
    <x v="1528"/>
    <n v="9"/>
    <x v="1"/>
  </r>
  <r>
    <x v="14"/>
    <s v="Vaishali"/>
    <x v="2497"/>
    <x v="24"/>
    <x v="2869"/>
    <n v="1"/>
    <n v="6663"/>
    <x v="1528"/>
    <n v="11"/>
    <x v="1"/>
  </r>
  <r>
    <x v="0"/>
    <s v="Anand"/>
    <x v="2498"/>
    <x v="24"/>
    <x v="2870"/>
    <n v="0"/>
    <n v="6854"/>
    <x v="1528"/>
    <n v="4"/>
    <x v="1"/>
  </r>
  <r>
    <x v="0"/>
    <s v="Banaskantha"/>
    <x v="2499"/>
    <x v="24"/>
    <x v="2871"/>
    <n v="1"/>
    <n v="6845"/>
    <x v="1528"/>
    <n v="7"/>
    <x v="1"/>
  </r>
  <r>
    <x v="0"/>
    <s v="Banaskantha"/>
    <x v="2500"/>
    <x v="207"/>
    <x v="2872"/>
    <n v="10"/>
    <n v="6809"/>
    <x v="1528"/>
    <n v="8"/>
    <x v="1"/>
  </r>
  <r>
    <x v="0"/>
    <s v="Surendranagar"/>
    <x v="2501"/>
    <x v="24"/>
    <x v="2873"/>
    <n v="1"/>
    <n v="6637"/>
    <x v="1528"/>
    <n v="7"/>
    <x v="1"/>
  </r>
  <r>
    <x v="4"/>
    <s v="Gurgaon"/>
    <x v="2502"/>
    <x v="56"/>
    <x v="2874"/>
    <n v="30"/>
    <n v="8993"/>
    <x v="1528"/>
    <n v="5"/>
    <x v="1"/>
  </r>
  <r>
    <x v="7"/>
    <s v="Bagalkot"/>
    <x v="2503"/>
    <x v="208"/>
    <x v="2875"/>
    <n v="5"/>
    <n v="7486"/>
    <x v="1528"/>
    <n v="4"/>
    <x v="1"/>
  </r>
  <r>
    <x v="7"/>
    <s v="Chitradurga"/>
    <x v="2504"/>
    <x v="172"/>
    <x v="2876"/>
    <n v="2"/>
    <n v="7773"/>
    <x v="1528"/>
    <n v="5"/>
    <x v="1"/>
  </r>
  <r>
    <x v="7"/>
    <s v="Mandya"/>
    <x v="2505"/>
    <x v="24"/>
    <x v="2633"/>
    <n v="0"/>
    <n v="8542"/>
    <x v="1528"/>
    <n v="6"/>
    <x v="1"/>
  </r>
  <r>
    <x v="7"/>
    <s v="Uttara Kannada"/>
    <x v="2506"/>
    <x v="12"/>
    <x v="2877"/>
    <n v="40"/>
    <n v="7195"/>
    <x v="1528"/>
    <n v="5"/>
    <x v="1"/>
  </r>
  <r>
    <x v="10"/>
    <s v="Kollam"/>
    <x v="1364"/>
    <x v="78"/>
    <x v="2878"/>
    <n v="26"/>
    <n v="6018"/>
    <x v="1528"/>
    <n v="4"/>
    <x v="1"/>
  </r>
  <r>
    <x v="5"/>
    <s v="BALAGHAT"/>
    <x v="2507"/>
    <x v="24"/>
    <x v="2879"/>
    <n v="0"/>
    <n v="8463"/>
    <x v="1528"/>
    <n v="7"/>
    <x v="1"/>
  </r>
  <r>
    <x v="5"/>
    <s v="HOSHANGABAD"/>
    <x v="2508"/>
    <x v="96"/>
    <x v="2880"/>
    <n v="4"/>
    <n v="7833"/>
    <x v="1528"/>
    <n v="5"/>
    <x v="1"/>
  </r>
  <r>
    <x v="3"/>
    <s v="Mumbai North West"/>
    <x v="2509"/>
    <x v="5"/>
    <x v="2881"/>
    <n v="3"/>
    <n v="5850"/>
    <x v="1528"/>
    <n v="5"/>
    <x v="1"/>
  </r>
  <r>
    <x v="3"/>
    <s v="Nashik"/>
    <x v="1364"/>
    <x v="78"/>
    <x v="2882"/>
    <n v="28"/>
    <n v="6980"/>
    <x v="1528"/>
    <n v="5"/>
    <x v="1"/>
  </r>
  <r>
    <x v="3"/>
    <s v="Nashik"/>
    <x v="2510"/>
    <x v="64"/>
    <x v="2883"/>
    <n v="41"/>
    <n v="6952"/>
    <x v="1528"/>
    <n v="6"/>
    <x v="1"/>
  </r>
  <r>
    <x v="3"/>
    <s v="Raigad"/>
    <x v="2511"/>
    <x v="12"/>
    <x v="2884"/>
    <n v="23"/>
    <n v="6356"/>
    <x v="1528"/>
    <n v="7"/>
    <x v="1"/>
  </r>
  <r>
    <x v="3"/>
    <s v="Satara"/>
    <x v="2512"/>
    <x v="12"/>
    <x v="2885"/>
    <n v="137"/>
    <n v="6963"/>
    <x v="1528"/>
    <n v="6"/>
    <x v="1"/>
  </r>
  <r>
    <x v="18"/>
    <s v="WEST DELHI"/>
    <x v="1364"/>
    <x v="78"/>
    <x v="2886"/>
    <n v="54"/>
    <n v="8937"/>
    <x v="1528"/>
    <n v="5"/>
    <x v="1"/>
  </r>
  <r>
    <x v="2"/>
    <s v="Chittorgarh"/>
    <x v="2513"/>
    <x v="24"/>
    <x v="2887"/>
    <n v="2"/>
    <n v="9029"/>
    <x v="1528"/>
    <n v="6"/>
    <x v="1"/>
  </r>
  <r>
    <x v="2"/>
    <s v="Jaipur Rural"/>
    <x v="2514"/>
    <x v="12"/>
    <x v="2888"/>
    <n v="63"/>
    <n v="7976"/>
    <x v="1528"/>
    <n v="4"/>
    <x v="1"/>
  </r>
  <r>
    <x v="2"/>
    <s v="Nagaur"/>
    <x v="2515"/>
    <x v="209"/>
    <x v="2889"/>
    <n v="89"/>
    <n v="7486"/>
    <x v="1528"/>
    <n v="6"/>
    <x v="1"/>
  </r>
  <r>
    <x v="12"/>
    <s v="Firozabad"/>
    <x v="1364"/>
    <x v="78"/>
    <x v="2890"/>
    <n v="17"/>
    <n v="6676"/>
    <x v="1528"/>
    <n v="5"/>
    <x v="1"/>
  </r>
  <r>
    <x v="12"/>
    <s v="Ghazipur"/>
    <x v="1364"/>
    <x v="78"/>
    <x v="2706"/>
    <n v="40"/>
    <n v="6871"/>
    <x v="1528"/>
    <n v="6"/>
    <x v="1"/>
  </r>
  <r>
    <x v="12"/>
    <s v="Rampur"/>
    <x v="1364"/>
    <x v="78"/>
    <x v="2891"/>
    <n v="2"/>
    <n v="6577"/>
    <x v="1528"/>
    <n v="4"/>
    <x v="1"/>
  </r>
  <r>
    <x v="6"/>
    <s v="Tehri Garhwal"/>
    <x v="2516"/>
    <x v="24"/>
    <x v="2892"/>
    <n v="3"/>
    <n v="5457"/>
    <x v="1528"/>
    <n v="6"/>
    <x v="1"/>
  </r>
  <r>
    <x v="19"/>
    <s v="Bardhaman Purba"/>
    <x v="2517"/>
    <x v="12"/>
    <x v="2893"/>
    <n v="10"/>
    <n v="8862"/>
    <x v="1528"/>
    <n v="6"/>
    <x v="1"/>
  </r>
  <r>
    <x v="19"/>
    <s v="Ranaghat"/>
    <x v="1364"/>
    <x v="78"/>
    <x v="2894"/>
    <n v="26"/>
    <n v="9137"/>
    <x v="1528"/>
    <n v="5"/>
    <x v="1"/>
  </r>
  <r>
    <x v="13"/>
    <s v="Kurnool"/>
    <x v="2518"/>
    <x v="83"/>
    <x v="2895"/>
    <n v="4"/>
    <n v="7265"/>
    <x v="1529"/>
    <n v="8"/>
    <x v="1"/>
  </r>
  <r>
    <x v="13"/>
    <s v="Ongole"/>
    <x v="2519"/>
    <x v="0"/>
    <x v="2896"/>
    <n v="642"/>
    <n v="8229"/>
    <x v="1529"/>
    <n v="5"/>
    <x v="1"/>
  </r>
  <r>
    <x v="13"/>
    <s v="Ongole"/>
    <x v="2520"/>
    <x v="1"/>
    <x v="2489"/>
    <n v="138"/>
    <n v="8139"/>
    <x v="1529"/>
    <n v="6"/>
    <x v="1"/>
  </r>
  <r>
    <x v="14"/>
    <s v="Araria"/>
    <x v="2521"/>
    <x v="24"/>
    <x v="2897"/>
    <n v="1"/>
    <n v="7139"/>
    <x v="1529"/>
    <n v="7"/>
    <x v="1"/>
  </r>
  <r>
    <x v="14"/>
    <s v="Jahanabad"/>
    <x v="2522"/>
    <x v="143"/>
    <x v="2898"/>
    <n v="6"/>
    <n v="5005"/>
    <x v="1529"/>
    <n v="10"/>
    <x v="1"/>
  </r>
  <r>
    <x v="14"/>
    <s v="Khagaria"/>
    <x v="2523"/>
    <x v="210"/>
    <x v="2899"/>
    <n v="9"/>
    <n v="5927"/>
    <x v="1529"/>
    <n v="15"/>
    <x v="1"/>
  </r>
  <r>
    <x v="14"/>
    <s v="Nalanda"/>
    <x v="2524"/>
    <x v="24"/>
    <x v="2900"/>
    <n v="4"/>
    <n v="6325"/>
    <x v="1529"/>
    <n v="14"/>
    <x v="1"/>
  </r>
  <r>
    <x v="14"/>
    <s v="Pataliputra"/>
    <x v="1364"/>
    <x v="78"/>
    <x v="2901"/>
    <n v="79"/>
    <n v="6576"/>
    <x v="1529"/>
    <n v="7"/>
    <x v="1"/>
  </r>
  <r>
    <x v="14"/>
    <s v="Purvi Champaran"/>
    <x v="2525"/>
    <x v="24"/>
    <x v="2902"/>
    <n v="9"/>
    <n v="6051"/>
    <x v="1529"/>
    <n v="11"/>
    <x v="1"/>
  </r>
  <r>
    <x v="14"/>
    <s v="Sasaram (SC)"/>
    <x v="2526"/>
    <x v="211"/>
    <x v="2903"/>
    <n v="4"/>
    <n v="5978"/>
    <x v="1529"/>
    <n v="7"/>
    <x v="1"/>
  </r>
  <r>
    <x v="14"/>
    <s v="Sheohar"/>
    <x v="2527"/>
    <x v="24"/>
    <x v="2904"/>
    <n v="1"/>
    <n v="6084"/>
    <x v="1529"/>
    <n v="11"/>
    <x v="1"/>
  </r>
  <r>
    <x v="14"/>
    <s v="Sitamarhi"/>
    <x v="2528"/>
    <x v="70"/>
    <x v="2905"/>
    <n v="2"/>
    <n v="6307"/>
    <x v="1529"/>
    <n v="13"/>
    <x v="1"/>
  </r>
  <r>
    <x v="14"/>
    <s v="Siwan"/>
    <x v="2529"/>
    <x v="24"/>
    <x v="2906"/>
    <n v="8"/>
    <n v="6051"/>
    <x v="1529"/>
    <n v="10"/>
    <x v="1"/>
  </r>
  <r>
    <x v="14"/>
    <s v="Siwan"/>
    <x v="2530"/>
    <x v="24"/>
    <x v="2907"/>
    <n v="0"/>
    <n v="5964"/>
    <x v="1529"/>
    <n v="11"/>
    <x v="1"/>
  </r>
  <r>
    <x v="14"/>
    <s v="Supaul"/>
    <x v="2531"/>
    <x v="24"/>
    <x v="2908"/>
    <n v="0"/>
    <n v="6729"/>
    <x v="1529"/>
    <n v="13"/>
    <x v="1"/>
  </r>
  <r>
    <x v="14"/>
    <s v="Vaishali"/>
    <x v="2532"/>
    <x v="177"/>
    <x v="2909"/>
    <n v="6"/>
    <n v="6518"/>
    <x v="1529"/>
    <n v="12"/>
    <x v="1"/>
  </r>
  <r>
    <x v="0"/>
    <s v="Vadodara"/>
    <x v="2533"/>
    <x v="12"/>
    <x v="2807"/>
    <n v="29"/>
    <n v="7458"/>
    <x v="1529"/>
    <n v="4"/>
    <x v="1"/>
  </r>
  <r>
    <x v="16"/>
    <s v="Anantnag"/>
    <x v="2534"/>
    <x v="24"/>
    <x v="2910"/>
    <n v="1"/>
    <n v="760"/>
    <x v="1529"/>
    <n v="10"/>
    <x v="1"/>
  </r>
  <r>
    <x v="7"/>
    <s v="Bangalore Rural"/>
    <x v="2535"/>
    <x v="171"/>
    <x v="2911"/>
    <n v="7"/>
    <n v="9889"/>
    <x v="1529"/>
    <n v="5"/>
    <x v="1"/>
  </r>
  <r>
    <x v="7"/>
    <s v="Tumkur"/>
    <x v="2536"/>
    <x v="24"/>
    <x v="2912"/>
    <n v="0"/>
    <n v="7637"/>
    <x v="1529"/>
    <n v="5"/>
    <x v="1"/>
  </r>
  <r>
    <x v="10"/>
    <s v="Ponnani"/>
    <x v="1364"/>
    <x v="78"/>
    <x v="2913"/>
    <n v="8"/>
    <n v="6231"/>
    <x v="1529"/>
    <n v="6"/>
    <x v="1"/>
  </r>
  <r>
    <x v="5"/>
    <s v="SAGAR"/>
    <x v="2537"/>
    <x v="71"/>
    <x v="2914"/>
    <n v="1"/>
    <n v="6363"/>
    <x v="1529"/>
    <n v="5"/>
    <x v="1"/>
  </r>
  <r>
    <x v="5"/>
    <s v="SATNA"/>
    <x v="2538"/>
    <x v="24"/>
    <x v="2915"/>
    <n v="1"/>
    <n v="6806"/>
    <x v="1529"/>
    <n v="5"/>
    <x v="1"/>
  </r>
  <r>
    <x v="5"/>
    <s v="SHAHDOL"/>
    <x v="2539"/>
    <x v="24"/>
    <x v="2916"/>
    <n v="1"/>
    <n v="7509"/>
    <x v="1529"/>
    <n v="10"/>
    <x v="1"/>
  </r>
  <r>
    <x v="3"/>
    <s v="Sangli"/>
    <x v="2540"/>
    <x v="168"/>
    <x v="2917"/>
    <n v="21"/>
    <n v="7213"/>
    <x v="1529"/>
    <n v="4"/>
    <x v="1"/>
  </r>
  <r>
    <x v="3"/>
    <s v="Wardha"/>
    <x v="1364"/>
    <x v="78"/>
    <x v="2918"/>
    <n v="108"/>
    <n v="6510"/>
    <x v="1529"/>
    <n v="5"/>
    <x v="1"/>
  </r>
  <r>
    <x v="23"/>
    <s v="Bhubaneswar"/>
    <x v="1364"/>
    <x v="78"/>
    <x v="2919"/>
    <n v="8"/>
    <n v="6156"/>
    <x v="1529"/>
    <n v="4"/>
    <x v="1"/>
  </r>
  <r>
    <x v="23"/>
    <s v="Dhenkanal"/>
    <x v="2541"/>
    <x v="187"/>
    <x v="2920"/>
    <n v="6"/>
    <n v="6946"/>
    <x v="1529"/>
    <n v="6"/>
    <x v="1"/>
  </r>
  <r>
    <x v="22"/>
    <s v="Puducherry"/>
    <x v="2542"/>
    <x v="24"/>
    <x v="2921"/>
    <n v="6"/>
    <n v="4791"/>
    <x v="1529"/>
    <n v="6"/>
    <x v="1"/>
  </r>
  <r>
    <x v="2"/>
    <s v="Sikar"/>
    <x v="2543"/>
    <x v="24"/>
    <x v="2922"/>
    <n v="7"/>
    <n v="8034"/>
    <x v="1529"/>
    <n v="5"/>
    <x v="1"/>
  </r>
  <r>
    <x v="11"/>
    <s v="Chidambaram"/>
    <x v="2544"/>
    <x v="24"/>
    <x v="2923"/>
    <n v="2"/>
    <n v="7012"/>
    <x v="1529"/>
    <n v="7"/>
    <x v="1"/>
  </r>
  <r>
    <x v="20"/>
    <s v="Zahirabad"/>
    <x v="2545"/>
    <x v="104"/>
    <x v="2924"/>
    <n v="2"/>
    <n v="6366"/>
    <x v="1529"/>
    <n v="5"/>
    <x v="1"/>
  </r>
  <r>
    <x v="20"/>
    <s v="Zahirabad"/>
    <x v="2546"/>
    <x v="212"/>
    <x v="2925"/>
    <n v="0"/>
    <n v="6339"/>
    <x v="1529"/>
    <n v="6"/>
    <x v="1"/>
  </r>
  <r>
    <x v="12"/>
    <s v="Faizabad"/>
    <x v="1786"/>
    <x v="213"/>
    <x v="2926"/>
    <n v="5"/>
    <n v="6674"/>
    <x v="1529"/>
    <n v="6"/>
    <x v="1"/>
  </r>
  <r>
    <x v="12"/>
    <s v="Jaunpur"/>
    <x v="2547"/>
    <x v="109"/>
    <x v="2927"/>
    <n v="2"/>
    <n v="6392"/>
    <x v="1529"/>
    <n v="4"/>
    <x v="1"/>
  </r>
  <r>
    <x v="12"/>
    <s v="Nagina"/>
    <x v="2548"/>
    <x v="214"/>
    <x v="2928"/>
    <n v="2"/>
    <n v="6156"/>
    <x v="1529"/>
    <n v="5"/>
    <x v="1"/>
  </r>
  <r>
    <x v="12"/>
    <s v="Pratapgarh"/>
    <x v="2549"/>
    <x v="109"/>
    <x v="2929"/>
    <n v="2"/>
    <n v="5578"/>
    <x v="1529"/>
    <n v="7"/>
    <x v="1"/>
  </r>
  <r>
    <x v="12"/>
    <s v="Pratapgarh"/>
    <x v="2550"/>
    <x v="155"/>
    <x v="2930"/>
    <n v="1"/>
    <n v="5559"/>
    <x v="1529"/>
    <n v="8"/>
    <x v="1"/>
  </r>
  <r>
    <x v="12"/>
    <s v="Sambhal"/>
    <x v="1364"/>
    <x v="78"/>
    <x v="2931"/>
    <n v="4"/>
    <n v="7230"/>
    <x v="1529"/>
    <n v="4"/>
    <x v="1"/>
  </r>
  <r>
    <x v="19"/>
    <s v="Kanthi"/>
    <x v="1364"/>
    <x v="78"/>
    <x v="2932"/>
    <n v="8"/>
    <n v="8687"/>
    <x v="1529"/>
    <n v="5"/>
    <x v="1"/>
  </r>
  <r>
    <x v="19"/>
    <s v="Medinipur"/>
    <x v="2551"/>
    <x v="196"/>
    <x v="2933"/>
    <n v="1"/>
    <n v="8570"/>
    <x v="1529"/>
    <n v="6"/>
    <x v="1"/>
  </r>
  <r>
    <x v="13"/>
    <s v="Vizianagaram"/>
    <x v="2552"/>
    <x v="0"/>
    <x v="2691"/>
    <n v="364"/>
    <n v="7266"/>
    <x v="1530"/>
    <n v="6"/>
    <x v="1"/>
  </r>
  <r>
    <x v="9"/>
    <s v="Silchar"/>
    <x v="2553"/>
    <x v="21"/>
    <x v="2934"/>
    <n v="43"/>
    <n v="5693"/>
    <x v="1530"/>
    <n v="4"/>
    <x v="1"/>
  </r>
  <r>
    <x v="14"/>
    <s v="Nalanda"/>
    <x v="2554"/>
    <x v="215"/>
    <x v="2935"/>
    <n v="5"/>
    <n v="6187"/>
    <x v="1530"/>
    <n v="15"/>
    <x v="1"/>
  </r>
  <r>
    <x v="14"/>
    <s v="Purnia"/>
    <x v="2555"/>
    <x v="24"/>
    <x v="2936"/>
    <n v="12"/>
    <n v="6947"/>
    <x v="1530"/>
    <n v="12"/>
    <x v="1"/>
  </r>
  <r>
    <x v="17"/>
    <s v="KORBA"/>
    <x v="2556"/>
    <x v="24"/>
    <x v="2937"/>
    <n v="6"/>
    <n v="6801"/>
    <x v="1530"/>
    <n v="7"/>
    <x v="1"/>
  </r>
  <r>
    <x v="4"/>
    <s v="Ambala"/>
    <x v="1364"/>
    <x v="78"/>
    <x v="2572"/>
    <n v="29"/>
    <n v="7943"/>
    <x v="1530"/>
    <n v="6"/>
    <x v="1"/>
  </r>
  <r>
    <x v="8"/>
    <s v="Dhanbad"/>
    <x v="2557"/>
    <x v="104"/>
    <x v="2657"/>
    <n v="48"/>
    <n v="7495"/>
    <x v="1530"/>
    <n v="7"/>
    <x v="1"/>
  </r>
  <r>
    <x v="8"/>
    <s v="Palamau"/>
    <x v="2558"/>
    <x v="24"/>
    <x v="2938"/>
    <n v="7"/>
    <n v="7267"/>
    <x v="1530"/>
    <n v="9"/>
    <x v="1"/>
  </r>
  <r>
    <x v="10"/>
    <s v="Ponnani"/>
    <x v="2559"/>
    <x v="24"/>
    <x v="2939"/>
    <n v="0"/>
    <n v="6122"/>
    <x v="1530"/>
    <n v="7"/>
    <x v="1"/>
  </r>
  <r>
    <x v="5"/>
    <s v="BHIND"/>
    <x v="2560"/>
    <x v="187"/>
    <x v="2940"/>
    <n v="9"/>
    <n v="5735"/>
    <x v="1530"/>
    <n v="4"/>
    <x v="1"/>
  </r>
  <r>
    <x v="3"/>
    <s v="Baramati"/>
    <x v="1364"/>
    <x v="78"/>
    <x v="2941"/>
    <n v="22"/>
    <n v="7868"/>
    <x v="1530"/>
    <n v="4"/>
    <x v="1"/>
  </r>
  <r>
    <x v="3"/>
    <s v="Jalgaon"/>
    <x v="2561"/>
    <x v="24"/>
    <x v="2942"/>
    <n v="5"/>
    <n v="6562"/>
    <x v="1530"/>
    <n v="5"/>
    <x v="1"/>
  </r>
  <r>
    <x v="23"/>
    <s v="Mayurbhanj"/>
    <x v="2562"/>
    <x v="24"/>
    <x v="2943"/>
    <n v="10"/>
    <n v="6889"/>
    <x v="1530"/>
    <n v="9"/>
    <x v="1"/>
  </r>
  <r>
    <x v="23"/>
    <s v="Sundargarh"/>
    <x v="2563"/>
    <x v="46"/>
    <x v="2603"/>
    <n v="9"/>
    <n v="6614"/>
    <x v="1530"/>
    <n v="7"/>
    <x v="1"/>
  </r>
  <r>
    <x v="20"/>
    <s v="Mahabubabad"/>
    <x v="2564"/>
    <x v="24"/>
    <x v="2944"/>
    <n v="2"/>
    <n v="5944"/>
    <x v="1530"/>
    <n v="11"/>
    <x v="1"/>
  </r>
  <r>
    <x v="20"/>
    <s v="Mahabubabad"/>
    <x v="2565"/>
    <x v="212"/>
    <x v="2945"/>
    <n v="0"/>
    <n v="5908"/>
    <x v="1530"/>
    <n v="12"/>
    <x v="1"/>
  </r>
  <r>
    <x v="12"/>
    <s v="Ambedkar Nagar"/>
    <x v="2566"/>
    <x v="24"/>
    <x v="2946"/>
    <n v="2"/>
    <n v="6569"/>
    <x v="1530"/>
    <n v="5"/>
    <x v="1"/>
  </r>
  <r>
    <x v="12"/>
    <s v="Amethi"/>
    <x v="2567"/>
    <x v="24"/>
    <x v="2947"/>
    <n v="0"/>
    <n v="5616"/>
    <x v="1530"/>
    <n v="5"/>
    <x v="1"/>
  </r>
  <r>
    <x v="12"/>
    <s v="Gautam Buddha Nagar"/>
    <x v="1364"/>
    <x v="78"/>
    <x v="2948"/>
    <n v="20"/>
    <n v="8371"/>
    <x v="1530"/>
    <n v="4"/>
    <x v="1"/>
  </r>
  <r>
    <x v="12"/>
    <s v="Kaiserganj"/>
    <x v="2568"/>
    <x v="216"/>
    <x v="2949"/>
    <n v="1"/>
    <n v="5899"/>
    <x v="1530"/>
    <n v="5"/>
    <x v="1"/>
  </r>
  <r>
    <x v="19"/>
    <s v="Bolpur"/>
    <x v="2569"/>
    <x v="89"/>
    <x v="2950"/>
    <n v="1"/>
    <n v="8797"/>
    <x v="1530"/>
    <n v="8"/>
    <x v="1"/>
  </r>
  <r>
    <x v="19"/>
    <s v="Jhargram"/>
    <x v="2570"/>
    <x v="217"/>
    <x v="2951"/>
    <n v="3"/>
    <n v="8484"/>
    <x v="1530"/>
    <n v="9"/>
    <x v="1"/>
  </r>
  <r>
    <x v="19"/>
    <s v="Kolkata Uttar"/>
    <x v="2571"/>
    <x v="24"/>
    <x v="2952"/>
    <n v="0"/>
    <n v="5737"/>
    <x v="1530"/>
    <n v="6"/>
    <x v="1"/>
  </r>
  <r>
    <x v="9"/>
    <s v="Gauhati"/>
    <x v="1364"/>
    <x v="78"/>
    <x v="2953"/>
    <n v="24"/>
    <n v="10466"/>
    <x v="1531"/>
    <n v="4"/>
    <x v="1"/>
  </r>
  <r>
    <x v="14"/>
    <s v="Madhubani"/>
    <x v="2572"/>
    <x v="24"/>
    <x v="2954"/>
    <n v="0"/>
    <n v="5695"/>
    <x v="1531"/>
    <n v="9"/>
    <x v="1"/>
  </r>
  <r>
    <x v="14"/>
    <s v="Madhubani"/>
    <x v="2573"/>
    <x v="177"/>
    <x v="2955"/>
    <n v="5"/>
    <n v="5677"/>
    <x v="1531"/>
    <n v="10"/>
    <x v="1"/>
  </r>
  <r>
    <x v="14"/>
    <s v="Valmiki Nagar"/>
    <x v="2574"/>
    <x v="24"/>
    <x v="2956"/>
    <n v="3"/>
    <n v="6136"/>
    <x v="1531"/>
    <n v="11"/>
    <x v="1"/>
  </r>
  <r>
    <x v="17"/>
    <s v="MAHASAMUND"/>
    <x v="2575"/>
    <x v="24"/>
    <x v="2957"/>
    <n v="1"/>
    <n v="7242"/>
    <x v="1531"/>
    <n v="7"/>
    <x v="1"/>
  </r>
  <r>
    <x v="0"/>
    <s v="Amreli"/>
    <x v="2576"/>
    <x v="24"/>
    <x v="2958"/>
    <n v="1"/>
    <n v="5332"/>
    <x v="1531"/>
    <n v="5"/>
    <x v="1"/>
  </r>
  <r>
    <x v="0"/>
    <s v="Patan"/>
    <x v="2577"/>
    <x v="12"/>
    <x v="2959"/>
    <n v="63"/>
    <n v="6651"/>
    <x v="1531"/>
    <n v="6"/>
    <x v="1"/>
  </r>
  <r>
    <x v="0"/>
    <s v="Valsad"/>
    <x v="2578"/>
    <x v="24"/>
    <x v="2960"/>
    <n v="1"/>
    <n v="7461"/>
    <x v="1531"/>
    <n v="6"/>
    <x v="1"/>
  </r>
  <r>
    <x v="4"/>
    <s v="Rohtak"/>
    <x v="2579"/>
    <x v="75"/>
    <x v="2961"/>
    <n v="36"/>
    <n v="7158"/>
    <x v="1531"/>
    <n v="5"/>
    <x v="1"/>
  </r>
  <r>
    <x v="7"/>
    <s v="Haveri"/>
    <x v="2580"/>
    <x v="12"/>
    <x v="2962"/>
    <n v="21"/>
    <n v="7479"/>
    <x v="1531"/>
    <n v="3"/>
    <x v="1"/>
  </r>
  <r>
    <x v="7"/>
    <s v="Haveri"/>
    <x v="1364"/>
    <x v="78"/>
    <x v="2963"/>
    <n v="10"/>
    <n v="7412"/>
    <x v="1531"/>
    <n v="4"/>
    <x v="1"/>
  </r>
  <r>
    <x v="10"/>
    <s v="Mavelikkara"/>
    <x v="1364"/>
    <x v="78"/>
    <x v="2964"/>
    <n v="85"/>
    <n v="5754"/>
    <x v="1531"/>
    <n v="4"/>
    <x v="1"/>
  </r>
  <r>
    <x v="5"/>
    <s v="JABALPUR"/>
    <x v="2581"/>
    <x v="24"/>
    <x v="2965"/>
    <n v="0"/>
    <n v="7392"/>
    <x v="1531"/>
    <n v="5"/>
    <x v="1"/>
  </r>
  <r>
    <x v="3"/>
    <s v="Amravati"/>
    <x v="2582"/>
    <x v="24"/>
    <x v="2966"/>
    <n v="2"/>
    <n v="6602"/>
    <x v="1531"/>
    <n v="6"/>
    <x v="1"/>
  </r>
  <r>
    <x v="3"/>
    <s v="Buldhana"/>
    <x v="2583"/>
    <x v="12"/>
    <x v="2967"/>
    <n v="62"/>
    <n v="6565"/>
    <x v="1531"/>
    <n v="5"/>
    <x v="1"/>
  </r>
  <r>
    <x v="25"/>
    <s v="Shillong"/>
    <x v="2584"/>
    <x v="24"/>
    <x v="2968"/>
    <n v="19"/>
    <n v="4601"/>
    <x v="1531"/>
    <n v="6"/>
    <x v="1"/>
  </r>
  <r>
    <x v="23"/>
    <s v="Aska"/>
    <x v="2585"/>
    <x v="111"/>
    <x v="2969"/>
    <n v="4"/>
    <n v="5999"/>
    <x v="1531"/>
    <n v="8"/>
    <x v="1"/>
  </r>
  <r>
    <x v="23"/>
    <s v="Aska"/>
    <x v="2586"/>
    <x v="70"/>
    <x v="2970"/>
    <n v="3"/>
    <n v="5987"/>
    <x v="1531"/>
    <n v="9"/>
    <x v="1"/>
  </r>
  <r>
    <x v="23"/>
    <s v="Sambalpur"/>
    <x v="2587"/>
    <x v="96"/>
    <x v="2971"/>
    <n v="2"/>
    <n v="6581"/>
    <x v="1531"/>
    <n v="6"/>
    <x v="1"/>
  </r>
  <r>
    <x v="24"/>
    <s v="Sangrur"/>
    <x v="1364"/>
    <x v="78"/>
    <x v="2867"/>
    <n v="64"/>
    <n v="6490"/>
    <x v="1531"/>
    <n v="7"/>
    <x v="1"/>
  </r>
  <r>
    <x v="2"/>
    <s v="Nagaur"/>
    <x v="2588"/>
    <x v="24"/>
    <x v="2972"/>
    <n v="130"/>
    <n v="7115"/>
    <x v="1531"/>
    <n v="7"/>
    <x v="1"/>
  </r>
  <r>
    <x v="2"/>
    <s v="Sikar"/>
    <x v="1364"/>
    <x v="78"/>
    <x v="2973"/>
    <n v="62"/>
    <n v="7816"/>
    <x v="1531"/>
    <n v="6"/>
    <x v="1"/>
  </r>
  <r>
    <x v="20"/>
    <s v="Mahbubnagar"/>
    <x v="2589"/>
    <x v="24"/>
    <x v="2974"/>
    <n v="0"/>
    <n v="5783"/>
    <x v="1531"/>
    <n v="6"/>
    <x v="1"/>
  </r>
  <r>
    <x v="12"/>
    <s v="Domariyaganj"/>
    <x v="2590"/>
    <x v="218"/>
    <x v="2975"/>
    <n v="0"/>
    <n v="5765"/>
    <x v="1531"/>
    <n v="6"/>
    <x v="1"/>
  </r>
  <r>
    <x v="12"/>
    <s v="Ghosi"/>
    <x v="2591"/>
    <x v="24"/>
    <x v="2976"/>
    <n v="2"/>
    <n v="6739"/>
    <x v="1531"/>
    <n v="6"/>
    <x v="1"/>
  </r>
  <r>
    <x v="12"/>
    <s v="Gonda"/>
    <x v="2592"/>
    <x v="24"/>
    <x v="2977"/>
    <n v="0"/>
    <n v="5475"/>
    <x v="1531"/>
    <n v="6"/>
    <x v="1"/>
  </r>
  <r>
    <x v="12"/>
    <s v="Robertsganj"/>
    <x v="1904"/>
    <x v="180"/>
    <x v="2978"/>
    <n v="6"/>
    <n v="5793"/>
    <x v="1531"/>
    <n v="12"/>
    <x v="1"/>
  </r>
  <r>
    <x v="19"/>
    <s v="Arambagh"/>
    <x v="2593"/>
    <x v="219"/>
    <x v="2979"/>
    <n v="1"/>
    <n v="8669"/>
    <x v="1531"/>
    <n v="6"/>
    <x v="1"/>
  </r>
  <r>
    <x v="19"/>
    <s v="Krishnanagar"/>
    <x v="2594"/>
    <x v="89"/>
    <x v="2980"/>
    <n v="16"/>
    <n v="8112"/>
    <x v="1531"/>
    <n v="5"/>
    <x v="1"/>
  </r>
  <r>
    <x v="19"/>
    <s v="Maldaha Uttar"/>
    <x v="1364"/>
    <x v="78"/>
    <x v="2981"/>
    <n v="11"/>
    <n v="8039"/>
    <x v="1531"/>
    <n v="6"/>
    <x v="1"/>
  </r>
  <r>
    <x v="9"/>
    <s v="Jorhat"/>
    <x v="2595"/>
    <x v="13"/>
    <x v="2982"/>
    <n v="63"/>
    <n v="6121"/>
    <x v="1532"/>
    <n v="5"/>
    <x v="1"/>
  </r>
  <r>
    <x v="14"/>
    <s v="Banka"/>
    <x v="2596"/>
    <x v="24"/>
    <x v="2983"/>
    <n v="0"/>
    <n v="5786"/>
    <x v="1532"/>
    <n v="10"/>
    <x v="1"/>
  </r>
  <r>
    <x v="14"/>
    <s v="Madhubani"/>
    <x v="1364"/>
    <x v="78"/>
    <x v="2984"/>
    <n v="21"/>
    <n v="5623"/>
    <x v="1532"/>
    <n v="11"/>
    <x v="1"/>
  </r>
  <r>
    <x v="14"/>
    <s v="Muzaffarpur"/>
    <x v="2597"/>
    <x v="89"/>
    <x v="2985"/>
    <n v="9"/>
    <n v="6116"/>
    <x v="1532"/>
    <n v="11"/>
    <x v="1"/>
  </r>
  <r>
    <x v="14"/>
    <s v="Nalanda"/>
    <x v="2598"/>
    <x v="99"/>
    <x v="2986"/>
    <n v="1"/>
    <n v="5962"/>
    <x v="1532"/>
    <n v="16"/>
    <x v="1"/>
  </r>
  <r>
    <x v="14"/>
    <s v="Pataliputra"/>
    <x v="2599"/>
    <x v="159"/>
    <x v="2987"/>
    <n v="4"/>
    <n v="6295"/>
    <x v="1532"/>
    <n v="8"/>
    <x v="1"/>
  </r>
  <r>
    <x v="14"/>
    <s v="Sheohar"/>
    <x v="2018"/>
    <x v="99"/>
    <x v="2988"/>
    <n v="5"/>
    <n v="5779"/>
    <x v="1532"/>
    <n v="12"/>
    <x v="1"/>
  </r>
  <r>
    <x v="32"/>
    <s v="Dadra And Nagar Haveli"/>
    <x v="2600"/>
    <x v="220"/>
    <x v="2989"/>
    <n v="0"/>
    <n v="1160"/>
    <x v="1532"/>
    <n v="9"/>
    <x v="1"/>
  </r>
  <r>
    <x v="0"/>
    <s v="Bhavnagar"/>
    <x v="2601"/>
    <x v="24"/>
    <x v="2990"/>
    <n v="1"/>
    <n v="6056"/>
    <x v="1532"/>
    <n v="6"/>
    <x v="1"/>
  </r>
  <r>
    <x v="8"/>
    <s v="Jamshedpur"/>
    <x v="2602"/>
    <x v="196"/>
    <x v="2991"/>
    <n v="1"/>
    <n v="6665"/>
    <x v="1532"/>
    <n v="6"/>
    <x v="1"/>
  </r>
  <r>
    <x v="7"/>
    <s v="Chikkballapur"/>
    <x v="1364"/>
    <x v="78"/>
    <x v="2992"/>
    <n v="10"/>
    <n v="8025"/>
    <x v="1532"/>
    <n v="5"/>
    <x v="1"/>
  </r>
  <r>
    <x v="10"/>
    <s v="Idukki"/>
    <x v="1364"/>
    <x v="78"/>
    <x v="2993"/>
    <n v="20"/>
    <n v="5317"/>
    <x v="1532"/>
    <n v="4"/>
    <x v="1"/>
  </r>
  <r>
    <x v="3"/>
    <s v="Shirdi"/>
    <x v="2603"/>
    <x v="12"/>
    <x v="2903"/>
    <n v="32"/>
    <n v="6006"/>
    <x v="1532"/>
    <n v="8"/>
    <x v="1"/>
  </r>
  <r>
    <x v="23"/>
    <s v="Bhubaneswar"/>
    <x v="2604"/>
    <x v="24"/>
    <x v="2994"/>
    <n v="0"/>
    <n v="5873"/>
    <x v="1532"/>
    <n v="5"/>
    <x v="1"/>
  </r>
  <r>
    <x v="24"/>
    <s v="Firozpur"/>
    <x v="2605"/>
    <x v="24"/>
    <x v="2551"/>
    <n v="13"/>
    <n v="6804"/>
    <x v="1532"/>
    <n v="6"/>
    <x v="1"/>
  </r>
  <r>
    <x v="2"/>
    <s v="TONK-SAWAI MADHOPUR"/>
    <x v="2606"/>
    <x v="221"/>
    <x v="2995"/>
    <n v="1"/>
    <n v="7167"/>
    <x v="1532"/>
    <n v="5"/>
    <x v="1"/>
  </r>
  <r>
    <x v="11"/>
    <s v="Kanniyakumari"/>
    <x v="1364"/>
    <x v="78"/>
    <x v="2996"/>
    <n v="43"/>
    <n v="6131"/>
    <x v="1532"/>
    <n v="6"/>
    <x v="1"/>
  </r>
  <r>
    <x v="20"/>
    <s v="Warangal"/>
    <x v="2607"/>
    <x v="24"/>
    <x v="2997"/>
    <n v="0"/>
    <n v="6112"/>
    <x v="1532"/>
    <n v="8"/>
    <x v="1"/>
  </r>
  <r>
    <x v="12"/>
    <s v="Allahabad"/>
    <x v="2608"/>
    <x v="222"/>
    <x v="2998"/>
    <n v="1"/>
    <n v="5147"/>
    <x v="1532"/>
    <n v="7"/>
    <x v="1"/>
  </r>
  <r>
    <x v="12"/>
    <s v="Sultanpur"/>
    <x v="2609"/>
    <x v="24"/>
    <x v="2999"/>
    <n v="0"/>
    <n v="5756"/>
    <x v="1532"/>
    <n v="7"/>
    <x v="1"/>
  </r>
  <r>
    <x v="6"/>
    <s v="Almora"/>
    <x v="2610"/>
    <x v="223"/>
    <x v="3000"/>
    <n v="69"/>
    <n v="4060"/>
    <x v="1532"/>
    <n v="6"/>
    <x v="1"/>
  </r>
  <r>
    <x v="19"/>
    <s v="Ranaghat"/>
    <x v="2611"/>
    <x v="12"/>
    <x v="3001"/>
    <n v="33"/>
    <n v="8569"/>
    <x v="1532"/>
    <n v="6"/>
    <x v="1"/>
  </r>
  <r>
    <x v="13"/>
    <s v="Anantapur"/>
    <x v="2612"/>
    <x v="0"/>
    <x v="3002"/>
    <n v="164"/>
    <n v="7604"/>
    <x v="1533"/>
    <n v="6"/>
    <x v="1"/>
  </r>
  <r>
    <x v="9"/>
    <s v="Gauhati"/>
    <x v="2613"/>
    <x v="13"/>
    <x v="3003"/>
    <n v="6"/>
    <n v="10141"/>
    <x v="1533"/>
    <n v="5"/>
    <x v="1"/>
  </r>
  <r>
    <x v="14"/>
    <s v="Sitamarhi"/>
    <x v="2614"/>
    <x v="224"/>
    <x v="3004"/>
    <n v="2"/>
    <n v="5965"/>
    <x v="1533"/>
    <n v="14"/>
    <x v="1"/>
  </r>
  <r>
    <x v="14"/>
    <s v="Supaul"/>
    <x v="2615"/>
    <x v="99"/>
    <x v="2884"/>
    <n v="3"/>
    <n v="6336"/>
    <x v="1533"/>
    <n v="14"/>
    <x v="1"/>
  </r>
  <r>
    <x v="14"/>
    <s v="Supaul"/>
    <x v="2616"/>
    <x v="225"/>
    <x v="3005"/>
    <n v="0"/>
    <n v="6313"/>
    <x v="1533"/>
    <n v="15"/>
    <x v="1"/>
  </r>
  <r>
    <x v="17"/>
    <s v="DURG"/>
    <x v="2617"/>
    <x v="24"/>
    <x v="3006"/>
    <n v="1"/>
    <n v="7959"/>
    <x v="1533"/>
    <n v="5"/>
    <x v="1"/>
  </r>
  <r>
    <x v="21"/>
    <s v="North Goa"/>
    <x v="2618"/>
    <x v="24"/>
    <x v="3007"/>
    <n v="2"/>
    <n v="2432"/>
    <x v="1533"/>
    <n v="6"/>
    <x v="1"/>
  </r>
  <r>
    <x v="0"/>
    <s v="Valsad"/>
    <x v="2619"/>
    <x v="226"/>
    <x v="3008"/>
    <n v="5"/>
    <n v="7178"/>
    <x v="1533"/>
    <n v="7"/>
    <x v="1"/>
  </r>
  <r>
    <x v="4"/>
    <s v="Ambala"/>
    <x v="1412"/>
    <x v="22"/>
    <x v="2667"/>
    <n v="23"/>
    <n v="7563"/>
    <x v="1533"/>
    <n v="7"/>
    <x v="1"/>
  </r>
  <r>
    <x v="8"/>
    <s v="Dumka"/>
    <x v="2620"/>
    <x v="24"/>
    <x v="3009"/>
    <n v="0"/>
    <n v="5882"/>
    <x v="1533"/>
    <n v="8"/>
    <x v="1"/>
  </r>
  <r>
    <x v="7"/>
    <s v="Bellary"/>
    <x v="2621"/>
    <x v="4"/>
    <x v="3010"/>
    <n v="0"/>
    <n v="6919"/>
    <x v="1533"/>
    <n v="5"/>
    <x v="1"/>
  </r>
  <r>
    <x v="7"/>
    <s v="Shimoga"/>
    <x v="2622"/>
    <x v="12"/>
    <x v="3011"/>
    <n v="11"/>
    <n v="7350"/>
    <x v="1533"/>
    <n v="3"/>
    <x v="1"/>
  </r>
  <r>
    <x v="10"/>
    <s v="Attingal"/>
    <x v="1364"/>
    <x v="78"/>
    <x v="3012"/>
    <n v="41"/>
    <n v="5685"/>
    <x v="1533"/>
    <n v="4"/>
    <x v="1"/>
  </r>
  <r>
    <x v="5"/>
    <s v="MANDSOUR"/>
    <x v="2623"/>
    <x v="199"/>
    <x v="3013"/>
    <n v="0"/>
    <n v="7760"/>
    <x v="1533"/>
    <n v="5"/>
    <x v="1"/>
  </r>
  <r>
    <x v="3"/>
    <s v="Hatkanangle"/>
    <x v="1364"/>
    <x v="78"/>
    <x v="3014"/>
    <n v="65"/>
    <n v="7108"/>
    <x v="1533"/>
    <n v="6"/>
    <x v="1"/>
  </r>
  <r>
    <x v="3"/>
    <s v="Madha"/>
    <x v="2624"/>
    <x v="12"/>
    <x v="3015"/>
    <n v="44"/>
    <n v="6883"/>
    <x v="1533"/>
    <n v="5"/>
    <x v="1"/>
  </r>
  <r>
    <x v="3"/>
    <s v="Solapur"/>
    <x v="1364"/>
    <x v="78"/>
    <x v="3016"/>
    <n v="16"/>
    <n v="6191"/>
    <x v="1533"/>
    <n v="4"/>
    <x v="1"/>
  </r>
  <r>
    <x v="3"/>
    <s v="Wardha"/>
    <x v="2625"/>
    <x v="96"/>
    <x v="3017"/>
    <n v="9"/>
    <n v="6124"/>
    <x v="1533"/>
    <n v="6"/>
    <x v="1"/>
  </r>
  <r>
    <x v="23"/>
    <s v="Sundargarh"/>
    <x v="2626"/>
    <x v="24"/>
    <x v="3018"/>
    <n v="4"/>
    <n v="6234"/>
    <x v="1533"/>
    <n v="8"/>
    <x v="1"/>
  </r>
  <r>
    <x v="2"/>
    <s v="Barmer"/>
    <x v="2627"/>
    <x v="24"/>
    <x v="3019"/>
    <n v="1"/>
    <n v="8070"/>
    <x v="1533"/>
    <n v="5"/>
    <x v="1"/>
  </r>
  <r>
    <x v="2"/>
    <s v="Pali"/>
    <x v="2628"/>
    <x v="4"/>
    <x v="3020"/>
    <n v="17"/>
    <n v="7745"/>
    <x v="1533"/>
    <n v="4"/>
    <x v="1"/>
  </r>
  <r>
    <x v="30"/>
    <s v="Sikkim"/>
    <x v="2629"/>
    <x v="24"/>
    <x v="3021"/>
    <n v="56"/>
    <n v="2003"/>
    <x v="1533"/>
    <n v="6"/>
    <x v="1"/>
  </r>
  <r>
    <x v="30"/>
    <s v="Sikkim"/>
    <x v="2630"/>
    <x v="227"/>
    <x v="3022"/>
    <n v="55"/>
    <n v="1998"/>
    <x v="1533"/>
    <n v="7"/>
    <x v="1"/>
  </r>
  <r>
    <x v="20"/>
    <s v="Nizamabad"/>
    <x v="2631"/>
    <x v="24"/>
    <x v="3023"/>
    <n v="0"/>
    <n v="6096"/>
    <x v="1533"/>
    <n v="4"/>
    <x v="1"/>
  </r>
  <r>
    <x v="20"/>
    <s v="Warangal"/>
    <x v="2632"/>
    <x v="24"/>
    <x v="3023"/>
    <n v="0"/>
    <n v="6096"/>
    <x v="1533"/>
    <n v="9"/>
    <x v="1"/>
  </r>
  <r>
    <x v="12"/>
    <s v="Amroha"/>
    <x v="1364"/>
    <x v="78"/>
    <x v="2603"/>
    <n v="12"/>
    <n v="6617"/>
    <x v="1533"/>
    <n v="4"/>
    <x v="1"/>
  </r>
  <r>
    <x v="19"/>
    <s v="Purulia"/>
    <x v="2633"/>
    <x v="192"/>
    <x v="3024"/>
    <n v="0"/>
    <n v="7777"/>
    <x v="1533"/>
    <n v="8"/>
    <x v="1"/>
  </r>
  <r>
    <x v="9"/>
    <s v="Dibrugarh"/>
    <x v="2634"/>
    <x v="24"/>
    <x v="3025"/>
    <n v="3"/>
    <n v="5687"/>
    <x v="1534"/>
    <n v="7"/>
    <x v="1"/>
  </r>
  <r>
    <x v="14"/>
    <s v="Hajipur (SC)"/>
    <x v="2635"/>
    <x v="228"/>
    <x v="3026"/>
    <n v="9"/>
    <n v="5589"/>
    <x v="1534"/>
    <n v="10"/>
    <x v="1"/>
  </r>
  <r>
    <x v="14"/>
    <s v="Katihar"/>
    <x v="2636"/>
    <x v="24"/>
    <x v="3027"/>
    <n v="22"/>
    <n v="6247"/>
    <x v="1534"/>
    <n v="6"/>
    <x v="1"/>
  </r>
  <r>
    <x v="17"/>
    <s v="BILASPUR"/>
    <x v="2637"/>
    <x v="24"/>
    <x v="3028"/>
    <n v="0"/>
    <n v="6782"/>
    <x v="1534"/>
    <n v="5"/>
    <x v="1"/>
  </r>
  <r>
    <x v="17"/>
    <s v="SARGUJA"/>
    <x v="2638"/>
    <x v="4"/>
    <x v="3029"/>
    <n v="3"/>
    <n v="7161"/>
    <x v="1534"/>
    <n v="8"/>
    <x v="1"/>
  </r>
  <r>
    <x v="32"/>
    <s v="Dadra And Nagar Haveli"/>
    <x v="2639"/>
    <x v="24"/>
    <x v="3030"/>
    <n v="0"/>
    <n v="1120"/>
    <x v="1534"/>
    <n v="10"/>
    <x v="1"/>
  </r>
  <r>
    <x v="0"/>
    <s v="Chhota Udaipur"/>
    <x v="2640"/>
    <x v="24"/>
    <x v="3031"/>
    <n v="3"/>
    <n v="6887"/>
    <x v="1534"/>
    <n v="7"/>
    <x v="1"/>
  </r>
  <r>
    <x v="0"/>
    <s v="Kachchh"/>
    <x v="2641"/>
    <x v="24"/>
    <x v="3032"/>
    <n v="11"/>
    <n v="5761"/>
    <x v="1534"/>
    <n v="6"/>
    <x v="1"/>
  </r>
  <r>
    <x v="1"/>
    <s v="Mandi"/>
    <x v="1364"/>
    <x v="78"/>
    <x v="3033"/>
    <n v="111"/>
    <n v="5298"/>
    <x v="1534"/>
    <n v="5"/>
    <x v="1"/>
  </r>
  <r>
    <x v="7"/>
    <s v="Bagalkot"/>
    <x v="2642"/>
    <x v="12"/>
    <x v="3034"/>
    <n v="30"/>
    <n v="6743"/>
    <x v="1534"/>
    <n v="5"/>
    <x v="1"/>
  </r>
  <r>
    <x v="7"/>
    <s v="Chitradurga"/>
    <x v="2643"/>
    <x v="24"/>
    <x v="3035"/>
    <n v="1"/>
    <n v="7026"/>
    <x v="1534"/>
    <n v="6"/>
    <x v="1"/>
  </r>
  <r>
    <x v="7"/>
    <s v="Kolar"/>
    <x v="2644"/>
    <x v="172"/>
    <x v="3036"/>
    <n v="10"/>
    <n v="7085"/>
    <x v="1534"/>
    <n v="5"/>
    <x v="1"/>
  </r>
  <r>
    <x v="10"/>
    <s v="Alappuzha"/>
    <x v="1364"/>
    <x v="78"/>
    <x v="3037"/>
    <n v="39"/>
    <n v="6104"/>
    <x v="1534"/>
    <n v="4"/>
    <x v="1"/>
  </r>
  <r>
    <x v="10"/>
    <s v="Ernakulam"/>
    <x v="1364"/>
    <x v="78"/>
    <x v="3038"/>
    <n v="7"/>
    <n v="5378"/>
    <x v="1534"/>
    <n v="4"/>
    <x v="1"/>
  </r>
  <r>
    <x v="10"/>
    <s v="Palakkad"/>
    <x v="2645"/>
    <x v="83"/>
    <x v="3039"/>
    <n v="3"/>
    <n v="5749"/>
    <x v="1534"/>
    <n v="5"/>
    <x v="1"/>
  </r>
  <r>
    <x v="5"/>
    <s v="KHAJURAHO"/>
    <x v="2646"/>
    <x v="24"/>
    <x v="3040"/>
    <n v="0"/>
    <n v="6999"/>
    <x v="1534"/>
    <n v="8"/>
    <x v="1"/>
  </r>
  <r>
    <x v="5"/>
    <s v="REWA"/>
    <x v="2647"/>
    <x v="229"/>
    <x v="3041"/>
    <n v="2"/>
    <n v="5696"/>
    <x v="1534"/>
    <n v="5"/>
    <x v="1"/>
  </r>
  <r>
    <x v="3"/>
    <s v="Ahmadnagar"/>
    <x v="2648"/>
    <x v="12"/>
    <x v="3042"/>
    <n v="38"/>
    <n v="6692"/>
    <x v="1534"/>
    <n v="4"/>
    <x v="1"/>
  </r>
  <r>
    <x v="3"/>
    <s v="Bhandara-gondiya"/>
    <x v="2649"/>
    <x v="24"/>
    <x v="3043"/>
    <n v="3"/>
    <n v="6983"/>
    <x v="1534"/>
    <n v="7"/>
    <x v="1"/>
  </r>
  <r>
    <x v="3"/>
    <s v="Latur"/>
    <x v="1364"/>
    <x v="78"/>
    <x v="3044"/>
    <n v="53"/>
    <n v="6564"/>
    <x v="1534"/>
    <n v="4"/>
    <x v="1"/>
  </r>
  <r>
    <x v="3"/>
    <s v="Latur"/>
    <x v="2650"/>
    <x v="12"/>
    <x v="3045"/>
    <n v="40"/>
    <n v="6549"/>
    <x v="1534"/>
    <n v="5"/>
    <x v="1"/>
  </r>
  <r>
    <x v="3"/>
    <s v="Nandurbar"/>
    <x v="2651"/>
    <x v="24"/>
    <x v="3046"/>
    <n v="2"/>
    <n v="7185"/>
    <x v="1534"/>
    <n v="7"/>
    <x v="1"/>
  </r>
  <r>
    <x v="3"/>
    <s v="Shirur"/>
    <x v="2652"/>
    <x v="12"/>
    <x v="2720"/>
    <n v="8"/>
    <n v="7247"/>
    <x v="1534"/>
    <n v="4"/>
    <x v="1"/>
  </r>
  <r>
    <x v="25"/>
    <s v="Shillong"/>
    <x v="1364"/>
    <x v="78"/>
    <x v="3047"/>
    <n v="22"/>
    <n v="4420"/>
    <x v="1534"/>
    <n v="7"/>
    <x v="1"/>
  </r>
  <r>
    <x v="23"/>
    <s v="Cuttack"/>
    <x v="2604"/>
    <x v="24"/>
    <x v="3048"/>
    <n v="2"/>
    <n v="5899"/>
    <x v="1534"/>
    <n v="5"/>
    <x v="1"/>
  </r>
  <r>
    <x v="20"/>
    <s v="Karimnagar"/>
    <x v="2653"/>
    <x v="24"/>
    <x v="3049"/>
    <n v="1"/>
    <n v="6385"/>
    <x v="1534"/>
    <n v="8"/>
    <x v="1"/>
  </r>
  <r>
    <x v="12"/>
    <s v="Ambedkar Nagar"/>
    <x v="2654"/>
    <x v="104"/>
    <x v="3050"/>
    <n v="11"/>
    <n v="6065"/>
    <x v="1534"/>
    <n v="6"/>
    <x v="1"/>
  </r>
  <r>
    <x v="12"/>
    <s v="Deoria"/>
    <x v="2655"/>
    <x v="24"/>
    <x v="3051"/>
    <n v="0"/>
    <n v="5702"/>
    <x v="1534"/>
    <n v="7"/>
    <x v="1"/>
  </r>
  <r>
    <x v="12"/>
    <s v="Ghazipur"/>
    <x v="2656"/>
    <x v="24"/>
    <x v="3052"/>
    <n v="2"/>
    <n v="6221"/>
    <x v="1534"/>
    <n v="7"/>
    <x v="1"/>
  </r>
  <r>
    <x v="12"/>
    <s v="Kushi Nagar"/>
    <x v="2657"/>
    <x v="24"/>
    <x v="3053"/>
    <n v="0"/>
    <n v="5881"/>
    <x v="1534"/>
    <n v="7"/>
    <x v="1"/>
  </r>
  <r>
    <x v="19"/>
    <s v="Krishnanagar"/>
    <x v="2658"/>
    <x v="43"/>
    <x v="3054"/>
    <n v="4"/>
    <n v="7585"/>
    <x v="1534"/>
    <n v="6"/>
    <x v="1"/>
  </r>
  <r>
    <x v="13"/>
    <s v="Kurnool"/>
    <x v="2659"/>
    <x v="24"/>
    <x v="2861"/>
    <n v="3"/>
    <n v="6551"/>
    <x v="1535"/>
    <n v="9"/>
    <x v="1"/>
  </r>
  <r>
    <x v="9"/>
    <s v="Dibrugarh"/>
    <x v="2660"/>
    <x v="24"/>
    <x v="3055"/>
    <n v="1"/>
    <n v="5599"/>
    <x v="1535"/>
    <n v="8"/>
    <x v="1"/>
  </r>
  <r>
    <x v="14"/>
    <s v="Patna Sahib"/>
    <x v="2661"/>
    <x v="24"/>
    <x v="3056"/>
    <n v="0"/>
    <n v="5446"/>
    <x v="1535"/>
    <n v="4"/>
    <x v="1"/>
  </r>
  <r>
    <x v="0"/>
    <s v="Bharuch"/>
    <x v="1364"/>
    <x v="78"/>
    <x v="3057"/>
    <n v="77"/>
    <n v="6321"/>
    <x v="1535"/>
    <n v="7"/>
    <x v="1"/>
  </r>
  <r>
    <x v="8"/>
    <s v="Godda"/>
    <x v="2662"/>
    <x v="230"/>
    <x v="3058"/>
    <n v="9"/>
    <n v="6580"/>
    <x v="1535"/>
    <n v="8"/>
    <x v="1"/>
  </r>
  <r>
    <x v="8"/>
    <s v="Jamshedpur"/>
    <x v="2663"/>
    <x v="90"/>
    <x v="3059"/>
    <n v="2"/>
    <n v="6272"/>
    <x v="1535"/>
    <n v="7"/>
    <x v="1"/>
  </r>
  <r>
    <x v="8"/>
    <s v="Khunti"/>
    <x v="2664"/>
    <x v="24"/>
    <x v="3060"/>
    <n v="1"/>
    <n v="4560"/>
    <x v="1535"/>
    <n v="8"/>
    <x v="1"/>
  </r>
  <r>
    <x v="7"/>
    <s v="Dakshina Kannada"/>
    <x v="1364"/>
    <x v="78"/>
    <x v="2516"/>
    <n v="5"/>
    <n v="7380"/>
    <x v="1535"/>
    <n v="4"/>
    <x v="1"/>
  </r>
  <r>
    <x v="7"/>
    <s v="Gulbarga"/>
    <x v="2665"/>
    <x v="231"/>
    <x v="3061"/>
    <n v="0"/>
    <n v="6507"/>
    <x v="1535"/>
    <n v="5"/>
    <x v="1"/>
  </r>
  <r>
    <x v="7"/>
    <s v="Hassan"/>
    <x v="2666"/>
    <x v="171"/>
    <x v="3062"/>
    <n v="16"/>
    <n v="7023"/>
    <x v="1535"/>
    <n v="5"/>
    <x v="1"/>
  </r>
  <r>
    <x v="7"/>
    <s v="Haveri"/>
    <x v="2667"/>
    <x v="171"/>
    <x v="2923"/>
    <n v="14"/>
    <n v="7024"/>
    <x v="1535"/>
    <n v="5"/>
    <x v="1"/>
  </r>
  <r>
    <x v="5"/>
    <s v="CHHINDWARA"/>
    <x v="2668"/>
    <x v="24"/>
    <x v="2871"/>
    <n v="0"/>
    <n v="6844"/>
    <x v="1535"/>
    <n v="7"/>
    <x v="1"/>
  </r>
  <r>
    <x v="5"/>
    <s v="REWA"/>
    <x v="2669"/>
    <x v="232"/>
    <x v="3063"/>
    <n v="2"/>
    <n v="5555"/>
    <x v="1535"/>
    <n v="6"/>
    <x v="1"/>
  </r>
  <r>
    <x v="3"/>
    <s v="Osmanabad"/>
    <x v="2670"/>
    <x v="24"/>
    <x v="3064"/>
    <n v="7"/>
    <n v="6679"/>
    <x v="1535"/>
    <n v="5"/>
    <x v="1"/>
  </r>
  <r>
    <x v="3"/>
    <s v="Sangli"/>
    <x v="1364"/>
    <x v="78"/>
    <x v="3065"/>
    <n v="92"/>
    <n v="6585"/>
    <x v="1535"/>
    <n v="5"/>
    <x v="1"/>
  </r>
  <r>
    <x v="23"/>
    <s v="Puri"/>
    <x v="2671"/>
    <x v="12"/>
    <x v="3066"/>
    <n v="24"/>
    <n v="6283"/>
    <x v="1535"/>
    <n v="5"/>
    <x v="1"/>
  </r>
  <r>
    <x v="2"/>
    <s v="Dausa"/>
    <x v="2672"/>
    <x v="233"/>
    <x v="3067"/>
    <n v="2"/>
    <n v="5798"/>
    <x v="1535"/>
    <n v="5"/>
    <x v="1"/>
  </r>
  <r>
    <x v="11"/>
    <s v="Thanjavur"/>
    <x v="2673"/>
    <x v="12"/>
    <x v="3068"/>
    <n v="16"/>
    <n v="5856"/>
    <x v="1535"/>
    <n v="8"/>
    <x v="1"/>
  </r>
  <r>
    <x v="12"/>
    <s v="Ballia"/>
    <x v="2674"/>
    <x v="24"/>
    <x v="3069"/>
    <n v="5"/>
    <n v="5440"/>
    <x v="1535"/>
    <n v="5"/>
    <x v="1"/>
  </r>
  <r>
    <x v="12"/>
    <s v="Etawah"/>
    <x v="1364"/>
    <x v="78"/>
    <x v="3026"/>
    <n v="30"/>
    <n v="5610"/>
    <x v="1535"/>
    <n v="5"/>
    <x v="1"/>
  </r>
  <r>
    <x v="12"/>
    <s v="Jaunpur"/>
    <x v="1904"/>
    <x v="234"/>
    <x v="3070"/>
    <n v="0"/>
    <n v="5768"/>
    <x v="1535"/>
    <n v="5"/>
    <x v="1"/>
  </r>
  <r>
    <x v="19"/>
    <s v="Hooghly"/>
    <x v="2675"/>
    <x v="89"/>
    <x v="3071"/>
    <n v="3"/>
    <n v="8082"/>
    <x v="1535"/>
    <n v="6"/>
    <x v="1"/>
  </r>
  <r>
    <x v="19"/>
    <s v="Hooghly"/>
    <x v="2676"/>
    <x v="43"/>
    <x v="3072"/>
    <n v="2"/>
    <n v="8012"/>
    <x v="1535"/>
    <n v="7"/>
    <x v="1"/>
  </r>
  <r>
    <x v="19"/>
    <s v="Krishnanagar"/>
    <x v="1364"/>
    <x v="78"/>
    <x v="3073"/>
    <n v="24"/>
    <n v="7508"/>
    <x v="1535"/>
    <n v="7"/>
    <x v="1"/>
  </r>
  <r>
    <x v="15"/>
    <s v="ARUNACHAL WEST"/>
    <x v="2677"/>
    <x v="24"/>
    <x v="3074"/>
    <n v="68"/>
    <n v="1946"/>
    <x v="1536"/>
    <n v="6"/>
    <x v="1"/>
  </r>
  <r>
    <x v="15"/>
    <s v="ARUNACHAL WEST"/>
    <x v="2678"/>
    <x v="70"/>
    <x v="3075"/>
    <n v="42"/>
    <n v="1921"/>
    <x v="1536"/>
    <n v="7"/>
    <x v="1"/>
  </r>
  <r>
    <x v="9"/>
    <s v="Tezpur"/>
    <x v="2679"/>
    <x v="20"/>
    <x v="3076"/>
    <n v="85"/>
    <n v="6483"/>
    <x v="1536"/>
    <n v="6"/>
    <x v="1"/>
  </r>
  <r>
    <x v="14"/>
    <s v="Jhanjharpur"/>
    <x v="2680"/>
    <x v="235"/>
    <x v="3077"/>
    <n v="5"/>
    <n v="5717"/>
    <x v="1536"/>
    <n v="13"/>
    <x v="1"/>
  </r>
  <r>
    <x v="14"/>
    <s v="Muzaffarpur"/>
    <x v="2681"/>
    <x v="236"/>
    <x v="2955"/>
    <n v="2"/>
    <n v="5674"/>
    <x v="1536"/>
    <n v="12"/>
    <x v="1"/>
  </r>
  <r>
    <x v="14"/>
    <s v="Nalanda"/>
    <x v="2682"/>
    <x v="4"/>
    <x v="3078"/>
    <n v="52"/>
    <n v="5520"/>
    <x v="1536"/>
    <n v="17"/>
    <x v="1"/>
  </r>
  <r>
    <x v="14"/>
    <s v="Paschim Champaran"/>
    <x v="2683"/>
    <x v="24"/>
    <x v="3079"/>
    <n v="20"/>
    <n v="5497"/>
    <x v="1536"/>
    <n v="8"/>
    <x v="1"/>
  </r>
  <r>
    <x v="14"/>
    <s v="Pataliputra"/>
    <x v="2684"/>
    <x v="110"/>
    <x v="3080"/>
    <n v="1"/>
    <n v="5810"/>
    <x v="1536"/>
    <n v="9"/>
    <x v="1"/>
  </r>
  <r>
    <x v="14"/>
    <s v="Purvi Champaran"/>
    <x v="2685"/>
    <x v="24"/>
    <x v="3081"/>
    <n v="1"/>
    <n v="5359"/>
    <x v="1536"/>
    <n v="12"/>
    <x v="1"/>
  </r>
  <r>
    <x v="14"/>
    <s v="Samastipur (SC)"/>
    <x v="2686"/>
    <x v="215"/>
    <x v="3082"/>
    <n v="7"/>
    <n v="5524"/>
    <x v="1536"/>
    <n v="10"/>
    <x v="1"/>
  </r>
  <r>
    <x v="14"/>
    <s v="Samastipur (SC)"/>
    <x v="2687"/>
    <x v="95"/>
    <x v="3083"/>
    <n v="1"/>
    <n v="5467"/>
    <x v="1536"/>
    <n v="11"/>
    <x v="1"/>
  </r>
  <r>
    <x v="14"/>
    <s v="Sasaram (SC)"/>
    <x v="2688"/>
    <x v="24"/>
    <x v="3084"/>
    <n v="0"/>
    <n v="5222"/>
    <x v="1536"/>
    <n v="8"/>
    <x v="1"/>
  </r>
  <r>
    <x v="14"/>
    <s v="Vaishali"/>
    <x v="2689"/>
    <x v="210"/>
    <x v="3085"/>
    <n v="4"/>
    <n v="5751"/>
    <x v="1536"/>
    <n v="13"/>
    <x v="1"/>
  </r>
  <r>
    <x v="0"/>
    <s v="Ahmedabad East"/>
    <x v="2690"/>
    <x v="24"/>
    <x v="3086"/>
    <n v="1"/>
    <n v="6082"/>
    <x v="1536"/>
    <n v="5"/>
    <x v="1"/>
  </r>
  <r>
    <x v="0"/>
    <s v="Amreli"/>
    <x v="2691"/>
    <x v="24"/>
    <x v="3087"/>
    <n v="7"/>
    <n v="4933"/>
    <x v="1536"/>
    <n v="6"/>
    <x v="1"/>
  </r>
  <r>
    <x v="0"/>
    <s v="Anand"/>
    <x v="2692"/>
    <x v="12"/>
    <x v="3088"/>
    <n v="24"/>
    <n v="5959"/>
    <x v="1536"/>
    <n v="5"/>
    <x v="1"/>
  </r>
  <r>
    <x v="0"/>
    <s v="Bharuch"/>
    <x v="2693"/>
    <x v="12"/>
    <x v="3089"/>
    <n v="11"/>
    <n v="6235"/>
    <x v="1536"/>
    <n v="8"/>
    <x v="1"/>
  </r>
  <r>
    <x v="0"/>
    <s v="Surat"/>
    <x v="2694"/>
    <x v="22"/>
    <x v="3090"/>
    <n v="3"/>
    <n v="5735"/>
    <x v="1536"/>
    <n v="4"/>
    <x v="1"/>
  </r>
  <r>
    <x v="4"/>
    <s v="Hisar"/>
    <x v="2695"/>
    <x v="24"/>
    <x v="2854"/>
    <n v="2"/>
    <n v="6339"/>
    <x v="1536"/>
    <n v="7"/>
    <x v="1"/>
  </r>
  <r>
    <x v="16"/>
    <s v="Anantnag"/>
    <x v="2696"/>
    <x v="160"/>
    <x v="3091"/>
    <n v="10"/>
    <n v="677"/>
    <x v="1536"/>
    <n v="11"/>
    <x v="1"/>
  </r>
  <r>
    <x v="8"/>
    <s v="Dumka"/>
    <x v="2697"/>
    <x v="24"/>
    <x v="3092"/>
    <n v="2"/>
    <n v="5571"/>
    <x v="1536"/>
    <n v="9"/>
    <x v="1"/>
  </r>
  <r>
    <x v="8"/>
    <s v="Ranchi"/>
    <x v="2698"/>
    <x v="96"/>
    <x v="3093"/>
    <n v="55"/>
    <n v="6669"/>
    <x v="1536"/>
    <n v="7"/>
    <x v="1"/>
  </r>
  <r>
    <x v="7"/>
    <s v="Bangalore North"/>
    <x v="2699"/>
    <x v="24"/>
    <x v="2879"/>
    <n v="0"/>
    <n v="8463"/>
    <x v="1536"/>
    <n v="4"/>
    <x v="1"/>
  </r>
  <r>
    <x v="7"/>
    <s v="Shimoga"/>
    <x v="1364"/>
    <x v="78"/>
    <x v="3094"/>
    <n v="6"/>
    <n v="6868"/>
    <x v="1536"/>
    <n v="4"/>
    <x v="1"/>
  </r>
  <r>
    <x v="7"/>
    <s v="Uttara Kannada"/>
    <x v="2700"/>
    <x v="24"/>
    <x v="3095"/>
    <n v="5"/>
    <n v="6254"/>
    <x v="1536"/>
    <n v="6"/>
    <x v="1"/>
  </r>
  <r>
    <x v="10"/>
    <s v="Alathur"/>
    <x v="2701"/>
    <x v="12"/>
    <x v="3096"/>
    <n v="45"/>
    <n v="5505"/>
    <x v="1536"/>
    <n v="5"/>
    <x v="1"/>
  </r>
  <r>
    <x v="10"/>
    <s v="Attingal"/>
    <x v="2702"/>
    <x v="24"/>
    <x v="3097"/>
    <n v="0"/>
    <n v="5433"/>
    <x v="1536"/>
    <n v="5"/>
    <x v="1"/>
  </r>
  <r>
    <x v="10"/>
    <s v="Attingal"/>
    <x v="2703"/>
    <x v="83"/>
    <x v="3098"/>
    <n v="1"/>
    <n v="5429"/>
    <x v="1536"/>
    <n v="6"/>
    <x v="1"/>
  </r>
  <r>
    <x v="5"/>
    <s v="BALAGHAT"/>
    <x v="2704"/>
    <x v="24"/>
    <x v="2623"/>
    <n v="4"/>
    <n v="7365"/>
    <x v="1536"/>
    <n v="8"/>
    <x v="1"/>
  </r>
  <r>
    <x v="5"/>
    <s v="TIKAMGARH"/>
    <x v="2705"/>
    <x v="24"/>
    <x v="3099"/>
    <n v="0"/>
    <n v="5938"/>
    <x v="1536"/>
    <n v="8"/>
    <x v="1"/>
  </r>
  <r>
    <x v="3"/>
    <s v="Madha"/>
    <x v="2706"/>
    <x v="237"/>
    <x v="3100"/>
    <n v="23"/>
    <n v="6607"/>
    <x v="1536"/>
    <n v="6"/>
    <x v="1"/>
  </r>
  <r>
    <x v="3"/>
    <s v="Mumbai   South"/>
    <x v="2707"/>
    <x v="12"/>
    <x v="3101"/>
    <n v="9"/>
    <n v="4329"/>
    <x v="1536"/>
    <n v="5"/>
    <x v="1"/>
  </r>
  <r>
    <x v="3"/>
    <s v="Nanded"/>
    <x v="1364"/>
    <x v="78"/>
    <x v="3102"/>
    <n v="34"/>
    <n v="6114"/>
    <x v="1536"/>
    <n v="4"/>
    <x v="1"/>
  </r>
  <r>
    <x v="2"/>
    <s v="Jaipur"/>
    <x v="2708"/>
    <x v="12"/>
    <x v="3024"/>
    <n v="90"/>
    <n v="7867"/>
    <x v="1536"/>
    <n v="3"/>
    <x v="1"/>
  </r>
  <r>
    <x v="2"/>
    <s v="JHALAWAR-BARAN"/>
    <x v="2709"/>
    <x v="24"/>
    <x v="3103"/>
    <n v="1"/>
    <n v="7422"/>
    <x v="1536"/>
    <n v="5"/>
    <x v="1"/>
  </r>
  <r>
    <x v="2"/>
    <s v="Jodhpur"/>
    <x v="2710"/>
    <x v="64"/>
    <x v="3104"/>
    <n v="28"/>
    <n v="7263"/>
    <x v="1536"/>
    <n v="5"/>
    <x v="1"/>
  </r>
  <r>
    <x v="11"/>
    <s v="Nagapattinam"/>
    <x v="2711"/>
    <x v="12"/>
    <x v="3105"/>
    <n v="13"/>
    <n v="5412"/>
    <x v="1536"/>
    <n v="7"/>
    <x v="1"/>
  </r>
  <r>
    <x v="12"/>
    <s v="Aligarh"/>
    <x v="1364"/>
    <x v="78"/>
    <x v="3106"/>
    <n v="52"/>
    <n v="6268"/>
    <x v="1536"/>
    <n v="4"/>
    <x v="1"/>
  </r>
  <r>
    <x v="12"/>
    <s v="Shrawasti"/>
    <x v="2712"/>
    <x v="24"/>
    <x v="3107"/>
    <n v="0"/>
    <n v="5431"/>
    <x v="1536"/>
    <n v="8"/>
    <x v="1"/>
  </r>
  <r>
    <x v="12"/>
    <s v="Unnao"/>
    <x v="2713"/>
    <x v="71"/>
    <x v="3108"/>
    <n v="1"/>
    <n v="6711"/>
    <x v="1536"/>
    <n v="6"/>
    <x v="1"/>
  </r>
  <r>
    <x v="19"/>
    <s v="Jalpaiguri"/>
    <x v="2714"/>
    <x v="12"/>
    <x v="3109"/>
    <n v="33"/>
    <n v="8134"/>
    <x v="1536"/>
    <n v="7"/>
    <x v="1"/>
  </r>
  <r>
    <x v="19"/>
    <s v="Medinipur"/>
    <x v="2715"/>
    <x v="12"/>
    <x v="3110"/>
    <n v="10"/>
    <n v="7568"/>
    <x v="1536"/>
    <n v="7"/>
    <x v="1"/>
  </r>
  <r>
    <x v="19"/>
    <s v="Raiganj"/>
    <x v="2716"/>
    <x v="24"/>
    <x v="3111"/>
    <n v="0"/>
    <n v="6925"/>
    <x v="1536"/>
    <n v="6"/>
    <x v="1"/>
  </r>
  <r>
    <x v="15"/>
    <s v="ARUNACHAL WEST"/>
    <x v="1364"/>
    <x v="78"/>
    <x v="3112"/>
    <n v="52"/>
    <n v="1889"/>
    <x v="1537"/>
    <n v="8"/>
    <x v="1"/>
  </r>
  <r>
    <x v="9"/>
    <s v="Dhubri"/>
    <x v="1364"/>
    <x v="78"/>
    <x v="2874"/>
    <n v="15"/>
    <n v="8978"/>
    <x v="1537"/>
    <n v="5"/>
    <x v="1"/>
  </r>
  <r>
    <x v="14"/>
    <s v="Bhagalpur"/>
    <x v="2717"/>
    <x v="24"/>
    <x v="3113"/>
    <n v="25"/>
    <n v="5555"/>
    <x v="1537"/>
    <n v="9"/>
    <x v="1"/>
  </r>
  <r>
    <x v="14"/>
    <s v="Jahanabad"/>
    <x v="2718"/>
    <x v="107"/>
    <x v="3114"/>
    <n v="21"/>
    <n v="4337"/>
    <x v="1537"/>
    <n v="11"/>
    <x v="1"/>
  </r>
  <r>
    <x v="14"/>
    <s v="Karakat"/>
    <x v="2719"/>
    <x v="24"/>
    <x v="3115"/>
    <n v="6"/>
    <n v="4605"/>
    <x v="1537"/>
    <n v="11"/>
    <x v="1"/>
  </r>
  <r>
    <x v="14"/>
    <s v="Khagaria"/>
    <x v="2720"/>
    <x v="238"/>
    <x v="3116"/>
    <n v="16"/>
    <n v="5089"/>
    <x v="1537"/>
    <n v="16"/>
    <x v="1"/>
  </r>
  <r>
    <x v="14"/>
    <s v="Madhubani"/>
    <x v="2721"/>
    <x v="193"/>
    <x v="3117"/>
    <n v="3"/>
    <n v="5074"/>
    <x v="1537"/>
    <n v="12"/>
    <x v="1"/>
  </r>
  <r>
    <x v="14"/>
    <s v="Patna Sahib"/>
    <x v="2722"/>
    <x v="24"/>
    <x v="3118"/>
    <n v="2"/>
    <n v="5255"/>
    <x v="1537"/>
    <n v="5"/>
    <x v="1"/>
  </r>
  <r>
    <x v="14"/>
    <s v="Siwan"/>
    <x v="2723"/>
    <x v="24"/>
    <x v="3119"/>
    <n v="0"/>
    <n v="5260"/>
    <x v="1537"/>
    <n v="12"/>
    <x v="1"/>
  </r>
  <r>
    <x v="17"/>
    <s v="KANKER"/>
    <x v="2724"/>
    <x v="96"/>
    <x v="3120"/>
    <n v="8"/>
    <n v="6103"/>
    <x v="1537"/>
    <n v="6"/>
    <x v="1"/>
  </r>
  <r>
    <x v="8"/>
    <s v="Godda"/>
    <x v="2725"/>
    <x v="24"/>
    <x v="3121"/>
    <n v="14"/>
    <n v="6301"/>
    <x v="1537"/>
    <n v="9"/>
    <x v="1"/>
  </r>
  <r>
    <x v="8"/>
    <s v="Kodarma"/>
    <x v="2726"/>
    <x v="12"/>
    <x v="3122"/>
    <n v="9"/>
    <n v="6359"/>
    <x v="1537"/>
    <n v="7"/>
    <x v="1"/>
  </r>
  <r>
    <x v="7"/>
    <s v="Shimoga"/>
    <x v="2727"/>
    <x v="24"/>
    <x v="3123"/>
    <n v="0"/>
    <n v="6845"/>
    <x v="1537"/>
    <n v="5"/>
    <x v="1"/>
  </r>
  <r>
    <x v="5"/>
    <s v="GWALIOR"/>
    <x v="2728"/>
    <x v="24"/>
    <x v="3124"/>
    <n v="4"/>
    <n v="6320"/>
    <x v="1537"/>
    <n v="4"/>
    <x v="1"/>
  </r>
  <r>
    <x v="5"/>
    <s v="INDORE"/>
    <x v="2729"/>
    <x v="12"/>
    <x v="3125"/>
    <n v="44"/>
    <n v="8666"/>
    <x v="1537"/>
    <n v="3"/>
    <x v="1"/>
  </r>
  <r>
    <x v="5"/>
    <s v="KHANDWA"/>
    <x v="2730"/>
    <x v="239"/>
    <x v="2609"/>
    <n v="3"/>
    <n v="7759"/>
    <x v="1537"/>
    <n v="5"/>
    <x v="1"/>
  </r>
  <r>
    <x v="5"/>
    <s v="SIDHI"/>
    <x v="2731"/>
    <x v="24"/>
    <x v="3126"/>
    <n v="0"/>
    <n v="6856"/>
    <x v="1537"/>
    <n v="8"/>
    <x v="1"/>
  </r>
  <r>
    <x v="3"/>
    <s v="Baramati"/>
    <x v="2732"/>
    <x v="12"/>
    <x v="3127"/>
    <n v="15"/>
    <n v="6882"/>
    <x v="1537"/>
    <n v="5"/>
    <x v="1"/>
  </r>
  <r>
    <x v="3"/>
    <s v="Parbhani"/>
    <x v="2733"/>
    <x v="24"/>
    <x v="3128"/>
    <n v="2"/>
    <n v="6655"/>
    <x v="1537"/>
    <n v="5"/>
    <x v="1"/>
  </r>
  <r>
    <x v="23"/>
    <s v="Bhadrak"/>
    <x v="1364"/>
    <x v="78"/>
    <x v="3129"/>
    <n v="11"/>
    <n v="6536"/>
    <x v="1537"/>
    <n v="4"/>
    <x v="1"/>
  </r>
  <r>
    <x v="23"/>
    <s v="Kendrapara"/>
    <x v="1364"/>
    <x v="78"/>
    <x v="3100"/>
    <n v="4"/>
    <n v="6588"/>
    <x v="1537"/>
    <n v="4"/>
    <x v="1"/>
  </r>
  <r>
    <x v="11"/>
    <s v="Thoothukkudi"/>
    <x v="2734"/>
    <x v="24"/>
    <x v="3130"/>
    <n v="51"/>
    <n v="5252"/>
    <x v="1537"/>
    <n v="8"/>
    <x v="1"/>
  </r>
  <r>
    <x v="11"/>
    <s v="Virudhunagar"/>
    <x v="2735"/>
    <x v="24"/>
    <x v="3131"/>
    <n v="4"/>
    <n v="5666"/>
    <x v="1537"/>
    <n v="7"/>
    <x v="1"/>
  </r>
  <r>
    <x v="20"/>
    <s v="Zahirabad"/>
    <x v="2736"/>
    <x v="24"/>
    <x v="3132"/>
    <n v="0"/>
    <n v="5581"/>
    <x v="1537"/>
    <n v="7"/>
    <x v="1"/>
  </r>
  <r>
    <x v="12"/>
    <s v="Allahabad"/>
    <x v="2737"/>
    <x v="24"/>
    <x v="3133"/>
    <n v="0"/>
    <n v="4731"/>
    <x v="1537"/>
    <n v="8"/>
    <x v="1"/>
  </r>
  <r>
    <x v="12"/>
    <s v="Banda"/>
    <x v="2738"/>
    <x v="24"/>
    <x v="3134"/>
    <n v="3"/>
    <n v="5433"/>
    <x v="1537"/>
    <n v="9"/>
    <x v="1"/>
  </r>
  <r>
    <x v="12"/>
    <s v="Basti"/>
    <x v="2739"/>
    <x v="24"/>
    <x v="3135"/>
    <n v="1"/>
    <n v="5590"/>
    <x v="1537"/>
    <n v="8"/>
    <x v="1"/>
  </r>
  <r>
    <x v="12"/>
    <s v="Jaunpur"/>
    <x v="2740"/>
    <x v="82"/>
    <x v="3136"/>
    <n v="1"/>
    <n v="5466"/>
    <x v="1537"/>
    <n v="6"/>
    <x v="1"/>
  </r>
  <r>
    <x v="12"/>
    <s v="Lalganj"/>
    <x v="1364"/>
    <x v="78"/>
    <x v="3137"/>
    <n v="19"/>
    <n v="5060"/>
    <x v="1537"/>
    <n v="8"/>
    <x v="1"/>
  </r>
  <r>
    <x v="12"/>
    <s v="Mathura"/>
    <x v="1364"/>
    <x v="78"/>
    <x v="3138"/>
    <n v="12"/>
    <n v="5800"/>
    <x v="1537"/>
    <n v="4"/>
    <x v="1"/>
  </r>
  <r>
    <x v="19"/>
    <s v="Balurghat"/>
    <x v="2741"/>
    <x v="27"/>
    <x v="3139"/>
    <n v="4"/>
    <n v="6387"/>
    <x v="1537"/>
    <n v="6"/>
    <x v="1"/>
  </r>
  <r>
    <x v="19"/>
    <s v="Bangaon"/>
    <x v="1364"/>
    <x v="78"/>
    <x v="3140"/>
    <n v="17"/>
    <n v="7530"/>
    <x v="1537"/>
    <n v="6"/>
    <x v="1"/>
  </r>
  <r>
    <x v="19"/>
    <s v="Howrah"/>
    <x v="2742"/>
    <x v="24"/>
    <x v="3141"/>
    <n v="1"/>
    <n v="6447"/>
    <x v="1537"/>
    <n v="5"/>
    <x v="1"/>
  </r>
  <r>
    <x v="19"/>
    <s v="Maldaha Uttar"/>
    <x v="2743"/>
    <x v="24"/>
    <x v="3142"/>
    <n v="0"/>
    <n v="7225"/>
    <x v="1537"/>
    <n v="7"/>
    <x v="1"/>
  </r>
  <r>
    <x v="13"/>
    <s v="Machilipatnam"/>
    <x v="2744"/>
    <x v="0"/>
    <x v="3143"/>
    <n v="107"/>
    <n v="6462"/>
    <x v="1538"/>
    <n v="6"/>
    <x v="1"/>
  </r>
  <r>
    <x v="13"/>
    <s v="Vizianagaram"/>
    <x v="2745"/>
    <x v="24"/>
    <x v="3144"/>
    <n v="2"/>
    <n v="6338"/>
    <x v="1538"/>
    <n v="7"/>
    <x v="1"/>
  </r>
  <r>
    <x v="9"/>
    <s v="Jorhat"/>
    <x v="2746"/>
    <x v="24"/>
    <x v="3145"/>
    <n v="14"/>
    <n v="5481"/>
    <x v="1538"/>
    <n v="6"/>
    <x v="1"/>
  </r>
  <r>
    <x v="9"/>
    <s v="Kaliabor"/>
    <x v="2747"/>
    <x v="24"/>
    <x v="3146"/>
    <n v="39"/>
    <n v="7355"/>
    <x v="1538"/>
    <n v="6"/>
    <x v="1"/>
  </r>
  <r>
    <x v="9"/>
    <s v="Mangaldoi"/>
    <x v="2748"/>
    <x v="24"/>
    <x v="3147"/>
    <n v="7"/>
    <n v="7806"/>
    <x v="1538"/>
    <n v="7"/>
    <x v="1"/>
  </r>
  <r>
    <x v="14"/>
    <s v="Madhepura"/>
    <x v="2749"/>
    <x v="24"/>
    <x v="2907"/>
    <n v="7"/>
    <n v="5971"/>
    <x v="1538"/>
    <n v="8"/>
    <x v="1"/>
  </r>
  <r>
    <x v="14"/>
    <s v="Patna Sahib"/>
    <x v="1364"/>
    <x v="78"/>
    <x v="3148"/>
    <n v="88"/>
    <n v="5076"/>
    <x v="1538"/>
    <n v="6"/>
    <x v="1"/>
  </r>
  <r>
    <x v="14"/>
    <s v="Vaishali"/>
    <x v="2750"/>
    <x v="24"/>
    <x v="3149"/>
    <n v="0"/>
    <n v="5535"/>
    <x v="1538"/>
    <n v="14"/>
    <x v="1"/>
  </r>
  <r>
    <x v="17"/>
    <s v="JANJGIR-CHAMPA"/>
    <x v="2751"/>
    <x v="24"/>
    <x v="3150"/>
    <n v="2"/>
    <n v="6467"/>
    <x v="1538"/>
    <n v="6"/>
    <x v="1"/>
  </r>
  <r>
    <x v="0"/>
    <s v="Amreli"/>
    <x v="2283"/>
    <x v="173"/>
    <x v="3133"/>
    <n v="16"/>
    <n v="4747"/>
    <x v="1538"/>
    <n v="7"/>
    <x v="1"/>
  </r>
  <r>
    <x v="0"/>
    <s v="Jamnagar"/>
    <x v="2752"/>
    <x v="24"/>
    <x v="3151"/>
    <n v="3"/>
    <n v="5249"/>
    <x v="1538"/>
    <n v="7"/>
    <x v="1"/>
  </r>
  <r>
    <x v="8"/>
    <s v="Hazaribagh"/>
    <x v="2753"/>
    <x v="24"/>
    <x v="3152"/>
    <n v="4"/>
    <n v="5612"/>
    <x v="1538"/>
    <n v="8"/>
    <x v="1"/>
  </r>
  <r>
    <x v="8"/>
    <s v="Ranchi"/>
    <x v="2754"/>
    <x v="24"/>
    <x v="3139"/>
    <n v="0"/>
    <n v="6383"/>
    <x v="1538"/>
    <n v="8"/>
    <x v="1"/>
  </r>
  <r>
    <x v="7"/>
    <s v="Bangalore South"/>
    <x v="2755"/>
    <x v="171"/>
    <x v="3153"/>
    <n v="8"/>
    <n v="6136"/>
    <x v="1538"/>
    <n v="4"/>
    <x v="1"/>
  </r>
  <r>
    <x v="7"/>
    <s v="Chamarajanagar"/>
    <x v="2756"/>
    <x v="24"/>
    <x v="3154"/>
    <n v="1"/>
    <n v="6554"/>
    <x v="1538"/>
    <n v="6"/>
    <x v="1"/>
  </r>
  <r>
    <x v="7"/>
    <s v="Dharwad"/>
    <x v="2757"/>
    <x v="12"/>
    <x v="3155"/>
    <n v="22"/>
    <n v="6344"/>
    <x v="1538"/>
    <n v="3"/>
    <x v="1"/>
  </r>
  <r>
    <x v="7"/>
    <s v="Mysore"/>
    <x v="2758"/>
    <x v="24"/>
    <x v="3156"/>
    <n v="2"/>
    <n v="6863"/>
    <x v="1538"/>
    <n v="5"/>
    <x v="1"/>
  </r>
  <r>
    <x v="7"/>
    <s v="Udupi Chikmagalur"/>
    <x v="2759"/>
    <x v="24"/>
    <x v="3157"/>
    <n v="1"/>
    <n v="6017"/>
    <x v="1538"/>
    <n v="7"/>
    <x v="1"/>
  </r>
  <r>
    <x v="10"/>
    <s v="Vadakara"/>
    <x v="2760"/>
    <x v="83"/>
    <x v="3158"/>
    <n v="1"/>
    <n v="5544"/>
    <x v="1538"/>
    <n v="4"/>
    <x v="1"/>
  </r>
  <r>
    <x v="5"/>
    <s v="BHIND"/>
    <x v="2761"/>
    <x v="24"/>
    <x v="3159"/>
    <n v="2"/>
    <n v="4993"/>
    <x v="1538"/>
    <n v="5"/>
    <x v="1"/>
  </r>
  <r>
    <x v="5"/>
    <s v="GUNA"/>
    <x v="2762"/>
    <x v="24"/>
    <x v="3160"/>
    <n v="0"/>
    <n v="6118"/>
    <x v="1538"/>
    <n v="5"/>
    <x v="1"/>
  </r>
  <r>
    <x v="3"/>
    <s v="Hingoli"/>
    <x v="2763"/>
    <x v="11"/>
    <x v="3161"/>
    <n v="4"/>
    <n v="6035"/>
    <x v="1538"/>
    <n v="6"/>
    <x v="1"/>
  </r>
  <r>
    <x v="3"/>
    <s v="Raver"/>
    <x v="2764"/>
    <x v="12"/>
    <x v="3162"/>
    <n v="15"/>
    <n v="5705"/>
    <x v="1538"/>
    <n v="5"/>
    <x v="1"/>
  </r>
  <r>
    <x v="3"/>
    <s v="Satara"/>
    <x v="2765"/>
    <x v="24"/>
    <x v="3163"/>
    <n v="16"/>
    <n v="5846"/>
    <x v="1538"/>
    <n v="7"/>
    <x v="1"/>
  </r>
  <r>
    <x v="3"/>
    <s v="Shirdi"/>
    <x v="1364"/>
    <x v="78"/>
    <x v="3164"/>
    <n v="93"/>
    <n v="5394"/>
    <x v="1538"/>
    <n v="9"/>
    <x v="1"/>
  </r>
  <r>
    <x v="18"/>
    <s v="CHANDNI CHOWK"/>
    <x v="1364"/>
    <x v="78"/>
    <x v="3165"/>
    <n v="9"/>
    <n v="5133"/>
    <x v="1538"/>
    <n v="5"/>
    <x v="1"/>
  </r>
  <r>
    <x v="11"/>
    <s v="Nilgiris"/>
    <x v="2766"/>
    <x v="24"/>
    <x v="3166"/>
    <n v="10"/>
    <n v="5229"/>
    <x v="1538"/>
    <n v="6"/>
    <x v="1"/>
  </r>
  <r>
    <x v="20"/>
    <s v="Adilabad"/>
    <x v="2767"/>
    <x v="24"/>
    <x v="3167"/>
    <n v="0"/>
    <n v="5523"/>
    <x v="1538"/>
    <n v="7"/>
    <x v="1"/>
  </r>
  <r>
    <x v="20"/>
    <s v="CHEVELLA"/>
    <x v="2768"/>
    <x v="24"/>
    <x v="3168"/>
    <n v="0"/>
    <n v="6732"/>
    <x v="1538"/>
    <n v="5"/>
    <x v="1"/>
  </r>
  <r>
    <x v="12"/>
    <s v="Bahraich"/>
    <x v="2769"/>
    <x v="24"/>
    <x v="3169"/>
    <n v="0"/>
    <n v="5179"/>
    <x v="1538"/>
    <n v="5"/>
    <x v="1"/>
  </r>
  <r>
    <x v="12"/>
    <s v="Meerut"/>
    <x v="1364"/>
    <x v="78"/>
    <x v="3170"/>
    <n v="45"/>
    <n v="6316"/>
    <x v="1538"/>
    <n v="4"/>
    <x v="1"/>
  </r>
  <r>
    <x v="12"/>
    <s v="Salempur"/>
    <x v="2770"/>
    <x v="24"/>
    <x v="3171"/>
    <n v="1"/>
    <n v="4813"/>
    <x v="1538"/>
    <n v="7"/>
    <x v="1"/>
  </r>
  <r>
    <x v="6"/>
    <s v="Tehri Garhwal"/>
    <x v="2771"/>
    <x v="12"/>
    <x v="3172"/>
    <n v="84"/>
    <n v="4582"/>
    <x v="1538"/>
    <n v="7"/>
    <x v="1"/>
  </r>
  <r>
    <x v="19"/>
    <s v="Arambagh"/>
    <x v="2772"/>
    <x v="24"/>
    <x v="3173"/>
    <n v="2"/>
    <n v="7648"/>
    <x v="1538"/>
    <n v="7"/>
    <x v="1"/>
  </r>
  <r>
    <x v="19"/>
    <s v="Bishnupur"/>
    <x v="2773"/>
    <x v="24"/>
    <x v="3174"/>
    <n v="6"/>
    <n v="7396"/>
    <x v="1538"/>
    <n v="9"/>
    <x v="1"/>
  </r>
  <r>
    <x v="19"/>
    <s v="Howrah"/>
    <x v="1364"/>
    <x v="78"/>
    <x v="3175"/>
    <n v="12"/>
    <n v="6337"/>
    <x v="1538"/>
    <n v="6"/>
    <x v="1"/>
  </r>
  <r>
    <x v="19"/>
    <s v="Uluberia"/>
    <x v="2774"/>
    <x v="24"/>
    <x v="3176"/>
    <n v="0"/>
    <n v="6770"/>
    <x v="1538"/>
    <n v="6"/>
    <x v="1"/>
  </r>
  <r>
    <x v="13"/>
    <s v="Kadapa"/>
    <x v="2775"/>
    <x v="22"/>
    <x v="3177"/>
    <n v="90"/>
    <n v="6242"/>
    <x v="1539"/>
    <n v="5"/>
    <x v="1"/>
  </r>
  <r>
    <x v="9"/>
    <s v="Gauhati"/>
    <x v="2776"/>
    <x v="24"/>
    <x v="3178"/>
    <n v="1"/>
    <n v="9044"/>
    <x v="1539"/>
    <n v="6"/>
    <x v="1"/>
  </r>
  <r>
    <x v="14"/>
    <s v="Araria"/>
    <x v="2777"/>
    <x v="24"/>
    <x v="3179"/>
    <n v="0"/>
    <n v="5959"/>
    <x v="1539"/>
    <n v="8"/>
    <x v="1"/>
  </r>
  <r>
    <x v="14"/>
    <s v="Nawada"/>
    <x v="2778"/>
    <x v="112"/>
    <x v="3180"/>
    <n v="43"/>
    <n v="4781"/>
    <x v="1539"/>
    <n v="8"/>
    <x v="1"/>
  </r>
  <r>
    <x v="14"/>
    <s v="Saran"/>
    <x v="2779"/>
    <x v="24"/>
    <x v="3181"/>
    <n v="3"/>
    <n v="4840"/>
    <x v="1539"/>
    <n v="7"/>
    <x v="1"/>
  </r>
  <r>
    <x v="14"/>
    <s v="Ujiarpur"/>
    <x v="2780"/>
    <x v="24"/>
    <x v="3182"/>
    <n v="2"/>
    <n v="4942"/>
    <x v="1539"/>
    <n v="13"/>
    <x v="1"/>
  </r>
  <r>
    <x v="16"/>
    <s v="Jammu"/>
    <x v="1716"/>
    <x v="106"/>
    <x v="3183"/>
    <n v="690"/>
    <n v="7539"/>
    <x v="1539"/>
    <n v="4"/>
    <x v="1"/>
  </r>
  <r>
    <x v="8"/>
    <s v="Jamshedpur"/>
    <x v="1364"/>
    <x v="78"/>
    <x v="3184"/>
    <n v="11"/>
    <n v="5813"/>
    <x v="1539"/>
    <n v="8"/>
    <x v="1"/>
  </r>
  <r>
    <x v="8"/>
    <s v="Kodarma"/>
    <x v="2781"/>
    <x v="24"/>
    <x v="2835"/>
    <n v="1"/>
    <n v="6207"/>
    <x v="1539"/>
    <n v="8"/>
    <x v="1"/>
  </r>
  <r>
    <x v="8"/>
    <s v="Kodarma"/>
    <x v="2782"/>
    <x v="24"/>
    <x v="3185"/>
    <n v="0"/>
    <n v="6156"/>
    <x v="1539"/>
    <n v="9"/>
    <x v="1"/>
  </r>
  <r>
    <x v="7"/>
    <s v="Bidar"/>
    <x v="2783"/>
    <x v="24"/>
    <x v="3085"/>
    <n v="1"/>
    <n v="5748"/>
    <x v="1539"/>
    <n v="4"/>
    <x v="1"/>
  </r>
  <r>
    <x v="7"/>
    <s v="Chitradurga"/>
    <x v="2784"/>
    <x v="24"/>
    <x v="3186"/>
    <n v="1"/>
    <n v="6379"/>
    <x v="1539"/>
    <n v="7"/>
    <x v="1"/>
  </r>
  <r>
    <x v="5"/>
    <s v="MANDLA"/>
    <x v="2785"/>
    <x v="24"/>
    <x v="3187"/>
    <n v="2"/>
    <n v="7759"/>
    <x v="1539"/>
    <n v="7"/>
    <x v="1"/>
  </r>
  <r>
    <x v="5"/>
    <s v="SATNA"/>
    <x v="2786"/>
    <x v="24"/>
    <x v="3188"/>
    <n v="0"/>
    <n v="5639"/>
    <x v="1539"/>
    <n v="6"/>
    <x v="1"/>
  </r>
  <r>
    <x v="3"/>
    <s v="Dindori"/>
    <x v="2787"/>
    <x v="240"/>
    <x v="2952"/>
    <n v="17"/>
    <n v="5754"/>
    <x v="1539"/>
    <n v="7"/>
    <x v="1"/>
  </r>
  <r>
    <x v="3"/>
    <s v="Jalna"/>
    <x v="2788"/>
    <x v="24"/>
    <x v="3189"/>
    <n v="0"/>
    <n v="6170"/>
    <x v="1539"/>
    <n v="6"/>
    <x v="1"/>
  </r>
  <r>
    <x v="3"/>
    <s v="Nashik"/>
    <x v="2789"/>
    <x v="12"/>
    <x v="3190"/>
    <n v="34"/>
    <n v="5719"/>
    <x v="1539"/>
    <n v="7"/>
    <x v="1"/>
  </r>
  <r>
    <x v="3"/>
    <s v="Palghar"/>
    <x v="2790"/>
    <x v="104"/>
    <x v="3191"/>
    <n v="5"/>
    <n v="6185"/>
    <x v="1539"/>
    <n v="12"/>
    <x v="1"/>
  </r>
  <r>
    <x v="3"/>
    <s v="Yavatmal-Washim"/>
    <x v="2791"/>
    <x v="241"/>
    <x v="3192"/>
    <n v="2"/>
    <n v="6021"/>
    <x v="1539"/>
    <n v="8"/>
    <x v="1"/>
  </r>
  <r>
    <x v="23"/>
    <s v="Bargarh"/>
    <x v="2792"/>
    <x v="24"/>
    <x v="3193"/>
    <n v="5"/>
    <n v="6375"/>
    <x v="1539"/>
    <n v="7"/>
    <x v="1"/>
  </r>
  <r>
    <x v="24"/>
    <s v="Fatehgarh Sahib"/>
    <x v="2793"/>
    <x v="24"/>
    <x v="3194"/>
    <n v="14"/>
    <n v="4986"/>
    <x v="1539"/>
    <n v="6"/>
    <x v="1"/>
  </r>
  <r>
    <x v="2"/>
    <s v="Sikar"/>
    <x v="2794"/>
    <x v="12"/>
    <x v="3042"/>
    <n v="177"/>
    <n v="6831"/>
    <x v="1539"/>
    <n v="7"/>
    <x v="1"/>
  </r>
  <r>
    <x v="11"/>
    <s v="Krishnagiri"/>
    <x v="2795"/>
    <x v="24"/>
    <x v="2944"/>
    <n v="3"/>
    <n v="5945"/>
    <x v="1539"/>
    <n v="7"/>
    <x v="1"/>
  </r>
  <r>
    <x v="11"/>
    <s v="Thanjavur"/>
    <x v="2796"/>
    <x v="24"/>
    <x v="3195"/>
    <n v="3"/>
    <n v="5452"/>
    <x v="1539"/>
    <n v="9"/>
    <x v="1"/>
  </r>
  <r>
    <x v="20"/>
    <s v="Karimnagar"/>
    <x v="2797"/>
    <x v="24"/>
    <x v="3196"/>
    <n v="0"/>
    <n v="5851"/>
    <x v="1539"/>
    <n v="9"/>
    <x v="1"/>
  </r>
  <r>
    <x v="20"/>
    <s v="Warangal"/>
    <x v="2798"/>
    <x v="184"/>
    <x v="3197"/>
    <n v="2"/>
    <n v="5386"/>
    <x v="1539"/>
    <n v="10"/>
    <x v="1"/>
  </r>
  <r>
    <x v="12"/>
    <s v="Agra"/>
    <x v="1364"/>
    <x v="78"/>
    <x v="2983"/>
    <n v="31"/>
    <n v="5817"/>
    <x v="1539"/>
    <n v="4"/>
    <x v="1"/>
  </r>
  <r>
    <x v="12"/>
    <s v="Aligarh"/>
    <x v="2799"/>
    <x v="24"/>
    <x v="3198"/>
    <n v="29"/>
    <n v="5886"/>
    <x v="1539"/>
    <n v="5"/>
    <x v="1"/>
  </r>
  <r>
    <x v="12"/>
    <s v="Bulandshahr"/>
    <x v="1364"/>
    <x v="78"/>
    <x v="3199"/>
    <n v="23"/>
    <n v="5719"/>
    <x v="1539"/>
    <n v="4"/>
    <x v="1"/>
  </r>
  <r>
    <x v="12"/>
    <s v="Domariyaganj"/>
    <x v="2800"/>
    <x v="147"/>
    <x v="3200"/>
    <n v="1"/>
    <n v="5030"/>
    <x v="1539"/>
    <n v="7"/>
    <x v="1"/>
  </r>
  <r>
    <x v="12"/>
    <s v="Etah"/>
    <x v="2801"/>
    <x v="99"/>
    <x v="3201"/>
    <n v="5"/>
    <n v="5126"/>
    <x v="1539"/>
    <n v="5"/>
    <x v="1"/>
  </r>
  <r>
    <x v="12"/>
    <s v="Etah"/>
    <x v="2802"/>
    <x v="119"/>
    <x v="3202"/>
    <n v="6"/>
    <n v="5110"/>
    <x v="1539"/>
    <n v="6"/>
    <x v="1"/>
  </r>
  <r>
    <x v="12"/>
    <s v="Fatehpur"/>
    <x v="2803"/>
    <x v="242"/>
    <x v="3203"/>
    <n v="12"/>
    <n v="5278"/>
    <x v="1539"/>
    <n v="6"/>
    <x v="1"/>
  </r>
  <r>
    <x v="12"/>
    <s v="Kaushambi"/>
    <x v="2804"/>
    <x v="71"/>
    <x v="3204"/>
    <n v="0"/>
    <n v="4986"/>
    <x v="1539"/>
    <n v="9"/>
    <x v="1"/>
  </r>
  <r>
    <x v="19"/>
    <s v="Darjeeling"/>
    <x v="2805"/>
    <x v="243"/>
    <x v="2924"/>
    <n v="131"/>
    <n v="6495"/>
    <x v="1539"/>
    <n v="8"/>
    <x v="1"/>
  </r>
  <r>
    <x v="19"/>
    <s v="Ghatal"/>
    <x v="2806"/>
    <x v="12"/>
    <x v="3173"/>
    <n v="4"/>
    <n v="7650"/>
    <x v="1539"/>
    <n v="6"/>
    <x v="1"/>
  </r>
  <r>
    <x v="14"/>
    <s v="Kishanganj"/>
    <x v="2807"/>
    <x v="13"/>
    <x v="3205"/>
    <n v="2"/>
    <n v="5483"/>
    <x v="1540"/>
    <n v="12"/>
    <x v="1"/>
  </r>
  <r>
    <x v="14"/>
    <s v="Samastipur (SC)"/>
    <x v="2808"/>
    <x v="99"/>
    <x v="3206"/>
    <n v="4"/>
    <n v="5142"/>
    <x v="1540"/>
    <n v="12"/>
    <x v="1"/>
  </r>
  <r>
    <x v="14"/>
    <s v="Sheohar"/>
    <x v="2809"/>
    <x v="97"/>
    <x v="3207"/>
    <n v="1"/>
    <n v="5066"/>
    <x v="1540"/>
    <n v="13"/>
    <x v="1"/>
  </r>
  <r>
    <x v="14"/>
    <s v="Sitamarhi"/>
    <x v="2810"/>
    <x v="24"/>
    <x v="3208"/>
    <n v="3"/>
    <n v="5192"/>
    <x v="1540"/>
    <n v="15"/>
    <x v="1"/>
  </r>
  <r>
    <x v="17"/>
    <s v="JANJGIR-CHAMPA"/>
    <x v="2811"/>
    <x v="112"/>
    <x v="3209"/>
    <n v="3"/>
    <n v="6240"/>
    <x v="1540"/>
    <n v="7"/>
    <x v="1"/>
  </r>
  <r>
    <x v="17"/>
    <s v="KANKER"/>
    <x v="2812"/>
    <x v="24"/>
    <x v="3032"/>
    <n v="8"/>
    <n v="5758"/>
    <x v="1540"/>
    <n v="7"/>
    <x v="1"/>
  </r>
  <r>
    <x v="21"/>
    <s v="North Goa"/>
    <x v="2813"/>
    <x v="24"/>
    <x v="3210"/>
    <n v="3"/>
    <n v="2127"/>
    <x v="1540"/>
    <n v="7"/>
    <x v="1"/>
  </r>
  <r>
    <x v="0"/>
    <s v="Gandhinagar"/>
    <x v="2814"/>
    <x v="12"/>
    <x v="3211"/>
    <n v="65"/>
    <n v="6400"/>
    <x v="1540"/>
    <n v="5"/>
    <x v="1"/>
  </r>
  <r>
    <x v="0"/>
    <s v="Patan"/>
    <x v="2815"/>
    <x v="24"/>
    <x v="2829"/>
    <n v="2"/>
    <n v="5647"/>
    <x v="1540"/>
    <n v="7"/>
    <x v="1"/>
  </r>
  <r>
    <x v="0"/>
    <s v="Sabarkantha"/>
    <x v="1364"/>
    <x v="78"/>
    <x v="3161"/>
    <n v="72"/>
    <n v="6103"/>
    <x v="1540"/>
    <n v="7"/>
    <x v="1"/>
  </r>
  <r>
    <x v="4"/>
    <s v="Hisar"/>
    <x v="2816"/>
    <x v="24"/>
    <x v="3212"/>
    <n v="0"/>
    <n v="5867"/>
    <x v="1540"/>
    <n v="8"/>
    <x v="1"/>
  </r>
  <r>
    <x v="8"/>
    <s v="Dumka"/>
    <x v="2817"/>
    <x v="24"/>
    <x v="3213"/>
    <n v="0"/>
    <n v="5135"/>
    <x v="1540"/>
    <n v="10"/>
    <x v="1"/>
  </r>
  <r>
    <x v="8"/>
    <s v="Lohardaga"/>
    <x v="2818"/>
    <x v="24"/>
    <x v="3214"/>
    <n v="9"/>
    <n v="4061"/>
    <x v="1540"/>
    <n v="9"/>
    <x v="1"/>
  </r>
  <r>
    <x v="8"/>
    <s v="Lohardaga"/>
    <x v="2819"/>
    <x v="12"/>
    <x v="3215"/>
    <n v="56"/>
    <n v="4048"/>
    <x v="1540"/>
    <n v="10"/>
    <x v="1"/>
  </r>
  <r>
    <x v="7"/>
    <s v="Bangalore Rural"/>
    <x v="2820"/>
    <x v="244"/>
    <x v="3216"/>
    <n v="0"/>
    <n v="8123"/>
    <x v="1540"/>
    <n v="6"/>
    <x v="1"/>
  </r>
  <r>
    <x v="7"/>
    <s v="Davanagere"/>
    <x v="2821"/>
    <x v="24"/>
    <x v="3217"/>
    <n v="0"/>
    <n v="5947"/>
    <x v="1540"/>
    <n v="4"/>
    <x v="1"/>
  </r>
  <r>
    <x v="10"/>
    <s v="Wayanad"/>
    <x v="2822"/>
    <x v="83"/>
    <x v="3218"/>
    <n v="2"/>
    <n v="5426"/>
    <x v="1540"/>
    <n v="4"/>
    <x v="1"/>
  </r>
  <r>
    <x v="5"/>
    <s v="SIDHI"/>
    <x v="2823"/>
    <x v="245"/>
    <x v="3219"/>
    <n v="0"/>
    <n v="6368"/>
    <x v="1540"/>
    <n v="9"/>
    <x v="1"/>
  </r>
  <r>
    <x v="33"/>
    <s v="MIZORAM"/>
    <x v="1364"/>
    <x v="78"/>
    <x v="3220"/>
    <n v="16"/>
    <n v="2509"/>
    <x v="1540"/>
    <n v="6"/>
    <x v="1"/>
  </r>
  <r>
    <x v="23"/>
    <s v="Keonjhar"/>
    <x v="2824"/>
    <x v="70"/>
    <x v="3221"/>
    <n v="2"/>
    <n v="5866"/>
    <x v="1540"/>
    <n v="8"/>
    <x v="1"/>
  </r>
  <r>
    <x v="24"/>
    <s v="Faridkot"/>
    <x v="2825"/>
    <x v="24"/>
    <x v="3222"/>
    <n v="3"/>
    <n v="4912"/>
    <x v="1540"/>
    <n v="7"/>
    <x v="1"/>
  </r>
  <r>
    <x v="2"/>
    <s v="BHARATPUR"/>
    <x v="2826"/>
    <x v="96"/>
    <x v="3077"/>
    <n v="3"/>
    <n v="5715"/>
    <x v="1540"/>
    <n v="4"/>
    <x v="1"/>
  </r>
  <r>
    <x v="11"/>
    <s v="Arani"/>
    <x v="2827"/>
    <x v="12"/>
    <x v="3223"/>
    <n v="55"/>
    <n v="5678"/>
    <x v="1540"/>
    <n v="7"/>
    <x v="1"/>
  </r>
  <r>
    <x v="11"/>
    <s v="Dindigul"/>
    <x v="2828"/>
    <x v="12"/>
    <x v="3224"/>
    <n v="39"/>
    <n v="5743"/>
    <x v="1540"/>
    <n v="7"/>
    <x v="1"/>
  </r>
  <r>
    <x v="26"/>
    <s v="Tripura East"/>
    <x v="2829"/>
    <x v="24"/>
    <x v="3225"/>
    <n v="3"/>
    <n v="5276"/>
    <x v="1540"/>
    <n v="7"/>
    <x v="1"/>
  </r>
  <r>
    <x v="12"/>
    <s v="Ambedkar Nagar"/>
    <x v="2830"/>
    <x v="180"/>
    <x v="3195"/>
    <n v="23"/>
    <n v="5472"/>
    <x v="1540"/>
    <n v="7"/>
    <x v="1"/>
  </r>
  <r>
    <x v="12"/>
    <s v="Barabanki"/>
    <x v="1786"/>
    <x v="213"/>
    <x v="3226"/>
    <n v="1"/>
    <n v="5762"/>
    <x v="1540"/>
    <n v="5"/>
    <x v="1"/>
  </r>
  <r>
    <x v="12"/>
    <s v="Chandauli"/>
    <x v="2831"/>
    <x v="24"/>
    <x v="3227"/>
    <n v="5"/>
    <n v="5416"/>
    <x v="1540"/>
    <n v="6"/>
    <x v="1"/>
  </r>
  <r>
    <x v="12"/>
    <s v="Kaiserganj"/>
    <x v="2832"/>
    <x v="24"/>
    <x v="3228"/>
    <n v="0"/>
    <n v="4898"/>
    <x v="1540"/>
    <n v="6"/>
    <x v="1"/>
  </r>
  <r>
    <x v="12"/>
    <s v="Pratapgarh"/>
    <x v="2833"/>
    <x v="89"/>
    <x v="3229"/>
    <n v="2"/>
    <n v="4528"/>
    <x v="1540"/>
    <n v="9"/>
    <x v="1"/>
  </r>
  <r>
    <x v="9"/>
    <s v="Tezpur"/>
    <x v="2834"/>
    <x v="21"/>
    <x v="3230"/>
    <n v="104"/>
    <n v="5880"/>
    <x v="1541"/>
    <n v="7"/>
    <x v="1"/>
  </r>
  <r>
    <x v="14"/>
    <s v="Gopalganj (SC)"/>
    <x v="2835"/>
    <x v="24"/>
    <x v="3231"/>
    <n v="14"/>
    <n v="4971"/>
    <x v="1541"/>
    <n v="11"/>
    <x v="1"/>
  </r>
  <r>
    <x v="14"/>
    <s v="Madhepura"/>
    <x v="2836"/>
    <x v="24"/>
    <x v="3232"/>
    <n v="3"/>
    <n v="5631"/>
    <x v="1541"/>
    <n v="9"/>
    <x v="1"/>
  </r>
  <r>
    <x v="14"/>
    <s v="Nalanda"/>
    <x v="2837"/>
    <x v="24"/>
    <x v="3233"/>
    <n v="6"/>
    <n v="5058"/>
    <x v="1541"/>
    <n v="18"/>
    <x v="1"/>
  </r>
  <r>
    <x v="14"/>
    <s v="Sasaram (SC)"/>
    <x v="2838"/>
    <x v="96"/>
    <x v="3234"/>
    <n v="0"/>
    <n v="4770"/>
    <x v="1541"/>
    <n v="9"/>
    <x v="1"/>
  </r>
  <r>
    <x v="14"/>
    <s v="Ujiarpur"/>
    <x v="2839"/>
    <x v="124"/>
    <x v="3235"/>
    <n v="2"/>
    <n v="4724"/>
    <x v="1541"/>
    <n v="14"/>
    <x v="1"/>
  </r>
  <r>
    <x v="17"/>
    <s v="DURG"/>
    <x v="2840"/>
    <x v="24"/>
    <x v="3236"/>
    <n v="1"/>
    <n v="6753"/>
    <x v="1541"/>
    <n v="6"/>
    <x v="1"/>
  </r>
  <r>
    <x v="0"/>
    <s v="Dahod"/>
    <x v="2841"/>
    <x v="24"/>
    <x v="3237"/>
    <n v="7"/>
    <n v="5211"/>
    <x v="1541"/>
    <n v="6"/>
    <x v="1"/>
  </r>
  <r>
    <x v="0"/>
    <s v="Kachchh"/>
    <x v="2842"/>
    <x v="24"/>
    <x v="3238"/>
    <n v="22"/>
    <n v="4984"/>
    <x v="1541"/>
    <n v="7"/>
    <x v="1"/>
  </r>
  <r>
    <x v="7"/>
    <s v="Haveri"/>
    <x v="2843"/>
    <x v="24"/>
    <x v="3239"/>
    <n v="5"/>
    <n v="6247"/>
    <x v="1541"/>
    <n v="6"/>
    <x v="1"/>
  </r>
  <r>
    <x v="5"/>
    <s v="KHANDWA"/>
    <x v="2844"/>
    <x v="24"/>
    <x v="3240"/>
    <n v="0"/>
    <n v="7221"/>
    <x v="1541"/>
    <n v="6"/>
    <x v="1"/>
  </r>
  <r>
    <x v="5"/>
    <s v="REWA"/>
    <x v="2845"/>
    <x v="112"/>
    <x v="3241"/>
    <n v="6"/>
    <n v="4982"/>
    <x v="1541"/>
    <n v="7"/>
    <x v="1"/>
  </r>
  <r>
    <x v="3"/>
    <s v="Dindori"/>
    <x v="2846"/>
    <x v="64"/>
    <x v="3242"/>
    <n v="12"/>
    <n v="5631"/>
    <x v="1541"/>
    <n v="8"/>
    <x v="1"/>
  </r>
  <r>
    <x v="3"/>
    <s v="Osmanabad"/>
    <x v="2847"/>
    <x v="12"/>
    <x v="3243"/>
    <n v="38"/>
    <n v="5941"/>
    <x v="1541"/>
    <n v="6"/>
    <x v="1"/>
  </r>
  <r>
    <x v="3"/>
    <s v="Parbhani"/>
    <x v="2848"/>
    <x v="24"/>
    <x v="3244"/>
    <n v="2"/>
    <n v="6185"/>
    <x v="1541"/>
    <n v="6"/>
    <x v="1"/>
  </r>
  <r>
    <x v="3"/>
    <s v="Parbhani"/>
    <x v="2849"/>
    <x v="199"/>
    <x v="3245"/>
    <n v="1"/>
    <n v="6128"/>
    <x v="1541"/>
    <n v="7"/>
    <x v="1"/>
  </r>
  <r>
    <x v="3"/>
    <s v="Ratnagiri-sindhudurg"/>
    <x v="2850"/>
    <x v="24"/>
    <x v="3246"/>
    <n v="5"/>
    <n v="4393"/>
    <x v="1541"/>
    <n v="11"/>
    <x v="1"/>
  </r>
  <r>
    <x v="23"/>
    <s v="Jagatsinghpur"/>
    <x v="1364"/>
    <x v="78"/>
    <x v="2902"/>
    <n v="15"/>
    <n v="6057"/>
    <x v="1541"/>
    <n v="4"/>
    <x v="1"/>
  </r>
  <r>
    <x v="23"/>
    <s v="Keonjhar"/>
    <x v="2851"/>
    <x v="104"/>
    <x v="3247"/>
    <n v="5"/>
    <n v="5728"/>
    <x v="1541"/>
    <n v="9"/>
    <x v="1"/>
  </r>
  <r>
    <x v="24"/>
    <s v="Bathinda"/>
    <x v="2852"/>
    <x v="24"/>
    <x v="3248"/>
    <n v="3"/>
    <n v="5872"/>
    <x v="1541"/>
    <n v="6"/>
    <x v="1"/>
  </r>
  <r>
    <x v="24"/>
    <s v="Khadoor Sahib"/>
    <x v="2853"/>
    <x v="24"/>
    <x v="3249"/>
    <n v="3"/>
    <n v="5169"/>
    <x v="1541"/>
    <n v="5"/>
    <x v="1"/>
  </r>
  <r>
    <x v="24"/>
    <s v="Khadoor Sahib"/>
    <x v="1364"/>
    <x v="78"/>
    <x v="3250"/>
    <n v="48"/>
    <n v="5130"/>
    <x v="1541"/>
    <n v="6"/>
    <x v="1"/>
  </r>
  <r>
    <x v="2"/>
    <s v="BHARATPUR"/>
    <x v="1364"/>
    <x v="78"/>
    <x v="3251"/>
    <n v="55"/>
    <n v="5638"/>
    <x v="1541"/>
    <n v="5"/>
    <x v="1"/>
  </r>
  <r>
    <x v="2"/>
    <s v="Churu"/>
    <x v="2854"/>
    <x v="24"/>
    <x v="3252"/>
    <n v="45"/>
    <n v="6526"/>
    <x v="1541"/>
    <n v="6"/>
    <x v="1"/>
  </r>
  <r>
    <x v="11"/>
    <s v="Dharmapuri"/>
    <x v="2855"/>
    <x v="12"/>
    <x v="3253"/>
    <n v="44"/>
    <n v="6012"/>
    <x v="1541"/>
    <n v="9"/>
    <x v="1"/>
  </r>
  <r>
    <x v="11"/>
    <s v="Tirunelveli"/>
    <x v="2856"/>
    <x v="24"/>
    <x v="3254"/>
    <n v="22"/>
    <n v="5137"/>
    <x v="1541"/>
    <n v="7"/>
    <x v="1"/>
  </r>
  <r>
    <x v="20"/>
    <s v="Adilabad"/>
    <x v="2857"/>
    <x v="58"/>
    <x v="3255"/>
    <n v="8"/>
    <n v="5241"/>
    <x v="1541"/>
    <n v="8"/>
    <x v="1"/>
  </r>
  <r>
    <x v="12"/>
    <s v="Bhadohi"/>
    <x v="2858"/>
    <x v="24"/>
    <x v="3256"/>
    <n v="0"/>
    <n v="5050"/>
    <x v="1541"/>
    <n v="5"/>
    <x v="1"/>
  </r>
  <r>
    <x v="12"/>
    <s v="Ghaziabad"/>
    <x v="1364"/>
    <x v="78"/>
    <x v="3257"/>
    <n v="17"/>
    <n v="7495"/>
    <x v="1541"/>
    <n v="4"/>
    <x v="1"/>
  </r>
  <r>
    <x v="12"/>
    <s v="Robertsganj"/>
    <x v="2859"/>
    <x v="82"/>
    <x v="3258"/>
    <n v="4"/>
    <n v="4817"/>
    <x v="1541"/>
    <n v="13"/>
    <x v="1"/>
  </r>
  <r>
    <x v="6"/>
    <s v="Hardwar"/>
    <x v="1364"/>
    <x v="78"/>
    <x v="3259"/>
    <n v="74"/>
    <n v="6281"/>
    <x v="1541"/>
    <n v="4"/>
    <x v="1"/>
  </r>
  <r>
    <x v="19"/>
    <s v="Bankura"/>
    <x v="2860"/>
    <x v="12"/>
    <x v="3260"/>
    <n v="18"/>
    <n v="6707"/>
    <x v="1541"/>
    <n v="9"/>
    <x v="1"/>
  </r>
  <r>
    <x v="19"/>
    <s v="Mathurapur"/>
    <x v="1364"/>
    <x v="78"/>
    <x v="3261"/>
    <n v="6"/>
    <n v="6910"/>
    <x v="1541"/>
    <n v="5"/>
    <x v="1"/>
  </r>
  <r>
    <x v="19"/>
    <s v="Murshidabad"/>
    <x v="2861"/>
    <x v="24"/>
    <x v="3262"/>
    <n v="2"/>
    <n v="7180"/>
    <x v="1541"/>
    <n v="6"/>
    <x v="1"/>
  </r>
  <r>
    <x v="31"/>
    <s v="Andaman &amp; Nicobar Islands"/>
    <x v="2862"/>
    <x v="24"/>
    <x v="3263"/>
    <n v="0"/>
    <n v="994"/>
    <x v="1542"/>
    <n v="8"/>
    <x v="1"/>
  </r>
  <r>
    <x v="14"/>
    <s v="Gopalganj (SC)"/>
    <x v="2863"/>
    <x v="24"/>
    <x v="3264"/>
    <n v="50"/>
    <n v="4886"/>
    <x v="1542"/>
    <n v="12"/>
    <x v="1"/>
  </r>
  <r>
    <x v="14"/>
    <s v="Hajipur (SC)"/>
    <x v="2864"/>
    <x v="20"/>
    <x v="3265"/>
    <n v="171"/>
    <n v="4875"/>
    <x v="1542"/>
    <n v="11"/>
    <x v="1"/>
  </r>
  <r>
    <x v="17"/>
    <s v="KANKER"/>
    <x v="2865"/>
    <x v="130"/>
    <x v="3266"/>
    <n v="12"/>
    <n v="5586"/>
    <x v="1542"/>
    <n v="8"/>
    <x v="1"/>
  </r>
  <r>
    <x v="32"/>
    <s v="Dadra And Nagar Haveli"/>
    <x v="2866"/>
    <x v="12"/>
    <x v="3267"/>
    <n v="0"/>
    <n v="948"/>
    <x v="1542"/>
    <n v="11"/>
    <x v="1"/>
  </r>
  <r>
    <x v="0"/>
    <s v="Mahesana"/>
    <x v="2867"/>
    <x v="24"/>
    <x v="3268"/>
    <n v="10"/>
    <n v="5221"/>
    <x v="1542"/>
    <n v="5"/>
    <x v="1"/>
  </r>
  <r>
    <x v="0"/>
    <s v="Sabarkantha"/>
    <x v="2868"/>
    <x v="24"/>
    <x v="3269"/>
    <n v="6"/>
    <n v="5835"/>
    <x v="1542"/>
    <n v="8"/>
    <x v="1"/>
  </r>
  <r>
    <x v="4"/>
    <s v="Karnal"/>
    <x v="2869"/>
    <x v="24"/>
    <x v="3121"/>
    <n v="4"/>
    <n v="6291"/>
    <x v="1542"/>
    <n v="6"/>
    <x v="1"/>
  </r>
  <r>
    <x v="16"/>
    <s v="Anantnag"/>
    <x v="2870"/>
    <x v="24"/>
    <x v="3270"/>
    <n v="7"/>
    <n v="604"/>
    <x v="1542"/>
    <n v="12"/>
    <x v="1"/>
  </r>
  <r>
    <x v="8"/>
    <s v="Chatra"/>
    <x v="2871"/>
    <x v="193"/>
    <x v="3271"/>
    <n v="0"/>
    <n v="4483"/>
    <x v="1542"/>
    <n v="14"/>
    <x v="1"/>
  </r>
  <r>
    <x v="8"/>
    <s v="Palamau"/>
    <x v="2872"/>
    <x v="24"/>
    <x v="3272"/>
    <n v="1"/>
    <n v="5851"/>
    <x v="1542"/>
    <n v="10"/>
    <x v="1"/>
  </r>
  <r>
    <x v="8"/>
    <s v="Palamau"/>
    <x v="1364"/>
    <x v="78"/>
    <x v="3273"/>
    <n v="46"/>
    <n v="5808"/>
    <x v="1542"/>
    <n v="11"/>
    <x v="1"/>
  </r>
  <r>
    <x v="7"/>
    <s v="Belgaum"/>
    <x v="2873"/>
    <x v="12"/>
    <x v="3266"/>
    <n v="176"/>
    <n v="5750"/>
    <x v="1542"/>
    <n v="4"/>
    <x v="1"/>
  </r>
  <r>
    <x v="7"/>
    <s v="Koppal"/>
    <x v="2874"/>
    <x v="231"/>
    <x v="3274"/>
    <n v="2"/>
    <n v="5681"/>
    <x v="1542"/>
    <n v="5"/>
    <x v="1"/>
  </r>
  <r>
    <x v="7"/>
    <s v="Tumkur"/>
    <x v="2875"/>
    <x v="12"/>
    <x v="3275"/>
    <n v="14"/>
    <n v="6013"/>
    <x v="1542"/>
    <n v="6"/>
    <x v="1"/>
  </r>
  <r>
    <x v="5"/>
    <s v="BHIND"/>
    <x v="1364"/>
    <x v="78"/>
    <x v="2968"/>
    <n v="48"/>
    <n v="4630"/>
    <x v="1542"/>
    <n v="6"/>
    <x v="1"/>
  </r>
  <r>
    <x v="5"/>
    <s v="MANDSOUR"/>
    <x v="2876"/>
    <x v="24"/>
    <x v="3276"/>
    <n v="1"/>
    <n v="6633"/>
    <x v="1542"/>
    <n v="6"/>
    <x v="1"/>
  </r>
  <r>
    <x v="5"/>
    <s v="SIDHI"/>
    <x v="2877"/>
    <x v="112"/>
    <x v="3277"/>
    <n v="1"/>
    <n v="6182"/>
    <x v="1542"/>
    <n v="10"/>
    <x v="1"/>
  </r>
  <r>
    <x v="5"/>
    <s v="SIDHI"/>
    <x v="2878"/>
    <x v="246"/>
    <x v="3278"/>
    <n v="0"/>
    <n v="6097"/>
    <x v="1542"/>
    <n v="11"/>
    <x v="1"/>
  </r>
  <r>
    <x v="3"/>
    <s v="Amravati"/>
    <x v="1364"/>
    <x v="78"/>
    <x v="3279"/>
    <n v="122"/>
    <n v="5322"/>
    <x v="1542"/>
    <n v="7"/>
    <x v="1"/>
  </r>
  <r>
    <x v="3"/>
    <s v="Hatkanangle"/>
    <x v="2879"/>
    <x v="24"/>
    <x v="2903"/>
    <n v="0"/>
    <n v="5974"/>
    <x v="1542"/>
    <n v="7"/>
    <x v="1"/>
  </r>
  <r>
    <x v="3"/>
    <s v="Hingoli"/>
    <x v="2880"/>
    <x v="12"/>
    <x v="1757"/>
    <n v="50"/>
    <n v="5550"/>
    <x v="1542"/>
    <n v="7"/>
    <x v="1"/>
  </r>
  <r>
    <x v="23"/>
    <s v="Sambalpur"/>
    <x v="2881"/>
    <x v="24"/>
    <x v="3280"/>
    <n v="2"/>
    <n v="5434"/>
    <x v="1542"/>
    <n v="7"/>
    <x v="1"/>
  </r>
  <r>
    <x v="24"/>
    <s v="Fatehgarh Sahib"/>
    <x v="2882"/>
    <x v="24"/>
    <x v="3281"/>
    <n v="5"/>
    <n v="4699"/>
    <x v="1542"/>
    <n v="7"/>
    <x v="1"/>
  </r>
  <r>
    <x v="2"/>
    <s v="Rajsamand"/>
    <x v="2883"/>
    <x v="24"/>
    <x v="3282"/>
    <n v="3"/>
    <n v="5923"/>
    <x v="1542"/>
    <n v="7"/>
    <x v="1"/>
  </r>
  <r>
    <x v="11"/>
    <s v="Pollachi"/>
    <x v="2884"/>
    <x v="24"/>
    <x v="3283"/>
    <n v="2"/>
    <n v="5247"/>
    <x v="1542"/>
    <n v="7"/>
    <x v="1"/>
  </r>
  <r>
    <x v="11"/>
    <s v="Sriperumbudur"/>
    <x v="2885"/>
    <x v="12"/>
    <x v="3284"/>
    <n v="15"/>
    <n v="6808"/>
    <x v="1542"/>
    <n v="8"/>
    <x v="1"/>
  </r>
  <r>
    <x v="20"/>
    <s v="CHEVELLA"/>
    <x v="2886"/>
    <x v="184"/>
    <x v="3027"/>
    <n v="1"/>
    <n v="6226"/>
    <x v="1542"/>
    <n v="6"/>
    <x v="1"/>
  </r>
  <r>
    <x v="20"/>
    <s v="Mahbubnagar"/>
    <x v="2887"/>
    <x v="24"/>
    <x v="3285"/>
    <n v="0"/>
    <n v="4735"/>
    <x v="1542"/>
    <n v="7"/>
    <x v="1"/>
  </r>
  <r>
    <x v="12"/>
    <s v="Baghpat"/>
    <x v="1364"/>
    <x v="78"/>
    <x v="3286"/>
    <n v="45"/>
    <n v="5041"/>
    <x v="1542"/>
    <n v="3"/>
    <x v="1"/>
  </r>
  <r>
    <x v="12"/>
    <s v="Deoria"/>
    <x v="2888"/>
    <x v="82"/>
    <x v="3287"/>
    <n v="1"/>
    <n v="4868"/>
    <x v="1542"/>
    <n v="8"/>
    <x v="1"/>
  </r>
  <r>
    <x v="12"/>
    <s v="Hamirpur"/>
    <x v="2889"/>
    <x v="24"/>
    <x v="3288"/>
    <n v="0"/>
    <n v="5206"/>
    <x v="1542"/>
    <n v="6"/>
    <x v="1"/>
  </r>
  <r>
    <x v="12"/>
    <s v="Hardoi"/>
    <x v="2890"/>
    <x v="24"/>
    <x v="3289"/>
    <n v="0"/>
    <n v="5043"/>
    <x v="1542"/>
    <n v="6"/>
    <x v="1"/>
  </r>
  <r>
    <x v="12"/>
    <s v="Kanpur"/>
    <x v="1364"/>
    <x v="78"/>
    <x v="3290"/>
    <n v="50"/>
    <n v="4057"/>
    <x v="1542"/>
    <n v="4"/>
    <x v="1"/>
  </r>
  <r>
    <x v="12"/>
    <s v="Machhlishahr"/>
    <x v="2891"/>
    <x v="24"/>
    <x v="3291"/>
    <n v="1"/>
    <n v="5019"/>
    <x v="1542"/>
    <n v="6"/>
    <x v="1"/>
  </r>
  <r>
    <x v="19"/>
    <s v="Krishnanagar"/>
    <x v="2892"/>
    <x v="24"/>
    <x v="2909"/>
    <n v="0"/>
    <n v="6512"/>
    <x v="1542"/>
    <n v="8"/>
    <x v="1"/>
  </r>
  <r>
    <x v="19"/>
    <s v="Maldaha Dakshin"/>
    <x v="2893"/>
    <x v="12"/>
    <x v="3292"/>
    <n v="19"/>
    <n v="6190"/>
    <x v="1542"/>
    <n v="6"/>
    <x v="1"/>
  </r>
  <r>
    <x v="19"/>
    <s v="Mathurapur"/>
    <x v="2894"/>
    <x v="89"/>
    <x v="3293"/>
    <n v="2"/>
    <n v="6692"/>
    <x v="1542"/>
    <n v="6"/>
    <x v="1"/>
  </r>
  <r>
    <x v="19"/>
    <s v="Purulia"/>
    <x v="2895"/>
    <x v="24"/>
    <x v="2909"/>
    <n v="4"/>
    <n v="6516"/>
    <x v="1542"/>
    <n v="9"/>
    <x v="1"/>
  </r>
  <r>
    <x v="13"/>
    <s v="Nandyal"/>
    <x v="2896"/>
    <x v="24"/>
    <x v="3294"/>
    <n v="0"/>
    <n v="6099"/>
    <x v="1543"/>
    <n v="7"/>
    <x v="1"/>
  </r>
  <r>
    <x v="9"/>
    <s v="Jorhat"/>
    <x v="2897"/>
    <x v="21"/>
    <x v="3295"/>
    <n v="7"/>
    <n v="4996"/>
    <x v="1543"/>
    <n v="7"/>
    <x v="1"/>
  </r>
  <r>
    <x v="9"/>
    <s v="Mangaldoi"/>
    <x v="2898"/>
    <x v="24"/>
    <x v="3296"/>
    <n v="4"/>
    <n v="7135"/>
    <x v="1543"/>
    <n v="8"/>
    <x v="1"/>
  </r>
  <r>
    <x v="14"/>
    <s v="Jhanjharpur"/>
    <x v="2899"/>
    <x v="70"/>
    <x v="3297"/>
    <n v="5"/>
    <n v="4964"/>
    <x v="1543"/>
    <n v="14"/>
    <x v="1"/>
  </r>
  <r>
    <x v="14"/>
    <s v="Karakat"/>
    <x v="2900"/>
    <x v="24"/>
    <x v="3298"/>
    <n v="3"/>
    <n v="4103"/>
    <x v="1543"/>
    <n v="12"/>
    <x v="1"/>
  </r>
  <r>
    <x v="14"/>
    <s v="Madhubani"/>
    <x v="2901"/>
    <x v="235"/>
    <x v="3299"/>
    <n v="5"/>
    <n v="4566"/>
    <x v="1543"/>
    <n v="13"/>
    <x v="1"/>
  </r>
  <r>
    <x v="14"/>
    <s v="Madhubani"/>
    <x v="2902"/>
    <x v="24"/>
    <x v="3300"/>
    <n v="0"/>
    <n v="4528"/>
    <x v="1543"/>
    <n v="14"/>
    <x v="1"/>
  </r>
  <r>
    <x v="14"/>
    <s v="Madhubani"/>
    <x v="2903"/>
    <x v="104"/>
    <x v="3301"/>
    <n v="3"/>
    <n v="4524"/>
    <x v="1543"/>
    <n v="15"/>
    <x v="1"/>
  </r>
  <r>
    <x v="14"/>
    <s v="Purvi Champaran"/>
    <x v="2904"/>
    <x v="124"/>
    <x v="3302"/>
    <n v="4"/>
    <n v="4704"/>
    <x v="1543"/>
    <n v="13"/>
    <x v="1"/>
  </r>
  <r>
    <x v="14"/>
    <s v="Valmiki Nagar"/>
    <x v="2905"/>
    <x v="188"/>
    <x v="3303"/>
    <n v="2"/>
    <n v="4825"/>
    <x v="1543"/>
    <n v="12"/>
    <x v="1"/>
  </r>
  <r>
    <x v="4"/>
    <s v="Sirsa"/>
    <x v="2906"/>
    <x v="24"/>
    <x v="3304"/>
    <n v="1"/>
    <n v="6448"/>
    <x v="1543"/>
    <n v="6"/>
    <x v="1"/>
  </r>
  <r>
    <x v="16"/>
    <s v="Anantnag"/>
    <x v="2907"/>
    <x v="98"/>
    <x v="3305"/>
    <n v="19"/>
    <n v="589"/>
    <x v="1543"/>
    <n v="13"/>
    <x v="1"/>
  </r>
  <r>
    <x v="16"/>
    <s v="Udhampur"/>
    <x v="2908"/>
    <x v="24"/>
    <x v="3306"/>
    <n v="3"/>
    <n v="5543"/>
    <x v="1543"/>
    <n v="7"/>
    <x v="1"/>
  </r>
  <r>
    <x v="8"/>
    <s v="Khunti"/>
    <x v="2909"/>
    <x v="247"/>
    <x v="3307"/>
    <n v="7"/>
    <n v="3895"/>
    <x v="1543"/>
    <n v="9"/>
    <x v="1"/>
  </r>
  <r>
    <x v="8"/>
    <s v="Rajmahal"/>
    <x v="2910"/>
    <x v="24"/>
    <x v="3087"/>
    <n v="2"/>
    <n v="4928"/>
    <x v="1543"/>
    <n v="11"/>
    <x v="1"/>
  </r>
  <r>
    <x v="8"/>
    <s v="Ranchi"/>
    <x v="2911"/>
    <x v="235"/>
    <x v="3308"/>
    <n v="11"/>
    <n v="5837"/>
    <x v="1543"/>
    <n v="9"/>
    <x v="1"/>
  </r>
  <r>
    <x v="8"/>
    <s v="Singhbhum"/>
    <x v="2912"/>
    <x v="89"/>
    <x v="3309"/>
    <n v="3"/>
    <n v="4098"/>
    <x v="1543"/>
    <n v="10"/>
    <x v="1"/>
  </r>
  <r>
    <x v="10"/>
    <s v="Chalakudy"/>
    <x v="2913"/>
    <x v="83"/>
    <x v="3310"/>
    <n v="2"/>
    <n v="4687"/>
    <x v="1543"/>
    <n v="5"/>
    <x v="1"/>
  </r>
  <r>
    <x v="5"/>
    <s v="DAMOH"/>
    <x v="2914"/>
    <x v="24"/>
    <x v="3311"/>
    <n v="0"/>
    <n v="5499"/>
    <x v="1543"/>
    <n v="8"/>
    <x v="1"/>
  </r>
  <r>
    <x v="5"/>
    <s v="GWALIOR"/>
    <x v="2915"/>
    <x v="112"/>
    <x v="3312"/>
    <n v="11"/>
    <n v="5566"/>
    <x v="1543"/>
    <n v="5"/>
    <x v="1"/>
  </r>
  <r>
    <x v="5"/>
    <s v="KHAJURAHO"/>
    <x v="2204"/>
    <x v="24"/>
    <x v="3313"/>
    <n v="0"/>
    <n v="5941"/>
    <x v="1543"/>
    <n v="9"/>
    <x v="1"/>
  </r>
  <r>
    <x v="5"/>
    <s v="KHAJURAHO"/>
    <x v="2916"/>
    <x v="96"/>
    <x v="3053"/>
    <n v="3"/>
    <n v="5884"/>
    <x v="1543"/>
    <n v="10"/>
    <x v="1"/>
  </r>
  <r>
    <x v="5"/>
    <s v="REWA"/>
    <x v="2917"/>
    <x v="24"/>
    <x v="3314"/>
    <n v="1"/>
    <n v="4798"/>
    <x v="1543"/>
    <n v="8"/>
    <x v="1"/>
  </r>
  <r>
    <x v="5"/>
    <s v="SATNA"/>
    <x v="2918"/>
    <x v="24"/>
    <x v="3315"/>
    <n v="0"/>
    <n v="5259"/>
    <x v="1543"/>
    <n v="7"/>
    <x v="1"/>
  </r>
  <r>
    <x v="3"/>
    <s v="Mumbai North central"/>
    <x v="2919"/>
    <x v="12"/>
    <x v="3316"/>
    <n v="5"/>
    <n v="4195"/>
    <x v="1543"/>
    <n v="5"/>
    <x v="1"/>
  </r>
  <r>
    <x v="3"/>
    <s v="Shirur"/>
    <x v="1364"/>
    <x v="78"/>
    <x v="3317"/>
    <n v="25"/>
    <n v="6051"/>
    <x v="1543"/>
    <n v="5"/>
    <x v="1"/>
  </r>
  <r>
    <x v="24"/>
    <s v="Khadoor Sahib"/>
    <x v="2920"/>
    <x v="24"/>
    <x v="3318"/>
    <n v="26"/>
    <n v="4943"/>
    <x v="1543"/>
    <n v="7"/>
    <x v="1"/>
  </r>
  <r>
    <x v="24"/>
    <s v="Sangrur"/>
    <x v="2921"/>
    <x v="24"/>
    <x v="3319"/>
    <n v="1"/>
    <n v="5243"/>
    <x v="1543"/>
    <n v="8"/>
    <x v="1"/>
  </r>
  <r>
    <x v="2"/>
    <s v="Dausa"/>
    <x v="2922"/>
    <x v="96"/>
    <x v="3320"/>
    <n v="9"/>
    <n v="4999"/>
    <x v="1543"/>
    <n v="6"/>
    <x v="1"/>
  </r>
  <r>
    <x v="2"/>
    <s v="Ganganagar"/>
    <x v="2923"/>
    <x v="24"/>
    <x v="3321"/>
    <n v="55"/>
    <n v="6878"/>
    <x v="1543"/>
    <n v="6"/>
    <x v="1"/>
  </r>
  <r>
    <x v="2"/>
    <s v="Jalore"/>
    <x v="2924"/>
    <x v="24"/>
    <x v="2884"/>
    <n v="0"/>
    <n v="6333"/>
    <x v="1543"/>
    <n v="6"/>
    <x v="1"/>
  </r>
  <r>
    <x v="2"/>
    <s v="Jhunjhunu"/>
    <x v="2925"/>
    <x v="24"/>
    <x v="3322"/>
    <n v="9"/>
    <n v="5582"/>
    <x v="1543"/>
    <n v="4"/>
    <x v="1"/>
  </r>
  <r>
    <x v="11"/>
    <s v="Nilgiris"/>
    <x v="2926"/>
    <x v="24"/>
    <x v="3323"/>
    <n v="1"/>
    <n v="4747"/>
    <x v="1543"/>
    <n v="7"/>
    <x v="1"/>
  </r>
  <r>
    <x v="11"/>
    <s v="Sivaganga"/>
    <x v="2927"/>
    <x v="12"/>
    <x v="3324"/>
    <n v="11"/>
    <n v="5079"/>
    <x v="1543"/>
    <n v="8"/>
    <x v="1"/>
  </r>
  <r>
    <x v="11"/>
    <s v="Tiruchirappalli"/>
    <x v="2928"/>
    <x v="24"/>
    <x v="3325"/>
    <n v="8"/>
    <n v="4892"/>
    <x v="1543"/>
    <n v="7"/>
    <x v="1"/>
  </r>
  <r>
    <x v="20"/>
    <s v="Nalgonda"/>
    <x v="1364"/>
    <x v="78"/>
    <x v="3326"/>
    <n v="13"/>
    <n v="5560"/>
    <x v="1543"/>
    <n v="7"/>
    <x v="1"/>
  </r>
  <r>
    <x v="12"/>
    <s v="Fatehpur"/>
    <x v="2929"/>
    <x v="24"/>
    <x v="3327"/>
    <n v="3"/>
    <n v="4906"/>
    <x v="1543"/>
    <n v="7"/>
    <x v="1"/>
  </r>
  <r>
    <x v="12"/>
    <s v="Ghosi"/>
    <x v="1364"/>
    <x v="78"/>
    <x v="2583"/>
    <n v="33"/>
    <n v="5324"/>
    <x v="1543"/>
    <n v="7"/>
    <x v="1"/>
  </r>
  <r>
    <x v="12"/>
    <s v="Jaunpur"/>
    <x v="2930"/>
    <x v="24"/>
    <x v="3328"/>
    <n v="0"/>
    <n v="4924"/>
    <x v="1543"/>
    <n v="7"/>
    <x v="1"/>
  </r>
  <r>
    <x v="12"/>
    <s v="Kaiserganj"/>
    <x v="2931"/>
    <x v="24"/>
    <x v="3329"/>
    <n v="2"/>
    <n v="4565"/>
    <x v="1543"/>
    <n v="7"/>
    <x v="1"/>
  </r>
  <r>
    <x v="12"/>
    <s v="Kheri"/>
    <x v="2932"/>
    <x v="24"/>
    <x v="3330"/>
    <n v="0"/>
    <n v="5320"/>
    <x v="1543"/>
    <n v="6"/>
    <x v="1"/>
  </r>
  <r>
    <x v="12"/>
    <s v="Kheri"/>
    <x v="2933"/>
    <x v="24"/>
    <x v="3331"/>
    <n v="0"/>
    <n v="5315"/>
    <x v="1543"/>
    <n v="7"/>
    <x v="1"/>
  </r>
  <r>
    <x v="12"/>
    <s v="Lalganj"/>
    <x v="2934"/>
    <x v="46"/>
    <x v="3332"/>
    <n v="3"/>
    <n v="4520"/>
    <x v="1543"/>
    <n v="9"/>
    <x v="1"/>
  </r>
  <r>
    <x v="19"/>
    <s v="Asansol"/>
    <x v="2935"/>
    <x v="4"/>
    <x v="3333"/>
    <n v="4"/>
    <n v="5761"/>
    <x v="1543"/>
    <n v="9"/>
    <x v="1"/>
  </r>
  <r>
    <x v="19"/>
    <s v="Maldaha Uttar"/>
    <x v="2936"/>
    <x v="12"/>
    <x v="3334"/>
    <n v="15"/>
    <n v="6347"/>
    <x v="1543"/>
    <n v="8"/>
    <x v="1"/>
  </r>
  <r>
    <x v="19"/>
    <s v="Medinipur"/>
    <x v="2937"/>
    <x v="89"/>
    <x v="3335"/>
    <n v="5"/>
    <n v="6603"/>
    <x v="1543"/>
    <n v="8"/>
    <x v="1"/>
  </r>
  <r>
    <x v="9"/>
    <s v="Dhubri"/>
    <x v="2938"/>
    <x v="187"/>
    <x v="3336"/>
    <n v="63"/>
    <n v="7780"/>
    <x v="1544"/>
    <n v="6"/>
    <x v="1"/>
  </r>
  <r>
    <x v="9"/>
    <s v="Dhubri"/>
    <x v="2939"/>
    <x v="24"/>
    <x v="3337"/>
    <n v="9"/>
    <n v="7774"/>
    <x v="1544"/>
    <n v="7"/>
    <x v="1"/>
  </r>
  <r>
    <x v="9"/>
    <s v="Karimganj"/>
    <x v="2940"/>
    <x v="13"/>
    <x v="3338"/>
    <n v="22"/>
    <n v="4870"/>
    <x v="1544"/>
    <n v="5"/>
    <x v="1"/>
  </r>
  <r>
    <x v="14"/>
    <s v="Bhagalpur"/>
    <x v="2941"/>
    <x v="151"/>
    <x v="3235"/>
    <n v="42"/>
    <n v="4764"/>
    <x v="1544"/>
    <n v="10"/>
    <x v="1"/>
  </r>
  <r>
    <x v="14"/>
    <s v="Darbhanga"/>
    <x v="2942"/>
    <x v="248"/>
    <x v="3339"/>
    <n v="3"/>
    <n v="4413"/>
    <x v="1544"/>
    <n v="6"/>
    <x v="1"/>
  </r>
  <r>
    <x v="14"/>
    <s v="Darbhanga"/>
    <x v="2943"/>
    <x v="24"/>
    <x v="3340"/>
    <n v="6"/>
    <n v="4396"/>
    <x v="1544"/>
    <n v="7"/>
    <x v="1"/>
  </r>
  <r>
    <x v="14"/>
    <s v="Karakat"/>
    <x v="2944"/>
    <x v="228"/>
    <x v="3341"/>
    <n v="9"/>
    <n v="3984"/>
    <x v="1544"/>
    <n v="13"/>
    <x v="1"/>
  </r>
  <r>
    <x v="14"/>
    <s v="Khagaria"/>
    <x v="2945"/>
    <x v="24"/>
    <x v="3271"/>
    <n v="10"/>
    <n v="4493"/>
    <x v="1544"/>
    <n v="17"/>
    <x v="1"/>
  </r>
  <r>
    <x v="14"/>
    <s v="Munger"/>
    <x v="2946"/>
    <x v="24"/>
    <x v="3342"/>
    <n v="1"/>
    <n v="4743"/>
    <x v="1544"/>
    <n v="14"/>
    <x v="1"/>
  </r>
  <r>
    <x v="14"/>
    <s v="Nalanda"/>
    <x v="2947"/>
    <x v="101"/>
    <x v="3343"/>
    <n v="1"/>
    <n v="4768"/>
    <x v="1544"/>
    <n v="19"/>
    <x v="1"/>
  </r>
  <r>
    <x v="0"/>
    <s v="Gandhinagar"/>
    <x v="2948"/>
    <x v="24"/>
    <x v="3344"/>
    <n v="4"/>
    <n v="5895"/>
    <x v="1544"/>
    <n v="6"/>
    <x v="1"/>
  </r>
  <r>
    <x v="0"/>
    <s v="Navsari"/>
    <x v="2949"/>
    <x v="24"/>
    <x v="3345"/>
    <n v="2"/>
    <n v="5984"/>
    <x v="1544"/>
    <n v="5"/>
    <x v="1"/>
  </r>
  <r>
    <x v="0"/>
    <s v="Valsad"/>
    <x v="2950"/>
    <x v="24"/>
    <x v="3346"/>
    <n v="2"/>
    <n v="5819"/>
    <x v="1544"/>
    <n v="8"/>
    <x v="1"/>
  </r>
  <r>
    <x v="7"/>
    <s v="Bagalkot"/>
    <x v="2951"/>
    <x v="24"/>
    <x v="3347"/>
    <n v="1"/>
    <n v="5489"/>
    <x v="1544"/>
    <n v="6"/>
    <x v="1"/>
  </r>
  <r>
    <x v="7"/>
    <s v="Haveri"/>
    <x v="2952"/>
    <x v="24"/>
    <x v="3348"/>
    <n v="2"/>
    <n v="5858"/>
    <x v="1544"/>
    <n v="7"/>
    <x v="1"/>
  </r>
  <r>
    <x v="7"/>
    <s v="Mandya"/>
    <x v="2953"/>
    <x v="24"/>
    <x v="2786"/>
    <n v="0"/>
    <n v="6408"/>
    <x v="1544"/>
    <n v="7"/>
    <x v="1"/>
  </r>
  <r>
    <x v="7"/>
    <s v="Mandya"/>
    <x v="2954"/>
    <x v="179"/>
    <x v="3349"/>
    <n v="15"/>
    <n v="6322"/>
    <x v="1544"/>
    <n v="8"/>
    <x v="1"/>
  </r>
  <r>
    <x v="5"/>
    <s v="RATLAM"/>
    <x v="2955"/>
    <x v="24"/>
    <x v="3186"/>
    <n v="0"/>
    <n v="6378"/>
    <x v="1544"/>
    <n v="7"/>
    <x v="1"/>
  </r>
  <r>
    <x v="3"/>
    <s v="Chandrapur"/>
    <x v="2956"/>
    <x v="24"/>
    <x v="3350"/>
    <n v="7"/>
    <n v="5639"/>
    <x v="1544"/>
    <n v="6"/>
    <x v="1"/>
  </r>
  <r>
    <x v="3"/>
    <s v="Maval"/>
    <x v="2957"/>
    <x v="24"/>
    <x v="3351"/>
    <n v="8"/>
    <n v="6318"/>
    <x v="1544"/>
    <n v="6"/>
    <x v="1"/>
  </r>
  <r>
    <x v="3"/>
    <s v="Pune"/>
    <x v="2958"/>
    <x v="12"/>
    <x v="3352"/>
    <n v="13"/>
    <n v="4792"/>
    <x v="1544"/>
    <n v="5"/>
    <x v="1"/>
  </r>
  <r>
    <x v="3"/>
    <s v="Raigad"/>
    <x v="2959"/>
    <x v="24"/>
    <x v="3353"/>
    <n v="3"/>
    <n v="4689"/>
    <x v="1544"/>
    <n v="8"/>
    <x v="1"/>
  </r>
  <r>
    <x v="3"/>
    <s v="Sangli"/>
    <x v="2960"/>
    <x v="12"/>
    <x v="3354"/>
    <n v="58"/>
    <n v="5476"/>
    <x v="1544"/>
    <n v="6"/>
    <x v="1"/>
  </r>
  <r>
    <x v="3"/>
    <s v="Satara"/>
    <x v="2961"/>
    <x v="24"/>
    <x v="3355"/>
    <n v="13"/>
    <n v="5141"/>
    <x v="1544"/>
    <n v="8"/>
    <x v="1"/>
  </r>
  <r>
    <x v="28"/>
    <s v="Nagaland"/>
    <x v="2962"/>
    <x v="24"/>
    <x v="3114"/>
    <n v="304"/>
    <n v="4620"/>
    <x v="1544"/>
    <n v="4"/>
    <x v="1"/>
  </r>
  <r>
    <x v="23"/>
    <s v="Bolangir"/>
    <x v="2963"/>
    <x v="24"/>
    <x v="2842"/>
    <n v="2"/>
    <n v="6075"/>
    <x v="1544"/>
    <n v="7"/>
    <x v="1"/>
  </r>
  <r>
    <x v="23"/>
    <s v="Sambalpur"/>
    <x v="2964"/>
    <x v="113"/>
    <x v="3356"/>
    <n v="4"/>
    <n v="5197"/>
    <x v="1544"/>
    <n v="8"/>
    <x v="1"/>
  </r>
  <r>
    <x v="2"/>
    <s v="Pali"/>
    <x v="2965"/>
    <x v="96"/>
    <x v="3357"/>
    <n v="15"/>
    <n v="6244"/>
    <x v="1544"/>
    <n v="5"/>
    <x v="1"/>
  </r>
  <r>
    <x v="11"/>
    <s v="Arani"/>
    <x v="2966"/>
    <x v="249"/>
    <x v="2583"/>
    <n v="26"/>
    <n v="5317"/>
    <x v="1544"/>
    <n v="8"/>
    <x v="1"/>
  </r>
  <r>
    <x v="11"/>
    <s v="Chennai North"/>
    <x v="2967"/>
    <x v="12"/>
    <x v="3358"/>
    <n v="7"/>
    <n v="4420"/>
    <x v="1544"/>
    <n v="7"/>
    <x v="1"/>
  </r>
  <r>
    <x v="11"/>
    <s v="Krishnagiri"/>
    <x v="2968"/>
    <x v="24"/>
    <x v="3359"/>
    <n v="3"/>
    <n v="5390"/>
    <x v="1544"/>
    <n v="8"/>
    <x v="1"/>
  </r>
  <r>
    <x v="20"/>
    <s v="Nalgonda"/>
    <x v="2969"/>
    <x v="24"/>
    <x v="3360"/>
    <n v="0"/>
    <n v="5376"/>
    <x v="1544"/>
    <n v="8"/>
    <x v="1"/>
  </r>
  <r>
    <x v="12"/>
    <s v="Allahabad"/>
    <x v="2970"/>
    <x v="186"/>
    <x v="3361"/>
    <n v="1"/>
    <n v="4118"/>
    <x v="1544"/>
    <n v="9"/>
    <x v="1"/>
  </r>
  <r>
    <x v="12"/>
    <s v="Amethi"/>
    <x v="2971"/>
    <x v="24"/>
    <x v="3362"/>
    <n v="0"/>
    <n v="4301"/>
    <x v="1544"/>
    <n v="6"/>
    <x v="1"/>
  </r>
  <r>
    <x v="12"/>
    <s v="Bulandshahr"/>
    <x v="2972"/>
    <x v="24"/>
    <x v="3363"/>
    <n v="18"/>
    <n v="5170"/>
    <x v="1544"/>
    <n v="5"/>
    <x v="1"/>
  </r>
  <r>
    <x v="12"/>
    <s v="Mathura"/>
    <x v="2973"/>
    <x v="205"/>
    <x v="3364"/>
    <n v="5"/>
    <n v="5095"/>
    <x v="1544"/>
    <n v="5"/>
    <x v="1"/>
  </r>
  <r>
    <x v="12"/>
    <s v="Unnao"/>
    <x v="2974"/>
    <x v="238"/>
    <x v="3077"/>
    <n v="3"/>
    <n v="5715"/>
    <x v="1544"/>
    <n v="7"/>
    <x v="1"/>
  </r>
  <r>
    <x v="19"/>
    <s v="Bardhaman Durgapur"/>
    <x v="2975"/>
    <x v="89"/>
    <x v="3365"/>
    <n v="1"/>
    <n v="6543"/>
    <x v="1544"/>
    <n v="7"/>
    <x v="1"/>
  </r>
  <r>
    <x v="19"/>
    <s v="Cooch behar"/>
    <x v="2976"/>
    <x v="24"/>
    <x v="3366"/>
    <n v="1"/>
    <n v="7069"/>
    <x v="1544"/>
    <n v="6"/>
    <x v="1"/>
  </r>
  <r>
    <x v="19"/>
    <s v="Jhargram"/>
    <x v="2977"/>
    <x v="89"/>
    <x v="3141"/>
    <n v="3"/>
    <n v="6449"/>
    <x v="1544"/>
    <n v="10"/>
    <x v="1"/>
  </r>
  <r>
    <x v="13"/>
    <s v="Srikakulam"/>
    <x v="2978"/>
    <x v="24"/>
    <x v="3367"/>
    <n v="5"/>
    <n v="5156"/>
    <x v="1545"/>
    <n v="7"/>
    <x v="1"/>
  </r>
  <r>
    <x v="9"/>
    <s v="Gauhati"/>
    <x v="2979"/>
    <x v="24"/>
    <x v="3368"/>
    <n v="2"/>
    <n v="7849"/>
    <x v="1545"/>
    <n v="7"/>
    <x v="1"/>
  </r>
  <r>
    <x v="14"/>
    <s v="Jhanjharpur"/>
    <x v="2980"/>
    <x v="114"/>
    <x v="3369"/>
    <n v="8"/>
    <n v="4792"/>
    <x v="1545"/>
    <n v="15"/>
    <x v="1"/>
  </r>
  <r>
    <x v="14"/>
    <s v="Pataliputra"/>
    <x v="2981"/>
    <x v="24"/>
    <x v="3370"/>
    <n v="1"/>
    <n v="4870"/>
    <x v="1545"/>
    <n v="10"/>
    <x v="1"/>
  </r>
  <r>
    <x v="14"/>
    <s v="Sheohar"/>
    <x v="2982"/>
    <x v="124"/>
    <x v="3371"/>
    <n v="1"/>
    <n v="4563"/>
    <x v="1545"/>
    <n v="14"/>
    <x v="1"/>
  </r>
  <r>
    <x v="17"/>
    <s v="RAIPUR"/>
    <x v="2983"/>
    <x v="24"/>
    <x v="3372"/>
    <n v="2"/>
    <n v="6301"/>
    <x v="1545"/>
    <n v="5"/>
    <x v="1"/>
  </r>
  <r>
    <x v="0"/>
    <s v="Bardoli"/>
    <x v="2984"/>
    <x v="24"/>
    <x v="3373"/>
    <n v="0"/>
    <n v="6111"/>
    <x v="1545"/>
    <n v="7"/>
    <x v="1"/>
  </r>
  <r>
    <x v="0"/>
    <s v="Panchmahal"/>
    <x v="2985"/>
    <x v="187"/>
    <x v="3374"/>
    <n v="42"/>
    <n v="4869"/>
    <x v="1545"/>
    <n v="6"/>
    <x v="1"/>
  </r>
  <r>
    <x v="4"/>
    <s v="Hisar"/>
    <x v="2986"/>
    <x v="24"/>
    <x v="3375"/>
    <n v="4"/>
    <n v="5334"/>
    <x v="1545"/>
    <n v="9"/>
    <x v="1"/>
  </r>
  <r>
    <x v="1"/>
    <s v="Kangra"/>
    <x v="2987"/>
    <x v="24"/>
    <x v="3376"/>
    <n v="148"/>
    <n v="4573"/>
    <x v="1545"/>
    <n v="5"/>
    <x v="1"/>
  </r>
  <r>
    <x v="7"/>
    <s v="Bidar"/>
    <x v="2988"/>
    <x v="24"/>
    <x v="3377"/>
    <n v="1"/>
    <n v="4980"/>
    <x v="1545"/>
    <n v="5"/>
    <x v="1"/>
  </r>
  <r>
    <x v="7"/>
    <s v="Bijapur"/>
    <x v="2989"/>
    <x v="24"/>
    <x v="3320"/>
    <n v="2"/>
    <n v="4992"/>
    <x v="1545"/>
    <n v="8"/>
    <x v="1"/>
  </r>
  <r>
    <x v="10"/>
    <s v="Ernakulam"/>
    <x v="2990"/>
    <x v="83"/>
    <x v="3378"/>
    <n v="0"/>
    <n v="4309"/>
    <x v="1545"/>
    <n v="5"/>
    <x v="1"/>
  </r>
  <r>
    <x v="10"/>
    <s v="Thiruvananthapuram"/>
    <x v="1364"/>
    <x v="78"/>
    <x v="3379"/>
    <n v="27"/>
    <n v="4580"/>
    <x v="1545"/>
    <n v="4"/>
    <x v="1"/>
  </r>
  <r>
    <x v="5"/>
    <s v="GWALIOR"/>
    <x v="1364"/>
    <x v="78"/>
    <x v="3380"/>
    <n v="15"/>
    <n v="5343"/>
    <x v="1545"/>
    <n v="6"/>
    <x v="1"/>
  </r>
  <r>
    <x v="5"/>
    <s v="RATLAM"/>
    <x v="2991"/>
    <x v="6"/>
    <x v="3381"/>
    <n v="5"/>
    <n v="6320"/>
    <x v="1545"/>
    <n v="8"/>
    <x v="1"/>
  </r>
  <r>
    <x v="3"/>
    <s v="Beed"/>
    <x v="2992"/>
    <x v="24"/>
    <x v="3177"/>
    <n v="0"/>
    <n v="6152"/>
    <x v="1545"/>
    <n v="5"/>
    <x v="1"/>
  </r>
  <r>
    <x v="3"/>
    <s v="Kolhapur"/>
    <x v="2993"/>
    <x v="24"/>
    <x v="3382"/>
    <n v="1"/>
    <n v="5955"/>
    <x v="1545"/>
    <n v="5"/>
    <x v="1"/>
  </r>
  <r>
    <x v="3"/>
    <s v="Parbhani"/>
    <x v="2994"/>
    <x v="12"/>
    <x v="3383"/>
    <n v="17"/>
    <n v="5653"/>
    <x v="1545"/>
    <n v="8"/>
    <x v="1"/>
  </r>
  <r>
    <x v="3"/>
    <s v="Satara"/>
    <x v="2995"/>
    <x v="128"/>
    <x v="3384"/>
    <n v="19"/>
    <n v="5055"/>
    <x v="1545"/>
    <n v="9"/>
    <x v="1"/>
  </r>
  <r>
    <x v="23"/>
    <s v="Jajpur"/>
    <x v="2996"/>
    <x v="89"/>
    <x v="3385"/>
    <n v="16"/>
    <n v="4950"/>
    <x v="1545"/>
    <n v="5"/>
    <x v="1"/>
  </r>
  <r>
    <x v="22"/>
    <s v="Puducherry"/>
    <x v="2997"/>
    <x v="24"/>
    <x v="3386"/>
    <n v="0"/>
    <n v="3579"/>
    <x v="1545"/>
    <n v="7"/>
    <x v="1"/>
  </r>
  <r>
    <x v="24"/>
    <s v="Bathinda"/>
    <x v="2998"/>
    <x v="43"/>
    <x v="3387"/>
    <n v="9"/>
    <n v="5381"/>
    <x v="1545"/>
    <n v="7"/>
    <x v="1"/>
  </r>
  <r>
    <x v="2"/>
    <s v="Jaipur"/>
    <x v="1364"/>
    <x v="78"/>
    <x v="3388"/>
    <n v="67"/>
    <n v="6522"/>
    <x v="1545"/>
    <n v="4"/>
    <x v="1"/>
  </r>
  <r>
    <x v="11"/>
    <s v="Theni"/>
    <x v="2999"/>
    <x v="24"/>
    <x v="3389"/>
    <n v="32"/>
    <n v="5258"/>
    <x v="1545"/>
    <n v="7"/>
    <x v="1"/>
  </r>
  <r>
    <x v="20"/>
    <s v="Mahbubnagar"/>
    <x v="3000"/>
    <x v="113"/>
    <x v="3390"/>
    <n v="3"/>
    <n v="4462"/>
    <x v="1545"/>
    <n v="8"/>
    <x v="1"/>
  </r>
  <r>
    <x v="12"/>
    <s v="Bhadohi"/>
    <x v="3001"/>
    <x v="112"/>
    <x v="3391"/>
    <n v="1"/>
    <n v="4648"/>
    <x v="1545"/>
    <n v="6"/>
    <x v="1"/>
  </r>
  <r>
    <x v="12"/>
    <s v="Ghazipur"/>
    <x v="3002"/>
    <x v="43"/>
    <x v="3392"/>
    <n v="11"/>
    <n v="4946"/>
    <x v="1545"/>
    <n v="8"/>
    <x v="1"/>
  </r>
  <r>
    <x v="12"/>
    <s v="Hamirpur"/>
    <x v="3003"/>
    <x v="24"/>
    <x v="3318"/>
    <n v="0"/>
    <n v="4917"/>
    <x v="1545"/>
    <n v="7"/>
    <x v="1"/>
  </r>
  <r>
    <x v="12"/>
    <s v="Moradabad"/>
    <x v="1364"/>
    <x v="78"/>
    <x v="3393"/>
    <n v="17"/>
    <n v="5757"/>
    <x v="1545"/>
    <n v="4"/>
    <x v="1"/>
  </r>
  <r>
    <x v="12"/>
    <s v="Shahjahanpur"/>
    <x v="3004"/>
    <x v="24"/>
    <x v="3394"/>
    <n v="0"/>
    <n v="5308"/>
    <x v="1545"/>
    <n v="6"/>
    <x v="1"/>
  </r>
  <r>
    <x v="19"/>
    <s v="Bardhaman Purba"/>
    <x v="3005"/>
    <x v="192"/>
    <x v="3395"/>
    <n v="2"/>
    <n v="6496"/>
    <x v="1545"/>
    <n v="7"/>
    <x v="1"/>
  </r>
  <r>
    <x v="19"/>
    <s v="Bardhaman Purba"/>
    <x v="3006"/>
    <x v="89"/>
    <x v="3396"/>
    <n v="3"/>
    <n v="6419"/>
    <x v="1545"/>
    <n v="8"/>
    <x v="1"/>
  </r>
  <r>
    <x v="19"/>
    <s v="Bishnupur"/>
    <x v="3007"/>
    <x v="111"/>
    <x v="3397"/>
    <n v="4"/>
    <n v="6438"/>
    <x v="1545"/>
    <n v="10"/>
    <x v="1"/>
  </r>
  <r>
    <x v="19"/>
    <s v="Purulia"/>
    <x v="3008"/>
    <x v="250"/>
    <x v="3161"/>
    <n v="0"/>
    <n v="6031"/>
    <x v="1545"/>
    <n v="10"/>
    <x v="1"/>
  </r>
  <r>
    <x v="31"/>
    <s v="Andaman &amp; Nicobar Islands"/>
    <x v="3009"/>
    <x v="24"/>
    <x v="3398"/>
    <n v="0"/>
    <n v="914"/>
    <x v="1546"/>
    <n v="9"/>
    <x v="1"/>
  </r>
  <r>
    <x v="13"/>
    <s v="Aruku"/>
    <x v="3010"/>
    <x v="251"/>
    <x v="3399"/>
    <n v="5"/>
    <n v="4710"/>
    <x v="1546"/>
    <n v="11"/>
    <x v="1"/>
  </r>
  <r>
    <x v="13"/>
    <s v="Guntur"/>
    <x v="1364"/>
    <x v="78"/>
    <x v="3400"/>
    <n v="34"/>
    <n v="6006"/>
    <x v="1546"/>
    <n v="6"/>
    <x v="1"/>
  </r>
  <r>
    <x v="14"/>
    <s v="Muzaffarpur"/>
    <x v="3011"/>
    <x v="104"/>
    <x v="3401"/>
    <n v="22"/>
    <n v="4636"/>
    <x v="1546"/>
    <n v="13"/>
    <x v="1"/>
  </r>
  <r>
    <x v="14"/>
    <s v="Purvi Champaran"/>
    <x v="3012"/>
    <x v="252"/>
    <x v="3402"/>
    <n v="3"/>
    <n v="4378"/>
    <x v="1546"/>
    <n v="14"/>
    <x v="1"/>
  </r>
  <r>
    <x v="14"/>
    <s v="Ujiarpur"/>
    <x v="3013"/>
    <x v="166"/>
    <x v="3403"/>
    <n v="4"/>
    <n v="4241"/>
    <x v="1546"/>
    <n v="15"/>
    <x v="1"/>
  </r>
  <r>
    <x v="14"/>
    <s v="Valmiki Nagar"/>
    <x v="3014"/>
    <x v="253"/>
    <x v="3404"/>
    <n v="5"/>
    <n v="4583"/>
    <x v="1546"/>
    <n v="13"/>
    <x v="1"/>
  </r>
  <r>
    <x v="0"/>
    <s v="Kheda"/>
    <x v="3015"/>
    <x v="254"/>
    <x v="3405"/>
    <n v="3"/>
    <n v="4856"/>
    <x v="1546"/>
    <n v="5"/>
    <x v="1"/>
  </r>
  <r>
    <x v="4"/>
    <s v="Sonipat"/>
    <x v="3016"/>
    <x v="24"/>
    <x v="3406"/>
    <n v="27"/>
    <n v="4926"/>
    <x v="1546"/>
    <n v="6"/>
    <x v="1"/>
  </r>
  <r>
    <x v="16"/>
    <s v="Anantnag"/>
    <x v="3017"/>
    <x v="24"/>
    <x v="3407"/>
    <n v="11"/>
    <n v="547"/>
    <x v="1546"/>
    <n v="14"/>
    <x v="1"/>
  </r>
  <r>
    <x v="8"/>
    <s v="Chatra"/>
    <x v="3018"/>
    <x v="24"/>
    <x v="3408"/>
    <n v="4"/>
    <n v="4111"/>
    <x v="1546"/>
    <n v="15"/>
    <x v="1"/>
  </r>
  <r>
    <x v="7"/>
    <s v="Dharwad"/>
    <x v="3019"/>
    <x v="24"/>
    <x v="3409"/>
    <n v="0"/>
    <n v="5400"/>
    <x v="1546"/>
    <n v="4"/>
    <x v="1"/>
  </r>
  <r>
    <x v="7"/>
    <s v="Shimoga"/>
    <x v="3020"/>
    <x v="244"/>
    <x v="3410"/>
    <n v="1"/>
    <n v="5653"/>
    <x v="1546"/>
    <n v="6"/>
    <x v="1"/>
  </r>
  <r>
    <x v="5"/>
    <s v="DHAR"/>
    <x v="3021"/>
    <x v="255"/>
    <x v="3411"/>
    <n v="1"/>
    <n v="5947"/>
    <x v="1546"/>
    <n v="6"/>
    <x v="1"/>
  </r>
  <r>
    <x v="5"/>
    <s v="SIDHI"/>
    <x v="1364"/>
    <x v="78"/>
    <x v="3412"/>
    <n v="9"/>
    <n v="5627"/>
    <x v="1546"/>
    <n v="12"/>
    <x v="1"/>
  </r>
  <r>
    <x v="5"/>
    <s v="SIDHI"/>
    <x v="3022"/>
    <x v="88"/>
    <x v="3026"/>
    <n v="9"/>
    <n v="5589"/>
    <x v="1546"/>
    <n v="13"/>
    <x v="1"/>
  </r>
  <r>
    <x v="3"/>
    <s v="Jalna"/>
    <x v="3023"/>
    <x v="256"/>
    <x v="3413"/>
    <n v="14"/>
    <n v="5299"/>
    <x v="1546"/>
    <n v="7"/>
    <x v="1"/>
  </r>
  <r>
    <x v="3"/>
    <s v="Latur"/>
    <x v="3024"/>
    <x v="128"/>
    <x v="3414"/>
    <n v="9"/>
    <n v="5208"/>
    <x v="1546"/>
    <n v="6"/>
    <x v="1"/>
  </r>
  <r>
    <x v="3"/>
    <s v="Palghar"/>
    <x v="3025"/>
    <x v="24"/>
    <x v="3415"/>
    <n v="0"/>
    <n v="5304"/>
    <x v="1546"/>
    <n v="13"/>
    <x v="1"/>
  </r>
  <r>
    <x v="23"/>
    <s v="Puri"/>
    <x v="3026"/>
    <x v="154"/>
    <x v="3416"/>
    <n v="3"/>
    <n v="5008"/>
    <x v="1546"/>
    <n v="6"/>
    <x v="1"/>
  </r>
  <r>
    <x v="2"/>
    <s v="TONK-SAWAI MADHOPUR"/>
    <x v="3027"/>
    <x v="96"/>
    <x v="3417"/>
    <n v="5"/>
    <n v="5382"/>
    <x v="1546"/>
    <n v="6"/>
    <x v="1"/>
  </r>
  <r>
    <x v="11"/>
    <s v="Ramanathapuram"/>
    <x v="3028"/>
    <x v="24"/>
    <x v="3418"/>
    <n v="7"/>
    <n v="4721"/>
    <x v="1546"/>
    <n v="7"/>
    <x v="1"/>
  </r>
  <r>
    <x v="11"/>
    <s v="Tenkasi"/>
    <x v="3029"/>
    <x v="24"/>
    <x v="3419"/>
    <n v="10"/>
    <n v="4733"/>
    <x v="1546"/>
    <n v="7"/>
    <x v="1"/>
  </r>
  <r>
    <x v="20"/>
    <s v="Peddapalle"/>
    <x v="3030"/>
    <x v="24"/>
    <x v="3420"/>
    <n v="0"/>
    <n v="4267"/>
    <x v="1546"/>
    <n v="11"/>
    <x v="1"/>
  </r>
  <r>
    <x v="26"/>
    <s v="Tripura East"/>
    <x v="3031"/>
    <x v="24"/>
    <x v="3421"/>
    <n v="10"/>
    <n v="4581"/>
    <x v="1546"/>
    <n v="8"/>
    <x v="1"/>
  </r>
  <r>
    <x v="12"/>
    <s v="Bhadohi"/>
    <x v="934"/>
    <x v="20"/>
    <x v="3422"/>
    <n v="12"/>
    <n v="4570"/>
    <x v="1546"/>
    <n v="7"/>
    <x v="1"/>
  </r>
  <r>
    <x v="12"/>
    <s v="Dhaurahra"/>
    <x v="3032"/>
    <x v="24"/>
    <x v="3423"/>
    <n v="1"/>
    <n v="4689"/>
    <x v="1546"/>
    <n v="6"/>
    <x v="1"/>
  </r>
  <r>
    <x v="12"/>
    <s v="Maharajganj"/>
    <x v="3033"/>
    <x v="24"/>
    <x v="3424"/>
    <n v="1"/>
    <n v="5387"/>
    <x v="1546"/>
    <n v="5"/>
    <x v="1"/>
  </r>
  <r>
    <x v="12"/>
    <s v="Muzaffarnagar"/>
    <x v="1364"/>
    <x v="78"/>
    <x v="3425"/>
    <n v="49"/>
    <n v="5110"/>
    <x v="1546"/>
    <n v="3"/>
    <x v="1"/>
  </r>
  <r>
    <x v="6"/>
    <s v="Almora"/>
    <x v="3034"/>
    <x v="182"/>
    <x v="3426"/>
    <n v="69"/>
    <n v="3050"/>
    <x v="1546"/>
    <n v="7"/>
    <x v="1"/>
  </r>
  <r>
    <x v="6"/>
    <s v="Nainital-udhamsingh Nagar"/>
    <x v="3035"/>
    <x v="43"/>
    <x v="3078"/>
    <n v="20"/>
    <n v="5488"/>
    <x v="1546"/>
    <n v="5"/>
    <x v="1"/>
  </r>
  <r>
    <x v="19"/>
    <s v="Jangipur"/>
    <x v="3036"/>
    <x v="24"/>
    <x v="3138"/>
    <n v="2"/>
    <n v="5790"/>
    <x v="1546"/>
    <n v="9"/>
    <x v="1"/>
  </r>
  <r>
    <x v="19"/>
    <s v="Maldaha Dakshin"/>
    <x v="3037"/>
    <x v="89"/>
    <x v="3427"/>
    <n v="5"/>
    <n v="5605"/>
    <x v="1546"/>
    <n v="7"/>
    <x v="1"/>
  </r>
  <r>
    <x v="19"/>
    <s v="Maldaha Uttar"/>
    <x v="3038"/>
    <x v="104"/>
    <x v="3428"/>
    <n v="4"/>
    <n v="5985"/>
    <x v="1546"/>
    <n v="9"/>
    <x v="1"/>
  </r>
  <r>
    <x v="9"/>
    <s v="Lakhimpur"/>
    <x v="3039"/>
    <x v="95"/>
    <x v="3429"/>
    <n v="15"/>
    <n v="5581"/>
    <x v="1547"/>
    <n v="8"/>
    <x v="1"/>
  </r>
  <r>
    <x v="9"/>
    <s v="Tezpur"/>
    <x v="3040"/>
    <x v="24"/>
    <x v="3430"/>
    <n v="5"/>
    <n v="5104"/>
    <x v="1547"/>
    <n v="8"/>
    <x v="1"/>
  </r>
  <r>
    <x v="14"/>
    <s v="Kishanganj"/>
    <x v="3041"/>
    <x v="24"/>
    <x v="3431"/>
    <n v="0"/>
    <n v="4755"/>
    <x v="1547"/>
    <n v="13"/>
    <x v="1"/>
  </r>
  <r>
    <x v="14"/>
    <s v="Munger"/>
    <x v="3042"/>
    <x v="257"/>
    <x v="3432"/>
    <n v="8"/>
    <n v="4450"/>
    <x v="1547"/>
    <n v="15"/>
    <x v="1"/>
  </r>
  <r>
    <x v="14"/>
    <s v="Munger"/>
    <x v="200"/>
    <x v="104"/>
    <x v="3433"/>
    <n v="14"/>
    <n v="4407"/>
    <x v="1547"/>
    <n v="16"/>
    <x v="1"/>
  </r>
  <r>
    <x v="14"/>
    <s v="Nalanda"/>
    <x v="3043"/>
    <x v="258"/>
    <x v="3432"/>
    <n v="2"/>
    <n v="4444"/>
    <x v="1547"/>
    <n v="20"/>
    <x v="1"/>
  </r>
  <r>
    <x v="14"/>
    <s v="Nalanda"/>
    <x v="3044"/>
    <x v="82"/>
    <x v="3434"/>
    <n v="1"/>
    <n v="4434"/>
    <x v="1547"/>
    <n v="21"/>
    <x v="1"/>
  </r>
  <r>
    <x v="14"/>
    <s v="Nalanda"/>
    <x v="3045"/>
    <x v="187"/>
    <x v="3435"/>
    <n v="0"/>
    <n v="4412"/>
    <x v="1547"/>
    <n v="22"/>
    <x v="1"/>
  </r>
  <r>
    <x v="14"/>
    <s v="Nawada"/>
    <x v="3046"/>
    <x v="24"/>
    <x v="3436"/>
    <n v="28"/>
    <n v="4072"/>
    <x v="1547"/>
    <n v="9"/>
    <x v="1"/>
  </r>
  <r>
    <x v="14"/>
    <s v="Supaul"/>
    <x v="3047"/>
    <x v="24"/>
    <x v="3314"/>
    <n v="2"/>
    <n v="4799"/>
    <x v="1547"/>
    <n v="16"/>
    <x v="1"/>
  </r>
  <r>
    <x v="17"/>
    <s v="BILASPUR"/>
    <x v="3048"/>
    <x v="84"/>
    <x v="3319"/>
    <n v="17"/>
    <n v="5259"/>
    <x v="1547"/>
    <n v="6"/>
    <x v="1"/>
  </r>
  <r>
    <x v="0"/>
    <s v="Surendranagar"/>
    <x v="3049"/>
    <x v="24"/>
    <x v="3437"/>
    <n v="41"/>
    <n v="4666"/>
    <x v="1547"/>
    <n v="8"/>
    <x v="1"/>
  </r>
  <r>
    <x v="1"/>
    <s v="Mandi"/>
    <x v="3050"/>
    <x v="24"/>
    <x v="3438"/>
    <n v="2"/>
    <n v="4087"/>
    <x v="1547"/>
    <n v="6"/>
    <x v="1"/>
  </r>
  <r>
    <x v="7"/>
    <s v="Gulbarga"/>
    <x v="3051"/>
    <x v="24"/>
    <x v="3439"/>
    <n v="1"/>
    <n v="5056"/>
    <x v="1547"/>
    <n v="6"/>
    <x v="1"/>
  </r>
  <r>
    <x v="7"/>
    <s v="Koppal"/>
    <x v="3052"/>
    <x v="24"/>
    <x v="3440"/>
    <n v="1"/>
    <n v="5158"/>
    <x v="1547"/>
    <n v="6"/>
    <x v="1"/>
  </r>
  <r>
    <x v="10"/>
    <s v="Malappuram"/>
    <x v="1364"/>
    <x v="78"/>
    <x v="3441"/>
    <n v="16"/>
    <n v="4480"/>
    <x v="1547"/>
    <n v="5"/>
    <x v="1"/>
  </r>
  <r>
    <x v="5"/>
    <s v="BALAGHAT"/>
    <x v="3053"/>
    <x v="130"/>
    <x v="3282"/>
    <n v="2"/>
    <n v="5922"/>
    <x v="1547"/>
    <n v="9"/>
    <x v="1"/>
  </r>
  <r>
    <x v="5"/>
    <s v="BALAGHAT"/>
    <x v="3054"/>
    <x v="239"/>
    <x v="3009"/>
    <n v="0"/>
    <n v="5882"/>
    <x v="1547"/>
    <n v="10"/>
    <x v="1"/>
  </r>
  <r>
    <x v="5"/>
    <s v="HOSHANGABAD"/>
    <x v="3055"/>
    <x v="24"/>
    <x v="3442"/>
    <n v="1"/>
    <n v="5437"/>
    <x v="1547"/>
    <n v="6"/>
    <x v="1"/>
  </r>
  <r>
    <x v="3"/>
    <s v="Amravati"/>
    <x v="3056"/>
    <x v="24"/>
    <x v="3443"/>
    <n v="4"/>
    <n v="4754"/>
    <x v="1547"/>
    <n v="8"/>
    <x v="1"/>
  </r>
  <r>
    <x v="3"/>
    <s v="Dhule"/>
    <x v="3057"/>
    <x v="12"/>
    <x v="3444"/>
    <n v="36"/>
    <n v="4645"/>
    <x v="1547"/>
    <n v="5"/>
    <x v="1"/>
  </r>
  <r>
    <x v="18"/>
    <s v="SOUTH DELHI"/>
    <x v="1364"/>
    <x v="78"/>
    <x v="3445"/>
    <n v="17"/>
    <n v="5264"/>
    <x v="1547"/>
    <n v="5"/>
    <x v="1"/>
  </r>
  <r>
    <x v="23"/>
    <s v="Jagatsinghpur"/>
    <x v="3058"/>
    <x v="12"/>
    <x v="3389"/>
    <n v="18"/>
    <n v="5244"/>
    <x v="1547"/>
    <n v="5"/>
    <x v="1"/>
  </r>
  <r>
    <x v="24"/>
    <s v="Bathinda"/>
    <x v="3059"/>
    <x v="89"/>
    <x v="3250"/>
    <n v="24"/>
    <n v="5106"/>
    <x v="1547"/>
    <n v="8"/>
    <x v="1"/>
  </r>
  <r>
    <x v="24"/>
    <s v="Firozpur"/>
    <x v="3060"/>
    <x v="24"/>
    <x v="3446"/>
    <n v="4"/>
    <n v="5092"/>
    <x v="1547"/>
    <n v="7"/>
    <x v="1"/>
  </r>
  <r>
    <x v="2"/>
    <s v="Alwar"/>
    <x v="1364"/>
    <x v="78"/>
    <x v="2958"/>
    <n v="54"/>
    <n v="5385"/>
    <x v="1547"/>
    <n v="4"/>
    <x v="1"/>
  </r>
  <r>
    <x v="30"/>
    <s v="Sikkim"/>
    <x v="3061"/>
    <x v="259"/>
    <x v="3447"/>
    <n v="24"/>
    <n v="1503"/>
    <x v="1547"/>
    <n v="8"/>
    <x v="1"/>
  </r>
  <r>
    <x v="11"/>
    <s v="Arani"/>
    <x v="3062"/>
    <x v="24"/>
    <x v="3448"/>
    <n v="5"/>
    <n v="4912"/>
    <x v="1547"/>
    <n v="9"/>
    <x v="1"/>
  </r>
  <r>
    <x v="11"/>
    <s v="Chennai central"/>
    <x v="3063"/>
    <x v="235"/>
    <x v="3449"/>
    <n v="1"/>
    <n v="3398"/>
    <x v="1547"/>
    <n v="8"/>
    <x v="1"/>
  </r>
  <r>
    <x v="11"/>
    <s v="Namakkal"/>
    <x v="3064"/>
    <x v="24"/>
    <x v="3405"/>
    <n v="4"/>
    <n v="4857"/>
    <x v="1547"/>
    <n v="7"/>
    <x v="1"/>
  </r>
  <r>
    <x v="11"/>
    <s v="Ramanathapuram"/>
    <x v="3065"/>
    <x v="24"/>
    <x v="3450"/>
    <n v="1"/>
    <n v="4596"/>
    <x v="1547"/>
    <n v="8"/>
    <x v="1"/>
  </r>
  <r>
    <x v="11"/>
    <s v="Sivaganga"/>
    <x v="3066"/>
    <x v="24"/>
    <x v="3451"/>
    <n v="0"/>
    <n v="4690"/>
    <x v="1547"/>
    <n v="9"/>
    <x v="1"/>
  </r>
  <r>
    <x v="11"/>
    <s v="Thanjavur"/>
    <x v="3067"/>
    <x v="24"/>
    <x v="3452"/>
    <n v="1"/>
    <n v="4509"/>
    <x v="1547"/>
    <n v="10"/>
    <x v="1"/>
  </r>
  <r>
    <x v="20"/>
    <s v="Adilabad"/>
    <x v="3068"/>
    <x v="24"/>
    <x v="3453"/>
    <n v="0"/>
    <n v="4548"/>
    <x v="1547"/>
    <n v="9"/>
    <x v="1"/>
  </r>
  <r>
    <x v="12"/>
    <s v="Aligarh"/>
    <x v="3069"/>
    <x v="71"/>
    <x v="3454"/>
    <n v="22"/>
    <n v="4953"/>
    <x v="1547"/>
    <n v="6"/>
    <x v="1"/>
  </r>
  <r>
    <x v="12"/>
    <s v="Ghosi"/>
    <x v="3070"/>
    <x v="260"/>
    <x v="3455"/>
    <n v="6"/>
    <n v="4914"/>
    <x v="1547"/>
    <n v="8"/>
    <x v="1"/>
  </r>
  <r>
    <x v="12"/>
    <s v="Kannauj"/>
    <x v="3071"/>
    <x v="4"/>
    <x v="3456"/>
    <n v="17"/>
    <n v="4922"/>
    <x v="1547"/>
    <n v="4"/>
    <x v="1"/>
  </r>
  <r>
    <x v="12"/>
    <s v="Kaushambi"/>
    <x v="3072"/>
    <x v="24"/>
    <x v="3457"/>
    <n v="5"/>
    <n v="4224"/>
    <x v="1547"/>
    <n v="10"/>
    <x v="1"/>
  </r>
  <r>
    <x v="12"/>
    <s v="Shrawasti"/>
    <x v="3073"/>
    <x v="187"/>
    <x v="3458"/>
    <n v="0"/>
    <n v="4325"/>
    <x v="1547"/>
    <n v="9"/>
    <x v="1"/>
  </r>
  <r>
    <x v="12"/>
    <s v="Sultanpur"/>
    <x v="3074"/>
    <x v="82"/>
    <x v="3459"/>
    <n v="1"/>
    <n v="4271"/>
    <x v="1547"/>
    <n v="8"/>
    <x v="1"/>
  </r>
  <r>
    <x v="19"/>
    <s v="Maldaha Dakshin"/>
    <x v="3075"/>
    <x v="24"/>
    <x v="3460"/>
    <n v="1"/>
    <n v="5543"/>
    <x v="1547"/>
    <n v="8"/>
    <x v="1"/>
  </r>
  <r>
    <x v="19"/>
    <s v="Mathurapur"/>
    <x v="3076"/>
    <x v="24"/>
    <x v="3461"/>
    <n v="0"/>
    <n v="6048"/>
    <x v="1547"/>
    <n v="7"/>
    <x v="1"/>
  </r>
  <r>
    <x v="19"/>
    <s v="Ranaghat"/>
    <x v="3077"/>
    <x v="89"/>
    <x v="3462"/>
    <n v="5"/>
    <n v="6454"/>
    <x v="1547"/>
    <n v="7"/>
    <x v="1"/>
  </r>
  <r>
    <x v="13"/>
    <s v="Srikakulam"/>
    <x v="3078"/>
    <x v="24"/>
    <x v="3463"/>
    <n v="7"/>
    <n v="4836"/>
    <x v="1548"/>
    <n v="8"/>
    <x v="1"/>
  </r>
  <r>
    <x v="9"/>
    <s v="Silchar"/>
    <x v="3079"/>
    <x v="24"/>
    <x v="3464"/>
    <n v="4"/>
    <n v="3985"/>
    <x v="1548"/>
    <n v="5"/>
    <x v="1"/>
  </r>
  <r>
    <x v="14"/>
    <s v="Arrah"/>
    <x v="3080"/>
    <x v="24"/>
    <x v="3465"/>
    <n v="4"/>
    <n v="4555"/>
    <x v="1548"/>
    <n v="10"/>
    <x v="1"/>
  </r>
  <r>
    <x v="14"/>
    <s v="Buxar"/>
    <x v="3081"/>
    <x v="95"/>
    <x v="3466"/>
    <n v="5"/>
    <n v="4171"/>
    <x v="1548"/>
    <n v="9"/>
    <x v="1"/>
  </r>
  <r>
    <x v="14"/>
    <s v="Jamui (SC)"/>
    <x v="3082"/>
    <x v="89"/>
    <x v="3467"/>
    <n v="8"/>
    <n v="4004"/>
    <x v="1548"/>
    <n v="10"/>
    <x v="1"/>
  </r>
  <r>
    <x v="14"/>
    <s v="Jhanjharpur"/>
    <x v="3083"/>
    <x v="4"/>
    <x v="3468"/>
    <n v="41"/>
    <n v="4446"/>
    <x v="1548"/>
    <n v="16"/>
    <x v="1"/>
  </r>
  <r>
    <x v="14"/>
    <s v="Khagaria"/>
    <x v="1783"/>
    <x v="24"/>
    <x v="3469"/>
    <n v="11"/>
    <n v="4108"/>
    <x v="1548"/>
    <n v="18"/>
    <x v="1"/>
  </r>
  <r>
    <x v="14"/>
    <s v="Madhubani"/>
    <x v="3084"/>
    <x v="24"/>
    <x v="3470"/>
    <n v="1"/>
    <n v="4069"/>
    <x v="1548"/>
    <n v="16"/>
    <x v="1"/>
  </r>
  <r>
    <x v="14"/>
    <s v="Munger"/>
    <x v="3085"/>
    <x v="89"/>
    <x v="3471"/>
    <n v="10"/>
    <n v="4307"/>
    <x v="1548"/>
    <n v="17"/>
    <x v="1"/>
  </r>
  <r>
    <x v="14"/>
    <s v="Paschim Champaran"/>
    <x v="3086"/>
    <x v="24"/>
    <x v="3472"/>
    <n v="1"/>
    <n v="4230"/>
    <x v="1548"/>
    <n v="9"/>
    <x v="1"/>
  </r>
  <r>
    <x v="14"/>
    <s v="Vaishali"/>
    <x v="3087"/>
    <x v="134"/>
    <x v="3473"/>
    <n v="1"/>
    <n v="4531"/>
    <x v="1548"/>
    <n v="15"/>
    <x v="1"/>
  </r>
  <r>
    <x v="17"/>
    <s v="KORBA"/>
    <x v="3088"/>
    <x v="24"/>
    <x v="3314"/>
    <n v="1"/>
    <n v="4798"/>
    <x v="1548"/>
    <n v="8"/>
    <x v="1"/>
  </r>
  <r>
    <x v="17"/>
    <s v="RAIGARH"/>
    <x v="3089"/>
    <x v="24"/>
    <x v="3474"/>
    <n v="16"/>
    <n v="5713"/>
    <x v="1548"/>
    <n v="8"/>
    <x v="1"/>
  </r>
  <r>
    <x v="17"/>
    <s v="RAIGARH"/>
    <x v="3090"/>
    <x v="24"/>
    <x v="3475"/>
    <n v="1"/>
    <n v="5656"/>
    <x v="1548"/>
    <n v="9"/>
    <x v="1"/>
  </r>
  <r>
    <x v="17"/>
    <s v="SARGUJA"/>
    <x v="3091"/>
    <x v="96"/>
    <x v="3424"/>
    <n v="2"/>
    <n v="5388"/>
    <x v="1548"/>
    <n v="9"/>
    <x v="1"/>
  </r>
  <r>
    <x v="32"/>
    <s v="Dadra And Nagar Haveli"/>
    <x v="3092"/>
    <x v="64"/>
    <x v="3476"/>
    <n v="0"/>
    <n v="843"/>
    <x v="1548"/>
    <n v="12"/>
    <x v="1"/>
  </r>
  <r>
    <x v="21"/>
    <s v="South Goa"/>
    <x v="3093"/>
    <x v="4"/>
    <x v="3477"/>
    <n v="2"/>
    <n v="1763"/>
    <x v="1548"/>
    <n v="5"/>
    <x v="1"/>
  </r>
  <r>
    <x v="0"/>
    <s v="Mahesana"/>
    <x v="3094"/>
    <x v="104"/>
    <x v="3478"/>
    <n v="29"/>
    <n v="4585"/>
    <x v="1548"/>
    <n v="6"/>
    <x v="1"/>
  </r>
  <r>
    <x v="4"/>
    <s v="Karnal"/>
    <x v="1364"/>
    <x v="78"/>
    <x v="3479"/>
    <n v="24"/>
    <n v="5463"/>
    <x v="1548"/>
    <n v="7"/>
    <x v="1"/>
  </r>
  <r>
    <x v="16"/>
    <s v="Srinagar"/>
    <x v="3095"/>
    <x v="98"/>
    <x v="3480"/>
    <n v="9"/>
    <n v="791"/>
    <x v="1548"/>
    <n v="10"/>
    <x v="1"/>
  </r>
  <r>
    <x v="16"/>
    <s v="Udhampur"/>
    <x v="3096"/>
    <x v="24"/>
    <x v="3231"/>
    <n v="27"/>
    <n v="4984"/>
    <x v="1548"/>
    <n v="8"/>
    <x v="1"/>
  </r>
  <r>
    <x v="8"/>
    <s v="Chatra"/>
    <x v="3097"/>
    <x v="24"/>
    <x v="3481"/>
    <n v="0"/>
    <n v="3887"/>
    <x v="1548"/>
    <n v="16"/>
    <x v="1"/>
  </r>
  <r>
    <x v="8"/>
    <s v="Chatra"/>
    <x v="3098"/>
    <x v="24"/>
    <x v="3482"/>
    <n v="1"/>
    <n v="3856"/>
    <x v="1548"/>
    <n v="17"/>
    <x v="1"/>
  </r>
  <r>
    <x v="8"/>
    <s v="Chatra"/>
    <x v="3099"/>
    <x v="154"/>
    <x v="3483"/>
    <n v="1"/>
    <n v="3845"/>
    <x v="1548"/>
    <n v="18"/>
    <x v="1"/>
  </r>
  <r>
    <x v="8"/>
    <s v="Jamshedpur"/>
    <x v="3100"/>
    <x v="96"/>
    <x v="3338"/>
    <n v="2"/>
    <n v="4850"/>
    <x v="1548"/>
    <n v="9"/>
    <x v="1"/>
  </r>
  <r>
    <x v="8"/>
    <s v="Palamau"/>
    <x v="3101"/>
    <x v="95"/>
    <x v="3484"/>
    <n v="5"/>
    <n v="5099"/>
    <x v="1548"/>
    <n v="12"/>
    <x v="1"/>
  </r>
  <r>
    <x v="7"/>
    <s v="Bangalore North"/>
    <x v="3102"/>
    <x v="171"/>
    <x v="3485"/>
    <n v="2"/>
    <n v="6598"/>
    <x v="1548"/>
    <n v="5"/>
    <x v="1"/>
  </r>
  <r>
    <x v="10"/>
    <s v="Alathur"/>
    <x v="3103"/>
    <x v="24"/>
    <x v="3486"/>
    <n v="13"/>
    <n v="4301"/>
    <x v="1548"/>
    <n v="6"/>
    <x v="1"/>
  </r>
  <r>
    <x v="5"/>
    <s v="DHAR"/>
    <x v="3104"/>
    <x v="24"/>
    <x v="3487"/>
    <n v="1"/>
    <n v="5621"/>
    <x v="1548"/>
    <n v="7"/>
    <x v="1"/>
  </r>
  <r>
    <x v="5"/>
    <s v="GWALIOR"/>
    <x v="3105"/>
    <x v="24"/>
    <x v="3488"/>
    <n v="0"/>
    <n v="4984"/>
    <x v="1548"/>
    <n v="7"/>
    <x v="1"/>
  </r>
  <r>
    <x v="5"/>
    <s v="MORENA"/>
    <x v="3106"/>
    <x v="24"/>
    <x v="3489"/>
    <n v="2"/>
    <n v="4780"/>
    <x v="1548"/>
    <n v="4"/>
    <x v="1"/>
  </r>
  <r>
    <x v="5"/>
    <s v="SIDHI"/>
    <x v="3107"/>
    <x v="24"/>
    <x v="3490"/>
    <n v="22"/>
    <n v="5327"/>
    <x v="1548"/>
    <n v="14"/>
    <x v="1"/>
  </r>
  <r>
    <x v="3"/>
    <s v="Aurangabad"/>
    <x v="3108"/>
    <x v="24"/>
    <x v="3491"/>
    <n v="1"/>
    <n v="5043"/>
    <x v="1548"/>
    <n v="5"/>
    <x v="1"/>
  </r>
  <r>
    <x v="23"/>
    <s v="Bolangir"/>
    <x v="3109"/>
    <x v="89"/>
    <x v="3492"/>
    <n v="3"/>
    <n v="5508"/>
    <x v="1548"/>
    <n v="8"/>
    <x v="1"/>
  </r>
  <r>
    <x v="23"/>
    <s v="Cuttack"/>
    <x v="3110"/>
    <x v="12"/>
    <x v="3493"/>
    <n v="13"/>
    <n v="4408"/>
    <x v="1548"/>
    <n v="6"/>
    <x v="1"/>
  </r>
  <r>
    <x v="23"/>
    <s v="Dhenkanal"/>
    <x v="3111"/>
    <x v="96"/>
    <x v="3494"/>
    <n v="6"/>
    <n v="4742"/>
    <x v="1548"/>
    <n v="7"/>
    <x v="1"/>
  </r>
  <r>
    <x v="23"/>
    <s v="Kendrapara"/>
    <x v="3112"/>
    <x v="5"/>
    <x v="3495"/>
    <n v="5"/>
    <n v="5138"/>
    <x v="1548"/>
    <n v="5"/>
    <x v="1"/>
  </r>
  <r>
    <x v="24"/>
    <s v="Patiala"/>
    <x v="3113"/>
    <x v="4"/>
    <x v="3496"/>
    <n v="77"/>
    <n v="4917"/>
    <x v="1548"/>
    <n v="7"/>
    <x v="1"/>
  </r>
  <r>
    <x v="11"/>
    <s v="Perambalur"/>
    <x v="3114"/>
    <x v="12"/>
    <x v="3497"/>
    <n v="26"/>
    <n v="4586"/>
    <x v="1548"/>
    <n v="6"/>
    <x v="1"/>
  </r>
  <r>
    <x v="11"/>
    <s v="Viluppuram"/>
    <x v="3115"/>
    <x v="249"/>
    <x v="3498"/>
    <n v="20"/>
    <n v="4739"/>
    <x v="1548"/>
    <n v="8"/>
    <x v="1"/>
  </r>
  <r>
    <x v="20"/>
    <s v="Nalgonda"/>
    <x v="3116"/>
    <x v="24"/>
    <x v="3499"/>
    <n v="1"/>
    <n v="4965"/>
    <x v="1548"/>
    <n v="9"/>
    <x v="1"/>
  </r>
  <r>
    <x v="20"/>
    <s v="Peddapalle"/>
    <x v="3117"/>
    <x v="244"/>
    <x v="3436"/>
    <n v="11"/>
    <n v="4055"/>
    <x v="1548"/>
    <n v="12"/>
    <x v="1"/>
  </r>
  <r>
    <x v="12"/>
    <s v="Amethi"/>
    <x v="1364"/>
    <x v="78"/>
    <x v="3500"/>
    <n v="9"/>
    <n v="3940"/>
    <x v="1548"/>
    <n v="7"/>
    <x v="1"/>
  </r>
  <r>
    <x v="12"/>
    <s v="Domariyaganj"/>
    <x v="2740"/>
    <x v="238"/>
    <x v="3469"/>
    <n v="0"/>
    <n v="4097"/>
    <x v="1548"/>
    <n v="8"/>
    <x v="1"/>
  </r>
  <r>
    <x v="12"/>
    <s v="Gonda"/>
    <x v="3118"/>
    <x v="82"/>
    <x v="3501"/>
    <n v="2"/>
    <n v="3856"/>
    <x v="1548"/>
    <n v="7"/>
    <x v="1"/>
  </r>
  <r>
    <x v="12"/>
    <s v="Maharajganj"/>
    <x v="3119"/>
    <x v="238"/>
    <x v="3502"/>
    <n v="0"/>
    <n v="5183"/>
    <x v="1548"/>
    <n v="6"/>
    <x v="1"/>
  </r>
  <r>
    <x v="12"/>
    <s v="Muzaffarnagar"/>
    <x v="3120"/>
    <x v="24"/>
    <x v="3325"/>
    <n v="3"/>
    <n v="4887"/>
    <x v="1548"/>
    <n v="4"/>
    <x v="1"/>
  </r>
  <r>
    <x v="12"/>
    <s v="Salempur"/>
    <x v="3121"/>
    <x v="261"/>
    <x v="3503"/>
    <n v="1"/>
    <n v="3836"/>
    <x v="1548"/>
    <n v="8"/>
    <x v="1"/>
  </r>
  <r>
    <x v="12"/>
    <s v="Sitapur"/>
    <x v="3122"/>
    <x v="24"/>
    <x v="3452"/>
    <n v="0"/>
    <n v="4508"/>
    <x v="1548"/>
    <n v="6"/>
    <x v="1"/>
  </r>
  <r>
    <x v="12"/>
    <s v="Sitapur"/>
    <x v="3123"/>
    <x v="24"/>
    <x v="3504"/>
    <n v="1"/>
    <n v="4448"/>
    <x v="1548"/>
    <n v="7"/>
    <x v="1"/>
  </r>
  <r>
    <x v="19"/>
    <s v="Asansol"/>
    <x v="3124"/>
    <x v="24"/>
    <x v="3505"/>
    <n v="0"/>
    <n v="5176"/>
    <x v="1548"/>
    <n v="10"/>
    <x v="1"/>
  </r>
  <r>
    <x v="19"/>
    <s v="Bankura"/>
    <x v="3125"/>
    <x v="24"/>
    <x v="3506"/>
    <n v="1"/>
    <n v="5819"/>
    <x v="1548"/>
    <n v="10"/>
    <x v="1"/>
  </r>
  <r>
    <x v="19"/>
    <s v="Tamluk"/>
    <x v="3126"/>
    <x v="89"/>
    <x v="3507"/>
    <n v="10"/>
    <n v="6008"/>
    <x v="1548"/>
    <n v="6"/>
    <x v="1"/>
  </r>
  <r>
    <x v="13"/>
    <s v="Vizianagaram"/>
    <x v="3127"/>
    <x v="262"/>
    <x v="3508"/>
    <n v="2"/>
    <n v="4983"/>
    <x v="1549"/>
    <n v="8"/>
    <x v="1"/>
  </r>
  <r>
    <x v="14"/>
    <s v="Banka"/>
    <x v="3128"/>
    <x v="24"/>
    <x v="3509"/>
    <n v="2"/>
    <n v="4084"/>
    <x v="1549"/>
    <n v="11"/>
    <x v="1"/>
  </r>
  <r>
    <x v="14"/>
    <s v="Gopalganj (SC)"/>
    <x v="3129"/>
    <x v="24"/>
    <x v="3510"/>
    <n v="6"/>
    <n v="4215"/>
    <x v="1549"/>
    <n v="13"/>
    <x v="1"/>
  </r>
  <r>
    <x v="14"/>
    <s v="Madhepura"/>
    <x v="3130"/>
    <x v="168"/>
    <x v="3133"/>
    <n v="4"/>
    <n v="4735"/>
    <x v="1549"/>
    <n v="10"/>
    <x v="1"/>
  </r>
  <r>
    <x v="14"/>
    <s v="Madhepura"/>
    <x v="3131"/>
    <x v="263"/>
    <x v="3511"/>
    <n v="3"/>
    <n v="4731"/>
    <x v="1549"/>
    <n v="11"/>
    <x v="1"/>
  </r>
  <r>
    <x v="14"/>
    <s v="Muzaffarpur"/>
    <x v="245"/>
    <x v="4"/>
    <x v="3114"/>
    <n v="5"/>
    <n v="4321"/>
    <x v="1549"/>
    <n v="14"/>
    <x v="1"/>
  </r>
  <r>
    <x v="14"/>
    <s v="Sitamarhi"/>
    <x v="3132"/>
    <x v="124"/>
    <x v="3512"/>
    <n v="7"/>
    <n v="4240"/>
    <x v="1549"/>
    <n v="16"/>
    <x v="1"/>
  </r>
  <r>
    <x v="17"/>
    <s v="BILASPUR"/>
    <x v="3133"/>
    <x v="24"/>
    <x v="3377"/>
    <n v="0"/>
    <n v="4979"/>
    <x v="1549"/>
    <n v="7"/>
    <x v="1"/>
  </r>
  <r>
    <x v="17"/>
    <s v="RAIPUR"/>
    <x v="3134"/>
    <x v="24"/>
    <x v="3513"/>
    <n v="1"/>
    <n v="5676"/>
    <x v="1549"/>
    <n v="6"/>
    <x v="1"/>
  </r>
  <r>
    <x v="0"/>
    <s v="Bardoli"/>
    <x v="3135"/>
    <x v="24"/>
    <x v="3514"/>
    <n v="10"/>
    <n v="5469"/>
    <x v="1549"/>
    <n v="8"/>
    <x v="1"/>
  </r>
  <r>
    <x v="0"/>
    <s v="Junagadh"/>
    <x v="3136"/>
    <x v="24"/>
    <x v="3515"/>
    <n v="35"/>
    <n v="4168"/>
    <x v="1549"/>
    <n v="5"/>
    <x v="1"/>
  </r>
  <r>
    <x v="0"/>
    <s v="Porbandar"/>
    <x v="3137"/>
    <x v="24"/>
    <x v="3516"/>
    <n v="62"/>
    <n v="3929"/>
    <x v="1549"/>
    <n v="7"/>
    <x v="1"/>
  </r>
  <r>
    <x v="1"/>
    <s v="Mandi"/>
    <x v="3138"/>
    <x v="24"/>
    <x v="3503"/>
    <n v="4"/>
    <n v="3839"/>
    <x v="1549"/>
    <n v="7"/>
    <x v="1"/>
  </r>
  <r>
    <x v="8"/>
    <s v="Chatra"/>
    <x v="2340"/>
    <x v="24"/>
    <x v="3517"/>
    <n v="3"/>
    <n v="3828"/>
    <x v="1549"/>
    <n v="19"/>
    <x v="1"/>
  </r>
  <r>
    <x v="8"/>
    <s v="Palamau"/>
    <x v="3139"/>
    <x v="43"/>
    <x v="3286"/>
    <n v="8"/>
    <n v="5004"/>
    <x v="1549"/>
    <n v="13"/>
    <x v="1"/>
  </r>
  <r>
    <x v="8"/>
    <s v="Palamau"/>
    <x v="3140"/>
    <x v="24"/>
    <x v="3518"/>
    <n v="1"/>
    <n v="4929"/>
    <x v="1549"/>
    <n v="14"/>
    <x v="1"/>
  </r>
  <r>
    <x v="8"/>
    <s v="Rajmahal"/>
    <x v="3141"/>
    <x v="24"/>
    <x v="3519"/>
    <n v="0"/>
    <n v="4254"/>
    <x v="1549"/>
    <n v="12"/>
    <x v="1"/>
  </r>
  <r>
    <x v="7"/>
    <s v="Bidar"/>
    <x v="3142"/>
    <x v="24"/>
    <x v="1948"/>
    <n v="1"/>
    <n v="4634"/>
    <x v="1549"/>
    <n v="6"/>
    <x v="1"/>
  </r>
  <r>
    <x v="7"/>
    <s v="Bidar"/>
    <x v="3143"/>
    <x v="264"/>
    <x v="3520"/>
    <n v="1"/>
    <n v="4624"/>
    <x v="1549"/>
    <n v="7"/>
    <x v="1"/>
  </r>
  <r>
    <x v="7"/>
    <s v="Chikkodi"/>
    <x v="3144"/>
    <x v="24"/>
    <x v="3521"/>
    <n v="7"/>
    <n v="4948"/>
    <x v="1549"/>
    <n v="5"/>
    <x v="1"/>
  </r>
  <r>
    <x v="7"/>
    <s v="Davanagere"/>
    <x v="3145"/>
    <x v="24"/>
    <x v="3522"/>
    <n v="1"/>
    <n v="4954"/>
    <x v="1549"/>
    <n v="5"/>
    <x v="1"/>
  </r>
  <r>
    <x v="7"/>
    <s v="Koppal"/>
    <x v="3146"/>
    <x v="24"/>
    <x v="3523"/>
    <n v="0"/>
    <n v="4855"/>
    <x v="1549"/>
    <n v="7"/>
    <x v="1"/>
  </r>
  <r>
    <x v="7"/>
    <s v="Mysore"/>
    <x v="1364"/>
    <x v="78"/>
    <x v="3524"/>
    <n v="27"/>
    <n v="5346"/>
    <x v="1549"/>
    <n v="6"/>
    <x v="1"/>
  </r>
  <r>
    <x v="10"/>
    <s v="Thrissur"/>
    <x v="1364"/>
    <x v="78"/>
    <x v="3525"/>
    <n v="10"/>
    <n v="4253"/>
    <x v="1549"/>
    <n v="4"/>
    <x v="1"/>
  </r>
  <r>
    <x v="5"/>
    <s v="VIDISHA"/>
    <x v="3147"/>
    <x v="24"/>
    <x v="3526"/>
    <n v="1"/>
    <n v="5102"/>
    <x v="1549"/>
    <n v="5"/>
    <x v="1"/>
  </r>
  <r>
    <x v="3"/>
    <s v="Aurangabad"/>
    <x v="1364"/>
    <x v="78"/>
    <x v="3527"/>
    <n v="10"/>
    <n v="4929"/>
    <x v="1549"/>
    <n v="6"/>
    <x v="1"/>
  </r>
  <r>
    <x v="3"/>
    <s v="Madha"/>
    <x v="3148"/>
    <x v="24"/>
    <x v="3528"/>
    <n v="2"/>
    <n v="5004"/>
    <x v="1549"/>
    <n v="7"/>
    <x v="1"/>
  </r>
  <r>
    <x v="23"/>
    <s v="Jajpur"/>
    <x v="3149"/>
    <x v="224"/>
    <x v="3529"/>
    <n v="3"/>
    <n v="4470"/>
    <x v="1549"/>
    <n v="6"/>
    <x v="1"/>
  </r>
  <r>
    <x v="24"/>
    <s v="Khadoor Sahib"/>
    <x v="3150"/>
    <x v="24"/>
    <x v="3530"/>
    <n v="16"/>
    <n v="4311"/>
    <x v="1549"/>
    <n v="8"/>
    <x v="1"/>
  </r>
  <r>
    <x v="11"/>
    <s v="Chidambaram"/>
    <x v="3151"/>
    <x v="265"/>
    <x v="3531"/>
    <n v="10"/>
    <n v="4675"/>
    <x v="1549"/>
    <n v="8"/>
    <x v="1"/>
  </r>
  <r>
    <x v="11"/>
    <s v="Kallakurichi"/>
    <x v="3152"/>
    <x v="24"/>
    <x v="3087"/>
    <n v="1"/>
    <n v="4927"/>
    <x v="1549"/>
    <n v="9"/>
    <x v="1"/>
  </r>
  <r>
    <x v="11"/>
    <s v="Kancheepuram"/>
    <x v="3153"/>
    <x v="12"/>
    <x v="3528"/>
    <n v="16"/>
    <n v="5018"/>
    <x v="1549"/>
    <n v="6"/>
    <x v="1"/>
  </r>
  <r>
    <x v="11"/>
    <s v="Tenkasi"/>
    <x v="3154"/>
    <x v="24"/>
    <x v="3532"/>
    <n v="7"/>
    <n v="4334"/>
    <x v="1549"/>
    <n v="8"/>
    <x v="1"/>
  </r>
  <r>
    <x v="20"/>
    <s v="Adilabad"/>
    <x v="3155"/>
    <x v="24"/>
    <x v="3246"/>
    <n v="0"/>
    <n v="4388"/>
    <x v="1549"/>
    <n v="10"/>
    <x v="1"/>
  </r>
  <r>
    <x v="20"/>
    <s v="Khammam"/>
    <x v="3156"/>
    <x v="24"/>
    <x v="3265"/>
    <n v="0"/>
    <n v="4704"/>
    <x v="1549"/>
    <n v="10"/>
    <x v="1"/>
  </r>
  <r>
    <x v="26"/>
    <s v="Tripura West"/>
    <x v="3157"/>
    <x v="89"/>
    <x v="3332"/>
    <n v="8"/>
    <n v="4525"/>
    <x v="1549"/>
    <n v="8"/>
    <x v="1"/>
  </r>
  <r>
    <x v="12"/>
    <s v="Amethi"/>
    <x v="3158"/>
    <x v="24"/>
    <x v="3533"/>
    <n v="0"/>
    <n v="3860"/>
    <x v="1549"/>
    <n v="8"/>
    <x v="1"/>
  </r>
  <r>
    <x v="12"/>
    <s v="Ballia"/>
    <x v="3159"/>
    <x v="266"/>
    <x v="3534"/>
    <n v="130"/>
    <n v="4025"/>
    <x v="1549"/>
    <n v="6"/>
    <x v="1"/>
  </r>
  <r>
    <x v="12"/>
    <s v="Jhansi"/>
    <x v="3160"/>
    <x v="24"/>
    <x v="3535"/>
    <n v="2"/>
    <n v="5711"/>
    <x v="1549"/>
    <n v="5"/>
    <x v="1"/>
  </r>
  <r>
    <x v="12"/>
    <s v="Machhlishahr"/>
    <x v="3161"/>
    <x v="109"/>
    <x v="3536"/>
    <n v="1"/>
    <n v="4273"/>
    <x v="1549"/>
    <n v="7"/>
    <x v="1"/>
  </r>
  <r>
    <x v="19"/>
    <s v="Balurghat"/>
    <x v="3162"/>
    <x v="24"/>
    <x v="3537"/>
    <n v="1"/>
    <n v="4950"/>
    <x v="1549"/>
    <n v="7"/>
    <x v="1"/>
  </r>
  <r>
    <x v="19"/>
    <s v="Bankura"/>
    <x v="3163"/>
    <x v="89"/>
    <x v="3131"/>
    <n v="17"/>
    <n v="5679"/>
    <x v="1549"/>
    <n v="11"/>
    <x v="1"/>
  </r>
  <r>
    <x v="19"/>
    <s v="Birbhum"/>
    <x v="3164"/>
    <x v="89"/>
    <x v="2969"/>
    <n v="5"/>
    <n v="6000"/>
    <x v="1549"/>
    <n v="9"/>
    <x v="1"/>
  </r>
  <r>
    <x v="19"/>
    <s v="Dum dum"/>
    <x v="3165"/>
    <x v="12"/>
    <x v="3538"/>
    <n v="7"/>
    <n v="4974"/>
    <x v="1549"/>
    <n v="6"/>
    <x v="1"/>
  </r>
  <r>
    <x v="19"/>
    <s v="Jalpaiguri"/>
    <x v="3166"/>
    <x v="24"/>
    <x v="2852"/>
    <n v="1"/>
    <n v="6095"/>
    <x v="1549"/>
    <n v="8"/>
    <x v="1"/>
  </r>
  <r>
    <x v="19"/>
    <s v="Maldaha Uttar"/>
    <x v="3167"/>
    <x v="24"/>
    <x v="3539"/>
    <n v="0"/>
    <n v="5534"/>
    <x v="1549"/>
    <n v="10"/>
    <x v="1"/>
  </r>
  <r>
    <x v="9"/>
    <s v="Kaliabor"/>
    <x v="3168"/>
    <x v="187"/>
    <x v="2934"/>
    <n v="62"/>
    <n v="5712"/>
    <x v="1550"/>
    <n v="7"/>
    <x v="1"/>
  </r>
  <r>
    <x v="14"/>
    <s v="Banka"/>
    <x v="3169"/>
    <x v="27"/>
    <x v="3540"/>
    <n v="5"/>
    <n v="3938"/>
    <x v="1550"/>
    <n v="12"/>
    <x v="1"/>
  </r>
  <r>
    <x v="14"/>
    <s v="Buxar"/>
    <x v="3170"/>
    <x v="24"/>
    <x v="3541"/>
    <n v="4"/>
    <n v="3905"/>
    <x v="1550"/>
    <n v="10"/>
    <x v="1"/>
  </r>
  <r>
    <x v="14"/>
    <s v="Jahanabad"/>
    <x v="3171"/>
    <x v="89"/>
    <x v="3542"/>
    <n v="23"/>
    <n v="3323"/>
    <x v="1550"/>
    <n v="12"/>
    <x v="1"/>
  </r>
  <r>
    <x v="14"/>
    <s v="Jahanabad"/>
    <x v="3172"/>
    <x v="211"/>
    <x v="3543"/>
    <n v="17"/>
    <n v="3300"/>
    <x v="1550"/>
    <n v="13"/>
    <x v="1"/>
  </r>
  <r>
    <x v="14"/>
    <s v="Khagaria"/>
    <x v="3173"/>
    <x v="4"/>
    <x v="3544"/>
    <n v="86"/>
    <n v="3907"/>
    <x v="1550"/>
    <n v="19"/>
    <x v="1"/>
  </r>
  <r>
    <x v="14"/>
    <s v="Nawada"/>
    <x v="3174"/>
    <x v="197"/>
    <x v="3545"/>
    <n v="8"/>
    <n v="3776"/>
    <x v="1550"/>
    <n v="10"/>
    <x v="1"/>
  </r>
  <r>
    <x v="14"/>
    <s v="Valmiki Nagar"/>
    <x v="1232"/>
    <x v="238"/>
    <x v="3546"/>
    <n v="5"/>
    <n v="4175"/>
    <x v="1550"/>
    <n v="14"/>
    <x v="1"/>
  </r>
  <r>
    <x v="21"/>
    <s v="South Goa"/>
    <x v="3175"/>
    <x v="24"/>
    <x v="3547"/>
    <n v="0"/>
    <n v="1705"/>
    <x v="1550"/>
    <n v="6"/>
    <x v="1"/>
  </r>
  <r>
    <x v="0"/>
    <s v="Bardoli"/>
    <x v="3176"/>
    <x v="226"/>
    <x v="3548"/>
    <n v="3"/>
    <n v="5343"/>
    <x v="1550"/>
    <n v="9"/>
    <x v="1"/>
  </r>
  <r>
    <x v="0"/>
    <s v="Sabarkantha"/>
    <x v="3177"/>
    <x v="24"/>
    <x v="3328"/>
    <n v="5"/>
    <n v="4929"/>
    <x v="1550"/>
    <n v="9"/>
    <x v="1"/>
  </r>
  <r>
    <x v="8"/>
    <s v="Chatra"/>
    <x v="3178"/>
    <x v="24"/>
    <x v="3549"/>
    <n v="0"/>
    <n v="3732"/>
    <x v="1550"/>
    <n v="20"/>
    <x v="1"/>
  </r>
  <r>
    <x v="8"/>
    <s v="Jamshedpur"/>
    <x v="3179"/>
    <x v="94"/>
    <x v="3437"/>
    <n v="5"/>
    <n v="4630"/>
    <x v="1550"/>
    <n v="10"/>
    <x v="1"/>
  </r>
  <r>
    <x v="7"/>
    <s v="Chikkodi"/>
    <x v="3180"/>
    <x v="24"/>
    <x v="3550"/>
    <n v="0"/>
    <n v="4906"/>
    <x v="1550"/>
    <n v="6"/>
    <x v="1"/>
  </r>
  <r>
    <x v="10"/>
    <s v="Attingal"/>
    <x v="3181"/>
    <x v="12"/>
    <x v="3214"/>
    <n v="16"/>
    <n v="4068"/>
    <x v="1550"/>
    <n v="7"/>
    <x v="1"/>
  </r>
  <r>
    <x v="10"/>
    <s v="Kasaragod"/>
    <x v="1364"/>
    <x v="78"/>
    <x v="3551"/>
    <n v="26"/>
    <n v="4417"/>
    <x v="1550"/>
    <n v="4"/>
    <x v="1"/>
  </r>
  <r>
    <x v="10"/>
    <s v="Mavelikkara"/>
    <x v="3182"/>
    <x v="12"/>
    <x v="3552"/>
    <n v="109"/>
    <n v="3864"/>
    <x v="1550"/>
    <n v="5"/>
    <x v="1"/>
  </r>
  <r>
    <x v="5"/>
    <s v="DAMOH"/>
    <x v="3183"/>
    <x v="24"/>
    <x v="3553"/>
    <n v="0"/>
    <n v="4607"/>
    <x v="1550"/>
    <n v="9"/>
    <x v="1"/>
  </r>
  <r>
    <x v="5"/>
    <s v="RATLAM"/>
    <x v="3184"/>
    <x v="267"/>
    <x v="3251"/>
    <n v="1"/>
    <n v="5584"/>
    <x v="1550"/>
    <n v="9"/>
    <x v="1"/>
  </r>
  <r>
    <x v="5"/>
    <s v="SHAHDOL"/>
    <x v="3185"/>
    <x v="24"/>
    <x v="3521"/>
    <n v="0"/>
    <n v="4941"/>
    <x v="1550"/>
    <n v="11"/>
    <x v="1"/>
  </r>
  <r>
    <x v="5"/>
    <s v="SIDHI"/>
    <x v="3186"/>
    <x v="119"/>
    <x v="3554"/>
    <n v="3"/>
    <n v="5135"/>
    <x v="1550"/>
    <n v="15"/>
    <x v="1"/>
  </r>
  <r>
    <x v="3"/>
    <s v="Aurangabad"/>
    <x v="3187"/>
    <x v="12"/>
    <x v="3555"/>
    <n v="28"/>
    <n v="4821"/>
    <x v="1550"/>
    <n v="7"/>
    <x v="1"/>
  </r>
  <r>
    <x v="3"/>
    <s v="Dindori"/>
    <x v="3188"/>
    <x v="24"/>
    <x v="3556"/>
    <n v="7"/>
    <n v="4502"/>
    <x v="1550"/>
    <n v="9"/>
    <x v="1"/>
  </r>
  <r>
    <x v="3"/>
    <s v="Madha"/>
    <x v="3189"/>
    <x v="199"/>
    <x v="3557"/>
    <n v="3"/>
    <n v="4814"/>
    <x v="1550"/>
    <n v="8"/>
    <x v="1"/>
  </r>
  <r>
    <x v="3"/>
    <s v="Mumbai North"/>
    <x v="3190"/>
    <x v="12"/>
    <x v="3558"/>
    <n v="1"/>
    <n v="3925"/>
    <x v="1550"/>
    <n v="5"/>
    <x v="1"/>
  </r>
  <r>
    <x v="3"/>
    <s v="Raigad"/>
    <x v="3191"/>
    <x v="24"/>
    <x v="3559"/>
    <n v="6"/>
    <n v="4126"/>
    <x v="1550"/>
    <n v="9"/>
    <x v="1"/>
  </r>
  <r>
    <x v="33"/>
    <s v="MIZORAM"/>
    <x v="3192"/>
    <x v="24"/>
    <x v="3560"/>
    <n v="66"/>
    <n v="1975"/>
    <x v="1550"/>
    <n v="7"/>
    <x v="1"/>
  </r>
  <r>
    <x v="23"/>
    <s v="Bolangir"/>
    <x v="3193"/>
    <x v="104"/>
    <x v="3561"/>
    <n v="3"/>
    <n v="5261"/>
    <x v="1550"/>
    <n v="9"/>
    <x v="1"/>
  </r>
  <r>
    <x v="24"/>
    <s v="Fatehgarh Sahib"/>
    <x v="3194"/>
    <x v="24"/>
    <x v="3562"/>
    <n v="3"/>
    <n v="3942"/>
    <x v="1550"/>
    <n v="8"/>
    <x v="1"/>
  </r>
  <r>
    <x v="24"/>
    <s v="Jalandhar"/>
    <x v="3195"/>
    <x v="24"/>
    <x v="3563"/>
    <n v="1"/>
    <n v="4100"/>
    <x v="1550"/>
    <n v="6"/>
    <x v="1"/>
  </r>
  <r>
    <x v="24"/>
    <s v="Patiala"/>
    <x v="1714"/>
    <x v="24"/>
    <x v="3323"/>
    <n v="1"/>
    <n v="4747"/>
    <x v="1550"/>
    <n v="8"/>
    <x v="1"/>
  </r>
  <r>
    <x v="11"/>
    <s v="Kallakurichi"/>
    <x v="3196"/>
    <x v="12"/>
    <x v="3564"/>
    <n v="10"/>
    <n v="4838"/>
    <x v="1550"/>
    <n v="10"/>
    <x v="1"/>
  </r>
  <r>
    <x v="11"/>
    <s v="Nilgiris"/>
    <x v="3197"/>
    <x v="12"/>
    <x v="3509"/>
    <n v="6"/>
    <n v="4088"/>
    <x v="1550"/>
    <n v="8"/>
    <x v="1"/>
  </r>
  <r>
    <x v="11"/>
    <s v="Tenkasi"/>
    <x v="3198"/>
    <x v="24"/>
    <x v="3565"/>
    <n v="0"/>
    <n v="4226"/>
    <x v="1550"/>
    <n v="9"/>
    <x v="1"/>
  </r>
  <r>
    <x v="11"/>
    <s v="Tiruppur"/>
    <x v="3199"/>
    <x v="24"/>
    <x v="3566"/>
    <n v="2"/>
    <n v="4481"/>
    <x v="1550"/>
    <n v="8"/>
    <x v="1"/>
  </r>
  <r>
    <x v="20"/>
    <s v="Nagarkurnool"/>
    <x v="3200"/>
    <x v="24"/>
    <x v="3567"/>
    <n v="0"/>
    <n v="3960"/>
    <x v="1550"/>
    <n v="7"/>
    <x v="1"/>
  </r>
  <r>
    <x v="20"/>
    <s v="Peddapalle"/>
    <x v="3201"/>
    <x v="24"/>
    <x v="3568"/>
    <n v="1"/>
    <n v="3886"/>
    <x v="1550"/>
    <n v="13"/>
    <x v="1"/>
  </r>
  <r>
    <x v="20"/>
    <s v="Warangal"/>
    <x v="3202"/>
    <x v="24"/>
    <x v="3569"/>
    <n v="0"/>
    <n v="4256"/>
    <x v="1550"/>
    <n v="11"/>
    <x v="1"/>
  </r>
  <r>
    <x v="12"/>
    <s v="Badaun"/>
    <x v="3203"/>
    <x v="70"/>
    <x v="3570"/>
    <n v="1"/>
    <n v="4347"/>
    <x v="1550"/>
    <n v="5"/>
    <x v="1"/>
  </r>
  <r>
    <x v="12"/>
    <s v="Ballia"/>
    <x v="3204"/>
    <x v="84"/>
    <x v="3571"/>
    <n v="52"/>
    <n v="4002"/>
    <x v="1550"/>
    <n v="7"/>
    <x v="1"/>
  </r>
  <r>
    <x v="12"/>
    <s v="Bijnor"/>
    <x v="1364"/>
    <x v="78"/>
    <x v="3572"/>
    <n v="30"/>
    <n v="4404"/>
    <x v="1550"/>
    <n v="4"/>
    <x v="1"/>
  </r>
  <r>
    <x v="12"/>
    <s v="Dhaurahra"/>
    <x v="3205"/>
    <x v="71"/>
    <x v="3486"/>
    <n v="0"/>
    <n v="4288"/>
    <x v="1550"/>
    <n v="7"/>
    <x v="1"/>
  </r>
  <r>
    <x v="12"/>
    <s v="Etawah"/>
    <x v="3206"/>
    <x v="268"/>
    <x v="3573"/>
    <n v="9"/>
    <n v="4073"/>
    <x v="1550"/>
    <n v="6"/>
    <x v="1"/>
  </r>
  <r>
    <x v="12"/>
    <s v="Farrukhabad"/>
    <x v="556"/>
    <x v="24"/>
    <x v="3574"/>
    <n v="0"/>
    <n v="3963"/>
    <x v="1550"/>
    <n v="6"/>
    <x v="1"/>
  </r>
  <r>
    <x v="12"/>
    <s v="Gonda"/>
    <x v="3207"/>
    <x v="180"/>
    <x v="3549"/>
    <n v="2"/>
    <n v="3734"/>
    <x v="1550"/>
    <n v="8"/>
    <x v="1"/>
  </r>
  <r>
    <x v="19"/>
    <s v="Barasat"/>
    <x v="3208"/>
    <x v="24"/>
    <x v="3055"/>
    <n v="3"/>
    <n v="5601"/>
    <x v="1550"/>
    <n v="7"/>
    <x v="1"/>
  </r>
  <r>
    <x v="19"/>
    <s v="Cooch behar"/>
    <x v="3166"/>
    <x v="24"/>
    <x v="3575"/>
    <n v="1"/>
    <n v="6145"/>
    <x v="1550"/>
    <n v="7"/>
    <x v="1"/>
  </r>
  <r>
    <x v="19"/>
    <s v="Raiganj"/>
    <x v="3209"/>
    <x v="24"/>
    <x v="3576"/>
    <n v="0"/>
    <n v="5054"/>
    <x v="1550"/>
    <n v="7"/>
    <x v="1"/>
  </r>
  <r>
    <x v="9"/>
    <s v="Nowgong"/>
    <x v="3210"/>
    <x v="13"/>
    <x v="3577"/>
    <n v="15"/>
    <n v="5875"/>
    <x v="1551"/>
    <n v="4"/>
    <x v="1"/>
  </r>
  <r>
    <x v="14"/>
    <s v="Karakat"/>
    <x v="3211"/>
    <x v="117"/>
    <x v="3578"/>
    <n v="17"/>
    <n v="3419"/>
    <x v="1551"/>
    <n v="14"/>
    <x v="1"/>
  </r>
  <r>
    <x v="14"/>
    <s v="Nawada"/>
    <x v="3212"/>
    <x v="4"/>
    <x v="3579"/>
    <n v="111"/>
    <n v="3676"/>
    <x v="1551"/>
    <n v="11"/>
    <x v="1"/>
  </r>
  <r>
    <x v="14"/>
    <s v="Purnia"/>
    <x v="559"/>
    <x v="24"/>
    <x v="3580"/>
    <n v="3"/>
    <n v="4444"/>
    <x v="1551"/>
    <n v="13"/>
    <x v="1"/>
  </r>
  <r>
    <x v="14"/>
    <s v="Sitamarhi"/>
    <x v="3213"/>
    <x v="24"/>
    <x v="3581"/>
    <n v="3"/>
    <n v="4006"/>
    <x v="1551"/>
    <n v="17"/>
    <x v="1"/>
  </r>
  <r>
    <x v="17"/>
    <s v="DURG"/>
    <x v="3214"/>
    <x v="269"/>
    <x v="3280"/>
    <n v="3"/>
    <n v="5435"/>
    <x v="1551"/>
    <n v="7"/>
    <x v="1"/>
  </r>
  <r>
    <x v="17"/>
    <s v="KANKER"/>
    <x v="3215"/>
    <x v="84"/>
    <x v="3551"/>
    <n v="80"/>
    <n v="4471"/>
    <x v="1551"/>
    <n v="9"/>
    <x v="1"/>
  </r>
  <r>
    <x v="17"/>
    <s v="RAJNANDGAON"/>
    <x v="3216"/>
    <x v="24"/>
    <x v="3207"/>
    <n v="3"/>
    <n v="5068"/>
    <x v="1551"/>
    <n v="8"/>
    <x v="1"/>
  </r>
  <r>
    <x v="0"/>
    <s v="Porbandar"/>
    <x v="3217"/>
    <x v="24"/>
    <x v="3582"/>
    <n v="12"/>
    <n v="3716"/>
    <x v="1551"/>
    <n v="8"/>
    <x v="1"/>
  </r>
  <r>
    <x v="1"/>
    <s v="Mandi"/>
    <x v="3218"/>
    <x v="24"/>
    <x v="3583"/>
    <n v="0"/>
    <n v="3653"/>
    <x v="1551"/>
    <n v="8"/>
    <x v="1"/>
  </r>
  <r>
    <x v="1"/>
    <s v="Shimla"/>
    <x v="3219"/>
    <x v="24"/>
    <x v="3584"/>
    <n v="8"/>
    <n v="3608"/>
    <x v="1551"/>
    <n v="6"/>
    <x v="1"/>
  </r>
  <r>
    <x v="7"/>
    <s v="Davanagere"/>
    <x v="3220"/>
    <x v="270"/>
    <x v="3520"/>
    <n v="2"/>
    <n v="4625"/>
    <x v="1551"/>
    <n v="6"/>
    <x v="1"/>
  </r>
  <r>
    <x v="7"/>
    <s v="Dharwad"/>
    <x v="3221"/>
    <x v="89"/>
    <x v="3443"/>
    <n v="5"/>
    <n v="4755"/>
    <x v="1551"/>
    <n v="5"/>
    <x v="1"/>
  </r>
  <r>
    <x v="5"/>
    <s v="BHOPAL"/>
    <x v="1364"/>
    <x v="78"/>
    <x v="3585"/>
    <n v="17"/>
    <n v="5430"/>
    <x v="1551"/>
    <n v="4"/>
    <x v="1"/>
  </r>
  <r>
    <x v="5"/>
    <s v="SAGAR"/>
    <x v="3222"/>
    <x v="24"/>
    <x v="3586"/>
    <n v="3"/>
    <n v="4024"/>
    <x v="1551"/>
    <n v="6"/>
    <x v="1"/>
  </r>
  <r>
    <x v="5"/>
    <s v="SIDHI"/>
    <x v="3223"/>
    <x v="203"/>
    <x v="3587"/>
    <n v="0"/>
    <n v="5058"/>
    <x v="1551"/>
    <n v="16"/>
    <x v="1"/>
  </r>
  <r>
    <x v="5"/>
    <s v="UJJAIN"/>
    <x v="3224"/>
    <x v="24"/>
    <x v="3588"/>
    <n v="4"/>
    <n v="4877"/>
    <x v="1551"/>
    <n v="5"/>
    <x v="1"/>
  </r>
  <r>
    <x v="3"/>
    <s v="Nagpur"/>
    <x v="1364"/>
    <x v="78"/>
    <x v="3589"/>
    <n v="40"/>
    <n v="4578"/>
    <x v="1551"/>
    <n v="5"/>
    <x v="1"/>
  </r>
  <r>
    <x v="3"/>
    <s v="Raver"/>
    <x v="3225"/>
    <x v="24"/>
    <x v="3459"/>
    <n v="4"/>
    <n v="4274"/>
    <x v="1551"/>
    <n v="6"/>
    <x v="1"/>
  </r>
  <r>
    <x v="18"/>
    <s v="EAST DELHI"/>
    <x v="1364"/>
    <x v="78"/>
    <x v="3448"/>
    <n v="13"/>
    <n v="4920"/>
    <x v="1551"/>
    <n v="5"/>
    <x v="1"/>
  </r>
  <r>
    <x v="24"/>
    <s v="Bathinda"/>
    <x v="3226"/>
    <x v="24"/>
    <x v="3590"/>
    <n v="1"/>
    <n v="4627"/>
    <x v="1551"/>
    <n v="9"/>
    <x v="1"/>
  </r>
  <r>
    <x v="2"/>
    <s v="TONK-SAWAI MADHOPUR"/>
    <x v="3227"/>
    <x v="24"/>
    <x v="3591"/>
    <n v="1"/>
    <n v="4795"/>
    <x v="1551"/>
    <n v="7"/>
    <x v="1"/>
  </r>
  <r>
    <x v="2"/>
    <s v="Udaipur"/>
    <x v="3228"/>
    <x v="158"/>
    <x v="3592"/>
    <n v="1"/>
    <n v="5690"/>
    <x v="1551"/>
    <n v="9"/>
    <x v="1"/>
  </r>
  <r>
    <x v="11"/>
    <s v="Erode"/>
    <x v="3229"/>
    <x v="12"/>
    <x v="3593"/>
    <n v="10"/>
    <n v="4138"/>
    <x v="1551"/>
    <n v="7"/>
    <x v="1"/>
  </r>
  <r>
    <x v="11"/>
    <s v="Namakkal"/>
    <x v="3230"/>
    <x v="24"/>
    <x v="3047"/>
    <n v="0"/>
    <n v="4398"/>
    <x v="1551"/>
    <n v="8"/>
    <x v="1"/>
  </r>
  <r>
    <x v="11"/>
    <s v="Perambalur"/>
    <x v="3231"/>
    <x v="24"/>
    <x v="3594"/>
    <n v="2"/>
    <n v="4313"/>
    <x v="1551"/>
    <n v="7"/>
    <x v="1"/>
  </r>
  <r>
    <x v="11"/>
    <s v="Ramanathapuram"/>
    <x v="3232"/>
    <x v="24"/>
    <x v="3595"/>
    <n v="21"/>
    <n v="4199"/>
    <x v="1551"/>
    <n v="9"/>
    <x v="1"/>
  </r>
  <r>
    <x v="11"/>
    <s v="Virudhunagar"/>
    <x v="3233"/>
    <x v="24"/>
    <x v="3596"/>
    <n v="5"/>
    <n v="4199"/>
    <x v="1551"/>
    <n v="8"/>
    <x v="1"/>
  </r>
  <r>
    <x v="20"/>
    <s v="Mahabubabad"/>
    <x v="3234"/>
    <x v="24"/>
    <x v="3597"/>
    <n v="5"/>
    <n v="3851"/>
    <x v="1551"/>
    <n v="13"/>
    <x v="1"/>
  </r>
  <r>
    <x v="26"/>
    <s v="Tripura West"/>
    <x v="3235"/>
    <x v="24"/>
    <x v="3598"/>
    <n v="8"/>
    <n v="4371"/>
    <x v="1551"/>
    <n v="9"/>
    <x v="1"/>
  </r>
  <r>
    <x v="12"/>
    <s v="Bhadohi"/>
    <x v="3236"/>
    <x v="24"/>
    <x v="3214"/>
    <n v="0"/>
    <n v="4052"/>
    <x v="1551"/>
    <n v="8"/>
    <x v="1"/>
  </r>
  <r>
    <x v="12"/>
    <s v="Chandauli"/>
    <x v="3237"/>
    <x v="271"/>
    <x v="3599"/>
    <n v="7"/>
    <n v="4225"/>
    <x v="1551"/>
    <n v="7"/>
    <x v="1"/>
  </r>
  <r>
    <x v="12"/>
    <s v="Deoria"/>
    <x v="3238"/>
    <x v="272"/>
    <x v="3600"/>
    <n v="5"/>
    <n v="3962"/>
    <x v="1551"/>
    <n v="9"/>
    <x v="1"/>
  </r>
  <r>
    <x v="12"/>
    <s v="Domariyaganj"/>
    <x v="3239"/>
    <x v="82"/>
    <x v="3601"/>
    <n v="0"/>
    <n v="3809"/>
    <x v="1551"/>
    <n v="9"/>
    <x v="1"/>
  </r>
  <r>
    <x v="12"/>
    <s v="Hamirpur"/>
    <x v="3240"/>
    <x v="71"/>
    <x v="3602"/>
    <n v="4"/>
    <n v="4251"/>
    <x v="1551"/>
    <n v="8"/>
    <x v="1"/>
  </r>
  <r>
    <x v="12"/>
    <s v="Hamirpur"/>
    <x v="3241"/>
    <x v="24"/>
    <x v="3603"/>
    <n v="1"/>
    <n v="4206"/>
    <x v="1551"/>
    <n v="9"/>
    <x v="1"/>
  </r>
  <r>
    <x v="12"/>
    <s v="Sambhal"/>
    <x v="3242"/>
    <x v="24"/>
    <x v="3604"/>
    <n v="4"/>
    <n v="4641"/>
    <x v="1551"/>
    <n v="5"/>
    <x v="1"/>
  </r>
  <r>
    <x v="19"/>
    <s v="Balurghat"/>
    <x v="3243"/>
    <x v="24"/>
    <x v="3418"/>
    <n v="5"/>
    <n v="4719"/>
    <x v="1551"/>
    <n v="8"/>
    <x v="1"/>
  </r>
  <r>
    <x v="19"/>
    <s v="Diamond harbour"/>
    <x v="3244"/>
    <x v="24"/>
    <x v="3312"/>
    <n v="0"/>
    <n v="5555"/>
    <x v="1551"/>
    <n v="6"/>
    <x v="1"/>
  </r>
  <r>
    <x v="19"/>
    <s v="Jadavpur"/>
    <x v="3245"/>
    <x v="273"/>
    <x v="3605"/>
    <n v="0"/>
    <n v="5549"/>
    <x v="1551"/>
    <n v="6"/>
    <x v="1"/>
  </r>
  <r>
    <x v="19"/>
    <s v="Kolkata Uttar"/>
    <x v="3246"/>
    <x v="24"/>
    <x v="3606"/>
    <n v="0"/>
    <n v="3713"/>
    <x v="1551"/>
    <n v="7"/>
    <x v="1"/>
  </r>
  <r>
    <x v="19"/>
    <s v="Murshidabad"/>
    <x v="3247"/>
    <x v="89"/>
    <x v="3607"/>
    <n v="6"/>
    <n v="5655"/>
    <x v="1551"/>
    <n v="7"/>
    <x v="1"/>
  </r>
  <r>
    <x v="19"/>
    <s v="Ranaghat"/>
    <x v="3248"/>
    <x v="24"/>
    <x v="3608"/>
    <n v="13"/>
    <n v="5729"/>
    <x v="1551"/>
    <n v="8"/>
    <x v="1"/>
  </r>
  <r>
    <x v="13"/>
    <s v="Machilipatnam"/>
    <x v="3249"/>
    <x v="24"/>
    <x v="3609"/>
    <n v="13"/>
    <n v="4779"/>
    <x v="1552"/>
    <n v="7"/>
    <x v="1"/>
  </r>
  <r>
    <x v="9"/>
    <s v="Dibrugarh"/>
    <x v="3250"/>
    <x v="24"/>
    <x v="3610"/>
    <n v="21"/>
    <n v="3811"/>
    <x v="1552"/>
    <n v="9"/>
    <x v="1"/>
  </r>
  <r>
    <x v="9"/>
    <s v="Lakhimpur"/>
    <x v="3251"/>
    <x v="24"/>
    <x v="3611"/>
    <n v="8"/>
    <n v="4866"/>
    <x v="1552"/>
    <n v="9"/>
    <x v="1"/>
  </r>
  <r>
    <x v="14"/>
    <s v="Patna Sahib"/>
    <x v="2291"/>
    <x v="263"/>
    <x v="3612"/>
    <n v="4"/>
    <n v="3766"/>
    <x v="1552"/>
    <n v="7"/>
    <x v="1"/>
  </r>
  <r>
    <x v="17"/>
    <s v="JANJGIR-CHAMPA"/>
    <x v="3252"/>
    <x v="24"/>
    <x v="3613"/>
    <n v="1"/>
    <n v="4778"/>
    <x v="1552"/>
    <n v="8"/>
    <x v="1"/>
  </r>
  <r>
    <x v="4"/>
    <s v="Faridabad"/>
    <x v="1364"/>
    <x v="78"/>
    <x v="3614"/>
    <n v="13"/>
    <n v="4986"/>
    <x v="1552"/>
    <n v="6"/>
    <x v="1"/>
  </r>
  <r>
    <x v="16"/>
    <s v="Udhampur"/>
    <x v="3253"/>
    <x v="24"/>
    <x v="3376"/>
    <n v="17"/>
    <n v="4442"/>
    <x v="1552"/>
    <n v="9"/>
    <x v="1"/>
  </r>
  <r>
    <x v="8"/>
    <s v="Giridih"/>
    <x v="3254"/>
    <x v="24"/>
    <x v="3615"/>
    <n v="13"/>
    <n v="4173"/>
    <x v="1552"/>
    <n v="6"/>
    <x v="1"/>
  </r>
  <r>
    <x v="7"/>
    <s v="Bijapur"/>
    <x v="3255"/>
    <x v="24"/>
    <x v="3616"/>
    <n v="2"/>
    <n v="4188"/>
    <x v="1552"/>
    <n v="9"/>
    <x v="1"/>
  </r>
  <r>
    <x v="7"/>
    <s v="Davanagere"/>
    <x v="3256"/>
    <x v="24"/>
    <x v="3617"/>
    <n v="3"/>
    <n v="4571"/>
    <x v="1552"/>
    <n v="7"/>
    <x v="1"/>
  </r>
  <r>
    <x v="7"/>
    <s v="Davanagere"/>
    <x v="3257"/>
    <x v="24"/>
    <x v="3618"/>
    <n v="2"/>
    <n v="4490"/>
    <x v="1552"/>
    <n v="8"/>
    <x v="1"/>
  </r>
  <r>
    <x v="10"/>
    <s v="Wayanad"/>
    <x v="3258"/>
    <x v="24"/>
    <x v="3619"/>
    <n v="1"/>
    <n v="4111"/>
    <x v="1552"/>
    <n v="5"/>
    <x v="1"/>
  </r>
  <r>
    <x v="5"/>
    <s v="BHIND"/>
    <x v="3259"/>
    <x v="24"/>
    <x v="3620"/>
    <n v="3"/>
    <n v="3645"/>
    <x v="1552"/>
    <n v="7"/>
    <x v="1"/>
  </r>
  <r>
    <x v="5"/>
    <s v="CHHINDWARA"/>
    <x v="3260"/>
    <x v="84"/>
    <x v="3281"/>
    <n v="12"/>
    <n v="4706"/>
    <x v="1552"/>
    <n v="8"/>
    <x v="1"/>
  </r>
  <r>
    <x v="5"/>
    <s v="GUNA"/>
    <x v="3261"/>
    <x v="96"/>
    <x v="3566"/>
    <n v="1"/>
    <n v="4480"/>
    <x v="1552"/>
    <n v="6"/>
    <x v="1"/>
  </r>
  <r>
    <x v="5"/>
    <s v="HOSHANGABAD"/>
    <x v="3262"/>
    <x v="24"/>
    <x v="3264"/>
    <n v="1"/>
    <n v="4837"/>
    <x v="1552"/>
    <n v="7"/>
    <x v="1"/>
  </r>
  <r>
    <x v="5"/>
    <s v="MORENA"/>
    <x v="3263"/>
    <x v="274"/>
    <x v="3621"/>
    <n v="9"/>
    <n v="4294"/>
    <x v="1552"/>
    <n v="5"/>
    <x v="1"/>
  </r>
  <r>
    <x v="5"/>
    <s v="RAJGARH"/>
    <x v="3264"/>
    <x v="24"/>
    <x v="3622"/>
    <n v="2"/>
    <n v="4770"/>
    <x v="1552"/>
    <n v="5"/>
    <x v="1"/>
  </r>
  <r>
    <x v="5"/>
    <s v="REWA"/>
    <x v="3265"/>
    <x v="203"/>
    <x v="3623"/>
    <n v="1"/>
    <n v="3860"/>
    <x v="1552"/>
    <n v="9"/>
    <x v="1"/>
  </r>
  <r>
    <x v="5"/>
    <s v="SATNA"/>
    <x v="3266"/>
    <x v="24"/>
    <x v="3457"/>
    <n v="1"/>
    <n v="4220"/>
    <x v="1552"/>
    <n v="8"/>
    <x v="1"/>
  </r>
  <r>
    <x v="3"/>
    <s v="Aurangabad"/>
    <x v="3267"/>
    <x v="275"/>
    <x v="3624"/>
    <n v="0"/>
    <n v="4590"/>
    <x v="1552"/>
    <n v="8"/>
    <x v="1"/>
  </r>
  <r>
    <x v="3"/>
    <s v="Buldhana"/>
    <x v="3268"/>
    <x v="104"/>
    <x v="3625"/>
    <n v="18"/>
    <n v="4307"/>
    <x v="1552"/>
    <n v="6"/>
    <x v="1"/>
  </r>
  <r>
    <x v="3"/>
    <s v="Chandrapur"/>
    <x v="3269"/>
    <x v="96"/>
    <x v="3281"/>
    <n v="7"/>
    <n v="4701"/>
    <x v="1552"/>
    <n v="7"/>
    <x v="1"/>
  </r>
  <r>
    <x v="3"/>
    <s v="Kolhapur"/>
    <x v="3270"/>
    <x v="12"/>
    <x v="3626"/>
    <n v="69"/>
    <n v="5034"/>
    <x v="1552"/>
    <n v="6"/>
    <x v="1"/>
  </r>
  <r>
    <x v="3"/>
    <s v="Maval"/>
    <x v="3271"/>
    <x v="276"/>
    <x v="3627"/>
    <n v="2"/>
    <n v="5242"/>
    <x v="1552"/>
    <n v="7"/>
    <x v="1"/>
  </r>
  <r>
    <x v="3"/>
    <s v="Nandurbar"/>
    <x v="3272"/>
    <x v="24"/>
    <x v="3628"/>
    <n v="1"/>
    <n v="4930"/>
    <x v="1552"/>
    <n v="8"/>
    <x v="1"/>
  </r>
  <r>
    <x v="3"/>
    <s v="Nashik"/>
    <x v="3273"/>
    <x v="24"/>
    <x v="3629"/>
    <n v="0"/>
    <n v="4274"/>
    <x v="1552"/>
    <n v="8"/>
    <x v="1"/>
  </r>
  <r>
    <x v="3"/>
    <s v="Shirur"/>
    <x v="3274"/>
    <x v="24"/>
    <x v="3630"/>
    <n v="5"/>
    <n v="4930"/>
    <x v="1552"/>
    <n v="6"/>
    <x v="1"/>
  </r>
  <r>
    <x v="23"/>
    <s v="Bhadrak"/>
    <x v="3275"/>
    <x v="12"/>
    <x v="3281"/>
    <n v="14"/>
    <n v="4708"/>
    <x v="1552"/>
    <n v="5"/>
    <x v="1"/>
  </r>
  <r>
    <x v="24"/>
    <s v="Amritsar"/>
    <x v="3276"/>
    <x v="24"/>
    <x v="3631"/>
    <n v="1"/>
    <n v="3251"/>
    <x v="1552"/>
    <n v="6"/>
    <x v="1"/>
  </r>
  <r>
    <x v="24"/>
    <s v="Faridkot"/>
    <x v="3277"/>
    <x v="277"/>
    <x v="3632"/>
    <n v="15"/>
    <n v="3678"/>
    <x v="1552"/>
    <n v="8"/>
    <x v="1"/>
  </r>
  <r>
    <x v="2"/>
    <s v="Ajmer"/>
    <x v="3278"/>
    <x v="24"/>
    <x v="3633"/>
    <n v="10"/>
    <n v="4824"/>
    <x v="1552"/>
    <n v="6"/>
    <x v="1"/>
  </r>
  <r>
    <x v="2"/>
    <s v="Chittorgarh"/>
    <x v="3279"/>
    <x v="64"/>
    <x v="3634"/>
    <n v="198"/>
    <n v="5591"/>
    <x v="1552"/>
    <n v="7"/>
    <x v="1"/>
  </r>
  <r>
    <x v="2"/>
    <s v="Pali"/>
    <x v="3280"/>
    <x v="24"/>
    <x v="3206"/>
    <n v="1"/>
    <n v="5139"/>
    <x v="1552"/>
    <n v="6"/>
    <x v="1"/>
  </r>
  <r>
    <x v="11"/>
    <s v="Arakkonam"/>
    <x v="3281"/>
    <x v="96"/>
    <x v="3635"/>
    <n v="136"/>
    <n v="4498"/>
    <x v="1552"/>
    <n v="8"/>
    <x v="1"/>
  </r>
  <r>
    <x v="11"/>
    <s v="Tiruchirappalli"/>
    <x v="3282"/>
    <x v="12"/>
    <x v="3636"/>
    <n v="12"/>
    <n v="3961"/>
    <x v="1552"/>
    <n v="8"/>
    <x v="1"/>
  </r>
  <r>
    <x v="11"/>
    <s v="Tirunelveli"/>
    <x v="3283"/>
    <x v="24"/>
    <x v="3637"/>
    <n v="2"/>
    <n v="3940"/>
    <x v="1552"/>
    <n v="8"/>
    <x v="1"/>
  </r>
  <r>
    <x v="11"/>
    <s v="Viluppuram"/>
    <x v="3284"/>
    <x v="24"/>
    <x v="3114"/>
    <n v="6"/>
    <n v="4322"/>
    <x v="1552"/>
    <n v="9"/>
    <x v="1"/>
  </r>
  <r>
    <x v="20"/>
    <s v="Zahirabad"/>
    <x v="3285"/>
    <x v="24"/>
    <x v="3638"/>
    <n v="1"/>
    <n v="4019"/>
    <x v="1552"/>
    <n v="8"/>
    <x v="1"/>
  </r>
  <r>
    <x v="12"/>
    <s v="Allahabad"/>
    <x v="3286"/>
    <x v="278"/>
    <x v="3639"/>
    <n v="1"/>
    <n v="3368"/>
    <x v="1552"/>
    <n v="10"/>
    <x v="1"/>
  </r>
  <r>
    <x v="12"/>
    <s v="Ambedkar Nagar"/>
    <x v="3287"/>
    <x v="109"/>
    <x v="3640"/>
    <n v="1"/>
    <n v="4163"/>
    <x v="1552"/>
    <n v="8"/>
    <x v="1"/>
  </r>
  <r>
    <x v="12"/>
    <s v="Badaun"/>
    <x v="3288"/>
    <x v="24"/>
    <x v="3438"/>
    <n v="0"/>
    <n v="4085"/>
    <x v="1552"/>
    <n v="6"/>
    <x v="1"/>
  </r>
  <r>
    <x v="12"/>
    <s v="Barabanki"/>
    <x v="3289"/>
    <x v="24"/>
    <x v="3641"/>
    <n v="1"/>
    <n v="4381"/>
    <x v="1552"/>
    <n v="6"/>
    <x v="1"/>
  </r>
  <r>
    <x v="12"/>
    <s v="Chandauli"/>
    <x v="3290"/>
    <x v="279"/>
    <x v="3642"/>
    <n v="10"/>
    <n v="4096"/>
    <x v="1552"/>
    <n v="8"/>
    <x v="1"/>
  </r>
  <r>
    <x v="12"/>
    <s v="Domariyaganj"/>
    <x v="3291"/>
    <x v="24"/>
    <x v="3643"/>
    <n v="0"/>
    <n v="3746"/>
    <x v="1552"/>
    <n v="10"/>
    <x v="1"/>
  </r>
  <r>
    <x v="12"/>
    <s v="Gonda"/>
    <x v="3292"/>
    <x v="177"/>
    <x v="3644"/>
    <n v="1"/>
    <n v="3540"/>
    <x v="1552"/>
    <n v="9"/>
    <x v="1"/>
  </r>
  <r>
    <x v="12"/>
    <s v="Pilibhit"/>
    <x v="3293"/>
    <x v="24"/>
    <x v="3645"/>
    <n v="12"/>
    <n v="4483"/>
    <x v="1552"/>
    <n v="4"/>
    <x v="1"/>
  </r>
  <r>
    <x v="12"/>
    <s v="Saharanpur"/>
    <x v="3294"/>
    <x v="24"/>
    <x v="3646"/>
    <n v="2"/>
    <n v="4686"/>
    <x v="1552"/>
    <n v="4"/>
    <x v="1"/>
  </r>
  <r>
    <x v="12"/>
    <s v="Sitapur"/>
    <x v="2204"/>
    <x v="24"/>
    <x v="3647"/>
    <n v="0"/>
    <n v="4083"/>
    <x v="1552"/>
    <n v="8"/>
    <x v="1"/>
  </r>
  <r>
    <x v="12"/>
    <s v="Varanasi"/>
    <x v="1364"/>
    <x v="78"/>
    <x v="3648"/>
    <n v="18"/>
    <n v="4037"/>
    <x v="1552"/>
    <n v="5"/>
    <x v="1"/>
  </r>
  <r>
    <x v="19"/>
    <s v="Birbhum"/>
    <x v="3295"/>
    <x v="24"/>
    <x v="3649"/>
    <n v="2"/>
    <n v="5528"/>
    <x v="1552"/>
    <n v="10"/>
    <x v="1"/>
  </r>
  <r>
    <x v="19"/>
    <s v="Kolkata Dakshin"/>
    <x v="3296"/>
    <x v="24"/>
    <x v="3650"/>
    <n v="0"/>
    <n v="4564"/>
    <x v="1552"/>
    <n v="6"/>
    <x v="1"/>
  </r>
  <r>
    <x v="13"/>
    <s v="Nandyal"/>
    <x v="3297"/>
    <x v="24"/>
    <x v="3338"/>
    <n v="4"/>
    <n v="4852"/>
    <x v="1553"/>
    <n v="8"/>
    <x v="1"/>
  </r>
  <r>
    <x v="13"/>
    <s v="Vizianagaram"/>
    <x v="3298"/>
    <x v="24"/>
    <x v="3651"/>
    <n v="3"/>
    <n v="4553"/>
    <x v="1553"/>
    <n v="9"/>
    <x v="1"/>
  </r>
  <r>
    <x v="9"/>
    <s v="Barpeta"/>
    <x v="3299"/>
    <x v="280"/>
    <x v="3652"/>
    <n v="129"/>
    <n v="5408"/>
    <x v="1553"/>
    <n v="6"/>
    <x v="1"/>
  </r>
  <r>
    <x v="9"/>
    <s v="Kaliabor"/>
    <x v="3300"/>
    <x v="189"/>
    <x v="3653"/>
    <n v="13"/>
    <n v="5270"/>
    <x v="1553"/>
    <n v="8"/>
    <x v="1"/>
  </r>
  <r>
    <x v="9"/>
    <s v="Silchar"/>
    <x v="3301"/>
    <x v="13"/>
    <x v="3654"/>
    <n v="16"/>
    <n v="3514"/>
    <x v="1553"/>
    <n v="6"/>
    <x v="1"/>
  </r>
  <r>
    <x v="14"/>
    <s v="Banka"/>
    <x v="3302"/>
    <x v="24"/>
    <x v="3655"/>
    <n v="13"/>
    <n v="3673"/>
    <x v="1553"/>
    <n v="13"/>
    <x v="1"/>
  </r>
  <r>
    <x v="14"/>
    <s v="Gopalganj (SC)"/>
    <x v="3303"/>
    <x v="228"/>
    <x v="3656"/>
    <n v="3"/>
    <n v="3744"/>
    <x v="1553"/>
    <n v="14"/>
    <x v="1"/>
  </r>
  <r>
    <x v="14"/>
    <s v="Jhanjharpur"/>
    <x v="3304"/>
    <x v="194"/>
    <x v="3657"/>
    <n v="17"/>
    <n v="3940"/>
    <x v="1553"/>
    <n v="17"/>
    <x v="1"/>
  </r>
  <r>
    <x v="14"/>
    <s v="Siwan"/>
    <x v="3305"/>
    <x v="281"/>
    <x v="3658"/>
    <n v="11"/>
    <n v="3615"/>
    <x v="1553"/>
    <n v="13"/>
    <x v="1"/>
  </r>
  <r>
    <x v="14"/>
    <s v="Vaishali"/>
    <x v="3306"/>
    <x v="246"/>
    <x v="3341"/>
    <n v="3"/>
    <n v="3978"/>
    <x v="1553"/>
    <n v="16"/>
    <x v="1"/>
  </r>
  <r>
    <x v="0"/>
    <s v="Mahesana"/>
    <x v="3307"/>
    <x v="24"/>
    <x v="3659"/>
    <n v="2"/>
    <n v="4001"/>
    <x v="1553"/>
    <n v="7"/>
    <x v="1"/>
  </r>
  <r>
    <x v="4"/>
    <s v="Gurgaon"/>
    <x v="1364"/>
    <x v="78"/>
    <x v="3660"/>
    <n v="39"/>
    <n v="5389"/>
    <x v="1553"/>
    <n v="6"/>
    <x v="1"/>
  </r>
  <r>
    <x v="4"/>
    <s v="Kurukshetra"/>
    <x v="3308"/>
    <x v="24"/>
    <x v="3661"/>
    <n v="0"/>
    <n v="4611"/>
    <x v="1553"/>
    <n v="6"/>
    <x v="1"/>
  </r>
  <r>
    <x v="7"/>
    <s v="Bijapur"/>
    <x v="3309"/>
    <x v="24"/>
    <x v="3563"/>
    <n v="3"/>
    <n v="4102"/>
    <x v="1553"/>
    <n v="10"/>
    <x v="1"/>
  </r>
  <r>
    <x v="7"/>
    <s v="Chikkballapur"/>
    <x v="3310"/>
    <x v="171"/>
    <x v="3662"/>
    <n v="1"/>
    <n v="5093"/>
    <x v="1553"/>
    <n v="6"/>
    <x v="1"/>
  </r>
  <r>
    <x v="7"/>
    <s v="Dharwad"/>
    <x v="3311"/>
    <x v="24"/>
    <x v="3663"/>
    <n v="1"/>
    <n v="4458"/>
    <x v="1553"/>
    <n v="6"/>
    <x v="1"/>
  </r>
  <r>
    <x v="10"/>
    <s v="Pathanamthitta"/>
    <x v="3312"/>
    <x v="12"/>
    <x v="3664"/>
    <n v="11"/>
    <n v="3814"/>
    <x v="1553"/>
    <n v="4"/>
    <x v="1"/>
  </r>
  <r>
    <x v="5"/>
    <s v="BETUL"/>
    <x v="3313"/>
    <x v="84"/>
    <x v="3537"/>
    <n v="8"/>
    <n v="4957"/>
    <x v="1553"/>
    <n v="9"/>
    <x v="1"/>
  </r>
  <r>
    <x v="5"/>
    <s v="KHARGONE"/>
    <x v="3314"/>
    <x v="24"/>
    <x v="3665"/>
    <n v="1"/>
    <n v="5330"/>
    <x v="1553"/>
    <n v="8"/>
    <x v="1"/>
  </r>
  <r>
    <x v="5"/>
    <s v="REWA"/>
    <x v="3315"/>
    <x v="104"/>
    <x v="3666"/>
    <n v="2"/>
    <n v="3756"/>
    <x v="1553"/>
    <n v="10"/>
    <x v="1"/>
  </r>
  <r>
    <x v="5"/>
    <s v="REWA"/>
    <x v="3316"/>
    <x v="246"/>
    <x v="3667"/>
    <n v="4"/>
    <n v="3719"/>
    <x v="1553"/>
    <n v="11"/>
    <x v="1"/>
  </r>
  <r>
    <x v="5"/>
    <s v="SHAHDOL"/>
    <x v="3317"/>
    <x v="112"/>
    <x v="3589"/>
    <n v="6"/>
    <n v="4544"/>
    <x v="1553"/>
    <n v="12"/>
    <x v="1"/>
  </r>
  <r>
    <x v="5"/>
    <s v="VIDISHA"/>
    <x v="3318"/>
    <x v="282"/>
    <x v="3444"/>
    <n v="3"/>
    <n v="4612"/>
    <x v="1553"/>
    <n v="6"/>
    <x v="1"/>
  </r>
  <r>
    <x v="3"/>
    <s v="Buldhana"/>
    <x v="3319"/>
    <x v="24"/>
    <x v="3615"/>
    <n v="2"/>
    <n v="4162"/>
    <x v="1553"/>
    <n v="7"/>
    <x v="1"/>
  </r>
  <r>
    <x v="3"/>
    <s v="Buldhana"/>
    <x v="3320"/>
    <x v="24"/>
    <x v="3668"/>
    <n v="5"/>
    <n v="4117"/>
    <x v="1553"/>
    <n v="8"/>
    <x v="1"/>
  </r>
  <r>
    <x v="3"/>
    <s v="Hingoli"/>
    <x v="1364"/>
    <x v="78"/>
    <x v="3669"/>
    <n v="26"/>
    <n v="4242"/>
    <x v="1553"/>
    <n v="8"/>
    <x v="1"/>
  </r>
  <r>
    <x v="3"/>
    <s v="Kalyan"/>
    <x v="3321"/>
    <x v="269"/>
    <x v="3670"/>
    <n v="1"/>
    <n v="3261"/>
    <x v="1553"/>
    <n v="6"/>
    <x v="1"/>
  </r>
  <r>
    <x v="3"/>
    <s v="Latur"/>
    <x v="3322"/>
    <x v="256"/>
    <x v="3671"/>
    <n v="27"/>
    <n v="4356"/>
    <x v="1553"/>
    <n v="7"/>
    <x v="1"/>
  </r>
  <r>
    <x v="3"/>
    <s v="Nanded"/>
    <x v="3323"/>
    <x v="113"/>
    <x v="3672"/>
    <n v="4"/>
    <n v="4147"/>
    <x v="1553"/>
    <n v="5"/>
    <x v="1"/>
  </r>
  <r>
    <x v="23"/>
    <s v="Sundargarh"/>
    <x v="3324"/>
    <x v="187"/>
    <x v="3673"/>
    <n v="0"/>
    <n v="4027"/>
    <x v="1553"/>
    <n v="9"/>
    <x v="1"/>
  </r>
  <r>
    <x v="24"/>
    <s v="Amritsar"/>
    <x v="3325"/>
    <x v="24"/>
    <x v="3674"/>
    <n v="0"/>
    <n v="3204"/>
    <x v="1553"/>
    <n v="7"/>
    <x v="1"/>
  </r>
  <r>
    <x v="24"/>
    <s v="Faridkot"/>
    <x v="3326"/>
    <x v="20"/>
    <x v="3675"/>
    <n v="178"/>
    <n v="3585"/>
    <x v="1553"/>
    <n v="9"/>
    <x v="1"/>
  </r>
  <r>
    <x v="24"/>
    <s v="Patiala"/>
    <x v="3327"/>
    <x v="283"/>
    <x v="3676"/>
    <n v="9"/>
    <n v="4308"/>
    <x v="1553"/>
    <n v="9"/>
    <x v="1"/>
  </r>
  <r>
    <x v="2"/>
    <s v="Ajmer"/>
    <x v="3328"/>
    <x v="24"/>
    <x v="3677"/>
    <n v="3"/>
    <n v="4652"/>
    <x v="1553"/>
    <n v="7"/>
    <x v="1"/>
  </r>
  <r>
    <x v="2"/>
    <s v="JHALAWAR-BARAN"/>
    <x v="3329"/>
    <x v="24"/>
    <x v="3678"/>
    <n v="0"/>
    <n v="5107"/>
    <x v="1553"/>
    <n v="6"/>
    <x v="1"/>
  </r>
  <r>
    <x v="2"/>
    <s v="TONK-SAWAI MADHOPUR"/>
    <x v="3330"/>
    <x v="4"/>
    <x v="3679"/>
    <n v="3"/>
    <n v="4600"/>
    <x v="1553"/>
    <n v="8"/>
    <x v="1"/>
  </r>
  <r>
    <x v="11"/>
    <s v="Kallakurichi"/>
    <x v="3331"/>
    <x v="24"/>
    <x v="3680"/>
    <n v="0"/>
    <n v="4426"/>
    <x v="1553"/>
    <n v="11"/>
    <x v="1"/>
  </r>
  <r>
    <x v="11"/>
    <s v="Sivaganga"/>
    <x v="3332"/>
    <x v="24"/>
    <x v="3681"/>
    <n v="10"/>
    <n v="3976"/>
    <x v="1553"/>
    <n v="10"/>
    <x v="1"/>
  </r>
  <r>
    <x v="20"/>
    <s v="CHEVELLA"/>
    <x v="3333"/>
    <x v="12"/>
    <x v="3682"/>
    <n v="4"/>
    <n v="4860"/>
    <x v="1553"/>
    <n v="7"/>
    <x v="1"/>
  </r>
  <r>
    <x v="26"/>
    <s v="Tripura East"/>
    <x v="3334"/>
    <x v="24"/>
    <x v="3683"/>
    <n v="6"/>
    <n v="3839"/>
    <x v="1553"/>
    <n v="9"/>
    <x v="1"/>
  </r>
  <r>
    <x v="12"/>
    <s v="Bareilly"/>
    <x v="3335"/>
    <x v="24"/>
    <x v="3684"/>
    <n v="3"/>
    <n v="3987"/>
    <x v="1553"/>
    <n v="5"/>
    <x v="1"/>
  </r>
  <r>
    <x v="12"/>
    <s v="Farrukhabad"/>
    <x v="3336"/>
    <x v="24"/>
    <x v="3685"/>
    <n v="1"/>
    <n v="3662"/>
    <x v="1553"/>
    <n v="7"/>
    <x v="1"/>
  </r>
  <r>
    <x v="12"/>
    <s v="Jaunpur"/>
    <x v="3337"/>
    <x v="187"/>
    <x v="3686"/>
    <n v="2"/>
    <n v="3840"/>
    <x v="1553"/>
    <n v="8"/>
    <x v="1"/>
  </r>
  <r>
    <x v="12"/>
    <s v="Kaushambi"/>
    <x v="3338"/>
    <x v="24"/>
    <x v="3687"/>
    <n v="4"/>
    <n v="3566"/>
    <x v="1553"/>
    <n v="11"/>
    <x v="1"/>
  </r>
  <r>
    <x v="12"/>
    <s v="Mathura"/>
    <x v="3339"/>
    <x v="24"/>
    <x v="3688"/>
    <n v="2"/>
    <n v="4086"/>
    <x v="1553"/>
    <n v="6"/>
    <x v="1"/>
  </r>
  <r>
    <x v="12"/>
    <s v="Pilibhit"/>
    <x v="3340"/>
    <x v="24"/>
    <x v="3689"/>
    <n v="2"/>
    <n v="4442"/>
    <x v="1553"/>
    <n v="5"/>
    <x v="1"/>
  </r>
  <r>
    <x v="12"/>
    <s v="Sant Kabir Nagar"/>
    <x v="3341"/>
    <x v="104"/>
    <x v="3684"/>
    <n v="3"/>
    <n v="3987"/>
    <x v="1553"/>
    <n v="7"/>
    <x v="1"/>
  </r>
  <r>
    <x v="12"/>
    <s v="Sant Kabir Nagar"/>
    <x v="3342"/>
    <x v="24"/>
    <x v="3690"/>
    <n v="0"/>
    <n v="3972"/>
    <x v="1553"/>
    <n v="8"/>
    <x v="1"/>
  </r>
  <r>
    <x v="19"/>
    <s v="Bankura"/>
    <x v="3343"/>
    <x v="24"/>
    <x v="3691"/>
    <n v="0"/>
    <n v="5034"/>
    <x v="1553"/>
    <n v="12"/>
    <x v="1"/>
  </r>
  <r>
    <x v="19"/>
    <s v="Maldaha Uttar"/>
    <x v="3344"/>
    <x v="4"/>
    <x v="3692"/>
    <n v="0"/>
    <n v="4985"/>
    <x v="1553"/>
    <n v="11"/>
    <x v="1"/>
  </r>
  <r>
    <x v="13"/>
    <s v="Anakapalli"/>
    <x v="3345"/>
    <x v="284"/>
    <x v="3693"/>
    <n v="1"/>
    <n v="4444"/>
    <x v="1554"/>
    <n v="7"/>
    <x v="1"/>
  </r>
  <r>
    <x v="13"/>
    <s v="Narsapuram"/>
    <x v="3346"/>
    <x v="285"/>
    <x v="3694"/>
    <n v="2"/>
    <n v="4270"/>
    <x v="1554"/>
    <n v="7"/>
    <x v="1"/>
  </r>
  <r>
    <x v="14"/>
    <s v="Katihar"/>
    <x v="3347"/>
    <x v="12"/>
    <x v="3464"/>
    <n v="33"/>
    <n v="4014"/>
    <x v="1554"/>
    <n v="7"/>
    <x v="1"/>
  </r>
  <r>
    <x v="14"/>
    <s v="Kishanganj"/>
    <x v="3172"/>
    <x v="104"/>
    <x v="3695"/>
    <n v="0"/>
    <n v="4013"/>
    <x v="1554"/>
    <n v="14"/>
    <x v="1"/>
  </r>
  <r>
    <x v="14"/>
    <s v="Nalanda"/>
    <x v="3348"/>
    <x v="134"/>
    <x v="3696"/>
    <n v="3"/>
    <n v="3668"/>
    <x v="1554"/>
    <n v="23"/>
    <x v="1"/>
  </r>
  <r>
    <x v="14"/>
    <s v="Nawada"/>
    <x v="3140"/>
    <x v="108"/>
    <x v="3697"/>
    <n v="43"/>
    <n v="3427"/>
    <x v="1554"/>
    <n v="12"/>
    <x v="1"/>
  </r>
  <r>
    <x v="14"/>
    <s v="Pataliputra"/>
    <x v="3349"/>
    <x v="95"/>
    <x v="3698"/>
    <n v="5"/>
    <n v="3857"/>
    <x v="1554"/>
    <n v="11"/>
    <x v="1"/>
  </r>
  <r>
    <x v="14"/>
    <s v="Patna Sahib"/>
    <x v="3350"/>
    <x v="24"/>
    <x v="3699"/>
    <n v="3"/>
    <n v="3515"/>
    <x v="1554"/>
    <n v="8"/>
    <x v="1"/>
  </r>
  <r>
    <x v="14"/>
    <s v="Sasaram (SC)"/>
    <x v="3351"/>
    <x v="24"/>
    <x v="3700"/>
    <n v="1"/>
    <n v="3557"/>
    <x v="1554"/>
    <n v="10"/>
    <x v="1"/>
  </r>
  <r>
    <x v="14"/>
    <s v="Siwan"/>
    <x v="3352"/>
    <x v="24"/>
    <x v="3701"/>
    <n v="0"/>
    <n v="3573"/>
    <x v="1554"/>
    <n v="14"/>
    <x v="1"/>
  </r>
  <r>
    <x v="14"/>
    <s v="Supaul"/>
    <x v="3353"/>
    <x v="132"/>
    <x v="3702"/>
    <n v="1"/>
    <n v="4043"/>
    <x v="1554"/>
    <n v="17"/>
    <x v="1"/>
  </r>
  <r>
    <x v="17"/>
    <s v="BILASPUR"/>
    <x v="1364"/>
    <x v="78"/>
    <x v="3703"/>
    <n v="9"/>
    <n v="4365"/>
    <x v="1554"/>
    <n v="8"/>
    <x v="1"/>
  </r>
  <r>
    <x v="0"/>
    <s v="Bhavnagar"/>
    <x v="3354"/>
    <x v="24"/>
    <x v="3704"/>
    <n v="9"/>
    <n v="3775"/>
    <x v="1554"/>
    <n v="7"/>
    <x v="1"/>
  </r>
  <r>
    <x v="0"/>
    <s v="Dahod"/>
    <x v="3355"/>
    <x v="187"/>
    <x v="3503"/>
    <n v="1"/>
    <n v="3836"/>
    <x v="1554"/>
    <n v="7"/>
    <x v="1"/>
  </r>
  <r>
    <x v="0"/>
    <s v="Dahod"/>
    <x v="3356"/>
    <x v="200"/>
    <x v="3544"/>
    <n v="3"/>
    <n v="3824"/>
    <x v="1554"/>
    <n v="8"/>
    <x v="1"/>
  </r>
  <r>
    <x v="0"/>
    <s v="Panchmahal"/>
    <x v="3357"/>
    <x v="12"/>
    <x v="3705"/>
    <n v="13"/>
    <n v="3905"/>
    <x v="1554"/>
    <n v="7"/>
    <x v="1"/>
  </r>
  <r>
    <x v="0"/>
    <s v="Vadodara"/>
    <x v="3358"/>
    <x v="24"/>
    <x v="3706"/>
    <n v="3"/>
    <n v="4457"/>
    <x v="1554"/>
    <n v="5"/>
    <x v="1"/>
  </r>
  <r>
    <x v="4"/>
    <s v="Faridabad"/>
    <x v="3359"/>
    <x v="104"/>
    <x v="3707"/>
    <n v="0"/>
    <n v="4773"/>
    <x v="1554"/>
    <n v="7"/>
    <x v="1"/>
  </r>
  <r>
    <x v="16"/>
    <s v="Anantnag"/>
    <x v="3360"/>
    <x v="24"/>
    <x v="3708"/>
    <n v="33"/>
    <n v="455"/>
    <x v="1554"/>
    <n v="15"/>
    <x v="1"/>
  </r>
  <r>
    <x v="8"/>
    <s v="Chatra"/>
    <x v="3361"/>
    <x v="24"/>
    <x v="3631"/>
    <n v="38"/>
    <n v="3288"/>
    <x v="1554"/>
    <n v="21"/>
    <x v="1"/>
  </r>
  <r>
    <x v="8"/>
    <s v="Ranchi"/>
    <x v="3362"/>
    <x v="24"/>
    <x v="3709"/>
    <n v="1"/>
    <n v="4440"/>
    <x v="1554"/>
    <n v="10"/>
    <x v="1"/>
  </r>
  <r>
    <x v="7"/>
    <s v="Bangalore central"/>
    <x v="3363"/>
    <x v="171"/>
    <x v="3710"/>
    <n v="7"/>
    <n v="4271"/>
    <x v="1554"/>
    <n v="5"/>
    <x v="1"/>
  </r>
  <r>
    <x v="7"/>
    <s v="Chamarajanagar"/>
    <x v="3364"/>
    <x v="24"/>
    <x v="3711"/>
    <n v="1"/>
    <n v="4633"/>
    <x v="1554"/>
    <n v="7"/>
    <x v="1"/>
  </r>
  <r>
    <x v="7"/>
    <s v="Chamarajanagar"/>
    <x v="3365"/>
    <x v="179"/>
    <x v="3712"/>
    <n v="2"/>
    <n v="4606"/>
    <x v="1554"/>
    <n v="8"/>
    <x v="1"/>
  </r>
  <r>
    <x v="7"/>
    <s v="Chikkballapur"/>
    <x v="3366"/>
    <x v="286"/>
    <x v="3159"/>
    <n v="0"/>
    <n v="4991"/>
    <x v="1554"/>
    <n v="7"/>
    <x v="1"/>
  </r>
  <r>
    <x v="7"/>
    <s v="Dharwad"/>
    <x v="3367"/>
    <x v="24"/>
    <x v="3376"/>
    <n v="1"/>
    <n v="4426"/>
    <x v="1554"/>
    <n v="7"/>
    <x v="1"/>
  </r>
  <r>
    <x v="7"/>
    <s v="Dharwad"/>
    <x v="3368"/>
    <x v="24"/>
    <x v="3713"/>
    <n v="5"/>
    <n v="4375"/>
    <x v="1554"/>
    <n v="8"/>
    <x v="1"/>
  </r>
  <r>
    <x v="7"/>
    <s v="Mandya"/>
    <x v="3369"/>
    <x v="90"/>
    <x v="3295"/>
    <n v="3"/>
    <n v="4992"/>
    <x v="1554"/>
    <n v="9"/>
    <x v="1"/>
  </r>
  <r>
    <x v="7"/>
    <s v="Uttara Kannada"/>
    <x v="3370"/>
    <x v="24"/>
    <x v="3714"/>
    <n v="3"/>
    <n v="4206"/>
    <x v="1554"/>
    <n v="7"/>
    <x v="1"/>
  </r>
  <r>
    <x v="10"/>
    <s v="Kannur"/>
    <x v="1364"/>
    <x v="78"/>
    <x v="3715"/>
    <n v="27"/>
    <n v="3828"/>
    <x v="1554"/>
    <n v="5"/>
    <x v="1"/>
  </r>
  <r>
    <x v="10"/>
    <s v="Malappuram"/>
    <x v="3371"/>
    <x v="24"/>
    <x v="3716"/>
    <n v="2"/>
    <n v="3687"/>
    <x v="1554"/>
    <n v="6"/>
    <x v="1"/>
  </r>
  <r>
    <x v="5"/>
    <s v="MANDSOUR"/>
    <x v="3372"/>
    <x v="24"/>
    <x v="3717"/>
    <n v="0"/>
    <n v="4896"/>
    <x v="1554"/>
    <n v="7"/>
    <x v="1"/>
  </r>
  <r>
    <x v="3"/>
    <s v="Bhiwandi"/>
    <x v="3373"/>
    <x v="24"/>
    <x v="3718"/>
    <n v="0"/>
    <n v="3577"/>
    <x v="1554"/>
    <n v="6"/>
    <x v="1"/>
  </r>
  <r>
    <x v="3"/>
    <s v="Chandrapur"/>
    <x v="3374"/>
    <x v="24"/>
    <x v="3719"/>
    <n v="1"/>
    <n v="4505"/>
    <x v="1554"/>
    <n v="8"/>
    <x v="1"/>
  </r>
  <r>
    <x v="3"/>
    <s v="Parbhani"/>
    <x v="1364"/>
    <x v="78"/>
    <x v="3720"/>
    <n v="13"/>
    <n v="4550"/>
    <x v="1554"/>
    <n v="9"/>
    <x v="1"/>
  </r>
  <r>
    <x v="3"/>
    <s v="Ratnagiri-sindhudurg"/>
    <x v="3375"/>
    <x v="24"/>
    <x v="3721"/>
    <n v="5"/>
    <n v="3257"/>
    <x v="1554"/>
    <n v="12"/>
    <x v="1"/>
  </r>
  <r>
    <x v="3"/>
    <s v="Solapur"/>
    <x v="3376"/>
    <x v="104"/>
    <x v="3722"/>
    <n v="6"/>
    <n v="3880"/>
    <x v="1554"/>
    <n v="5"/>
    <x v="1"/>
  </r>
  <r>
    <x v="23"/>
    <s v="Cuttack"/>
    <x v="3377"/>
    <x v="287"/>
    <x v="3723"/>
    <n v="1"/>
    <n v="3823"/>
    <x v="1554"/>
    <n v="7"/>
    <x v="1"/>
  </r>
  <r>
    <x v="24"/>
    <s v="Faridkot"/>
    <x v="82"/>
    <x v="127"/>
    <x v="3724"/>
    <n v="7"/>
    <n v="3462"/>
    <x v="1554"/>
    <n v="10"/>
    <x v="1"/>
  </r>
  <r>
    <x v="2"/>
    <s v="Jhunjhunu"/>
    <x v="3378"/>
    <x v="104"/>
    <x v="3725"/>
    <n v="72"/>
    <n v="4267"/>
    <x v="1554"/>
    <n v="5"/>
    <x v="1"/>
  </r>
  <r>
    <x v="11"/>
    <s v="Chidambaram"/>
    <x v="3379"/>
    <x v="288"/>
    <x v="3726"/>
    <n v="7"/>
    <n v="4100"/>
    <x v="1554"/>
    <n v="9"/>
    <x v="1"/>
  </r>
  <r>
    <x v="11"/>
    <s v="Dharmapuri"/>
    <x v="3380"/>
    <x v="24"/>
    <x v="3376"/>
    <n v="2"/>
    <n v="4427"/>
    <x v="1554"/>
    <n v="10"/>
    <x v="1"/>
  </r>
  <r>
    <x v="11"/>
    <s v="Salem"/>
    <x v="3381"/>
    <x v="249"/>
    <x v="3299"/>
    <n v="2"/>
    <n v="4563"/>
    <x v="1554"/>
    <n v="7"/>
    <x v="1"/>
  </r>
  <r>
    <x v="11"/>
    <s v="Sivaganga"/>
    <x v="3382"/>
    <x v="24"/>
    <x v="3727"/>
    <n v="1"/>
    <n v="3952"/>
    <x v="1554"/>
    <n v="11"/>
    <x v="1"/>
  </r>
  <r>
    <x v="11"/>
    <s v="Theni"/>
    <x v="3383"/>
    <x v="24"/>
    <x v="3728"/>
    <n v="7"/>
    <n v="4198"/>
    <x v="1554"/>
    <n v="8"/>
    <x v="1"/>
  </r>
  <r>
    <x v="11"/>
    <s v="Tiruvannamalai"/>
    <x v="3384"/>
    <x v="24"/>
    <x v="3729"/>
    <n v="0"/>
    <n v="4175"/>
    <x v="1554"/>
    <n v="7"/>
    <x v="1"/>
  </r>
  <r>
    <x v="11"/>
    <s v="Tiruvannamalai"/>
    <x v="3385"/>
    <x v="12"/>
    <x v="3730"/>
    <n v="78"/>
    <n v="4124"/>
    <x v="1554"/>
    <n v="8"/>
    <x v="1"/>
  </r>
  <r>
    <x v="20"/>
    <s v="Nalgonda"/>
    <x v="3386"/>
    <x v="24"/>
    <x v="3729"/>
    <n v="0"/>
    <n v="4175"/>
    <x v="1554"/>
    <n v="10"/>
    <x v="1"/>
  </r>
  <r>
    <x v="20"/>
    <s v="Peddapalle"/>
    <x v="3387"/>
    <x v="289"/>
    <x v="3731"/>
    <n v="0"/>
    <n v="3501"/>
    <x v="1554"/>
    <n v="14"/>
    <x v="1"/>
  </r>
  <r>
    <x v="20"/>
    <s v="Warangal"/>
    <x v="3388"/>
    <x v="24"/>
    <x v="3732"/>
    <n v="2"/>
    <n v="3812"/>
    <x v="1554"/>
    <n v="12"/>
    <x v="1"/>
  </r>
  <r>
    <x v="12"/>
    <s v="Azamgarh"/>
    <x v="3389"/>
    <x v="24"/>
    <x v="3733"/>
    <n v="2"/>
    <n v="3739"/>
    <x v="1554"/>
    <n v="6"/>
    <x v="1"/>
  </r>
  <r>
    <x v="12"/>
    <s v="Bahraich"/>
    <x v="3390"/>
    <x v="24"/>
    <x v="3734"/>
    <n v="0"/>
    <n v="3524"/>
    <x v="1554"/>
    <n v="6"/>
    <x v="1"/>
  </r>
  <r>
    <x v="12"/>
    <s v="Bareilly"/>
    <x v="1364"/>
    <x v="78"/>
    <x v="3735"/>
    <n v="27"/>
    <n v="3824"/>
    <x v="1554"/>
    <n v="6"/>
    <x v="1"/>
  </r>
  <r>
    <x v="12"/>
    <s v="Bijnor"/>
    <x v="3391"/>
    <x v="71"/>
    <x v="3736"/>
    <n v="9"/>
    <n v="3979"/>
    <x v="1554"/>
    <n v="5"/>
    <x v="1"/>
  </r>
  <r>
    <x v="12"/>
    <s v="Fatehpur"/>
    <x v="3392"/>
    <x v="24"/>
    <x v="3737"/>
    <n v="2"/>
    <n v="3796"/>
    <x v="1554"/>
    <n v="8"/>
    <x v="1"/>
  </r>
  <r>
    <x v="12"/>
    <s v="Gorakhpur"/>
    <x v="3393"/>
    <x v="82"/>
    <x v="3738"/>
    <n v="2"/>
    <n v="4319"/>
    <x v="1554"/>
    <n v="6"/>
    <x v="1"/>
  </r>
  <r>
    <x v="12"/>
    <s v="Jaunpur"/>
    <x v="3394"/>
    <x v="71"/>
    <x v="3739"/>
    <n v="5"/>
    <n v="3752"/>
    <x v="1554"/>
    <n v="9"/>
    <x v="1"/>
  </r>
  <r>
    <x v="12"/>
    <s v="Kannauj"/>
    <x v="3395"/>
    <x v="24"/>
    <x v="3672"/>
    <n v="0"/>
    <n v="4143"/>
    <x v="1554"/>
    <n v="5"/>
    <x v="1"/>
  </r>
  <r>
    <x v="12"/>
    <s v="Mirzapur"/>
    <x v="3396"/>
    <x v="71"/>
    <x v="3695"/>
    <n v="11"/>
    <n v="4024"/>
    <x v="1554"/>
    <n v="10"/>
    <x v="1"/>
  </r>
  <r>
    <x v="12"/>
    <s v="Moradabad"/>
    <x v="3397"/>
    <x v="290"/>
    <x v="3740"/>
    <n v="1"/>
    <n v="4594"/>
    <x v="1554"/>
    <n v="5"/>
    <x v="1"/>
  </r>
  <r>
    <x v="12"/>
    <s v="Rae Bareli"/>
    <x v="3398"/>
    <x v="24"/>
    <x v="3741"/>
    <n v="5"/>
    <n v="3459"/>
    <x v="1554"/>
    <n v="6"/>
    <x v="1"/>
  </r>
  <r>
    <x v="19"/>
    <s v="Dum dum"/>
    <x v="3399"/>
    <x v="111"/>
    <x v="3742"/>
    <n v="0"/>
    <n v="4379"/>
    <x v="1554"/>
    <n v="7"/>
    <x v="1"/>
  </r>
  <r>
    <x v="19"/>
    <s v="Ghatal"/>
    <x v="3400"/>
    <x v="89"/>
    <x v="3743"/>
    <n v="18"/>
    <n v="5301"/>
    <x v="1554"/>
    <n v="7"/>
    <x v="1"/>
  </r>
  <r>
    <x v="19"/>
    <s v="Jadavpur"/>
    <x v="3401"/>
    <x v="12"/>
    <x v="3744"/>
    <n v="2"/>
    <n v="5114"/>
    <x v="1554"/>
    <n v="7"/>
    <x v="1"/>
  </r>
  <r>
    <x v="19"/>
    <s v="Srerampur"/>
    <x v="3402"/>
    <x v="24"/>
    <x v="3662"/>
    <n v="0"/>
    <n v="5092"/>
    <x v="1554"/>
    <n v="6"/>
    <x v="1"/>
  </r>
  <r>
    <x v="13"/>
    <s v="Nandyal"/>
    <x v="3403"/>
    <x v="24"/>
    <x v="3745"/>
    <n v="0"/>
    <n v="4542"/>
    <x v="1555"/>
    <n v="9"/>
    <x v="1"/>
  </r>
  <r>
    <x v="9"/>
    <s v="Lakhimpur"/>
    <x v="3404"/>
    <x v="20"/>
    <x v="3746"/>
    <n v="64"/>
    <n v="4527"/>
    <x v="1555"/>
    <n v="10"/>
    <x v="1"/>
  </r>
  <r>
    <x v="14"/>
    <s v="Arrah"/>
    <x v="3405"/>
    <x v="291"/>
    <x v="3747"/>
    <n v="33"/>
    <n v="3778"/>
    <x v="1555"/>
    <n v="11"/>
    <x v="1"/>
  </r>
  <r>
    <x v="14"/>
    <s v="Begusarai"/>
    <x v="3406"/>
    <x v="24"/>
    <x v="3748"/>
    <n v="1"/>
    <n v="4278"/>
    <x v="1555"/>
    <n v="7"/>
    <x v="1"/>
  </r>
  <r>
    <x v="14"/>
    <s v="Karakat"/>
    <x v="3407"/>
    <x v="107"/>
    <x v="3749"/>
    <n v="15"/>
    <n v="3003"/>
    <x v="1555"/>
    <n v="15"/>
    <x v="1"/>
  </r>
  <r>
    <x v="14"/>
    <s v="Patna Sahib"/>
    <x v="3408"/>
    <x v="24"/>
    <x v="3750"/>
    <n v="11"/>
    <n v="3447"/>
    <x v="1555"/>
    <n v="9"/>
    <x v="1"/>
  </r>
  <r>
    <x v="14"/>
    <s v="Vaishali"/>
    <x v="3409"/>
    <x v="124"/>
    <x v="3751"/>
    <n v="3"/>
    <n v="3767"/>
    <x v="1555"/>
    <n v="17"/>
    <x v="1"/>
  </r>
  <r>
    <x v="27"/>
    <s v="CHANDIGARH"/>
    <x v="3410"/>
    <x v="292"/>
    <x v="3752"/>
    <n v="0"/>
    <n v="1578"/>
    <x v="1555"/>
    <n v="7"/>
    <x v="1"/>
  </r>
  <r>
    <x v="17"/>
    <s v="KORBA"/>
    <x v="3411"/>
    <x v="96"/>
    <x v="3753"/>
    <n v="10"/>
    <n v="3965"/>
    <x v="1555"/>
    <n v="9"/>
    <x v="1"/>
  </r>
  <r>
    <x v="0"/>
    <s v="Junagadh"/>
    <x v="3412"/>
    <x v="24"/>
    <x v="3754"/>
    <n v="12"/>
    <n v="3492"/>
    <x v="1555"/>
    <n v="6"/>
    <x v="1"/>
  </r>
  <r>
    <x v="0"/>
    <s v="Rajkot"/>
    <x v="3413"/>
    <x v="24"/>
    <x v="3403"/>
    <n v="6"/>
    <n v="4243"/>
    <x v="1555"/>
    <n v="5"/>
    <x v="1"/>
  </r>
  <r>
    <x v="0"/>
    <s v="Surendranagar"/>
    <x v="3414"/>
    <x v="24"/>
    <x v="3755"/>
    <n v="2"/>
    <n v="3816"/>
    <x v="1555"/>
    <n v="9"/>
    <x v="1"/>
  </r>
  <r>
    <x v="1"/>
    <s v="Shimla"/>
    <x v="3415"/>
    <x v="293"/>
    <x v="3756"/>
    <n v="7"/>
    <n v="3216"/>
    <x v="1555"/>
    <n v="7"/>
    <x v="1"/>
  </r>
  <r>
    <x v="8"/>
    <s v="Chatra"/>
    <x v="3416"/>
    <x v="24"/>
    <x v="3757"/>
    <n v="1"/>
    <n v="3218"/>
    <x v="1555"/>
    <n v="22"/>
    <x v="1"/>
  </r>
  <r>
    <x v="8"/>
    <s v="Dhanbad"/>
    <x v="1364"/>
    <x v="78"/>
    <x v="3758"/>
    <n v="43"/>
    <n v="4346"/>
    <x v="1555"/>
    <n v="8"/>
    <x v="1"/>
  </r>
  <r>
    <x v="8"/>
    <s v="Jamshedpur"/>
    <x v="3417"/>
    <x v="24"/>
    <x v="3759"/>
    <n v="0"/>
    <n v="3969"/>
    <x v="1555"/>
    <n v="11"/>
    <x v="1"/>
  </r>
  <r>
    <x v="8"/>
    <s v="Lohardaga"/>
    <x v="3418"/>
    <x v="24"/>
    <x v="3760"/>
    <n v="13"/>
    <n v="2880"/>
    <x v="1555"/>
    <n v="11"/>
    <x v="1"/>
  </r>
  <r>
    <x v="8"/>
    <s v="Ranchi"/>
    <x v="1364"/>
    <x v="78"/>
    <x v="3761"/>
    <n v="33"/>
    <n v="4381"/>
    <x v="1555"/>
    <n v="11"/>
    <x v="1"/>
  </r>
  <r>
    <x v="7"/>
    <s v="Chitradurga"/>
    <x v="1364"/>
    <x v="78"/>
    <x v="3761"/>
    <n v="20"/>
    <n v="4368"/>
    <x v="1555"/>
    <n v="8"/>
    <x v="1"/>
  </r>
  <r>
    <x v="7"/>
    <s v="Chitradurga"/>
    <x v="3419"/>
    <x v="24"/>
    <x v="3762"/>
    <n v="6"/>
    <n v="4312"/>
    <x v="1555"/>
    <n v="9"/>
    <x v="1"/>
  </r>
  <r>
    <x v="7"/>
    <s v="Dakshina Kannada"/>
    <x v="3420"/>
    <x v="12"/>
    <x v="3763"/>
    <n v="4"/>
    <n v="4713"/>
    <x v="1555"/>
    <n v="5"/>
    <x v="1"/>
  </r>
  <r>
    <x v="7"/>
    <s v="Hassan"/>
    <x v="3421"/>
    <x v="24"/>
    <x v="3764"/>
    <n v="7"/>
    <n v="4508"/>
    <x v="1555"/>
    <n v="6"/>
    <x v="1"/>
  </r>
  <r>
    <x v="7"/>
    <s v="Shimoga"/>
    <x v="3422"/>
    <x v="24"/>
    <x v="3441"/>
    <n v="1"/>
    <n v="4465"/>
    <x v="1555"/>
    <n v="7"/>
    <x v="1"/>
  </r>
  <r>
    <x v="7"/>
    <s v="Tumkur"/>
    <x v="3423"/>
    <x v="171"/>
    <x v="3765"/>
    <n v="13"/>
    <n v="4398"/>
    <x v="1555"/>
    <n v="7"/>
    <x v="1"/>
  </r>
  <r>
    <x v="10"/>
    <s v="Thiruvananthapuram"/>
    <x v="3424"/>
    <x v="24"/>
    <x v="3766"/>
    <n v="0"/>
    <n v="3521"/>
    <x v="1555"/>
    <n v="5"/>
    <x v="1"/>
  </r>
  <r>
    <x v="5"/>
    <s v="BALAGHAT"/>
    <x v="3425"/>
    <x v="24"/>
    <x v="3767"/>
    <n v="0"/>
    <n v="4787"/>
    <x v="1555"/>
    <n v="11"/>
    <x v="1"/>
  </r>
  <r>
    <x v="5"/>
    <s v="SATNA"/>
    <x v="3426"/>
    <x v="294"/>
    <x v="3705"/>
    <n v="1"/>
    <n v="3893"/>
    <x v="1555"/>
    <n v="9"/>
    <x v="1"/>
  </r>
  <r>
    <x v="3"/>
    <s v="Jalna"/>
    <x v="3427"/>
    <x v="24"/>
    <x v="3768"/>
    <n v="3"/>
    <n v="4187"/>
    <x v="1555"/>
    <n v="8"/>
    <x v="1"/>
  </r>
  <r>
    <x v="3"/>
    <s v="Nandurbar"/>
    <x v="3428"/>
    <x v="24"/>
    <x v="3769"/>
    <n v="5"/>
    <n v="4497"/>
    <x v="1555"/>
    <n v="9"/>
    <x v="1"/>
  </r>
  <r>
    <x v="3"/>
    <s v="Nandurbar"/>
    <x v="3429"/>
    <x v="64"/>
    <x v="3434"/>
    <n v="5"/>
    <n v="4438"/>
    <x v="1555"/>
    <n v="10"/>
    <x v="1"/>
  </r>
  <r>
    <x v="3"/>
    <s v="Shirdi"/>
    <x v="3430"/>
    <x v="24"/>
    <x v="3770"/>
    <n v="9"/>
    <n v="3592"/>
    <x v="1555"/>
    <n v="10"/>
    <x v="1"/>
  </r>
  <r>
    <x v="35"/>
    <s v="Outer manipur"/>
    <x v="3431"/>
    <x v="6"/>
    <x v="3771"/>
    <n v="108"/>
    <n v="2987"/>
    <x v="1555"/>
    <n v="6"/>
    <x v="1"/>
  </r>
  <r>
    <x v="24"/>
    <s v="Fatehgarh Sahib"/>
    <x v="3432"/>
    <x v="127"/>
    <x v="3772"/>
    <n v="36"/>
    <n v="3469"/>
    <x v="1555"/>
    <n v="9"/>
    <x v="1"/>
  </r>
  <r>
    <x v="24"/>
    <s v="Sangrur"/>
    <x v="3433"/>
    <x v="283"/>
    <x v="3773"/>
    <n v="18"/>
    <n v="3891"/>
    <x v="1555"/>
    <n v="9"/>
    <x v="1"/>
  </r>
  <r>
    <x v="24"/>
    <s v="Sangrur"/>
    <x v="3434"/>
    <x v="127"/>
    <x v="3774"/>
    <n v="10"/>
    <n v="3881"/>
    <x v="1555"/>
    <n v="10"/>
    <x v="1"/>
  </r>
  <r>
    <x v="11"/>
    <s v="Ramanathapuram"/>
    <x v="3435"/>
    <x v="12"/>
    <x v="3775"/>
    <n v="22"/>
    <n v="3681"/>
    <x v="1555"/>
    <n v="10"/>
    <x v="1"/>
  </r>
  <r>
    <x v="11"/>
    <s v="Tiruchirappalli"/>
    <x v="3436"/>
    <x v="24"/>
    <x v="3776"/>
    <n v="2"/>
    <n v="3669"/>
    <x v="1555"/>
    <n v="9"/>
    <x v="1"/>
  </r>
  <r>
    <x v="11"/>
    <s v="Tiruvannamalai"/>
    <x v="3437"/>
    <x v="24"/>
    <x v="3777"/>
    <n v="0"/>
    <n v="4001"/>
    <x v="1555"/>
    <n v="9"/>
    <x v="1"/>
  </r>
  <r>
    <x v="11"/>
    <s v="Viluppuram"/>
    <x v="3438"/>
    <x v="12"/>
    <x v="3778"/>
    <n v="26"/>
    <n v="3943"/>
    <x v="1555"/>
    <n v="10"/>
    <x v="1"/>
  </r>
  <r>
    <x v="11"/>
    <s v="Virudhunagar"/>
    <x v="3439"/>
    <x v="12"/>
    <x v="3779"/>
    <n v="63"/>
    <n v="3770"/>
    <x v="1555"/>
    <n v="9"/>
    <x v="1"/>
  </r>
  <r>
    <x v="11"/>
    <s v="Virudhunagar"/>
    <x v="3440"/>
    <x v="24"/>
    <x v="3780"/>
    <n v="17"/>
    <n v="3740"/>
    <x v="1555"/>
    <n v="10"/>
    <x v="1"/>
  </r>
  <r>
    <x v="20"/>
    <s v="CHEVELLA"/>
    <x v="3441"/>
    <x v="24"/>
    <x v="3781"/>
    <n v="0"/>
    <n v="4514"/>
    <x v="1555"/>
    <n v="8"/>
    <x v="1"/>
  </r>
  <r>
    <x v="20"/>
    <s v="Mahbubnagar"/>
    <x v="3442"/>
    <x v="24"/>
    <x v="3782"/>
    <n v="1"/>
    <n v="3489"/>
    <x v="1555"/>
    <n v="9"/>
    <x v="1"/>
  </r>
  <r>
    <x v="20"/>
    <s v="Nagarkurnool"/>
    <x v="3443"/>
    <x v="24"/>
    <x v="3783"/>
    <n v="0"/>
    <n v="3466"/>
    <x v="1555"/>
    <n v="8"/>
    <x v="1"/>
  </r>
  <r>
    <x v="26"/>
    <s v="Tripura East"/>
    <x v="3444"/>
    <x v="24"/>
    <x v="3784"/>
    <n v="8"/>
    <n v="3706"/>
    <x v="1555"/>
    <n v="10"/>
    <x v="1"/>
  </r>
  <r>
    <x v="26"/>
    <s v="Tripura East"/>
    <x v="3445"/>
    <x v="24"/>
    <x v="3785"/>
    <n v="8"/>
    <n v="3628"/>
    <x v="1555"/>
    <n v="11"/>
    <x v="1"/>
  </r>
  <r>
    <x v="12"/>
    <s v="Aonla"/>
    <x v="3446"/>
    <x v="24"/>
    <x v="3786"/>
    <n v="0"/>
    <n v="3675"/>
    <x v="1555"/>
    <n v="5"/>
    <x v="1"/>
  </r>
  <r>
    <x v="12"/>
    <s v="Basti"/>
    <x v="3447"/>
    <x v="238"/>
    <x v="3787"/>
    <n v="3"/>
    <n v="3737"/>
    <x v="1555"/>
    <n v="9"/>
    <x v="1"/>
  </r>
  <r>
    <x v="12"/>
    <s v="Ghosi"/>
    <x v="3448"/>
    <x v="218"/>
    <x v="3567"/>
    <n v="0"/>
    <n v="3960"/>
    <x v="1555"/>
    <n v="9"/>
    <x v="1"/>
  </r>
  <r>
    <x v="12"/>
    <s v="Gonda"/>
    <x v="3449"/>
    <x v="24"/>
    <x v="3788"/>
    <n v="0"/>
    <n v="3265"/>
    <x v="1555"/>
    <n v="10"/>
    <x v="1"/>
  </r>
  <r>
    <x v="12"/>
    <s v="Rae Bareli"/>
    <x v="3450"/>
    <x v="24"/>
    <x v="3789"/>
    <n v="0"/>
    <n v="3333"/>
    <x v="1555"/>
    <n v="7"/>
    <x v="1"/>
  </r>
  <r>
    <x v="12"/>
    <s v="Saharanpur"/>
    <x v="1364"/>
    <x v="78"/>
    <x v="3748"/>
    <n v="7"/>
    <n v="4284"/>
    <x v="1555"/>
    <n v="5"/>
    <x v="1"/>
  </r>
  <r>
    <x v="12"/>
    <s v="Sambhal"/>
    <x v="3451"/>
    <x v="71"/>
    <x v="3725"/>
    <n v="3"/>
    <n v="4198"/>
    <x v="1555"/>
    <n v="6"/>
    <x v="1"/>
  </r>
  <r>
    <x v="12"/>
    <s v="Shrawasti"/>
    <x v="3452"/>
    <x v="24"/>
    <x v="3790"/>
    <n v="0"/>
    <n v="3509"/>
    <x v="1555"/>
    <n v="10"/>
    <x v="1"/>
  </r>
  <r>
    <x v="19"/>
    <s v="Asansol"/>
    <x v="3453"/>
    <x v="89"/>
    <x v="3791"/>
    <n v="0"/>
    <n v="4383"/>
    <x v="1555"/>
    <n v="11"/>
    <x v="1"/>
  </r>
  <r>
    <x v="19"/>
    <s v="Barrackpore"/>
    <x v="3454"/>
    <x v="12"/>
    <x v="3792"/>
    <n v="15"/>
    <n v="3838"/>
    <x v="1555"/>
    <n v="7"/>
    <x v="1"/>
  </r>
  <r>
    <x v="19"/>
    <s v="Hooghly"/>
    <x v="3455"/>
    <x v="12"/>
    <x v="3793"/>
    <n v="13"/>
    <n v="5138"/>
    <x v="1555"/>
    <n v="8"/>
    <x v="1"/>
  </r>
  <r>
    <x v="9"/>
    <s v="Jorhat"/>
    <x v="3456"/>
    <x v="24"/>
    <x v="3718"/>
    <n v="11"/>
    <n v="3588"/>
    <x v="1556"/>
    <n v="8"/>
    <x v="1"/>
  </r>
  <r>
    <x v="14"/>
    <s v="Begusarai"/>
    <x v="3457"/>
    <x v="107"/>
    <x v="3794"/>
    <n v="7"/>
    <n v="4172"/>
    <x v="1556"/>
    <n v="8"/>
    <x v="1"/>
  </r>
  <r>
    <x v="14"/>
    <s v="Hajipur (SC)"/>
    <x v="3458"/>
    <x v="89"/>
    <x v="3795"/>
    <n v="12"/>
    <n v="3453"/>
    <x v="1556"/>
    <n v="12"/>
    <x v="1"/>
  </r>
  <r>
    <x v="14"/>
    <s v="Maharajganj"/>
    <x v="3459"/>
    <x v="295"/>
    <x v="3796"/>
    <n v="16"/>
    <n v="3301"/>
    <x v="1556"/>
    <n v="10"/>
    <x v="1"/>
  </r>
  <r>
    <x v="14"/>
    <s v="Munger"/>
    <x v="3460"/>
    <x v="99"/>
    <x v="3797"/>
    <n v="4"/>
    <n v="3556"/>
    <x v="1556"/>
    <n v="18"/>
    <x v="1"/>
  </r>
  <r>
    <x v="14"/>
    <s v="Nalanda"/>
    <x v="3461"/>
    <x v="24"/>
    <x v="3798"/>
    <n v="2"/>
    <n v="3474"/>
    <x v="1556"/>
    <n v="24"/>
    <x v="1"/>
  </r>
  <r>
    <x v="17"/>
    <s v="MAHASAMUND"/>
    <x v="3462"/>
    <x v="24"/>
    <x v="3799"/>
    <n v="1"/>
    <n v="4181"/>
    <x v="1556"/>
    <n v="8"/>
    <x v="1"/>
  </r>
  <r>
    <x v="16"/>
    <s v="Anantnag"/>
    <x v="3463"/>
    <x v="24"/>
    <x v="2377"/>
    <n v="4"/>
    <n v="425"/>
    <x v="1556"/>
    <n v="16"/>
    <x v="1"/>
  </r>
  <r>
    <x v="8"/>
    <s v="Dhanbad"/>
    <x v="3464"/>
    <x v="12"/>
    <x v="3800"/>
    <n v="34"/>
    <n v="4241"/>
    <x v="1556"/>
    <n v="9"/>
    <x v="1"/>
  </r>
  <r>
    <x v="8"/>
    <s v="Kodarma"/>
    <x v="3465"/>
    <x v="70"/>
    <x v="3801"/>
    <n v="0"/>
    <n v="4060"/>
    <x v="1556"/>
    <n v="10"/>
    <x v="1"/>
  </r>
  <r>
    <x v="8"/>
    <s v="Palamau"/>
    <x v="3466"/>
    <x v="296"/>
    <x v="3802"/>
    <n v="1"/>
    <n v="4164"/>
    <x v="1556"/>
    <n v="15"/>
    <x v="1"/>
  </r>
  <r>
    <x v="8"/>
    <s v="Palamau"/>
    <x v="3467"/>
    <x v="113"/>
    <x v="3298"/>
    <n v="21"/>
    <n v="4121"/>
    <x v="1556"/>
    <n v="16"/>
    <x v="1"/>
  </r>
  <r>
    <x v="7"/>
    <s v="Bangalore North"/>
    <x v="3468"/>
    <x v="12"/>
    <x v="3743"/>
    <n v="14"/>
    <n v="5297"/>
    <x v="1556"/>
    <n v="6"/>
    <x v="1"/>
  </r>
  <r>
    <x v="7"/>
    <s v="Belgaum"/>
    <x v="3469"/>
    <x v="235"/>
    <x v="3436"/>
    <n v="24"/>
    <n v="4068"/>
    <x v="1556"/>
    <n v="5"/>
    <x v="1"/>
  </r>
  <r>
    <x v="7"/>
    <s v="Belgaum"/>
    <x v="3470"/>
    <x v="24"/>
    <x v="3573"/>
    <n v="2"/>
    <n v="4066"/>
    <x v="1556"/>
    <n v="6"/>
    <x v="1"/>
  </r>
  <r>
    <x v="7"/>
    <s v="Chitradurga"/>
    <x v="3471"/>
    <x v="171"/>
    <x v="3803"/>
    <n v="4"/>
    <n v="4280"/>
    <x v="1556"/>
    <n v="10"/>
    <x v="1"/>
  </r>
  <r>
    <x v="7"/>
    <s v="Dharwad"/>
    <x v="3472"/>
    <x v="24"/>
    <x v="3804"/>
    <n v="0"/>
    <n v="4081"/>
    <x v="1556"/>
    <n v="9"/>
    <x v="1"/>
  </r>
  <r>
    <x v="7"/>
    <s v="Mysore"/>
    <x v="3473"/>
    <x v="24"/>
    <x v="3719"/>
    <n v="0"/>
    <n v="4504"/>
    <x v="1556"/>
    <n v="7"/>
    <x v="1"/>
  </r>
  <r>
    <x v="7"/>
    <s v="Tumkur"/>
    <x v="3474"/>
    <x v="172"/>
    <x v="3805"/>
    <n v="3"/>
    <n v="4211"/>
    <x v="1556"/>
    <n v="8"/>
    <x v="1"/>
  </r>
  <r>
    <x v="5"/>
    <s v="CHHINDWARA"/>
    <x v="3475"/>
    <x v="24"/>
    <x v="3616"/>
    <n v="0"/>
    <n v="4186"/>
    <x v="1556"/>
    <n v="9"/>
    <x v="1"/>
  </r>
  <r>
    <x v="5"/>
    <s v="JABALPUR"/>
    <x v="3476"/>
    <x v="24"/>
    <x v="3806"/>
    <n v="0"/>
    <n v="4315"/>
    <x v="1556"/>
    <n v="6"/>
    <x v="1"/>
  </r>
  <r>
    <x v="5"/>
    <s v="KHAJURAHO"/>
    <x v="3477"/>
    <x v="252"/>
    <x v="3807"/>
    <n v="1"/>
    <n v="4223"/>
    <x v="1556"/>
    <n v="11"/>
    <x v="1"/>
  </r>
  <r>
    <x v="5"/>
    <s v="MANDLA"/>
    <x v="3478"/>
    <x v="294"/>
    <x v="3808"/>
    <n v="3"/>
    <n v="5228"/>
    <x v="1556"/>
    <n v="8"/>
    <x v="1"/>
  </r>
  <r>
    <x v="5"/>
    <s v="MANDLA"/>
    <x v="3479"/>
    <x v="24"/>
    <x v="3809"/>
    <n v="3"/>
    <n v="5208"/>
    <x v="1556"/>
    <n v="9"/>
    <x v="1"/>
  </r>
  <r>
    <x v="3"/>
    <s v="Ahmadnagar"/>
    <x v="1364"/>
    <x v="78"/>
    <x v="3810"/>
    <n v="56"/>
    <n v="4072"/>
    <x v="1556"/>
    <n v="5"/>
    <x v="1"/>
  </r>
  <r>
    <x v="3"/>
    <s v="Baramati"/>
    <x v="3480"/>
    <x v="24"/>
    <x v="3468"/>
    <n v="0"/>
    <n v="4405"/>
    <x v="1556"/>
    <n v="6"/>
    <x v="1"/>
  </r>
  <r>
    <x v="3"/>
    <s v="Bhiwandi"/>
    <x v="3481"/>
    <x v="24"/>
    <x v="3697"/>
    <n v="1"/>
    <n v="3385"/>
    <x v="1556"/>
    <n v="7"/>
    <x v="1"/>
  </r>
  <r>
    <x v="3"/>
    <s v="Dhule"/>
    <x v="3482"/>
    <x v="24"/>
    <x v="3811"/>
    <n v="7"/>
    <n v="3697"/>
    <x v="1556"/>
    <n v="6"/>
    <x v="1"/>
  </r>
  <r>
    <x v="3"/>
    <s v="Hingoli"/>
    <x v="3483"/>
    <x v="297"/>
    <x v="3812"/>
    <n v="2"/>
    <n v="3907"/>
    <x v="1556"/>
    <n v="9"/>
    <x v="1"/>
  </r>
  <r>
    <x v="3"/>
    <s v="Jalna"/>
    <x v="3484"/>
    <x v="24"/>
    <x v="3804"/>
    <n v="0"/>
    <n v="4081"/>
    <x v="1556"/>
    <n v="9"/>
    <x v="1"/>
  </r>
  <r>
    <x v="3"/>
    <s v="Nashik"/>
    <x v="3485"/>
    <x v="24"/>
    <x v="3813"/>
    <n v="0"/>
    <n v="3826"/>
    <x v="1556"/>
    <n v="9"/>
    <x v="1"/>
  </r>
  <r>
    <x v="3"/>
    <s v="Shirur"/>
    <x v="3486"/>
    <x v="24"/>
    <x v="3814"/>
    <n v="0"/>
    <n v="4397"/>
    <x v="1556"/>
    <n v="7"/>
    <x v="1"/>
  </r>
  <r>
    <x v="3"/>
    <s v="Yavatmal-Washim"/>
    <x v="1364"/>
    <x v="78"/>
    <x v="3815"/>
    <n v="56"/>
    <n v="3966"/>
    <x v="1556"/>
    <n v="9"/>
    <x v="1"/>
  </r>
  <r>
    <x v="35"/>
    <s v="Inner manipur"/>
    <x v="1364"/>
    <x v="78"/>
    <x v="3816"/>
    <n v="44"/>
    <n v="2614"/>
    <x v="1556"/>
    <n v="6"/>
    <x v="1"/>
  </r>
  <r>
    <x v="23"/>
    <s v="Balasore"/>
    <x v="3487"/>
    <x v="13"/>
    <x v="3817"/>
    <n v="2"/>
    <n v="3900"/>
    <x v="1556"/>
    <n v="5"/>
    <x v="1"/>
  </r>
  <r>
    <x v="23"/>
    <s v="Dhenkanal"/>
    <x v="3488"/>
    <x v="298"/>
    <x v="3722"/>
    <n v="3"/>
    <n v="3877"/>
    <x v="1556"/>
    <n v="8"/>
    <x v="1"/>
  </r>
  <r>
    <x v="23"/>
    <s v="Sambalpur"/>
    <x v="3489"/>
    <x v="71"/>
    <x v="3818"/>
    <n v="4"/>
    <n v="3791"/>
    <x v="1556"/>
    <n v="9"/>
    <x v="1"/>
  </r>
  <r>
    <x v="22"/>
    <s v="Puducherry"/>
    <x v="3490"/>
    <x v="12"/>
    <x v="3819"/>
    <n v="4"/>
    <n v="2689"/>
    <x v="1556"/>
    <n v="8"/>
    <x v="1"/>
  </r>
  <r>
    <x v="24"/>
    <s v="Anandpur Sahib"/>
    <x v="3491"/>
    <x v="24"/>
    <x v="3820"/>
    <n v="9"/>
    <n v="3646"/>
    <x v="1556"/>
    <n v="8"/>
    <x v="1"/>
  </r>
  <r>
    <x v="24"/>
    <s v="Ludhiana"/>
    <x v="3492"/>
    <x v="283"/>
    <x v="3821"/>
    <n v="1"/>
    <n v="3594"/>
    <x v="1556"/>
    <n v="6"/>
    <x v="1"/>
  </r>
  <r>
    <x v="24"/>
    <s v="Sangrur"/>
    <x v="3493"/>
    <x v="24"/>
    <x v="3737"/>
    <n v="3"/>
    <n v="3797"/>
    <x v="1556"/>
    <n v="11"/>
    <x v="1"/>
  </r>
  <r>
    <x v="2"/>
    <s v="Bikaner (SC)"/>
    <x v="3494"/>
    <x v="96"/>
    <x v="3822"/>
    <n v="13"/>
    <n v="3752"/>
    <x v="1556"/>
    <n v="6"/>
    <x v="1"/>
  </r>
  <r>
    <x v="2"/>
    <s v="Churu"/>
    <x v="3495"/>
    <x v="24"/>
    <x v="3823"/>
    <n v="7"/>
    <n v="4582"/>
    <x v="1556"/>
    <n v="7"/>
    <x v="1"/>
  </r>
  <r>
    <x v="2"/>
    <s v="Jodhpur"/>
    <x v="3496"/>
    <x v="24"/>
    <x v="3781"/>
    <n v="7"/>
    <n v="4521"/>
    <x v="1556"/>
    <n v="6"/>
    <x v="1"/>
  </r>
  <r>
    <x v="11"/>
    <s v="Chennai central"/>
    <x v="3497"/>
    <x v="12"/>
    <x v="3824"/>
    <n v="12"/>
    <n v="2696"/>
    <x v="1556"/>
    <n v="9"/>
    <x v="1"/>
  </r>
  <r>
    <x v="11"/>
    <s v="Coimbatore"/>
    <x v="3498"/>
    <x v="12"/>
    <x v="3825"/>
    <n v="18"/>
    <n v="4314"/>
    <x v="1556"/>
    <n v="7"/>
    <x v="1"/>
  </r>
  <r>
    <x v="11"/>
    <s v="Dindigul"/>
    <x v="3499"/>
    <x v="24"/>
    <x v="3826"/>
    <n v="0"/>
    <n v="3903"/>
    <x v="1556"/>
    <n v="8"/>
    <x v="1"/>
  </r>
  <r>
    <x v="11"/>
    <s v="Salem"/>
    <x v="3500"/>
    <x v="24"/>
    <x v="3694"/>
    <n v="5"/>
    <n v="4273"/>
    <x v="1556"/>
    <n v="8"/>
    <x v="1"/>
  </r>
  <r>
    <x v="11"/>
    <s v="Theni"/>
    <x v="3501"/>
    <x v="299"/>
    <x v="3827"/>
    <n v="20"/>
    <n v="4044"/>
    <x v="1556"/>
    <n v="9"/>
    <x v="1"/>
  </r>
  <r>
    <x v="11"/>
    <s v="Virudhunagar"/>
    <x v="3502"/>
    <x v="24"/>
    <x v="3828"/>
    <n v="4"/>
    <n v="3705"/>
    <x v="1556"/>
    <n v="11"/>
    <x v="1"/>
  </r>
  <r>
    <x v="12"/>
    <s v="Amethi"/>
    <x v="3503"/>
    <x v="24"/>
    <x v="3829"/>
    <n v="0"/>
    <n v="3177"/>
    <x v="1556"/>
    <n v="9"/>
    <x v="1"/>
  </r>
  <r>
    <x v="12"/>
    <s v="Kannauj"/>
    <x v="3504"/>
    <x v="24"/>
    <x v="3830"/>
    <n v="2"/>
    <n v="3883"/>
    <x v="1556"/>
    <n v="6"/>
    <x v="1"/>
  </r>
  <r>
    <x v="12"/>
    <s v="Lalganj"/>
    <x v="3505"/>
    <x v="24"/>
    <x v="3831"/>
    <n v="0"/>
    <n v="3282"/>
    <x v="1556"/>
    <n v="10"/>
    <x v="1"/>
  </r>
  <r>
    <x v="12"/>
    <s v="Lalganj"/>
    <x v="934"/>
    <x v="24"/>
    <x v="3832"/>
    <n v="7"/>
    <n v="3232"/>
    <x v="1556"/>
    <n v="11"/>
    <x v="1"/>
  </r>
  <r>
    <x v="12"/>
    <s v="Mohanlalganj"/>
    <x v="3506"/>
    <x v="24"/>
    <x v="3671"/>
    <n v="3"/>
    <n v="4332"/>
    <x v="1556"/>
    <n v="6"/>
    <x v="1"/>
  </r>
  <r>
    <x v="12"/>
    <s v="Mohanlalganj"/>
    <x v="3507"/>
    <x v="300"/>
    <x v="3833"/>
    <n v="0"/>
    <n v="4281"/>
    <x v="1556"/>
    <n v="7"/>
    <x v="1"/>
  </r>
  <r>
    <x v="12"/>
    <s v="Rae Bareli"/>
    <x v="3508"/>
    <x v="185"/>
    <x v="3834"/>
    <n v="1"/>
    <n v="3296"/>
    <x v="1556"/>
    <n v="8"/>
    <x v="1"/>
  </r>
  <r>
    <x v="12"/>
    <s v="Sambhal"/>
    <x v="3509"/>
    <x v="301"/>
    <x v="3804"/>
    <n v="0"/>
    <n v="4081"/>
    <x v="1556"/>
    <n v="7"/>
    <x v="1"/>
  </r>
  <r>
    <x v="13"/>
    <s v="Anantapur"/>
    <x v="3510"/>
    <x v="24"/>
    <x v="3047"/>
    <n v="0"/>
    <n v="4398"/>
    <x v="1557"/>
    <n v="7"/>
    <x v="1"/>
  </r>
  <r>
    <x v="13"/>
    <s v="Kadapa"/>
    <x v="3511"/>
    <x v="0"/>
    <x v="3778"/>
    <n v="168"/>
    <n v="4085"/>
    <x v="1557"/>
    <n v="6"/>
    <x v="1"/>
  </r>
  <r>
    <x v="13"/>
    <s v="Srikakulam"/>
    <x v="3512"/>
    <x v="24"/>
    <x v="3755"/>
    <n v="4"/>
    <n v="3818"/>
    <x v="1557"/>
    <n v="9"/>
    <x v="1"/>
  </r>
  <r>
    <x v="9"/>
    <s v="Dhubri"/>
    <x v="3513"/>
    <x v="95"/>
    <x v="3835"/>
    <n v="3"/>
    <n v="5628"/>
    <x v="1557"/>
    <n v="8"/>
    <x v="1"/>
  </r>
  <r>
    <x v="9"/>
    <s v="Dhubri"/>
    <x v="3514"/>
    <x v="24"/>
    <x v="3429"/>
    <n v="23"/>
    <n v="5589"/>
    <x v="1557"/>
    <n v="9"/>
    <x v="1"/>
  </r>
  <r>
    <x v="14"/>
    <s v="Arrah"/>
    <x v="3515"/>
    <x v="302"/>
    <x v="3386"/>
    <n v="18"/>
    <n v="3597"/>
    <x v="1557"/>
    <n v="12"/>
    <x v="1"/>
  </r>
  <r>
    <x v="14"/>
    <s v="Jhanjharpur"/>
    <x v="3516"/>
    <x v="163"/>
    <x v="3836"/>
    <n v="15"/>
    <n v="3548"/>
    <x v="1557"/>
    <n v="18"/>
    <x v="1"/>
  </r>
  <r>
    <x v="14"/>
    <s v="Karakat"/>
    <x v="3517"/>
    <x v="5"/>
    <x v="3837"/>
    <n v="28"/>
    <n v="2881"/>
    <x v="1557"/>
    <n v="16"/>
    <x v="1"/>
  </r>
  <r>
    <x v="14"/>
    <s v="Karakat"/>
    <x v="3518"/>
    <x v="166"/>
    <x v="3838"/>
    <n v="0"/>
    <n v="2844"/>
    <x v="1557"/>
    <n v="17"/>
    <x v="1"/>
  </r>
  <r>
    <x v="14"/>
    <s v="Madhepura"/>
    <x v="3519"/>
    <x v="24"/>
    <x v="3839"/>
    <n v="2"/>
    <n v="3807"/>
    <x v="1557"/>
    <n v="12"/>
    <x v="1"/>
  </r>
  <r>
    <x v="14"/>
    <s v="Nalanda"/>
    <x v="3520"/>
    <x v="24"/>
    <x v="3840"/>
    <n v="3"/>
    <n v="3381"/>
    <x v="1557"/>
    <n v="25"/>
    <x v="1"/>
  </r>
  <r>
    <x v="14"/>
    <s v="Pataliputra"/>
    <x v="3521"/>
    <x v="101"/>
    <x v="3841"/>
    <n v="5"/>
    <n v="3556"/>
    <x v="1557"/>
    <n v="12"/>
    <x v="1"/>
  </r>
  <r>
    <x v="17"/>
    <s v="KORBA"/>
    <x v="3522"/>
    <x v="24"/>
    <x v="3842"/>
    <n v="3"/>
    <n v="3703"/>
    <x v="1557"/>
    <n v="10"/>
    <x v="1"/>
  </r>
  <r>
    <x v="17"/>
    <s v="RAJNANDGAON"/>
    <x v="3523"/>
    <x v="96"/>
    <x v="3843"/>
    <n v="4"/>
    <n v="4297"/>
    <x v="1557"/>
    <n v="9"/>
    <x v="1"/>
  </r>
  <r>
    <x v="21"/>
    <s v="South Goa"/>
    <x v="3524"/>
    <x v="24"/>
    <x v="3844"/>
    <n v="1"/>
    <n v="1413"/>
    <x v="1557"/>
    <n v="7"/>
    <x v="1"/>
  </r>
  <r>
    <x v="0"/>
    <s v="Banaskantha"/>
    <x v="3525"/>
    <x v="24"/>
    <x v="3845"/>
    <n v="1"/>
    <n v="3679"/>
    <x v="1557"/>
    <n v="9"/>
    <x v="1"/>
  </r>
  <r>
    <x v="0"/>
    <s v="Bharuch"/>
    <x v="3526"/>
    <x v="24"/>
    <x v="3846"/>
    <n v="2"/>
    <n v="3833"/>
    <x v="1557"/>
    <n v="9"/>
    <x v="1"/>
  </r>
  <r>
    <x v="0"/>
    <s v="Bharuch"/>
    <x v="3527"/>
    <x v="24"/>
    <x v="3847"/>
    <n v="0"/>
    <n v="3829"/>
    <x v="1557"/>
    <n v="10"/>
    <x v="1"/>
  </r>
  <r>
    <x v="16"/>
    <s v="Srinagar"/>
    <x v="3528"/>
    <x v="24"/>
    <x v="3848"/>
    <n v="3"/>
    <n v="613"/>
    <x v="1557"/>
    <n v="11"/>
    <x v="1"/>
  </r>
  <r>
    <x v="8"/>
    <s v="Dhanbad"/>
    <x v="3529"/>
    <x v="24"/>
    <x v="3849"/>
    <n v="8"/>
    <n v="4135"/>
    <x v="1557"/>
    <n v="10"/>
    <x v="1"/>
  </r>
  <r>
    <x v="7"/>
    <s v="Bangalore South"/>
    <x v="3530"/>
    <x v="12"/>
    <x v="3597"/>
    <n v="18"/>
    <n v="3864"/>
    <x v="1557"/>
    <n v="5"/>
    <x v="1"/>
  </r>
  <r>
    <x v="7"/>
    <s v="Bidar"/>
    <x v="3531"/>
    <x v="96"/>
    <x v="3850"/>
    <n v="3"/>
    <n v="3635"/>
    <x v="1557"/>
    <n v="8"/>
    <x v="1"/>
  </r>
  <r>
    <x v="10"/>
    <s v="Alappuzha"/>
    <x v="3532"/>
    <x v="83"/>
    <x v="3821"/>
    <n v="2"/>
    <n v="3595"/>
    <x v="1557"/>
    <n v="5"/>
    <x v="1"/>
  </r>
  <r>
    <x v="10"/>
    <s v="Pathanamthitta"/>
    <x v="1364"/>
    <x v="78"/>
    <x v="3851"/>
    <n v="18"/>
    <n v="3352"/>
    <x v="1557"/>
    <n v="5"/>
    <x v="1"/>
  </r>
  <r>
    <x v="5"/>
    <s v="BALAGHAT"/>
    <x v="3533"/>
    <x v="24"/>
    <x v="3719"/>
    <n v="0"/>
    <n v="4504"/>
    <x v="1557"/>
    <n v="12"/>
    <x v="1"/>
  </r>
  <r>
    <x v="5"/>
    <s v="DEWAS"/>
    <x v="3534"/>
    <x v="24"/>
    <x v="3852"/>
    <n v="3"/>
    <n v="4639"/>
    <x v="1557"/>
    <n v="6"/>
    <x v="1"/>
  </r>
  <r>
    <x v="5"/>
    <s v="GWALIOR"/>
    <x v="3535"/>
    <x v="24"/>
    <x v="3464"/>
    <n v="0"/>
    <n v="3981"/>
    <x v="1557"/>
    <n v="8"/>
    <x v="1"/>
  </r>
  <r>
    <x v="5"/>
    <s v="JABALPUR"/>
    <x v="3536"/>
    <x v="235"/>
    <x v="3853"/>
    <n v="1"/>
    <n v="4116"/>
    <x v="1557"/>
    <n v="7"/>
    <x v="1"/>
  </r>
  <r>
    <x v="5"/>
    <s v="MANDLA"/>
    <x v="3537"/>
    <x v="246"/>
    <x v="3854"/>
    <n v="2"/>
    <n v="5055"/>
    <x v="1557"/>
    <n v="10"/>
    <x v="1"/>
  </r>
  <r>
    <x v="5"/>
    <s v="RAJGARH"/>
    <x v="3538"/>
    <x v="24"/>
    <x v="3855"/>
    <n v="2"/>
    <n v="4155"/>
    <x v="1557"/>
    <n v="6"/>
    <x v="1"/>
  </r>
  <r>
    <x v="5"/>
    <s v="SAGAR"/>
    <x v="3539"/>
    <x v="24"/>
    <x v="3856"/>
    <n v="1"/>
    <n v="3454"/>
    <x v="1557"/>
    <n v="7"/>
    <x v="1"/>
  </r>
  <r>
    <x v="3"/>
    <s v="Ahmadnagar"/>
    <x v="3540"/>
    <x v="24"/>
    <x v="3464"/>
    <n v="5"/>
    <n v="3986"/>
    <x v="1557"/>
    <n v="6"/>
    <x v="1"/>
  </r>
  <r>
    <x v="3"/>
    <s v="Baramati"/>
    <x v="3541"/>
    <x v="104"/>
    <x v="3857"/>
    <n v="15"/>
    <n v="4345"/>
    <x v="1557"/>
    <n v="7"/>
    <x v="1"/>
  </r>
  <r>
    <x v="3"/>
    <s v="Hatkanangle"/>
    <x v="3542"/>
    <x v="12"/>
    <x v="3858"/>
    <n v="84"/>
    <n v="4156"/>
    <x v="1557"/>
    <n v="8"/>
    <x v="1"/>
  </r>
  <r>
    <x v="3"/>
    <s v="Nanded"/>
    <x v="3543"/>
    <x v="24"/>
    <x v="3859"/>
    <n v="2"/>
    <n v="3778"/>
    <x v="1557"/>
    <n v="6"/>
    <x v="1"/>
  </r>
  <r>
    <x v="24"/>
    <s v="Fatehgarh Sahib"/>
    <x v="2032"/>
    <x v="303"/>
    <x v="3796"/>
    <n v="11"/>
    <n v="3296"/>
    <x v="1557"/>
    <n v="10"/>
    <x v="1"/>
  </r>
  <r>
    <x v="2"/>
    <s v="Kota"/>
    <x v="3544"/>
    <x v="24"/>
    <x v="3860"/>
    <n v="0"/>
    <n v="4511"/>
    <x v="1557"/>
    <n v="5"/>
    <x v="1"/>
  </r>
  <r>
    <x v="11"/>
    <s v="Kallakurichi"/>
    <x v="3545"/>
    <x v="24"/>
    <x v="3861"/>
    <n v="0"/>
    <n v="3956"/>
    <x v="1557"/>
    <n v="12"/>
    <x v="1"/>
  </r>
  <r>
    <x v="11"/>
    <s v="Ramanathapuram"/>
    <x v="3546"/>
    <x v="24"/>
    <x v="3862"/>
    <n v="14"/>
    <n v="3550"/>
    <x v="1557"/>
    <n v="11"/>
    <x v="1"/>
  </r>
  <r>
    <x v="11"/>
    <s v="Tiruchirappalli"/>
    <x v="3547"/>
    <x v="24"/>
    <x v="3863"/>
    <n v="1"/>
    <n v="3451"/>
    <x v="1557"/>
    <n v="10"/>
    <x v="1"/>
  </r>
  <r>
    <x v="11"/>
    <s v="Tirunelveli"/>
    <x v="3548"/>
    <x v="12"/>
    <x v="3864"/>
    <n v="30"/>
    <n v="3462"/>
    <x v="1557"/>
    <n v="9"/>
    <x v="1"/>
  </r>
  <r>
    <x v="11"/>
    <s v="Tirunelveli"/>
    <x v="3549"/>
    <x v="24"/>
    <x v="3865"/>
    <n v="2"/>
    <n v="3430"/>
    <x v="1557"/>
    <n v="10"/>
    <x v="1"/>
  </r>
  <r>
    <x v="20"/>
    <s v="Bhongir"/>
    <x v="3550"/>
    <x v="24"/>
    <x v="3866"/>
    <n v="1"/>
    <n v="4036"/>
    <x v="1557"/>
    <n v="7"/>
    <x v="1"/>
  </r>
  <r>
    <x v="20"/>
    <s v="Mahabubabad"/>
    <x v="3551"/>
    <x v="24"/>
    <x v="3867"/>
    <n v="3"/>
    <n v="3213"/>
    <x v="1557"/>
    <n v="14"/>
    <x v="1"/>
  </r>
  <r>
    <x v="12"/>
    <s v="Allahabad"/>
    <x v="3552"/>
    <x v="24"/>
    <x v="3868"/>
    <n v="0"/>
    <n v="2954"/>
    <x v="1557"/>
    <n v="11"/>
    <x v="1"/>
  </r>
  <r>
    <x v="12"/>
    <s v="Bulandshahr"/>
    <x v="3553"/>
    <x v="202"/>
    <x v="3869"/>
    <n v="7"/>
    <n v="3664"/>
    <x v="1557"/>
    <n v="6"/>
    <x v="1"/>
  </r>
  <r>
    <x v="12"/>
    <s v="Deoria"/>
    <x v="3554"/>
    <x v="197"/>
    <x v="3870"/>
    <n v="6"/>
    <n v="3305"/>
    <x v="1557"/>
    <n v="10"/>
    <x v="1"/>
  </r>
  <r>
    <x v="12"/>
    <s v="Dhaurahra"/>
    <x v="3330"/>
    <x v="4"/>
    <x v="3700"/>
    <n v="0"/>
    <n v="3556"/>
    <x v="1557"/>
    <n v="8"/>
    <x v="1"/>
  </r>
  <r>
    <x v="12"/>
    <s v="Fatehpur Sikri"/>
    <x v="3555"/>
    <x v="24"/>
    <x v="3871"/>
    <n v="14"/>
    <n v="3429"/>
    <x v="1557"/>
    <n v="5"/>
    <x v="1"/>
  </r>
  <r>
    <x v="12"/>
    <s v="Kaushambi"/>
    <x v="3556"/>
    <x v="205"/>
    <x v="3872"/>
    <n v="5"/>
    <n v="3183"/>
    <x v="1557"/>
    <n v="12"/>
    <x v="1"/>
  </r>
  <r>
    <x v="12"/>
    <s v="Kushi Nagar"/>
    <x v="3557"/>
    <x v="24"/>
    <x v="3873"/>
    <n v="0"/>
    <n v="3518"/>
    <x v="1557"/>
    <n v="8"/>
    <x v="1"/>
  </r>
  <r>
    <x v="12"/>
    <s v="Lalganj"/>
    <x v="200"/>
    <x v="24"/>
    <x v="3874"/>
    <n v="0"/>
    <n v="3163"/>
    <x v="1557"/>
    <n v="12"/>
    <x v="1"/>
  </r>
  <r>
    <x v="12"/>
    <s v="Pilibhit"/>
    <x v="3558"/>
    <x v="4"/>
    <x v="3875"/>
    <n v="13"/>
    <n v="3974"/>
    <x v="1557"/>
    <n v="6"/>
    <x v="1"/>
  </r>
  <r>
    <x v="12"/>
    <s v="Sitapur"/>
    <x v="3559"/>
    <x v="24"/>
    <x v="3876"/>
    <n v="1"/>
    <n v="3493"/>
    <x v="1557"/>
    <n v="9"/>
    <x v="1"/>
  </r>
  <r>
    <x v="12"/>
    <s v="Sultanpur"/>
    <x v="3560"/>
    <x v="304"/>
    <x v="3788"/>
    <n v="0"/>
    <n v="3265"/>
    <x v="1557"/>
    <n v="9"/>
    <x v="1"/>
  </r>
  <r>
    <x v="19"/>
    <s v="Bangaon"/>
    <x v="3561"/>
    <x v="12"/>
    <x v="3877"/>
    <n v="38"/>
    <n v="4707"/>
    <x v="1557"/>
    <n v="7"/>
    <x v="1"/>
  </r>
  <r>
    <x v="19"/>
    <s v="Basirhat"/>
    <x v="3562"/>
    <x v="12"/>
    <x v="3878"/>
    <n v="9"/>
    <n v="4680"/>
    <x v="1557"/>
    <n v="7"/>
    <x v="1"/>
  </r>
  <r>
    <x v="19"/>
    <s v="Mathurapur"/>
    <x v="3563"/>
    <x v="12"/>
    <x v="1948"/>
    <n v="1"/>
    <n v="4634"/>
    <x v="1557"/>
    <n v="8"/>
    <x v="1"/>
  </r>
  <r>
    <x v="19"/>
    <s v="Tamluk"/>
    <x v="3564"/>
    <x v="24"/>
    <x v="3879"/>
    <n v="1"/>
    <n v="4750"/>
    <x v="1557"/>
    <n v="7"/>
    <x v="1"/>
  </r>
  <r>
    <x v="9"/>
    <s v="Jorhat"/>
    <x v="3565"/>
    <x v="70"/>
    <x v="3880"/>
    <n v="7"/>
    <n v="3438"/>
    <x v="1558"/>
    <n v="9"/>
    <x v="1"/>
  </r>
  <r>
    <x v="14"/>
    <s v="Jahanabad"/>
    <x v="1757"/>
    <x v="188"/>
    <x v="3881"/>
    <n v="54"/>
    <n v="2598"/>
    <x v="1558"/>
    <n v="14"/>
    <x v="1"/>
  </r>
  <r>
    <x v="14"/>
    <s v="Munger"/>
    <x v="3566"/>
    <x v="305"/>
    <x v="3882"/>
    <n v="4"/>
    <n v="3271"/>
    <x v="1558"/>
    <n v="19"/>
    <x v="1"/>
  </r>
  <r>
    <x v="14"/>
    <s v="Muzaffarpur"/>
    <x v="1926"/>
    <x v="306"/>
    <x v="3883"/>
    <n v="10"/>
    <n v="3434"/>
    <x v="1558"/>
    <n v="15"/>
    <x v="1"/>
  </r>
  <r>
    <x v="14"/>
    <s v="Paschim Champaran"/>
    <x v="3567"/>
    <x v="24"/>
    <x v="3884"/>
    <n v="8"/>
    <n v="3224"/>
    <x v="1558"/>
    <n v="10"/>
    <x v="1"/>
  </r>
  <r>
    <x v="14"/>
    <s v="Sitamarhi"/>
    <x v="3568"/>
    <x v="24"/>
    <x v="3885"/>
    <n v="0"/>
    <n v="3298"/>
    <x v="1558"/>
    <n v="18"/>
    <x v="1"/>
  </r>
  <r>
    <x v="14"/>
    <s v="Supaul"/>
    <x v="3569"/>
    <x v="122"/>
    <x v="3886"/>
    <n v="18"/>
    <n v="3552"/>
    <x v="1558"/>
    <n v="18"/>
    <x v="1"/>
  </r>
  <r>
    <x v="14"/>
    <s v="Supaul"/>
    <x v="3570"/>
    <x v="98"/>
    <x v="3887"/>
    <n v="0"/>
    <n v="3545"/>
    <x v="1558"/>
    <n v="19"/>
    <x v="1"/>
  </r>
  <r>
    <x v="17"/>
    <s v="RAIPUR"/>
    <x v="3571"/>
    <x v="84"/>
    <x v="3888"/>
    <n v="4"/>
    <n v="4422"/>
    <x v="1558"/>
    <n v="7"/>
    <x v="1"/>
  </r>
  <r>
    <x v="17"/>
    <s v="SARGUJA"/>
    <x v="3572"/>
    <x v="104"/>
    <x v="3889"/>
    <n v="2"/>
    <n v="4143"/>
    <x v="1558"/>
    <n v="10"/>
    <x v="1"/>
  </r>
  <r>
    <x v="0"/>
    <s v="Ahmedabad East"/>
    <x v="3573"/>
    <x v="24"/>
    <x v="3890"/>
    <n v="1"/>
    <n v="3548"/>
    <x v="1558"/>
    <n v="6"/>
    <x v="1"/>
  </r>
  <r>
    <x v="0"/>
    <s v="Junagadh"/>
    <x v="3574"/>
    <x v="307"/>
    <x v="3891"/>
    <n v="3"/>
    <n v="3260"/>
    <x v="1558"/>
    <n v="7"/>
    <x v="1"/>
  </r>
  <r>
    <x v="0"/>
    <s v="Navsari"/>
    <x v="3575"/>
    <x v="24"/>
    <x v="3892"/>
    <n v="6"/>
    <n v="4195"/>
    <x v="1558"/>
    <n v="6"/>
    <x v="1"/>
  </r>
  <r>
    <x v="4"/>
    <s v="Hisar"/>
    <x v="3576"/>
    <x v="24"/>
    <x v="3893"/>
    <n v="0"/>
    <n v="3757"/>
    <x v="1558"/>
    <n v="10"/>
    <x v="1"/>
  </r>
  <r>
    <x v="4"/>
    <s v="Sirsa"/>
    <x v="1364"/>
    <x v="78"/>
    <x v="3894"/>
    <n v="20"/>
    <n v="4339"/>
    <x v="1558"/>
    <n v="7"/>
    <x v="1"/>
  </r>
  <r>
    <x v="8"/>
    <s v="Chatra"/>
    <x v="3577"/>
    <x v="24"/>
    <x v="3895"/>
    <n v="1"/>
    <n v="2988"/>
    <x v="1558"/>
    <n v="23"/>
    <x v="1"/>
  </r>
  <r>
    <x v="8"/>
    <s v="Dhanbad"/>
    <x v="3578"/>
    <x v="24"/>
    <x v="3827"/>
    <n v="2"/>
    <n v="4026"/>
    <x v="1558"/>
    <n v="11"/>
    <x v="1"/>
  </r>
  <r>
    <x v="8"/>
    <s v="Dumka"/>
    <x v="3579"/>
    <x v="12"/>
    <x v="3896"/>
    <n v="11"/>
    <n v="3273"/>
    <x v="1558"/>
    <n v="11"/>
    <x v="1"/>
  </r>
  <r>
    <x v="7"/>
    <s v="Bangalore central"/>
    <x v="3580"/>
    <x v="12"/>
    <x v="3897"/>
    <n v="13"/>
    <n v="3889"/>
    <x v="1558"/>
    <n v="6"/>
    <x v="1"/>
  </r>
  <r>
    <x v="7"/>
    <s v="Chamarajanagar"/>
    <x v="3581"/>
    <x v="24"/>
    <x v="3898"/>
    <n v="0"/>
    <n v="4067"/>
    <x v="1558"/>
    <n v="9"/>
    <x v="1"/>
  </r>
  <r>
    <x v="7"/>
    <s v="Mysore"/>
    <x v="3582"/>
    <x v="171"/>
    <x v="3899"/>
    <n v="20"/>
    <n v="4259"/>
    <x v="1558"/>
    <n v="8"/>
    <x v="1"/>
  </r>
  <r>
    <x v="7"/>
    <s v="Shimoga"/>
    <x v="3583"/>
    <x v="171"/>
    <x v="3509"/>
    <n v="5"/>
    <n v="4087"/>
    <x v="1558"/>
    <n v="8"/>
    <x v="1"/>
  </r>
  <r>
    <x v="7"/>
    <s v="Uttara Kannada"/>
    <x v="3584"/>
    <x v="171"/>
    <x v="3900"/>
    <n v="6"/>
    <n v="3727"/>
    <x v="1558"/>
    <n v="8"/>
    <x v="1"/>
  </r>
  <r>
    <x v="10"/>
    <s v="Idukki"/>
    <x v="3585"/>
    <x v="12"/>
    <x v="3901"/>
    <n v="20"/>
    <n v="2906"/>
    <x v="1558"/>
    <n v="5"/>
    <x v="1"/>
  </r>
  <r>
    <x v="10"/>
    <s v="Kozhikode"/>
    <x v="1364"/>
    <x v="78"/>
    <x v="3902"/>
    <n v="17"/>
    <n v="3473"/>
    <x v="1558"/>
    <n v="4"/>
    <x v="1"/>
  </r>
  <r>
    <x v="10"/>
    <s v="Vadakara"/>
    <x v="1364"/>
    <x v="78"/>
    <x v="3903"/>
    <n v="17"/>
    <n v="3415"/>
    <x v="1558"/>
    <n v="5"/>
    <x v="1"/>
  </r>
  <r>
    <x v="5"/>
    <s v="DEWAS"/>
    <x v="3586"/>
    <x v="24"/>
    <x v="3904"/>
    <n v="3"/>
    <n v="4508"/>
    <x v="1558"/>
    <n v="7"/>
    <x v="1"/>
  </r>
  <r>
    <x v="5"/>
    <s v="JABALPUR"/>
    <x v="1364"/>
    <x v="78"/>
    <x v="3905"/>
    <n v="4"/>
    <n v="4102"/>
    <x v="1558"/>
    <n v="8"/>
    <x v="1"/>
  </r>
  <r>
    <x v="5"/>
    <s v="KHAJURAHO"/>
    <x v="3587"/>
    <x v="24"/>
    <x v="3736"/>
    <n v="0"/>
    <n v="3970"/>
    <x v="1558"/>
    <n v="12"/>
    <x v="1"/>
  </r>
  <r>
    <x v="5"/>
    <s v="RAJGARH"/>
    <x v="3588"/>
    <x v="96"/>
    <x v="3906"/>
    <n v="6"/>
    <n v="4086"/>
    <x v="1558"/>
    <n v="7"/>
    <x v="1"/>
  </r>
  <r>
    <x v="5"/>
    <s v="SATNA"/>
    <x v="3589"/>
    <x v="24"/>
    <x v="3907"/>
    <n v="1"/>
    <n v="3600"/>
    <x v="1558"/>
    <n v="10"/>
    <x v="1"/>
  </r>
  <r>
    <x v="3"/>
    <s v="Ahmadnagar"/>
    <x v="3590"/>
    <x v="24"/>
    <x v="3908"/>
    <n v="45"/>
    <n v="3838"/>
    <x v="1558"/>
    <n v="7"/>
    <x v="1"/>
  </r>
  <r>
    <x v="3"/>
    <s v="Akola"/>
    <x v="3591"/>
    <x v="104"/>
    <x v="3386"/>
    <n v="4"/>
    <n v="3583"/>
    <x v="1558"/>
    <n v="6"/>
    <x v="1"/>
  </r>
  <r>
    <x v="3"/>
    <s v="Amravati"/>
    <x v="3592"/>
    <x v="24"/>
    <x v="3909"/>
    <n v="1"/>
    <n v="3556"/>
    <x v="1558"/>
    <n v="9"/>
    <x v="1"/>
  </r>
  <r>
    <x v="3"/>
    <s v="Bhiwandi"/>
    <x v="3593"/>
    <x v="128"/>
    <x v="3910"/>
    <n v="0"/>
    <n v="3240"/>
    <x v="1558"/>
    <n v="8"/>
    <x v="1"/>
  </r>
  <r>
    <x v="3"/>
    <s v="Dhule"/>
    <x v="3594"/>
    <x v="24"/>
    <x v="3911"/>
    <n v="2"/>
    <n v="3444"/>
    <x v="1558"/>
    <n v="7"/>
    <x v="1"/>
  </r>
  <r>
    <x v="3"/>
    <s v="Parbhani"/>
    <x v="3595"/>
    <x v="24"/>
    <x v="3912"/>
    <n v="2"/>
    <n v="4047"/>
    <x v="1558"/>
    <n v="10"/>
    <x v="1"/>
  </r>
  <r>
    <x v="3"/>
    <s v="Ramtek"/>
    <x v="3596"/>
    <x v="24"/>
    <x v="3813"/>
    <n v="12"/>
    <n v="3838"/>
    <x v="1558"/>
    <n v="8"/>
    <x v="1"/>
  </r>
  <r>
    <x v="35"/>
    <s v="Outer manipur"/>
    <x v="1364"/>
    <x v="78"/>
    <x v="3913"/>
    <n v="107"/>
    <n v="2775"/>
    <x v="1558"/>
    <n v="7"/>
    <x v="1"/>
  </r>
  <r>
    <x v="18"/>
    <s v="SOUTH DELHI"/>
    <x v="3597"/>
    <x v="308"/>
    <x v="3705"/>
    <n v="0"/>
    <n v="3892"/>
    <x v="1558"/>
    <n v="6"/>
    <x v="1"/>
  </r>
  <r>
    <x v="23"/>
    <s v="Cuttack"/>
    <x v="3598"/>
    <x v="24"/>
    <x v="3914"/>
    <n v="0"/>
    <n v="3414"/>
    <x v="1558"/>
    <n v="8"/>
    <x v="1"/>
  </r>
  <r>
    <x v="22"/>
    <s v="Puducherry"/>
    <x v="3599"/>
    <x v="24"/>
    <x v="3915"/>
    <n v="0"/>
    <n v="2546"/>
    <x v="1558"/>
    <n v="9"/>
    <x v="1"/>
  </r>
  <r>
    <x v="24"/>
    <s v="Bathinda"/>
    <x v="3600"/>
    <x v="79"/>
    <x v="3916"/>
    <n v="43"/>
    <n v="3820"/>
    <x v="1558"/>
    <n v="10"/>
    <x v="1"/>
  </r>
  <r>
    <x v="2"/>
    <s v="Bikaner (SC)"/>
    <x v="3601"/>
    <x v="24"/>
    <x v="3917"/>
    <n v="3"/>
    <n v="3556"/>
    <x v="1558"/>
    <n v="7"/>
    <x v="1"/>
  </r>
  <r>
    <x v="2"/>
    <s v="Jaipur Rural"/>
    <x v="3602"/>
    <x v="24"/>
    <x v="3672"/>
    <n v="3"/>
    <n v="4146"/>
    <x v="1558"/>
    <n v="5"/>
    <x v="1"/>
  </r>
  <r>
    <x v="11"/>
    <s v="Arani"/>
    <x v="3603"/>
    <x v="24"/>
    <x v="3918"/>
    <n v="6"/>
    <n v="3614"/>
    <x v="1558"/>
    <n v="10"/>
    <x v="1"/>
  </r>
  <r>
    <x v="11"/>
    <s v="Cuddalore"/>
    <x v="3604"/>
    <x v="24"/>
    <x v="3919"/>
    <n v="0"/>
    <n v="3296"/>
    <x v="1558"/>
    <n v="8"/>
    <x v="1"/>
  </r>
  <r>
    <x v="11"/>
    <s v="Erode"/>
    <x v="3605"/>
    <x v="309"/>
    <x v="3840"/>
    <n v="1"/>
    <n v="3379"/>
    <x v="1558"/>
    <n v="8"/>
    <x v="1"/>
  </r>
  <r>
    <x v="11"/>
    <s v="Namakkal"/>
    <x v="3606"/>
    <x v="12"/>
    <x v="3920"/>
    <n v="3"/>
    <n v="3579"/>
    <x v="1558"/>
    <n v="9"/>
    <x v="1"/>
  </r>
  <r>
    <x v="11"/>
    <s v="Nilgiris"/>
    <x v="3607"/>
    <x v="24"/>
    <x v="3921"/>
    <n v="3"/>
    <n v="3257"/>
    <x v="1558"/>
    <n v="9"/>
    <x v="1"/>
  </r>
  <r>
    <x v="11"/>
    <s v="Sivaganga"/>
    <x v="3608"/>
    <x v="24"/>
    <x v="3922"/>
    <n v="4"/>
    <n v="3453"/>
    <x v="1558"/>
    <n v="12"/>
    <x v="1"/>
  </r>
  <r>
    <x v="11"/>
    <s v="Theni"/>
    <x v="3609"/>
    <x v="12"/>
    <x v="3923"/>
    <n v="94"/>
    <n v="3770"/>
    <x v="1558"/>
    <n v="10"/>
    <x v="1"/>
  </r>
  <r>
    <x v="11"/>
    <s v="Tiruchirappalli"/>
    <x v="3610"/>
    <x v="24"/>
    <x v="3924"/>
    <n v="2"/>
    <n v="3376"/>
    <x v="1558"/>
    <n v="11"/>
    <x v="1"/>
  </r>
  <r>
    <x v="20"/>
    <s v="CHEVELLA"/>
    <x v="3611"/>
    <x v="310"/>
    <x v="3925"/>
    <n v="0"/>
    <n v="4179"/>
    <x v="1558"/>
    <n v="9"/>
    <x v="1"/>
  </r>
  <r>
    <x v="26"/>
    <s v="Tripura West"/>
    <x v="3612"/>
    <x v="24"/>
    <x v="3926"/>
    <n v="10"/>
    <n v="3536"/>
    <x v="1558"/>
    <n v="10"/>
    <x v="1"/>
  </r>
  <r>
    <x v="12"/>
    <s v="Akbarpur"/>
    <x v="3613"/>
    <x v="24"/>
    <x v="3927"/>
    <n v="1"/>
    <n v="3270"/>
    <x v="1558"/>
    <n v="5"/>
    <x v="1"/>
  </r>
  <r>
    <x v="12"/>
    <s v="Aligarh"/>
    <x v="3614"/>
    <x v="205"/>
    <x v="3845"/>
    <n v="3"/>
    <n v="3681"/>
    <x v="1558"/>
    <n v="7"/>
    <x v="1"/>
  </r>
  <r>
    <x v="12"/>
    <s v="Amethi"/>
    <x v="3615"/>
    <x v="311"/>
    <x v="3928"/>
    <n v="3"/>
    <n v="3055"/>
    <x v="1558"/>
    <n v="10"/>
    <x v="1"/>
  </r>
  <r>
    <x v="12"/>
    <s v="Barabanki"/>
    <x v="3616"/>
    <x v="24"/>
    <x v="3929"/>
    <n v="0"/>
    <n v="3683"/>
    <x v="1558"/>
    <n v="7"/>
    <x v="1"/>
  </r>
  <r>
    <x v="12"/>
    <s v="Deoria"/>
    <x v="3617"/>
    <x v="218"/>
    <x v="3756"/>
    <n v="0"/>
    <n v="3209"/>
    <x v="1558"/>
    <n v="11"/>
    <x v="1"/>
  </r>
  <r>
    <x v="12"/>
    <s v="Ghosi"/>
    <x v="3003"/>
    <x v="24"/>
    <x v="3583"/>
    <n v="8"/>
    <n v="3661"/>
    <x v="1558"/>
    <n v="10"/>
    <x v="1"/>
  </r>
  <r>
    <x v="12"/>
    <s v="Kairana"/>
    <x v="1364"/>
    <x v="78"/>
    <x v="3734"/>
    <n v="18"/>
    <n v="3542"/>
    <x v="1558"/>
    <n v="4"/>
    <x v="1"/>
  </r>
  <r>
    <x v="12"/>
    <s v="Kaiserganj"/>
    <x v="3618"/>
    <x v="312"/>
    <x v="3930"/>
    <n v="3"/>
    <n v="3117"/>
    <x v="1558"/>
    <n v="8"/>
    <x v="1"/>
  </r>
  <r>
    <x v="12"/>
    <s v="Maharajganj"/>
    <x v="3619"/>
    <x v="24"/>
    <x v="3774"/>
    <n v="1"/>
    <n v="3872"/>
    <x v="1558"/>
    <n v="7"/>
    <x v="1"/>
  </r>
  <r>
    <x v="12"/>
    <s v="Shrawasti"/>
    <x v="3620"/>
    <x v="313"/>
    <x v="3931"/>
    <n v="0"/>
    <n v="3165"/>
    <x v="1558"/>
    <n v="11"/>
    <x v="1"/>
  </r>
  <r>
    <x v="12"/>
    <s v="Unnao"/>
    <x v="3621"/>
    <x v="24"/>
    <x v="3581"/>
    <n v="2"/>
    <n v="4005"/>
    <x v="1558"/>
    <n v="8"/>
    <x v="1"/>
  </r>
  <r>
    <x v="19"/>
    <s v="Arambagh"/>
    <x v="3622"/>
    <x v="12"/>
    <x v="3932"/>
    <n v="4"/>
    <n v="4714"/>
    <x v="1558"/>
    <n v="8"/>
    <x v="1"/>
  </r>
  <r>
    <x v="19"/>
    <s v="Bangaon"/>
    <x v="3623"/>
    <x v="89"/>
    <x v="3933"/>
    <n v="5"/>
    <n v="4544"/>
    <x v="1558"/>
    <n v="8"/>
    <x v="1"/>
  </r>
  <r>
    <x v="19"/>
    <s v="Barasat"/>
    <x v="3624"/>
    <x v="219"/>
    <x v="3934"/>
    <n v="1"/>
    <n v="4425"/>
    <x v="1558"/>
    <n v="8"/>
    <x v="1"/>
  </r>
  <r>
    <x v="19"/>
    <s v="Barrackpore"/>
    <x v="3625"/>
    <x v="24"/>
    <x v="3836"/>
    <n v="1"/>
    <n v="3534"/>
    <x v="1558"/>
    <n v="8"/>
    <x v="1"/>
  </r>
  <r>
    <x v="19"/>
    <s v="Darjeeling"/>
    <x v="3626"/>
    <x v="24"/>
    <x v="3853"/>
    <n v="2"/>
    <n v="4117"/>
    <x v="1558"/>
    <n v="9"/>
    <x v="1"/>
  </r>
  <r>
    <x v="19"/>
    <s v="Howrah"/>
    <x v="3627"/>
    <x v="24"/>
    <x v="3636"/>
    <n v="0"/>
    <n v="3949"/>
    <x v="1558"/>
    <n v="7"/>
    <x v="1"/>
  </r>
  <r>
    <x v="19"/>
    <s v="Purulia"/>
    <x v="3628"/>
    <x v="89"/>
    <x v="3598"/>
    <n v="6"/>
    <n v="4369"/>
    <x v="1558"/>
    <n v="11"/>
    <x v="1"/>
  </r>
  <r>
    <x v="19"/>
    <s v="Raiganj"/>
    <x v="3629"/>
    <x v="12"/>
    <x v="3906"/>
    <n v="11"/>
    <n v="4091"/>
    <x v="1558"/>
    <n v="8"/>
    <x v="1"/>
  </r>
  <r>
    <x v="13"/>
    <s v="Nandyal"/>
    <x v="3630"/>
    <x v="314"/>
    <x v="3464"/>
    <n v="108"/>
    <n v="4089"/>
    <x v="1559"/>
    <n v="10"/>
    <x v="1"/>
  </r>
  <r>
    <x v="13"/>
    <s v="Rajampet"/>
    <x v="3631"/>
    <x v="24"/>
    <x v="3601"/>
    <n v="12"/>
    <n v="3821"/>
    <x v="1559"/>
    <n v="6"/>
    <x v="1"/>
  </r>
  <r>
    <x v="9"/>
    <s v="Gauhati"/>
    <x v="3632"/>
    <x v="24"/>
    <x v="3935"/>
    <n v="4"/>
    <n v="5483"/>
    <x v="1559"/>
    <n v="8"/>
    <x v="1"/>
  </r>
  <r>
    <x v="9"/>
    <s v="Lakhimpur"/>
    <x v="3633"/>
    <x v="89"/>
    <x v="3936"/>
    <n v="25"/>
    <n v="4034"/>
    <x v="1559"/>
    <n v="11"/>
    <x v="1"/>
  </r>
  <r>
    <x v="14"/>
    <s v="Muzaffarpur"/>
    <x v="3634"/>
    <x v="215"/>
    <x v="3937"/>
    <n v="6"/>
    <n v="3323"/>
    <x v="1559"/>
    <n v="16"/>
    <x v="1"/>
  </r>
  <r>
    <x v="14"/>
    <s v="Sheohar"/>
    <x v="3635"/>
    <x v="24"/>
    <x v="3938"/>
    <n v="2"/>
    <n v="3142"/>
    <x v="1559"/>
    <n v="15"/>
    <x v="1"/>
  </r>
  <r>
    <x v="14"/>
    <s v="Vaishali"/>
    <x v="3636"/>
    <x v="89"/>
    <x v="3939"/>
    <n v="9"/>
    <n v="3327"/>
    <x v="1559"/>
    <n v="18"/>
    <x v="1"/>
  </r>
  <r>
    <x v="17"/>
    <s v="DURG"/>
    <x v="1364"/>
    <x v="78"/>
    <x v="3940"/>
    <n v="21"/>
    <n v="4271"/>
    <x v="1559"/>
    <n v="8"/>
    <x v="1"/>
  </r>
  <r>
    <x v="17"/>
    <s v="JANJGIR-CHAMPA"/>
    <x v="3637"/>
    <x v="130"/>
    <x v="3941"/>
    <n v="11"/>
    <n v="3876"/>
    <x v="1559"/>
    <n v="9"/>
    <x v="1"/>
  </r>
  <r>
    <x v="17"/>
    <s v="RAIPUR"/>
    <x v="1364"/>
    <x v="78"/>
    <x v="3803"/>
    <n v="16"/>
    <n v="4292"/>
    <x v="1559"/>
    <n v="8"/>
    <x v="1"/>
  </r>
  <r>
    <x v="0"/>
    <s v="Jamnagar"/>
    <x v="3638"/>
    <x v="24"/>
    <x v="3942"/>
    <n v="0"/>
    <n v="3106"/>
    <x v="1559"/>
    <n v="8"/>
    <x v="1"/>
  </r>
  <r>
    <x v="0"/>
    <s v="Vadodara"/>
    <x v="3639"/>
    <x v="315"/>
    <x v="3839"/>
    <n v="6"/>
    <n v="3811"/>
    <x v="1559"/>
    <n v="6"/>
    <x v="1"/>
  </r>
  <r>
    <x v="16"/>
    <s v="Anantnag"/>
    <x v="3640"/>
    <x v="24"/>
    <x v="3943"/>
    <n v="52"/>
    <n v="382"/>
    <x v="1559"/>
    <n v="17"/>
    <x v="1"/>
  </r>
  <r>
    <x v="16"/>
    <s v="Srinagar"/>
    <x v="3641"/>
    <x v="4"/>
    <x v="3944"/>
    <n v="2"/>
    <n v="578"/>
    <x v="1559"/>
    <n v="12"/>
    <x v="1"/>
  </r>
  <r>
    <x v="8"/>
    <s v="Jamshedpur"/>
    <x v="3642"/>
    <x v="24"/>
    <x v="3873"/>
    <n v="0"/>
    <n v="3518"/>
    <x v="1559"/>
    <n v="12"/>
    <x v="1"/>
  </r>
  <r>
    <x v="7"/>
    <s v="Bellary"/>
    <x v="3643"/>
    <x v="89"/>
    <x v="3945"/>
    <n v="1"/>
    <n v="3833"/>
    <x v="1559"/>
    <n v="6"/>
    <x v="1"/>
  </r>
  <r>
    <x v="7"/>
    <s v="Bidar"/>
    <x v="3644"/>
    <x v="24"/>
    <x v="3946"/>
    <n v="1"/>
    <n v="3440"/>
    <x v="1559"/>
    <n v="9"/>
    <x v="1"/>
  </r>
  <r>
    <x v="7"/>
    <s v="Chitradurga"/>
    <x v="3645"/>
    <x v="24"/>
    <x v="3715"/>
    <n v="1"/>
    <n v="3802"/>
    <x v="1559"/>
    <n v="11"/>
    <x v="1"/>
  </r>
  <r>
    <x v="7"/>
    <s v="Koppal"/>
    <x v="3646"/>
    <x v="24"/>
    <x v="3947"/>
    <n v="0"/>
    <n v="3728"/>
    <x v="1559"/>
    <n v="8"/>
    <x v="1"/>
  </r>
  <r>
    <x v="7"/>
    <s v="Mandya"/>
    <x v="3647"/>
    <x v="24"/>
    <x v="3536"/>
    <n v="0"/>
    <n v="4272"/>
    <x v="1559"/>
    <n v="10"/>
    <x v="1"/>
  </r>
  <r>
    <x v="7"/>
    <s v="Shimoga"/>
    <x v="3648"/>
    <x v="24"/>
    <x v="3948"/>
    <n v="1"/>
    <n v="3930"/>
    <x v="1559"/>
    <n v="9"/>
    <x v="1"/>
  </r>
  <r>
    <x v="7"/>
    <s v="Udupi Chikmagalur"/>
    <x v="3649"/>
    <x v="24"/>
    <x v="3949"/>
    <n v="1"/>
    <n v="3543"/>
    <x v="1559"/>
    <n v="8"/>
    <x v="1"/>
  </r>
  <r>
    <x v="7"/>
    <s v="Udupi Chikmagalur"/>
    <x v="3650"/>
    <x v="316"/>
    <x v="3950"/>
    <n v="1"/>
    <n v="3539"/>
    <x v="1559"/>
    <n v="9"/>
    <x v="1"/>
  </r>
  <r>
    <x v="7"/>
    <s v="Udupi Chikmagalur"/>
    <x v="3651"/>
    <x v="24"/>
    <x v="3926"/>
    <n v="0"/>
    <n v="3526"/>
    <x v="1559"/>
    <n v="10"/>
    <x v="1"/>
  </r>
  <r>
    <x v="10"/>
    <s v="Ponnani"/>
    <x v="3652"/>
    <x v="24"/>
    <x v="3951"/>
    <n v="0"/>
    <n v="3109"/>
    <x v="1559"/>
    <n v="8"/>
    <x v="1"/>
  </r>
  <r>
    <x v="5"/>
    <s v="BALAGHAT"/>
    <x v="1364"/>
    <x v="78"/>
    <x v="3952"/>
    <n v="31"/>
    <n v="4242"/>
    <x v="1559"/>
    <n v="13"/>
    <x v="1"/>
  </r>
  <r>
    <x v="5"/>
    <s v="INDORE"/>
    <x v="1364"/>
    <x v="78"/>
    <x v="3953"/>
    <n v="24"/>
    <n v="5045"/>
    <x v="1559"/>
    <n v="4"/>
    <x v="1"/>
  </r>
  <r>
    <x v="5"/>
    <s v="KHANDWA"/>
    <x v="3653"/>
    <x v="24"/>
    <x v="3954"/>
    <n v="0"/>
    <n v="4596"/>
    <x v="1559"/>
    <n v="7"/>
    <x v="1"/>
  </r>
  <r>
    <x v="5"/>
    <s v="MANDLA"/>
    <x v="3654"/>
    <x v="187"/>
    <x v="3955"/>
    <n v="1"/>
    <n v="4647"/>
    <x v="1559"/>
    <n v="11"/>
    <x v="1"/>
  </r>
  <r>
    <x v="5"/>
    <s v="VIDISHA"/>
    <x v="3655"/>
    <x v="24"/>
    <x v="3956"/>
    <n v="1"/>
    <n v="3898"/>
    <x v="1559"/>
    <n v="7"/>
    <x v="1"/>
  </r>
  <r>
    <x v="3"/>
    <s v="Ahmadnagar"/>
    <x v="3656"/>
    <x v="24"/>
    <x v="3957"/>
    <n v="5"/>
    <n v="3745"/>
    <x v="1559"/>
    <n v="8"/>
    <x v="1"/>
  </r>
  <r>
    <x v="3"/>
    <s v="Hingoli"/>
    <x v="3657"/>
    <x v="24"/>
    <x v="3958"/>
    <n v="2"/>
    <n v="3618"/>
    <x v="1559"/>
    <n v="10"/>
    <x v="1"/>
  </r>
  <r>
    <x v="3"/>
    <s v="Jalgaon"/>
    <x v="3658"/>
    <x v="12"/>
    <x v="3959"/>
    <n v="25"/>
    <n v="3428"/>
    <x v="1559"/>
    <n v="6"/>
    <x v="1"/>
  </r>
  <r>
    <x v="3"/>
    <s v="Madha"/>
    <x v="3659"/>
    <x v="317"/>
    <x v="3960"/>
    <n v="7"/>
    <n v="3750"/>
    <x v="1559"/>
    <n v="9"/>
    <x v="1"/>
  </r>
  <r>
    <x v="3"/>
    <s v="Sangli"/>
    <x v="3660"/>
    <x v="24"/>
    <x v="3811"/>
    <n v="40"/>
    <n v="3730"/>
    <x v="1559"/>
    <n v="7"/>
    <x v="1"/>
  </r>
  <r>
    <x v="3"/>
    <s v="Yavatmal-Washim"/>
    <x v="3661"/>
    <x v="24"/>
    <x v="3961"/>
    <n v="1"/>
    <n v="3637"/>
    <x v="1559"/>
    <n v="10"/>
    <x v="1"/>
  </r>
  <r>
    <x v="18"/>
    <s v="NORTH EAST DELHI"/>
    <x v="1364"/>
    <x v="78"/>
    <x v="3404"/>
    <n v="11"/>
    <n v="4589"/>
    <x v="1559"/>
    <n v="5"/>
    <x v="1"/>
  </r>
  <r>
    <x v="24"/>
    <s v="Faridkot"/>
    <x v="3662"/>
    <x v="318"/>
    <x v="3962"/>
    <n v="278"/>
    <n v="3035"/>
    <x v="1559"/>
    <n v="11"/>
    <x v="1"/>
  </r>
  <r>
    <x v="24"/>
    <s v="Jalandhar"/>
    <x v="3663"/>
    <x v="24"/>
    <x v="3963"/>
    <n v="0"/>
    <n v="3154"/>
    <x v="1559"/>
    <n v="7"/>
    <x v="1"/>
  </r>
  <r>
    <x v="24"/>
    <s v="Ludhiana"/>
    <x v="3664"/>
    <x v="127"/>
    <x v="3964"/>
    <n v="40"/>
    <n v="3211"/>
    <x v="1559"/>
    <n v="7"/>
    <x v="1"/>
  </r>
  <r>
    <x v="2"/>
    <s v="Bikaner (SC)"/>
    <x v="3665"/>
    <x v="24"/>
    <x v="3965"/>
    <n v="2"/>
    <n v="3447"/>
    <x v="1559"/>
    <n v="8"/>
    <x v="1"/>
  </r>
  <r>
    <x v="11"/>
    <s v="Madurai"/>
    <x v="3666"/>
    <x v="24"/>
    <x v="3966"/>
    <n v="10"/>
    <n v="3143"/>
    <x v="1559"/>
    <n v="7"/>
    <x v="1"/>
  </r>
  <r>
    <x v="11"/>
    <s v="Nagapattinam"/>
    <x v="3667"/>
    <x v="24"/>
    <x v="3967"/>
    <n v="1"/>
    <n v="3118"/>
    <x v="1559"/>
    <n v="8"/>
    <x v="1"/>
  </r>
  <r>
    <x v="11"/>
    <s v="Tenkasi"/>
    <x v="3668"/>
    <x v="24"/>
    <x v="3968"/>
    <n v="4"/>
    <n v="3306"/>
    <x v="1559"/>
    <n v="10"/>
    <x v="1"/>
  </r>
  <r>
    <x v="11"/>
    <s v="Thoothukkudi"/>
    <x v="3669"/>
    <x v="24"/>
    <x v="3969"/>
    <n v="0"/>
    <n v="3029"/>
    <x v="1559"/>
    <n v="9"/>
    <x v="1"/>
  </r>
  <r>
    <x v="11"/>
    <s v="Tiruppur"/>
    <x v="3670"/>
    <x v="24"/>
    <x v="3970"/>
    <n v="3"/>
    <n v="3476"/>
    <x v="1559"/>
    <n v="9"/>
    <x v="1"/>
  </r>
  <r>
    <x v="20"/>
    <s v="Bhongir"/>
    <x v="3671"/>
    <x v="24"/>
    <x v="3839"/>
    <n v="1"/>
    <n v="3806"/>
    <x v="1559"/>
    <n v="8"/>
    <x v="1"/>
  </r>
  <r>
    <x v="20"/>
    <s v="Medak"/>
    <x v="3672"/>
    <x v="24"/>
    <x v="3971"/>
    <n v="0"/>
    <n v="3523"/>
    <x v="1559"/>
    <n v="8"/>
    <x v="1"/>
  </r>
  <r>
    <x v="20"/>
    <s v="Zahirabad"/>
    <x v="3673"/>
    <x v="24"/>
    <x v="3972"/>
    <n v="2"/>
    <n v="3281"/>
    <x v="1559"/>
    <n v="9"/>
    <x v="1"/>
  </r>
  <r>
    <x v="12"/>
    <s v="Akbarpur"/>
    <x v="1904"/>
    <x v="24"/>
    <x v="3973"/>
    <n v="1"/>
    <n v="3215"/>
    <x v="1559"/>
    <n v="6"/>
    <x v="1"/>
  </r>
  <r>
    <x v="12"/>
    <s v="Amroha"/>
    <x v="3674"/>
    <x v="24"/>
    <x v="3974"/>
    <n v="0"/>
    <n v="3649"/>
    <x v="1559"/>
    <n v="5"/>
    <x v="1"/>
  </r>
  <r>
    <x v="12"/>
    <s v="Azamgarh"/>
    <x v="3675"/>
    <x v="238"/>
    <x v="3975"/>
    <n v="0"/>
    <n v="3148"/>
    <x v="1559"/>
    <n v="7"/>
    <x v="1"/>
  </r>
  <r>
    <x v="12"/>
    <s v="Domariyaganj"/>
    <x v="3676"/>
    <x v="319"/>
    <x v="3976"/>
    <n v="0"/>
    <n v="3066"/>
    <x v="1559"/>
    <n v="11"/>
    <x v="1"/>
  </r>
  <r>
    <x v="12"/>
    <s v="Fatehpur Sikri"/>
    <x v="3677"/>
    <x v="24"/>
    <x v="3977"/>
    <n v="3"/>
    <n v="3182"/>
    <x v="1559"/>
    <n v="6"/>
    <x v="1"/>
  </r>
  <r>
    <x v="12"/>
    <s v="Ghazipur"/>
    <x v="3678"/>
    <x v="109"/>
    <x v="3978"/>
    <n v="4"/>
    <n v="3392"/>
    <x v="1559"/>
    <n v="9"/>
    <x v="1"/>
  </r>
  <r>
    <x v="12"/>
    <s v="Ghosi"/>
    <x v="3679"/>
    <x v="320"/>
    <x v="3979"/>
    <n v="27"/>
    <n v="3535"/>
    <x v="1559"/>
    <n v="11"/>
    <x v="1"/>
  </r>
  <r>
    <x v="12"/>
    <s v="Gonda"/>
    <x v="3680"/>
    <x v="70"/>
    <x v="3980"/>
    <n v="0"/>
    <n v="2830"/>
    <x v="1559"/>
    <n v="11"/>
    <x v="1"/>
  </r>
  <r>
    <x v="12"/>
    <s v="Kaiserganj"/>
    <x v="3681"/>
    <x v="24"/>
    <x v="3981"/>
    <n v="4"/>
    <n v="3089"/>
    <x v="1559"/>
    <n v="9"/>
    <x v="1"/>
  </r>
  <r>
    <x v="12"/>
    <s v="Machhlishahr"/>
    <x v="3682"/>
    <x v="24"/>
    <x v="3982"/>
    <n v="1"/>
    <n v="3168"/>
    <x v="1559"/>
    <n v="8"/>
    <x v="1"/>
  </r>
  <r>
    <x v="12"/>
    <s v="Sambhal"/>
    <x v="3683"/>
    <x v="24"/>
    <x v="3983"/>
    <n v="0"/>
    <n v="3628"/>
    <x v="1559"/>
    <n v="8"/>
    <x v="1"/>
  </r>
  <r>
    <x v="19"/>
    <s v="Alipurduars"/>
    <x v="3684"/>
    <x v="24"/>
    <x v="3625"/>
    <n v="14"/>
    <n v="4303"/>
    <x v="1559"/>
    <n v="7"/>
    <x v="1"/>
  </r>
  <r>
    <x v="19"/>
    <s v="Jalpaiguri"/>
    <x v="3685"/>
    <x v="89"/>
    <x v="3353"/>
    <n v="6"/>
    <n v="4692"/>
    <x v="1559"/>
    <n v="9"/>
    <x v="1"/>
  </r>
  <r>
    <x v="19"/>
    <s v="Krishnanagar"/>
    <x v="3686"/>
    <x v="12"/>
    <x v="3466"/>
    <n v="33"/>
    <n v="4199"/>
    <x v="1559"/>
    <n v="9"/>
    <x v="1"/>
  </r>
  <r>
    <x v="19"/>
    <s v="Murshidabad"/>
    <x v="3687"/>
    <x v="12"/>
    <x v="3984"/>
    <n v="12"/>
    <n v="4521"/>
    <x v="1559"/>
    <n v="8"/>
    <x v="1"/>
  </r>
  <r>
    <x v="19"/>
    <s v="Tamluk"/>
    <x v="3688"/>
    <x v="12"/>
    <x v="3985"/>
    <n v="16"/>
    <n v="4496"/>
    <x v="1559"/>
    <n v="8"/>
    <x v="1"/>
  </r>
  <r>
    <x v="31"/>
    <s v="Andaman &amp; Nicobar Islands"/>
    <x v="1731"/>
    <x v="24"/>
    <x v="3986"/>
    <n v="3"/>
    <n v="618"/>
    <x v="1560"/>
    <n v="10"/>
    <x v="1"/>
  </r>
  <r>
    <x v="13"/>
    <s v="Anakapalli"/>
    <x v="3689"/>
    <x v="24"/>
    <x v="3987"/>
    <n v="5"/>
    <n v="3765"/>
    <x v="1560"/>
    <n v="8"/>
    <x v="1"/>
  </r>
  <r>
    <x v="9"/>
    <s v="Lakhimpur"/>
    <x v="3690"/>
    <x v="24"/>
    <x v="3988"/>
    <n v="1"/>
    <n v="3890"/>
    <x v="1560"/>
    <n v="12"/>
    <x v="1"/>
  </r>
  <r>
    <x v="14"/>
    <s v="Kishanganj"/>
    <x v="3691"/>
    <x v="4"/>
    <x v="3670"/>
    <n v="6"/>
    <n v="3266"/>
    <x v="1560"/>
    <n v="15"/>
    <x v="1"/>
  </r>
  <r>
    <x v="14"/>
    <s v="Maharajganj"/>
    <x v="3692"/>
    <x v="305"/>
    <x v="3989"/>
    <n v="4"/>
    <n v="2900"/>
    <x v="1560"/>
    <n v="11"/>
    <x v="1"/>
  </r>
  <r>
    <x v="14"/>
    <s v="Muzaffarpur"/>
    <x v="3693"/>
    <x v="146"/>
    <x v="3990"/>
    <n v="5"/>
    <n v="3195"/>
    <x v="1560"/>
    <n v="17"/>
    <x v="1"/>
  </r>
  <r>
    <x v="14"/>
    <s v="Nalanda"/>
    <x v="1857"/>
    <x v="20"/>
    <x v="3991"/>
    <n v="118"/>
    <n v="3083"/>
    <x v="1560"/>
    <n v="26"/>
    <x v="1"/>
  </r>
  <r>
    <x v="14"/>
    <s v="Vaishali"/>
    <x v="3694"/>
    <x v="24"/>
    <x v="3992"/>
    <n v="5"/>
    <n v="3254"/>
    <x v="1560"/>
    <n v="19"/>
    <x v="1"/>
  </r>
  <r>
    <x v="17"/>
    <s v="KANKER"/>
    <x v="3695"/>
    <x v="4"/>
    <x v="3993"/>
    <n v="20"/>
    <n v="3437"/>
    <x v="1560"/>
    <n v="10"/>
    <x v="1"/>
  </r>
  <r>
    <x v="17"/>
    <s v="RAIGARH"/>
    <x v="3696"/>
    <x v="96"/>
    <x v="3659"/>
    <n v="7"/>
    <n v="4006"/>
    <x v="1560"/>
    <n v="10"/>
    <x v="1"/>
  </r>
  <r>
    <x v="0"/>
    <s v="Chhota Udaipur"/>
    <x v="3697"/>
    <x v="24"/>
    <x v="3994"/>
    <n v="11"/>
    <n v="3710"/>
    <x v="1560"/>
    <n v="8"/>
    <x v="1"/>
  </r>
  <r>
    <x v="0"/>
    <s v="Chhota Udaipur"/>
    <x v="3698"/>
    <x v="24"/>
    <x v="3995"/>
    <n v="5"/>
    <n v="3669"/>
    <x v="1560"/>
    <n v="9"/>
    <x v="1"/>
  </r>
  <r>
    <x v="4"/>
    <s v="Faridabad"/>
    <x v="3699"/>
    <x v="303"/>
    <x v="3567"/>
    <n v="1"/>
    <n v="3961"/>
    <x v="1560"/>
    <n v="8"/>
    <x v="1"/>
  </r>
  <r>
    <x v="4"/>
    <s v="Sirsa"/>
    <x v="3700"/>
    <x v="24"/>
    <x v="3214"/>
    <n v="4"/>
    <n v="4056"/>
    <x v="1560"/>
    <n v="8"/>
    <x v="1"/>
  </r>
  <r>
    <x v="8"/>
    <s v="Chatra"/>
    <x v="3701"/>
    <x v="161"/>
    <x v="3996"/>
    <n v="9"/>
    <n v="2761"/>
    <x v="1560"/>
    <n v="24"/>
    <x v="1"/>
  </r>
  <r>
    <x v="8"/>
    <s v="Dhanbad"/>
    <x v="2943"/>
    <x v="24"/>
    <x v="3997"/>
    <n v="1"/>
    <n v="3762"/>
    <x v="1560"/>
    <n v="12"/>
    <x v="1"/>
  </r>
  <r>
    <x v="7"/>
    <s v="Bangalore Rural"/>
    <x v="3702"/>
    <x v="24"/>
    <x v="2921"/>
    <n v="0"/>
    <n v="4785"/>
    <x v="1560"/>
    <n v="7"/>
    <x v="1"/>
  </r>
  <r>
    <x v="7"/>
    <s v="Bidar"/>
    <x v="3703"/>
    <x v="159"/>
    <x v="3998"/>
    <n v="2"/>
    <n v="3344"/>
    <x v="1560"/>
    <n v="10"/>
    <x v="1"/>
  </r>
  <r>
    <x v="7"/>
    <s v="Udupi Chikmagalur"/>
    <x v="3704"/>
    <x v="171"/>
    <x v="3754"/>
    <n v="8"/>
    <n v="3488"/>
    <x v="1560"/>
    <n v="11"/>
    <x v="1"/>
  </r>
  <r>
    <x v="29"/>
    <s v="Lakshadweep"/>
    <x v="3705"/>
    <x v="22"/>
    <x v="3999"/>
    <n v="2"/>
    <n v="143"/>
    <x v="1560"/>
    <n v="5"/>
    <x v="1"/>
  </r>
  <r>
    <x v="5"/>
    <s v="BALAGHAT"/>
    <x v="3706"/>
    <x v="112"/>
    <x v="4000"/>
    <n v="1"/>
    <n v="4172"/>
    <x v="1560"/>
    <n v="14"/>
    <x v="1"/>
  </r>
  <r>
    <x v="5"/>
    <s v="BALAGHAT"/>
    <x v="3707"/>
    <x v="96"/>
    <x v="4001"/>
    <n v="3"/>
    <n v="4076"/>
    <x v="1560"/>
    <n v="15"/>
    <x v="1"/>
  </r>
  <r>
    <x v="5"/>
    <s v="BHIND"/>
    <x v="3708"/>
    <x v="96"/>
    <x v="4002"/>
    <n v="11"/>
    <n v="2929"/>
    <x v="1560"/>
    <n v="8"/>
    <x v="1"/>
  </r>
  <r>
    <x v="5"/>
    <s v="DAMOH"/>
    <x v="3709"/>
    <x v="84"/>
    <x v="3979"/>
    <n v="1"/>
    <n v="3509"/>
    <x v="1560"/>
    <n v="10"/>
    <x v="1"/>
  </r>
  <r>
    <x v="5"/>
    <s v="GUNA"/>
    <x v="3710"/>
    <x v="24"/>
    <x v="3797"/>
    <n v="1"/>
    <n v="3553"/>
    <x v="1560"/>
    <n v="7"/>
    <x v="1"/>
  </r>
  <r>
    <x v="5"/>
    <s v="REWA"/>
    <x v="3711"/>
    <x v="130"/>
    <x v="4003"/>
    <n v="14"/>
    <n v="3032"/>
    <x v="1560"/>
    <n v="12"/>
    <x v="1"/>
  </r>
  <r>
    <x v="5"/>
    <s v="SIDHI"/>
    <x v="3712"/>
    <x v="111"/>
    <x v="4004"/>
    <n v="1"/>
    <n v="3848"/>
    <x v="1560"/>
    <n v="17"/>
    <x v="1"/>
  </r>
  <r>
    <x v="3"/>
    <s v="Dhule"/>
    <x v="3713"/>
    <x v="64"/>
    <x v="4005"/>
    <n v="6"/>
    <n v="3283"/>
    <x v="1560"/>
    <n v="8"/>
    <x v="1"/>
  </r>
  <r>
    <x v="3"/>
    <s v="Kalyan"/>
    <x v="3714"/>
    <x v="104"/>
    <x v="4006"/>
    <n v="2"/>
    <n v="2662"/>
    <x v="1560"/>
    <n v="7"/>
    <x v="1"/>
  </r>
  <r>
    <x v="3"/>
    <s v="Madha"/>
    <x v="1364"/>
    <x v="78"/>
    <x v="3620"/>
    <n v="24"/>
    <n v="3666"/>
    <x v="1560"/>
    <n v="10"/>
    <x v="1"/>
  </r>
  <r>
    <x v="3"/>
    <s v="Sangli"/>
    <x v="3715"/>
    <x v="104"/>
    <x v="4007"/>
    <n v="14"/>
    <n v="3586"/>
    <x v="1560"/>
    <n v="8"/>
    <x v="1"/>
  </r>
  <r>
    <x v="3"/>
    <s v="Shirdi"/>
    <x v="3716"/>
    <x v="24"/>
    <x v="4008"/>
    <n v="2"/>
    <n v="3100"/>
    <x v="1560"/>
    <n v="11"/>
    <x v="1"/>
  </r>
  <r>
    <x v="3"/>
    <s v="Shirur"/>
    <x v="3717"/>
    <x v="24"/>
    <x v="4009"/>
    <n v="1"/>
    <n v="3837"/>
    <x v="1560"/>
    <n v="8"/>
    <x v="1"/>
  </r>
  <r>
    <x v="3"/>
    <s v="Wardha"/>
    <x v="3718"/>
    <x v="321"/>
    <x v="3872"/>
    <n v="10"/>
    <n v="3188"/>
    <x v="1560"/>
    <n v="7"/>
    <x v="1"/>
  </r>
  <r>
    <x v="35"/>
    <s v="Outer manipur"/>
    <x v="3719"/>
    <x v="20"/>
    <x v="4010"/>
    <n v="407"/>
    <n v="2552"/>
    <x v="1560"/>
    <n v="8"/>
    <x v="1"/>
  </r>
  <r>
    <x v="2"/>
    <s v="Jaipur Rural"/>
    <x v="2307"/>
    <x v="96"/>
    <x v="4011"/>
    <n v="12"/>
    <n v="3800"/>
    <x v="1560"/>
    <n v="6"/>
    <x v="1"/>
  </r>
  <r>
    <x v="2"/>
    <s v="Kota"/>
    <x v="3720"/>
    <x v="24"/>
    <x v="4012"/>
    <n v="1"/>
    <n v="4097"/>
    <x v="1560"/>
    <n v="6"/>
    <x v="1"/>
  </r>
  <r>
    <x v="11"/>
    <s v="Arakkonam"/>
    <x v="3721"/>
    <x v="24"/>
    <x v="3654"/>
    <n v="1"/>
    <n v="3499"/>
    <x v="1560"/>
    <n v="9"/>
    <x v="1"/>
  </r>
  <r>
    <x v="11"/>
    <s v="Perambalur"/>
    <x v="3722"/>
    <x v="24"/>
    <x v="4013"/>
    <n v="0"/>
    <n v="3336"/>
    <x v="1560"/>
    <n v="8"/>
    <x v="1"/>
  </r>
  <r>
    <x v="11"/>
    <s v="Thiruvallur"/>
    <x v="3723"/>
    <x v="138"/>
    <x v="3855"/>
    <n v="9"/>
    <n v="4162"/>
    <x v="1560"/>
    <n v="8"/>
    <x v="1"/>
  </r>
  <r>
    <x v="11"/>
    <s v="Thoothukkudi"/>
    <x v="3724"/>
    <x v="12"/>
    <x v="4014"/>
    <n v="18"/>
    <n v="2927"/>
    <x v="1560"/>
    <n v="10"/>
    <x v="1"/>
  </r>
  <r>
    <x v="20"/>
    <s v="CHEVELLA"/>
    <x v="3725"/>
    <x v="24"/>
    <x v="4015"/>
    <n v="2"/>
    <n v="3860"/>
    <x v="1560"/>
    <n v="10"/>
    <x v="1"/>
  </r>
  <r>
    <x v="20"/>
    <s v="Karimnagar"/>
    <x v="3726"/>
    <x v="24"/>
    <x v="4016"/>
    <n v="0"/>
    <n v="3470"/>
    <x v="1560"/>
    <n v="10"/>
    <x v="1"/>
  </r>
  <r>
    <x v="20"/>
    <s v="Khammam"/>
    <x v="3727"/>
    <x v="322"/>
    <x v="4017"/>
    <n v="1"/>
    <n v="3407"/>
    <x v="1560"/>
    <n v="11"/>
    <x v="1"/>
  </r>
  <r>
    <x v="26"/>
    <s v="Tripura West"/>
    <x v="3728"/>
    <x v="24"/>
    <x v="4018"/>
    <n v="7"/>
    <n v="3322"/>
    <x v="1560"/>
    <n v="11"/>
    <x v="1"/>
  </r>
  <r>
    <x v="12"/>
    <s v="Basti"/>
    <x v="3729"/>
    <x v="187"/>
    <x v="3977"/>
    <n v="3"/>
    <n v="3182"/>
    <x v="1560"/>
    <n v="10"/>
    <x v="1"/>
  </r>
  <r>
    <x v="12"/>
    <s v="Basti"/>
    <x v="3730"/>
    <x v="24"/>
    <x v="4019"/>
    <n v="9"/>
    <n v="3170"/>
    <x v="1560"/>
    <n v="11"/>
    <x v="1"/>
  </r>
  <r>
    <x v="12"/>
    <s v="Bulandshahr"/>
    <x v="2932"/>
    <x v="24"/>
    <x v="4020"/>
    <n v="2"/>
    <n v="3388"/>
    <x v="1560"/>
    <n v="7"/>
    <x v="1"/>
  </r>
  <r>
    <x v="12"/>
    <s v="Dhaurahra"/>
    <x v="3731"/>
    <x v="187"/>
    <x v="3931"/>
    <n v="1"/>
    <n v="3166"/>
    <x v="1560"/>
    <n v="9"/>
    <x v="1"/>
  </r>
  <r>
    <x v="12"/>
    <s v="Faizabad"/>
    <x v="3732"/>
    <x v="24"/>
    <x v="4021"/>
    <n v="1"/>
    <n v="3302"/>
    <x v="1560"/>
    <n v="7"/>
    <x v="1"/>
  </r>
  <r>
    <x v="12"/>
    <s v="Phulpur"/>
    <x v="3733"/>
    <x v="24"/>
    <x v="4022"/>
    <n v="3"/>
    <n v="2972"/>
    <x v="1560"/>
    <n v="5"/>
    <x v="1"/>
  </r>
  <r>
    <x v="12"/>
    <s v="Rae Bareli"/>
    <x v="3734"/>
    <x v="24"/>
    <x v="4023"/>
    <n v="1"/>
    <n v="2888"/>
    <x v="1560"/>
    <n v="9"/>
    <x v="1"/>
  </r>
  <r>
    <x v="19"/>
    <s v="Alipurduars"/>
    <x v="3735"/>
    <x v="89"/>
    <x v="4024"/>
    <n v="13"/>
    <n v="4165"/>
    <x v="1560"/>
    <n v="8"/>
    <x v="1"/>
  </r>
  <r>
    <x v="19"/>
    <s v="Bankura"/>
    <x v="3736"/>
    <x v="323"/>
    <x v="4025"/>
    <n v="6"/>
    <n v="4164"/>
    <x v="1560"/>
    <n v="13"/>
    <x v="1"/>
  </r>
  <r>
    <x v="19"/>
    <s v="Basirhat"/>
    <x v="3737"/>
    <x v="24"/>
    <x v="3362"/>
    <n v="0"/>
    <n v="4301"/>
    <x v="1560"/>
    <n v="8"/>
    <x v="1"/>
  </r>
  <r>
    <x v="19"/>
    <s v="Jadavpur"/>
    <x v="3738"/>
    <x v="89"/>
    <x v="4026"/>
    <n v="9"/>
    <n v="4354"/>
    <x v="1560"/>
    <n v="8"/>
    <x v="1"/>
  </r>
  <r>
    <x v="19"/>
    <s v="Jangipur"/>
    <x v="3739"/>
    <x v="89"/>
    <x v="4027"/>
    <n v="1"/>
    <n v="3857"/>
    <x v="1560"/>
    <n v="10"/>
    <x v="1"/>
  </r>
  <r>
    <x v="19"/>
    <s v="Maldaha Dakshin"/>
    <x v="3740"/>
    <x v="24"/>
    <x v="4028"/>
    <n v="3"/>
    <n v="3869"/>
    <x v="1560"/>
    <n v="9"/>
    <x v="1"/>
  </r>
  <r>
    <x v="19"/>
    <s v="Medinipur"/>
    <x v="3741"/>
    <x v="24"/>
    <x v="3595"/>
    <n v="5"/>
    <n v="4183"/>
    <x v="1560"/>
    <n v="9"/>
    <x v="1"/>
  </r>
  <r>
    <x v="19"/>
    <s v="Srerampur"/>
    <x v="3742"/>
    <x v="24"/>
    <x v="4029"/>
    <n v="0"/>
    <n v="4257"/>
    <x v="1560"/>
    <n v="7"/>
    <x v="1"/>
  </r>
  <r>
    <x v="13"/>
    <s v="Machilipatnam"/>
    <x v="3743"/>
    <x v="235"/>
    <x v="3785"/>
    <n v="2"/>
    <n v="3622"/>
    <x v="1561"/>
    <n v="8"/>
    <x v="1"/>
  </r>
  <r>
    <x v="13"/>
    <s v="Narsapuram"/>
    <x v="3744"/>
    <x v="5"/>
    <x v="4030"/>
    <n v="3"/>
    <n v="3462"/>
    <x v="1561"/>
    <n v="8"/>
    <x v="1"/>
  </r>
  <r>
    <x v="9"/>
    <s v="Nowgong"/>
    <x v="3745"/>
    <x v="24"/>
    <x v="3594"/>
    <n v="4"/>
    <n v="4315"/>
    <x v="1561"/>
    <n v="5"/>
    <x v="1"/>
  </r>
  <r>
    <x v="14"/>
    <s v="Darbhanga"/>
    <x v="3746"/>
    <x v="24"/>
    <x v="4031"/>
    <n v="2"/>
    <n v="2769"/>
    <x v="1561"/>
    <n v="8"/>
    <x v="1"/>
  </r>
  <r>
    <x v="14"/>
    <s v="Karakat"/>
    <x v="3747"/>
    <x v="92"/>
    <x v="4032"/>
    <n v="37"/>
    <n v="2498"/>
    <x v="1561"/>
    <n v="18"/>
    <x v="1"/>
  </r>
  <r>
    <x v="14"/>
    <s v="Khagaria"/>
    <x v="3748"/>
    <x v="316"/>
    <x v="4033"/>
    <n v="9"/>
    <n v="2830"/>
    <x v="1561"/>
    <n v="20"/>
    <x v="1"/>
  </r>
  <r>
    <x v="14"/>
    <s v="Madhubani"/>
    <x v="3749"/>
    <x v="95"/>
    <x v="4034"/>
    <n v="0"/>
    <n v="2819"/>
    <x v="1561"/>
    <n v="17"/>
    <x v="1"/>
  </r>
  <r>
    <x v="14"/>
    <s v="Nalanda"/>
    <x v="3750"/>
    <x v="180"/>
    <x v="4035"/>
    <n v="1"/>
    <n v="2973"/>
    <x v="1561"/>
    <n v="27"/>
    <x v="1"/>
  </r>
  <r>
    <x v="14"/>
    <s v="Nalanda"/>
    <x v="3751"/>
    <x v="295"/>
    <x v="4036"/>
    <n v="2"/>
    <n v="2966"/>
    <x v="1561"/>
    <n v="28"/>
    <x v="1"/>
  </r>
  <r>
    <x v="14"/>
    <s v="Pataliputra"/>
    <x v="2369"/>
    <x v="215"/>
    <x v="4037"/>
    <n v="0"/>
    <n v="3145"/>
    <x v="1561"/>
    <n v="13"/>
    <x v="1"/>
  </r>
  <r>
    <x v="14"/>
    <s v="Patna Sahib"/>
    <x v="3752"/>
    <x v="24"/>
    <x v="2788"/>
    <n v="2"/>
    <n v="2806"/>
    <x v="1561"/>
    <n v="10"/>
    <x v="1"/>
  </r>
  <r>
    <x v="14"/>
    <s v="Purnia"/>
    <x v="3753"/>
    <x v="24"/>
    <x v="3578"/>
    <n v="1"/>
    <n v="3403"/>
    <x v="1561"/>
    <n v="14"/>
    <x v="1"/>
  </r>
  <r>
    <x v="14"/>
    <s v="Sitamarhi"/>
    <x v="3754"/>
    <x v="324"/>
    <x v="4038"/>
    <n v="18"/>
    <n v="3064"/>
    <x v="1561"/>
    <n v="19"/>
    <x v="1"/>
  </r>
  <r>
    <x v="17"/>
    <s v="BILASPUR"/>
    <x v="3755"/>
    <x v="24"/>
    <x v="4039"/>
    <n v="1"/>
    <n v="3505"/>
    <x v="1561"/>
    <n v="9"/>
    <x v="1"/>
  </r>
  <r>
    <x v="17"/>
    <s v="DURG"/>
    <x v="3756"/>
    <x v="325"/>
    <x v="3898"/>
    <n v="5"/>
    <n v="4072"/>
    <x v="1561"/>
    <n v="9"/>
    <x v="1"/>
  </r>
  <r>
    <x v="17"/>
    <s v="DURG"/>
    <x v="3757"/>
    <x v="24"/>
    <x v="4040"/>
    <n v="1"/>
    <n v="4012"/>
    <x v="1561"/>
    <n v="10"/>
    <x v="1"/>
  </r>
  <r>
    <x v="17"/>
    <s v="RAIPUR"/>
    <x v="3758"/>
    <x v="24"/>
    <x v="4041"/>
    <n v="1"/>
    <n v="4035"/>
    <x v="1561"/>
    <n v="9"/>
    <x v="1"/>
  </r>
  <r>
    <x v="17"/>
    <s v="RAJNANDGAON"/>
    <x v="3759"/>
    <x v="84"/>
    <x v="4042"/>
    <n v="15"/>
    <n v="3817"/>
    <x v="1561"/>
    <n v="10"/>
    <x v="1"/>
  </r>
  <r>
    <x v="17"/>
    <s v="SARGUJA"/>
    <x v="3760"/>
    <x v="325"/>
    <x v="4043"/>
    <n v="1"/>
    <n v="3712"/>
    <x v="1561"/>
    <n v="11"/>
    <x v="1"/>
  </r>
  <r>
    <x v="0"/>
    <s v="Surendranagar"/>
    <x v="3761"/>
    <x v="24"/>
    <x v="4044"/>
    <n v="9"/>
    <n v="3110"/>
    <x v="1561"/>
    <n v="10"/>
    <x v="1"/>
  </r>
  <r>
    <x v="8"/>
    <s v="Chatra"/>
    <x v="3762"/>
    <x v="326"/>
    <x v="4045"/>
    <n v="3"/>
    <n v="2701"/>
    <x v="1561"/>
    <n v="25"/>
    <x v="1"/>
  </r>
  <r>
    <x v="8"/>
    <s v="Jamshedpur"/>
    <x v="3763"/>
    <x v="12"/>
    <x v="4046"/>
    <n v="9"/>
    <n v="3359"/>
    <x v="1561"/>
    <n v="13"/>
    <x v="1"/>
  </r>
  <r>
    <x v="8"/>
    <s v="Khunti"/>
    <x v="3764"/>
    <x v="308"/>
    <x v="4047"/>
    <n v="11"/>
    <n v="2373"/>
    <x v="1561"/>
    <n v="10"/>
    <x v="1"/>
  </r>
  <r>
    <x v="8"/>
    <s v="Lohardaga"/>
    <x v="3765"/>
    <x v="24"/>
    <x v="4048"/>
    <n v="6"/>
    <n v="2341"/>
    <x v="1561"/>
    <n v="12"/>
    <x v="1"/>
  </r>
  <r>
    <x v="8"/>
    <s v="Lohardaga"/>
    <x v="3766"/>
    <x v="24"/>
    <x v="4049"/>
    <n v="42"/>
    <n v="2339"/>
    <x v="1561"/>
    <n v="13"/>
    <x v="1"/>
  </r>
  <r>
    <x v="8"/>
    <s v="Rajmahal"/>
    <x v="3767"/>
    <x v="24"/>
    <x v="4050"/>
    <n v="3"/>
    <n v="3005"/>
    <x v="1561"/>
    <n v="13"/>
    <x v="1"/>
  </r>
  <r>
    <x v="8"/>
    <s v="Ranchi"/>
    <x v="3768"/>
    <x v="24"/>
    <x v="4051"/>
    <n v="8"/>
    <n v="3588"/>
    <x v="1561"/>
    <n v="12"/>
    <x v="1"/>
  </r>
  <r>
    <x v="7"/>
    <s v="Bangalore North"/>
    <x v="3769"/>
    <x v="24"/>
    <x v="4052"/>
    <n v="0"/>
    <n v="4462"/>
    <x v="1561"/>
    <n v="7"/>
    <x v="1"/>
  </r>
  <r>
    <x v="7"/>
    <s v="Bijapur"/>
    <x v="3770"/>
    <x v="327"/>
    <x v="4053"/>
    <n v="1"/>
    <n v="3216"/>
    <x v="1561"/>
    <n v="11"/>
    <x v="1"/>
  </r>
  <r>
    <x v="7"/>
    <s v="Dharwad"/>
    <x v="1364"/>
    <x v="78"/>
    <x v="4054"/>
    <n v="9"/>
    <n v="3512"/>
    <x v="1561"/>
    <n v="10"/>
    <x v="1"/>
  </r>
  <r>
    <x v="7"/>
    <s v="Hassan"/>
    <x v="3771"/>
    <x v="24"/>
    <x v="4055"/>
    <n v="4"/>
    <n v="3710"/>
    <x v="1561"/>
    <n v="7"/>
    <x v="1"/>
  </r>
  <r>
    <x v="7"/>
    <s v="Koppal"/>
    <x v="3772"/>
    <x v="24"/>
    <x v="3654"/>
    <n v="0"/>
    <n v="3498"/>
    <x v="1561"/>
    <n v="9"/>
    <x v="1"/>
  </r>
  <r>
    <x v="7"/>
    <s v="Uttara Kannada"/>
    <x v="3773"/>
    <x v="202"/>
    <x v="4056"/>
    <n v="7"/>
    <n v="3378"/>
    <x v="1561"/>
    <n v="9"/>
    <x v="1"/>
  </r>
  <r>
    <x v="5"/>
    <s v="RAJGARH"/>
    <x v="3774"/>
    <x v="24"/>
    <x v="4055"/>
    <n v="1"/>
    <n v="3707"/>
    <x v="1561"/>
    <n v="8"/>
    <x v="1"/>
  </r>
  <r>
    <x v="5"/>
    <s v="REWA"/>
    <x v="1364"/>
    <x v="78"/>
    <x v="4057"/>
    <n v="19"/>
    <n v="2891"/>
    <x v="1561"/>
    <n v="13"/>
    <x v="1"/>
  </r>
  <r>
    <x v="5"/>
    <s v="SHAHDOL"/>
    <x v="3775"/>
    <x v="24"/>
    <x v="3820"/>
    <n v="0"/>
    <n v="3637"/>
    <x v="1561"/>
    <n v="13"/>
    <x v="1"/>
  </r>
  <r>
    <x v="5"/>
    <s v="TIKAMGARH"/>
    <x v="3776"/>
    <x v="24"/>
    <x v="3964"/>
    <n v="0"/>
    <n v="3171"/>
    <x v="1561"/>
    <n v="9"/>
    <x v="1"/>
  </r>
  <r>
    <x v="3"/>
    <s v="Baramati"/>
    <x v="3777"/>
    <x v="328"/>
    <x v="4058"/>
    <n v="5"/>
    <n v="3822"/>
    <x v="1561"/>
    <n v="8"/>
    <x v="1"/>
  </r>
  <r>
    <x v="3"/>
    <s v="Beed"/>
    <x v="3778"/>
    <x v="24"/>
    <x v="3534"/>
    <n v="2"/>
    <n v="3897"/>
    <x v="1561"/>
    <n v="6"/>
    <x v="1"/>
  </r>
  <r>
    <x v="3"/>
    <s v="Bhiwandi"/>
    <x v="3779"/>
    <x v="24"/>
    <x v="4059"/>
    <n v="0"/>
    <n v="2962"/>
    <x v="1561"/>
    <n v="9"/>
    <x v="1"/>
  </r>
  <r>
    <x v="3"/>
    <s v="Hatkanangle"/>
    <x v="3780"/>
    <x v="24"/>
    <x v="4060"/>
    <n v="2"/>
    <n v="3587"/>
    <x v="1561"/>
    <n v="9"/>
    <x v="1"/>
  </r>
  <r>
    <x v="3"/>
    <s v="Hingoli"/>
    <x v="3781"/>
    <x v="241"/>
    <x v="4013"/>
    <n v="7"/>
    <n v="3343"/>
    <x v="1561"/>
    <n v="11"/>
    <x v="1"/>
  </r>
  <r>
    <x v="3"/>
    <s v="Jalgaon"/>
    <x v="3782"/>
    <x v="24"/>
    <x v="4061"/>
    <n v="1"/>
    <n v="3150"/>
    <x v="1561"/>
    <n v="7"/>
    <x v="1"/>
  </r>
  <r>
    <x v="3"/>
    <s v="Jalgaon"/>
    <x v="3783"/>
    <x v="24"/>
    <x v="4062"/>
    <n v="7"/>
    <n v="3144"/>
    <x v="1561"/>
    <n v="8"/>
    <x v="1"/>
  </r>
  <r>
    <x v="3"/>
    <s v="Jalna"/>
    <x v="3784"/>
    <x v="24"/>
    <x v="4063"/>
    <n v="2"/>
    <n v="3485"/>
    <x v="1561"/>
    <n v="10"/>
    <x v="1"/>
  </r>
  <r>
    <x v="3"/>
    <s v="Nagpur"/>
    <x v="3785"/>
    <x v="128"/>
    <x v="4064"/>
    <n v="25"/>
    <n v="3412"/>
    <x v="1561"/>
    <n v="6"/>
    <x v="1"/>
  </r>
  <r>
    <x v="3"/>
    <s v="Nanded"/>
    <x v="3786"/>
    <x v="24"/>
    <x v="4065"/>
    <n v="1"/>
    <n v="3295"/>
    <x v="1561"/>
    <n v="7"/>
    <x v="1"/>
  </r>
  <r>
    <x v="3"/>
    <s v="Osmanabad"/>
    <x v="3787"/>
    <x v="24"/>
    <x v="4066"/>
    <n v="2"/>
    <n v="3454"/>
    <x v="1561"/>
    <n v="7"/>
    <x v="1"/>
  </r>
  <r>
    <x v="23"/>
    <s v="Dhenkanal"/>
    <x v="3788"/>
    <x v="89"/>
    <x v="3796"/>
    <n v="10"/>
    <n v="3295"/>
    <x v="1561"/>
    <n v="9"/>
    <x v="1"/>
  </r>
  <r>
    <x v="23"/>
    <s v="Jagatsinghpur"/>
    <x v="3789"/>
    <x v="329"/>
    <x v="4060"/>
    <n v="1"/>
    <n v="3586"/>
    <x v="1561"/>
    <n v="6"/>
    <x v="1"/>
  </r>
  <r>
    <x v="24"/>
    <s v="Hoshiarpur"/>
    <x v="3790"/>
    <x v="330"/>
    <x v="4067"/>
    <n v="72"/>
    <n v="2917"/>
    <x v="1561"/>
    <n v="6"/>
    <x v="1"/>
  </r>
  <r>
    <x v="24"/>
    <s v="Hoshiarpur"/>
    <x v="3791"/>
    <x v="331"/>
    <x v="4068"/>
    <n v="7"/>
    <n v="2902"/>
    <x v="1561"/>
    <n v="7"/>
    <x v="1"/>
  </r>
  <r>
    <x v="2"/>
    <s v="Chittorgarh"/>
    <x v="3792"/>
    <x v="96"/>
    <x v="3599"/>
    <n v="15"/>
    <n v="4233"/>
    <x v="1561"/>
    <n v="8"/>
    <x v="1"/>
  </r>
  <r>
    <x v="2"/>
    <s v="Chittorgarh"/>
    <x v="3793"/>
    <x v="24"/>
    <x v="4069"/>
    <n v="0"/>
    <n v="4225"/>
    <x v="1561"/>
    <n v="9"/>
    <x v="1"/>
  </r>
  <r>
    <x v="2"/>
    <s v="Udaipur"/>
    <x v="3794"/>
    <x v="104"/>
    <x v="4070"/>
    <n v="34"/>
    <n v="4166"/>
    <x v="1561"/>
    <n v="10"/>
    <x v="1"/>
  </r>
  <r>
    <x v="11"/>
    <s v="Mayiladuthurai"/>
    <x v="3795"/>
    <x v="24"/>
    <x v="4071"/>
    <n v="0"/>
    <n v="3192"/>
    <x v="1561"/>
    <n v="7"/>
    <x v="1"/>
  </r>
  <r>
    <x v="11"/>
    <s v="Mayiladuthurai"/>
    <x v="3796"/>
    <x v="12"/>
    <x v="4072"/>
    <n v="10"/>
    <n v="3183"/>
    <x v="1561"/>
    <n v="8"/>
    <x v="1"/>
  </r>
  <r>
    <x v="11"/>
    <s v="Nagapattinam"/>
    <x v="3797"/>
    <x v="332"/>
    <x v="4073"/>
    <n v="2"/>
    <n v="2906"/>
    <x v="1561"/>
    <n v="9"/>
    <x v="1"/>
  </r>
  <r>
    <x v="11"/>
    <s v="Perambalur"/>
    <x v="3798"/>
    <x v="24"/>
    <x v="4074"/>
    <n v="1"/>
    <n v="3171"/>
    <x v="1561"/>
    <n v="9"/>
    <x v="1"/>
  </r>
  <r>
    <x v="11"/>
    <s v="Pollachi"/>
    <x v="3799"/>
    <x v="12"/>
    <x v="3829"/>
    <n v="10"/>
    <n v="3187"/>
    <x v="1561"/>
    <n v="8"/>
    <x v="1"/>
  </r>
  <r>
    <x v="11"/>
    <s v="Sriperumbudur"/>
    <x v="3800"/>
    <x v="24"/>
    <x v="3730"/>
    <n v="4"/>
    <n v="4050"/>
    <x v="1561"/>
    <n v="9"/>
    <x v="1"/>
  </r>
  <r>
    <x v="11"/>
    <s v="Thoothukkudi"/>
    <x v="3801"/>
    <x v="71"/>
    <x v="4075"/>
    <n v="11"/>
    <n v="2922"/>
    <x v="1561"/>
    <n v="11"/>
    <x v="1"/>
  </r>
  <r>
    <x v="11"/>
    <s v="Virudhunagar"/>
    <x v="3802"/>
    <x v="24"/>
    <x v="4076"/>
    <n v="10"/>
    <n v="3118"/>
    <x v="1561"/>
    <n v="12"/>
    <x v="1"/>
  </r>
  <r>
    <x v="20"/>
    <s v="Nalgonda"/>
    <x v="3803"/>
    <x v="24"/>
    <x v="4077"/>
    <n v="1"/>
    <n v="3366"/>
    <x v="1561"/>
    <n v="11"/>
    <x v="1"/>
  </r>
  <r>
    <x v="12"/>
    <s v="Akbarpur"/>
    <x v="3804"/>
    <x v="130"/>
    <x v="4078"/>
    <n v="12"/>
    <n v="2940"/>
    <x v="1561"/>
    <n v="7"/>
    <x v="1"/>
  </r>
  <r>
    <x v="12"/>
    <s v="Aonla"/>
    <x v="3805"/>
    <x v="24"/>
    <x v="4079"/>
    <n v="0"/>
    <n v="3097"/>
    <x v="1561"/>
    <n v="6"/>
    <x v="1"/>
  </r>
  <r>
    <x v="12"/>
    <s v="Bijnor"/>
    <x v="3806"/>
    <x v="24"/>
    <x v="4080"/>
    <n v="1"/>
    <n v="3238"/>
    <x v="1561"/>
    <n v="6"/>
    <x v="1"/>
  </r>
  <r>
    <x v="12"/>
    <s v="Ghaziabad"/>
    <x v="3807"/>
    <x v="71"/>
    <x v="4081"/>
    <n v="3"/>
    <n v="4380"/>
    <x v="1561"/>
    <n v="5"/>
    <x v="1"/>
  </r>
  <r>
    <x v="12"/>
    <s v="Gonda"/>
    <x v="3808"/>
    <x v="24"/>
    <x v="4082"/>
    <n v="2"/>
    <n v="2643"/>
    <x v="1561"/>
    <n v="12"/>
    <x v="1"/>
  </r>
  <r>
    <x v="12"/>
    <s v="Kushi Nagar"/>
    <x v="3809"/>
    <x v="333"/>
    <x v="4083"/>
    <n v="0"/>
    <n v="3072"/>
    <x v="1561"/>
    <n v="9"/>
    <x v="1"/>
  </r>
  <r>
    <x v="12"/>
    <s v="Nagina"/>
    <x v="3810"/>
    <x v="24"/>
    <x v="4084"/>
    <n v="4"/>
    <n v="2881"/>
    <x v="1561"/>
    <n v="6"/>
    <x v="1"/>
  </r>
  <r>
    <x v="12"/>
    <s v="Phulpur"/>
    <x v="3811"/>
    <x v="334"/>
    <x v="4085"/>
    <n v="0"/>
    <n v="2858"/>
    <x v="1561"/>
    <n v="6"/>
    <x v="1"/>
  </r>
  <r>
    <x v="12"/>
    <s v="Rae Bareli"/>
    <x v="3812"/>
    <x v="24"/>
    <x v="4086"/>
    <n v="2"/>
    <n v="2814"/>
    <x v="1561"/>
    <n v="10"/>
    <x v="1"/>
  </r>
  <r>
    <x v="12"/>
    <s v="Unnao"/>
    <x v="3813"/>
    <x v="137"/>
    <x v="4087"/>
    <n v="0"/>
    <n v="3550"/>
    <x v="1561"/>
    <n v="9"/>
    <x v="1"/>
  </r>
  <r>
    <x v="6"/>
    <s v="Garhwal"/>
    <x v="3814"/>
    <x v="24"/>
    <x v="4088"/>
    <n v="25"/>
    <n v="2190"/>
    <x v="1561"/>
    <n v="6"/>
    <x v="1"/>
  </r>
  <r>
    <x v="19"/>
    <s v="Howrah"/>
    <x v="3815"/>
    <x v="24"/>
    <x v="3909"/>
    <n v="0"/>
    <n v="3555"/>
    <x v="1561"/>
    <n v="8"/>
    <x v="1"/>
  </r>
  <r>
    <x v="19"/>
    <s v="Kanthi"/>
    <x v="3816"/>
    <x v="4"/>
    <x v="3672"/>
    <n v="4"/>
    <n v="4147"/>
    <x v="1561"/>
    <n v="6"/>
    <x v="1"/>
  </r>
  <r>
    <x v="19"/>
    <s v="Purulia"/>
    <x v="3817"/>
    <x v="24"/>
    <x v="4089"/>
    <n v="1"/>
    <n v="3876"/>
    <x v="1561"/>
    <n v="12"/>
    <x v="1"/>
  </r>
  <r>
    <x v="13"/>
    <s v="Kurnool"/>
    <x v="3818"/>
    <x v="5"/>
    <x v="4090"/>
    <n v="2"/>
    <n v="3266"/>
    <x v="1562"/>
    <n v="10"/>
    <x v="1"/>
  </r>
  <r>
    <x v="13"/>
    <s v="Rajampet"/>
    <x v="3819"/>
    <x v="320"/>
    <x v="3922"/>
    <n v="11"/>
    <n v="3460"/>
    <x v="1562"/>
    <n v="7"/>
    <x v="1"/>
  </r>
  <r>
    <x v="9"/>
    <s v="Karimganj"/>
    <x v="3820"/>
    <x v="24"/>
    <x v="4091"/>
    <n v="2"/>
    <n v="2988"/>
    <x v="1562"/>
    <n v="6"/>
    <x v="1"/>
  </r>
  <r>
    <x v="9"/>
    <s v="Mangaldoi"/>
    <x v="3821"/>
    <x v="189"/>
    <x v="4092"/>
    <n v="7"/>
    <n v="4249"/>
    <x v="1562"/>
    <n v="9"/>
    <x v="1"/>
  </r>
  <r>
    <x v="14"/>
    <s v="Banka"/>
    <x v="1449"/>
    <x v="24"/>
    <x v="4093"/>
    <n v="2"/>
    <n v="2761"/>
    <x v="1562"/>
    <n v="14"/>
    <x v="1"/>
  </r>
  <r>
    <x v="14"/>
    <s v="Karakat"/>
    <x v="3822"/>
    <x v="24"/>
    <x v="4094"/>
    <n v="19"/>
    <n v="2450"/>
    <x v="1562"/>
    <n v="19"/>
    <x v="1"/>
  </r>
  <r>
    <x v="14"/>
    <s v="Madhubani"/>
    <x v="3823"/>
    <x v="71"/>
    <x v="4095"/>
    <n v="6"/>
    <n v="2726"/>
    <x v="1562"/>
    <n v="18"/>
    <x v="1"/>
  </r>
  <r>
    <x v="14"/>
    <s v="Nalanda"/>
    <x v="3147"/>
    <x v="24"/>
    <x v="4096"/>
    <n v="0"/>
    <n v="2901"/>
    <x v="1562"/>
    <n v="29"/>
    <x v="1"/>
  </r>
  <r>
    <x v="14"/>
    <s v="Nawada"/>
    <x v="3824"/>
    <x v="24"/>
    <x v="4097"/>
    <n v="9"/>
    <n v="2651"/>
    <x v="1562"/>
    <n v="13"/>
    <x v="1"/>
  </r>
  <r>
    <x v="14"/>
    <s v="Pataliputra"/>
    <x v="1727"/>
    <x v="24"/>
    <x v="4098"/>
    <n v="4"/>
    <n v="2986"/>
    <x v="1562"/>
    <n v="14"/>
    <x v="1"/>
  </r>
  <r>
    <x v="14"/>
    <s v="Purnia"/>
    <x v="3825"/>
    <x v="24"/>
    <x v="4099"/>
    <n v="3"/>
    <n v="3175"/>
    <x v="1562"/>
    <n v="15"/>
    <x v="1"/>
  </r>
  <r>
    <x v="14"/>
    <s v="Purvi Champaran"/>
    <x v="3826"/>
    <x v="24"/>
    <x v="4100"/>
    <n v="2"/>
    <n v="2767"/>
    <x v="1562"/>
    <n v="15"/>
    <x v="1"/>
  </r>
  <r>
    <x v="14"/>
    <s v="Saran"/>
    <x v="3827"/>
    <x v="24"/>
    <x v="4101"/>
    <n v="13"/>
    <n v="2611"/>
    <x v="1562"/>
    <n v="8"/>
    <x v="1"/>
  </r>
  <r>
    <x v="14"/>
    <s v="Sasaram (SC)"/>
    <x v="3828"/>
    <x v="104"/>
    <x v="4102"/>
    <n v="14"/>
    <n v="2746"/>
    <x v="1562"/>
    <n v="11"/>
    <x v="1"/>
  </r>
  <r>
    <x v="14"/>
    <s v="Siwan"/>
    <x v="3829"/>
    <x v="335"/>
    <x v="4103"/>
    <n v="2"/>
    <n v="2756"/>
    <x v="1562"/>
    <n v="15"/>
    <x v="1"/>
  </r>
  <r>
    <x v="17"/>
    <s v="RAJNANDGAON"/>
    <x v="3830"/>
    <x v="24"/>
    <x v="4104"/>
    <n v="3"/>
    <n v="3713"/>
    <x v="1562"/>
    <n v="11"/>
    <x v="1"/>
  </r>
  <r>
    <x v="0"/>
    <s v="Bardoli"/>
    <x v="3831"/>
    <x v="24"/>
    <x v="4105"/>
    <n v="4"/>
    <n v="3828"/>
    <x v="1562"/>
    <n v="10"/>
    <x v="1"/>
  </r>
  <r>
    <x v="0"/>
    <s v="Surendranagar"/>
    <x v="3832"/>
    <x v="24"/>
    <x v="4038"/>
    <n v="1"/>
    <n v="3047"/>
    <x v="1562"/>
    <n v="11"/>
    <x v="1"/>
  </r>
  <r>
    <x v="0"/>
    <s v="Vadodara"/>
    <x v="3833"/>
    <x v="24"/>
    <x v="4106"/>
    <n v="0"/>
    <n v="3457"/>
    <x v="1562"/>
    <n v="7"/>
    <x v="1"/>
  </r>
  <r>
    <x v="4"/>
    <s v="Ambala"/>
    <x v="3834"/>
    <x v="24"/>
    <x v="3957"/>
    <n v="2"/>
    <n v="3742"/>
    <x v="1562"/>
    <n v="8"/>
    <x v="1"/>
  </r>
  <r>
    <x v="4"/>
    <s v="Sirsa"/>
    <x v="3835"/>
    <x v="24"/>
    <x v="4107"/>
    <n v="0"/>
    <n v="3839"/>
    <x v="1562"/>
    <n v="9"/>
    <x v="1"/>
  </r>
  <r>
    <x v="8"/>
    <s v="Hazaribagh"/>
    <x v="3836"/>
    <x v="24"/>
    <x v="4038"/>
    <n v="2"/>
    <n v="3048"/>
    <x v="1562"/>
    <n v="9"/>
    <x v="1"/>
  </r>
  <r>
    <x v="8"/>
    <s v="Jamshedpur"/>
    <x v="1913"/>
    <x v="24"/>
    <x v="4108"/>
    <n v="0"/>
    <n v="3239"/>
    <x v="1562"/>
    <n v="14"/>
    <x v="1"/>
  </r>
  <r>
    <x v="8"/>
    <s v="Lohardaga"/>
    <x v="3837"/>
    <x v="24"/>
    <x v="4109"/>
    <n v="13"/>
    <n v="2317"/>
    <x v="1562"/>
    <n v="14"/>
    <x v="1"/>
  </r>
  <r>
    <x v="8"/>
    <s v="Rajmahal"/>
    <x v="3838"/>
    <x v="104"/>
    <x v="4110"/>
    <n v="2"/>
    <n v="2948"/>
    <x v="1562"/>
    <n v="14"/>
    <x v="1"/>
  </r>
  <r>
    <x v="7"/>
    <s v="Bellary"/>
    <x v="3839"/>
    <x v="299"/>
    <x v="3449"/>
    <n v="0"/>
    <n v="3397"/>
    <x v="1562"/>
    <n v="7"/>
    <x v="1"/>
  </r>
  <r>
    <x v="7"/>
    <s v="Tumkur"/>
    <x v="3840"/>
    <x v="24"/>
    <x v="3856"/>
    <n v="0"/>
    <n v="3453"/>
    <x v="1562"/>
    <n v="9"/>
    <x v="1"/>
  </r>
  <r>
    <x v="5"/>
    <s v="BALAGHAT"/>
    <x v="3841"/>
    <x v="24"/>
    <x v="4111"/>
    <n v="5"/>
    <n v="3809"/>
    <x v="1562"/>
    <n v="16"/>
    <x v="1"/>
  </r>
  <r>
    <x v="5"/>
    <s v="BETUL"/>
    <x v="3842"/>
    <x v="88"/>
    <x v="3997"/>
    <n v="7"/>
    <n v="3768"/>
    <x v="1562"/>
    <n v="10"/>
    <x v="1"/>
  </r>
  <r>
    <x v="5"/>
    <s v="SATNA"/>
    <x v="3843"/>
    <x v="154"/>
    <x v="4112"/>
    <n v="0"/>
    <n v="3081"/>
    <x v="1562"/>
    <n v="11"/>
    <x v="1"/>
  </r>
  <r>
    <x v="3"/>
    <s v="Kalyan"/>
    <x v="3844"/>
    <x v="24"/>
    <x v="4113"/>
    <n v="1"/>
    <n v="2512"/>
    <x v="1562"/>
    <n v="8"/>
    <x v="1"/>
  </r>
  <r>
    <x v="3"/>
    <s v="Mumbai South central"/>
    <x v="3845"/>
    <x v="288"/>
    <x v="4114"/>
    <n v="1"/>
    <n v="2199"/>
    <x v="1562"/>
    <n v="6"/>
    <x v="1"/>
  </r>
  <r>
    <x v="3"/>
    <s v="Wardha"/>
    <x v="3846"/>
    <x v="24"/>
    <x v="4115"/>
    <n v="11"/>
    <n v="3017"/>
    <x v="1562"/>
    <n v="8"/>
    <x v="1"/>
  </r>
  <r>
    <x v="23"/>
    <s v="Bhubaneswar"/>
    <x v="3847"/>
    <x v="287"/>
    <x v="4116"/>
    <n v="2"/>
    <n v="2816"/>
    <x v="1562"/>
    <n v="6"/>
    <x v="1"/>
  </r>
  <r>
    <x v="23"/>
    <s v="Bhubaneswar"/>
    <x v="3848"/>
    <x v="12"/>
    <x v="4117"/>
    <n v="6"/>
    <n v="2780"/>
    <x v="1562"/>
    <n v="7"/>
    <x v="1"/>
  </r>
  <r>
    <x v="22"/>
    <s v="Puducherry"/>
    <x v="3849"/>
    <x v="336"/>
    <x v="4118"/>
    <n v="2"/>
    <n v="2201"/>
    <x v="1562"/>
    <n v="10"/>
    <x v="1"/>
  </r>
  <r>
    <x v="24"/>
    <s v="Gurdaspur"/>
    <x v="3850"/>
    <x v="24"/>
    <x v="4119"/>
    <n v="6"/>
    <n v="3136"/>
    <x v="1562"/>
    <n v="6"/>
    <x v="1"/>
  </r>
  <r>
    <x v="2"/>
    <s v="Dausa"/>
    <x v="3851"/>
    <x v="24"/>
    <x v="4050"/>
    <n v="0"/>
    <n v="3002"/>
    <x v="1562"/>
    <n v="7"/>
    <x v="1"/>
  </r>
  <r>
    <x v="2"/>
    <s v="Ganganagar"/>
    <x v="2369"/>
    <x v="24"/>
    <x v="4120"/>
    <n v="9"/>
    <n v="4120"/>
    <x v="1562"/>
    <n v="7"/>
    <x v="1"/>
  </r>
  <r>
    <x v="2"/>
    <s v="Jalore"/>
    <x v="2965"/>
    <x v="96"/>
    <x v="4121"/>
    <n v="0"/>
    <n v="3879"/>
    <x v="1562"/>
    <n v="7"/>
    <x v="1"/>
  </r>
  <r>
    <x v="2"/>
    <s v="KARAULI-DHOLPUR"/>
    <x v="3852"/>
    <x v="241"/>
    <x v="4122"/>
    <n v="1"/>
    <n v="2783"/>
    <x v="1562"/>
    <n v="6"/>
    <x v="1"/>
  </r>
  <r>
    <x v="11"/>
    <s v="Arakkonam"/>
    <x v="3853"/>
    <x v="24"/>
    <x v="4123"/>
    <n v="8"/>
    <n v="3313"/>
    <x v="1562"/>
    <n v="10"/>
    <x v="1"/>
  </r>
  <r>
    <x v="11"/>
    <s v="Chennai North"/>
    <x v="3854"/>
    <x v="249"/>
    <x v="4124"/>
    <n v="4"/>
    <n v="2669"/>
    <x v="1562"/>
    <n v="8"/>
    <x v="1"/>
  </r>
  <r>
    <x v="11"/>
    <s v="Dindigul"/>
    <x v="3855"/>
    <x v="24"/>
    <x v="4125"/>
    <n v="2"/>
    <n v="3291"/>
    <x v="1562"/>
    <n v="9"/>
    <x v="1"/>
  </r>
  <r>
    <x v="11"/>
    <s v="Karur"/>
    <x v="3856"/>
    <x v="12"/>
    <x v="4126"/>
    <n v="12"/>
    <n v="3059"/>
    <x v="1562"/>
    <n v="7"/>
    <x v="1"/>
  </r>
  <r>
    <x v="11"/>
    <s v="Salem"/>
    <x v="3857"/>
    <x v="12"/>
    <x v="4127"/>
    <n v="15"/>
    <n v="3543"/>
    <x v="1562"/>
    <n v="9"/>
    <x v="1"/>
  </r>
  <r>
    <x v="11"/>
    <s v="Tenkasi"/>
    <x v="3858"/>
    <x v="24"/>
    <x v="4128"/>
    <n v="2"/>
    <n v="3002"/>
    <x v="1562"/>
    <n v="11"/>
    <x v="1"/>
  </r>
  <r>
    <x v="11"/>
    <s v="Tenkasi"/>
    <x v="3859"/>
    <x v="24"/>
    <x v="4110"/>
    <n v="4"/>
    <n v="2950"/>
    <x v="1562"/>
    <n v="12"/>
    <x v="1"/>
  </r>
  <r>
    <x v="20"/>
    <s v="Adilabad"/>
    <x v="3860"/>
    <x v="24"/>
    <x v="4129"/>
    <n v="0"/>
    <n v="3019"/>
    <x v="1562"/>
    <n v="11"/>
    <x v="1"/>
  </r>
  <r>
    <x v="12"/>
    <s v="Azamgarh"/>
    <x v="3861"/>
    <x v="337"/>
    <x v="4130"/>
    <n v="2"/>
    <n v="2901"/>
    <x v="1562"/>
    <n v="8"/>
    <x v="1"/>
  </r>
  <r>
    <x v="12"/>
    <s v="Chandauli"/>
    <x v="3862"/>
    <x v="109"/>
    <x v="4131"/>
    <n v="4"/>
    <n v="3081"/>
    <x v="1562"/>
    <n v="9"/>
    <x v="1"/>
  </r>
  <r>
    <x v="12"/>
    <s v="Etawah"/>
    <x v="556"/>
    <x v="24"/>
    <x v="4132"/>
    <n v="1"/>
    <n v="2858"/>
    <x v="1562"/>
    <n v="7"/>
    <x v="1"/>
  </r>
  <r>
    <x v="12"/>
    <s v="Gautam Buddha Nagar"/>
    <x v="3863"/>
    <x v="24"/>
    <x v="3948"/>
    <n v="10"/>
    <n v="3939"/>
    <x v="1562"/>
    <n v="5"/>
    <x v="1"/>
  </r>
  <r>
    <x v="12"/>
    <s v="Gonda"/>
    <x v="3864"/>
    <x v="24"/>
    <x v="4133"/>
    <n v="0"/>
    <n v="2568"/>
    <x v="1562"/>
    <n v="13"/>
    <x v="1"/>
  </r>
  <r>
    <x v="12"/>
    <s v="Hathras"/>
    <x v="3865"/>
    <x v="24"/>
    <x v="4134"/>
    <n v="0"/>
    <n v="3263"/>
    <x v="1562"/>
    <n v="5"/>
    <x v="1"/>
  </r>
  <r>
    <x v="12"/>
    <s v="Jaunpur"/>
    <x v="3866"/>
    <x v="197"/>
    <x v="4135"/>
    <n v="0"/>
    <n v="2960"/>
    <x v="1562"/>
    <n v="10"/>
    <x v="1"/>
  </r>
  <r>
    <x v="12"/>
    <s v="Jhansi"/>
    <x v="3867"/>
    <x v="24"/>
    <x v="4136"/>
    <n v="0"/>
    <n v="3807"/>
    <x v="1562"/>
    <n v="6"/>
    <x v="1"/>
  </r>
  <r>
    <x v="12"/>
    <s v="Rae Bareli"/>
    <x v="3868"/>
    <x v="104"/>
    <x v="4137"/>
    <n v="22"/>
    <n v="2651"/>
    <x v="1562"/>
    <n v="11"/>
    <x v="1"/>
  </r>
  <r>
    <x v="6"/>
    <s v="Hardwar"/>
    <x v="3869"/>
    <x v="182"/>
    <x v="3644"/>
    <n v="34"/>
    <n v="3573"/>
    <x v="1562"/>
    <n v="5"/>
    <x v="1"/>
  </r>
  <r>
    <x v="19"/>
    <s v="Balurghat"/>
    <x v="3870"/>
    <x v="12"/>
    <x v="3968"/>
    <n v="18"/>
    <n v="3320"/>
    <x v="1562"/>
    <n v="9"/>
    <x v="1"/>
  </r>
  <r>
    <x v="19"/>
    <s v="Balurghat"/>
    <x v="3871"/>
    <x v="4"/>
    <x v="4138"/>
    <n v="3"/>
    <n v="3300"/>
    <x v="1562"/>
    <n v="10"/>
    <x v="1"/>
  </r>
  <r>
    <x v="19"/>
    <s v="Basirhat"/>
    <x v="3872"/>
    <x v="24"/>
    <x v="4139"/>
    <n v="3"/>
    <n v="4065"/>
    <x v="1562"/>
    <n v="9"/>
    <x v="1"/>
  </r>
  <r>
    <x v="19"/>
    <s v="Ghatal"/>
    <x v="3873"/>
    <x v="4"/>
    <x v="3510"/>
    <n v="4"/>
    <n v="4213"/>
    <x v="1562"/>
    <n v="8"/>
    <x v="1"/>
  </r>
  <r>
    <x v="19"/>
    <s v="Murshidabad"/>
    <x v="3874"/>
    <x v="24"/>
    <x v="4140"/>
    <n v="0"/>
    <n v="4040"/>
    <x v="1562"/>
    <n v="9"/>
    <x v="1"/>
  </r>
  <r>
    <x v="13"/>
    <s v="Anantapur"/>
    <x v="3875"/>
    <x v="24"/>
    <x v="4051"/>
    <n v="8"/>
    <n v="3588"/>
    <x v="1563"/>
    <n v="8"/>
    <x v="1"/>
  </r>
  <r>
    <x v="13"/>
    <s v="Kakinada"/>
    <x v="3876"/>
    <x v="24"/>
    <x v="4141"/>
    <n v="2"/>
    <n v="3327"/>
    <x v="1563"/>
    <n v="7"/>
    <x v="1"/>
  </r>
  <r>
    <x v="9"/>
    <s v="Barpeta"/>
    <x v="3877"/>
    <x v="338"/>
    <x v="3736"/>
    <n v="3"/>
    <n v="3973"/>
    <x v="1563"/>
    <n v="7"/>
    <x v="1"/>
  </r>
  <r>
    <x v="9"/>
    <s v="Karimganj"/>
    <x v="3878"/>
    <x v="24"/>
    <x v="4033"/>
    <n v="1"/>
    <n v="2822"/>
    <x v="1563"/>
    <n v="7"/>
    <x v="1"/>
  </r>
  <r>
    <x v="14"/>
    <s v="Darbhanga"/>
    <x v="2354"/>
    <x v="24"/>
    <x v="4142"/>
    <n v="2"/>
    <n v="2564"/>
    <x v="1563"/>
    <n v="9"/>
    <x v="1"/>
  </r>
  <r>
    <x v="14"/>
    <s v="Madhepura"/>
    <x v="3879"/>
    <x v="104"/>
    <x v="4143"/>
    <n v="10"/>
    <n v="3104"/>
    <x v="1563"/>
    <n v="13"/>
    <x v="1"/>
  </r>
  <r>
    <x v="14"/>
    <s v="Maharajganj"/>
    <x v="3880"/>
    <x v="339"/>
    <x v="4144"/>
    <n v="7"/>
    <n v="2640"/>
    <x v="1563"/>
    <n v="12"/>
    <x v="1"/>
  </r>
  <r>
    <x v="14"/>
    <s v="Saran"/>
    <x v="3881"/>
    <x v="110"/>
    <x v="4145"/>
    <n v="4"/>
    <n v="2526"/>
    <x v="1563"/>
    <n v="9"/>
    <x v="1"/>
  </r>
  <r>
    <x v="14"/>
    <s v="Sasaram (SC)"/>
    <x v="3882"/>
    <x v="24"/>
    <x v="4146"/>
    <n v="1"/>
    <n v="2665"/>
    <x v="1563"/>
    <n v="12"/>
    <x v="1"/>
  </r>
  <r>
    <x v="14"/>
    <s v="Siwan"/>
    <x v="3883"/>
    <x v="4"/>
    <x v="4147"/>
    <n v="15"/>
    <n v="2701"/>
    <x v="1563"/>
    <n v="16"/>
    <x v="1"/>
  </r>
  <r>
    <x v="14"/>
    <s v="Supaul"/>
    <x v="3884"/>
    <x v="166"/>
    <x v="4148"/>
    <n v="0"/>
    <n v="3010"/>
    <x v="1563"/>
    <n v="20"/>
    <x v="1"/>
  </r>
  <r>
    <x v="17"/>
    <s v="BILASPUR"/>
    <x v="3885"/>
    <x v="24"/>
    <x v="3972"/>
    <n v="2"/>
    <n v="3281"/>
    <x v="1563"/>
    <n v="10"/>
    <x v="1"/>
  </r>
  <r>
    <x v="17"/>
    <s v="KORBA"/>
    <x v="3886"/>
    <x v="340"/>
    <x v="4149"/>
    <n v="1"/>
    <n v="3085"/>
    <x v="1563"/>
    <n v="11"/>
    <x v="1"/>
  </r>
  <r>
    <x v="17"/>
    <s v="RAIPUR"/>
    <x v="3887"/>
    <x v="24"/>
    <x v="3847"/>
    <n v="0"/>
    <n v="3829"/>
    <x v="1563"/>
    <n v="10"/>
    <x v="1"/>
  </r>
  <r>
    <x v="0"/>
    <s v="Surendranagar"/>
    <x v="3888"/>
    <x v="24"/>
    <x v="4023"/>
    <n v="0"/>
    <n v="2887"/>
    <x v="1563"/>
    <n v="12"/>
    <x v="1"/>
  </r>
  <r>
    <x v="4"/>
    <s v="Sirsa"/>
    <x v="3889"/>
    <x v="4"/>
    <x v="3960"/>
    <n v="6"/>
    <n v="3749"/>
    <x v="1563"/>
    <n v="10"/>
    <x v="1"/>
  </r>
  <r>
    <x v="16"/>
    <s v="Jammu"/>
    <x v="3890"/>
    <x v="98"/>
    <x v="4150"/>
    <n v="311"/>
    <n v="4016"/>
    <x v="1563"/>
    <n v="5"/>
    <x v="1"/>
  </r>
  <r>
    <x v="16"/>
    <s v="Srinagar"/>
    <x v="3891"/>
    <x v="341"/>
    <x v="4151"/>
    <n v="6"/>
    <n v="506"/>
    <x v="1563"/>
    <n v="13"/>
    <x v="1"/>
  </r>
  <r>
    <x v="8"/>
    <s v="Kodarma"/>
    <x v="3892"/>
    <x v="274"/>
    <x v="4090"/>
    <n v="1"/>
    <n v="3265"/>
    <x v="1563"/>
    <n v="11"/>
    <x v="1"/>
  </r>
  <r>
    <x v="8"/>
    <s v="Kodarma"/>
    <x v="3893"/>
    <x v="108"/>
    <x v="3921"/>
    <n v="0"/>
    <n v="3254"/>
    <x v="1563"/>
    <n v="12"/>
    <x v="1"/>
  </r>
  <r>
    <x v="7"/>
    <s v="Belgaum"/>
    <x v="3894"/>
    <x v="24"/>
    <x v="3885"/>
    <n v="0"/>
    <n v="3298"/>
    <x v="1563"/>
    <n v="7"/>
    <x v="1"/>
  </r>
  <r>
    <x v="7"/>
    <s v="Belgaum"/>
    <x v="1364"/>
    <x v="78"/>
    <x v="4152"/>
    <n v="27"/>
    <n v="3233"/>
    <x v="1563"/>
    <n v="8"/>
    <x v="1"/>
  </r>
  <r>
    <x v="7"/>
    <s v="Bijapur"/>
    <x v="3895"/>
    <x v="208"/>
    <x v="4153"/>
    <n v="5"/>
    <n v="2957"/>
    <x v="1563"/>
    <n v="12"/>
    <x v="1"/>
  </r>
  <r>
    <x v="7"/>
    <s v="Davanagere"/>
    <x v="3896"/>
    <x v="171"/>
    <x v="4154"/>
    <n v="7"/>
    <n v="3220"/>
    <x v="1563"/>
    <n v="9"/>
    <x v="1"/>
  </r>
  <r>
    <x v="7"/>
    <s v="Kolar"/>
    <x v="3897"/>
    <x v="171"/>
    <x v="4017"/>
    <n v="6"/>
    <n v="3412"/>
    <x v="1563"/>
    <n v="6"/>
    <x v="1"/>
  </r>
  <r>
    <x v="7"/>
    <s v="Mysore"/>
    <x v="3898"/>
    <x v="24"/>
    <x v="4039"/>
    <n v="2"/>
    <n v="3506"/>
    <x v="1563"/>
    <n v="9"/>
    <x v="1"/>
  </r>
  <r>
    <x v="7"/>
    <s v="Uttara Kannada"/>
    <x v="3899"/>
    <x v="24"/>
    <x v="4155"/>
    <n v="4"/>
    <n v="3138"/>
    <x v="1563"/>
    <n v="10"/>
    <x v="1"/>
  </r>
  <r>
    <x v="7"/>
    <s v="Uttara Kannada"/>
    <x v="3900"/>
    <x v="177"/>
    <x v="4156"/>
    <n v="4"/>
    <n v="3128"/>
    <x v="1563"/>
    <n v="11"/>
    <x v="1"/>
  </r>
  <r>
    <x v="10"/>
    <s v="Alathur"/>
    <x v="3901"/>
    <x v="24"/>
    <x v="4157"/>
    <n v="17"/>
    <n v="2716"/>
    <x v="1563"/>
    <n v="7"/>
    <x v="1"/>
  </r>
  <r>
    <x v="10"/>
    <s v="Kollam"/>
    <x v="3902"/>
    <x v="24"/>
    <x v="4158"/>
    <n v="10"/>
    <n v="2629"/>
    <x v="1563"/>
    <n v="5"/>
    <x v="1"/>
  </r>
  <r>
    <x v="10"/>
    <s v="Vadakara"/>
    <x v="3903"/>
    <x v="342"/>
    <x v="4159"/>
    <n v="4"/>
    <n v="2833"/>
    <x v="1563"/>
    <n v="6"/>
    <x v="1"/>
  </r>
  <r>
    <x v="29"/>
    <s v="Lakshadweep"/>
    <x v="3904"/>
    <x v="0"/>
    <x v="4160"/>
    <n v="22"/>
    <n v="125"/>
    <x v="1563"/>
    <n v="6"/>
    <x v="1"/>
  </r>
  <r>
    <x v="5"/>
    <s v="HOSHANGABAD"/>
    <x v="3905"/>
    <x v="84"/>
    <x v="4161"/>
    <n v="25"/>
    <n v="3437"/>
    <x v="1563"/>
    <n v="8"/>
    <x v="1"/>
  </r>
  <r>
    <x v="5"/>
    <s v="HOSHANGABAD"/>
    <x v="3906"/>
    <x v="24"/>
    <x v="3883"/>
    <n v="2"/>
    <n v="3426"/>
    <x v="1563"/>
    <n v="9"/>
    <x v="1"/>
  </r>
  <r>
    <x v="5"/>
    <s v="INDORE"/>
    <x v="3907"/>
    <x v="343"/>
    <x v="4162"/>
    <n v="2"/>
    <n v="4455"/>
    <x v="1563"/>
    <n v="5"/>
    <x v="1"/>
  </r>
  <r>
    <x v="5"/>
    <s v="JABALPUR"/>
    <x v="3908"/>
    <x v="84"/>
    <x v="4163"/>
    <n v="3"/>
    <n v="3446"/>
    <x v="1563"/>
    <n v="9"/>
    <x v="1"/>
  </r>
  <r>
    <x v="5"/>
    <s v="KHANDWA"/>
    <x v="3909"/>
    <x v="344"/>
    <x v="3827"/>
    <n v="0"/>
    <n v="4024"/>
    <x v="1563"/>
    <n v="8"/>
    <x v="1"/>
  </r>
  <r>
    <x v="5"/>
    <s v="RATLAM"/>
    <x v="3910"/>
    <x v="104"/>
    <x v="3597"/>
    <n v="4"/>
    <n v="3850"/>
    <x v="1563"/>
    <n v="10"/>
    <x v="1"/>
  </r>
  <r>
    <x v="5"/>
    <s v="SHAHDOL"/>
    <x v="3911"/>
    <x v="345"/>
    <x v="4164"/>
    <n v="2"/>
    <n v="3353"/>
    <x v="1563"/>
    <n v="14"/>
    <x v="1"/>
  </r>
  <r>
    <x v="5"/>
    <s v="UJJAIN"/>
    <x v="3912"/>
    <x v="24"/>
    <x v="4165"/>
    <n v="3"/>
    <n v="3340"/>
    <x v="1563"/>
    <n v="6"/>
    <x v="1"/>
  </r>
  <r>
    <x v="3"/>
    <s v="Ahmadnagar"/>
    <x v="3913"/>
    <x v="346"/>
    <x v="4166"/>
    <n v="9"/>
    <n v="3192"/>
    <x v="1563"/>
    <n v="9"/>
    <x v="1"/>
  </r>
  <r>
    <x v="3"/>
    <s v="Akola"/>
    <x v="3914"/>
    <x v="112"/>
    <x v="4167"/>
    <n v="10"/>
    <n v="3048"/>
    <x v="1563"/>
    <n v="7"/>
    <x v="1"/>
  </r>
  <r>
    <x v="3"/>
    <s v="Aurangabad"/>
    <x v="3915"/>
    <x v="24"/>
    <x v="3884"/>
    <n v="0"/>
    <n v="3216"/>
    <x v="1563"/>
    <n v="9"/>
    <x v="1"/>
  </r>
  <r>
    <x v="3"/>
    <s v="Aurangabad"/>
    <x v="3916"/>
    <x v="180"/>
    <x v="4168"/>
    <n v="4"/>
    <n v="3198"/>
    <x v="1563"/>
    <n v="10"/>
    <x v="1"/>
  </r>
  <r>
    <x v="3"/>
    <s v="Bhiwandi"/>
    <x v="3917"/>
    <x v="5"/>
    <x v="4103"/>
    <n v="2"/>
    <n v="2756"/>
    <x v="1563"/>
    <n v="10"/>
    <x v="1"/>
  </r>
  <r>
    <x v="3"/>
    <s v="Buldhana"/>
    <x v="3918"/>
    <x v="24"/>
    <x v="4169"/>
    <n v="2"/>
    <n v="2976"/>
    <x v="1563"/>
    <n v="9"/>
    <x v="1"/>
  </r>
  <r>
    <x v="3"/>
    <s v="Yavatmal-Washim"/>
    <x v="3919"/>
    <x v="24"/>
    <x v="3977"/>
    <n v="3"/>
    <n v="3182"/>
    <x v="1563"/>
    <n v="11"/>
    <x v="1"/>
  </r>
  <r>
    <x v="23"/>
    <s v="Bhadrak"/>
    <x v="3920"/>
    <x v="13"/>
    <x v="4170"/>
    <n v="15"/>
    <n v="3327"/>
    <x v="1563"/>
    <n v="6"/>
    <x v="1"/>
  </r>
  <r>
    <x v="23"/>
    <s v="Bhubaneswar"/>
    <x v="3921"/>
    <x v="24"/>
    <x v="4124"/>
    <n v="0"/>
    <n v="2665"/>
    <x v="1563"/>
    <n v="8"/>
    <x v="1"/>
  </r>
  <r>
    <x v="24"/>
    <s v="Amritsar"/>
    <x v="3922"/>
    <x v="24"/>
    <x v="4171"/>
    <n v="1"/>
    <n v="2311"/>
    <x v="1563"/>
    <n v="8"/>
    <x v="1"/>
  </r>
  <r>
    <x v="24"/>
    <s v="Anandpur Sahib"/>
    <x v="3923"/>
    <x v="127"/>
    <x v="4073"/>
    <n v="17"/>
    <n v="2921"/>
    <x v="1563"/>
    <n v="9"/>
    <x v="1"/>
  </r>
  <r>
    <x v="24"/>
    <s v="Gurdaspur"/>
    <x v="3924"/>
    <x v="24"/>
    <x v="4172"/>
    <n v="11"/>
    <n v="2964"/>
    <x v="1563"/>
    <n v="7"/>
    <x v="1"/>
  </r>
  <r>
    <x v="2"/>
    <s v="Alwar"/>
    <x v="3925"/>
    <x v="71"/>
    <x v="4173"/>
    <n v="18"/>
    <n v="3444"/>
    <x v="1563"/>
    <n v="5"/>
    <x v="1"/>
  </r>
  <r>
    <x v="2"/>
    <s v="Sikar"/>
    <x v="3926"/>
    <x v="24"/>
    <x v="4087"/>
    <n v="5"/>
    <n v="3555"/>
    <x v="1563"/>
    <n v="8"/>
    <x v="1"/>
  </r>
  <r>
    <x v="11"/>
    <s v="Cuddalore"/>
    <x v="3927"/>
    <x v="24"/>
    <x v="4174"/>
    <n v="0"/>
    <n v="2860"/>
    <x v="1563"/>
    <n v="9"/>
    <x v="1"/>
  </r>
  <r>
    <x v="11"/>
    <s v="Cuddalore"/>
    <x v="3928"/>
    <x v="12"/>
    <x v="4175"/>
    <n v="14"/>
    <n v="2827"/>
    <x v="1563"/>
    <n v="10"/>
    <x v="1"/>
  </r>
  <r>
    <x v="11"/>
    <s v="Dindigul"/>
    <x v="3929"/>
    <x v="24"/>
    <x v="3951"/>
    <n v="2"/>
    <n v="3111"/>
    <x v="1563"/>
    <n v="10"/>
    <x v="1"/>
  </r>
  <r>
    <x v="11"/>
    <s v="Ramanathapuram"/>
    <x v="3930"/>
    <x v="193"/>
    <x v="4176"/>
    <n v="8"/>
    <n v="2883"/>
    <x v="1563"/>
    <n v="12"/>
    <x v="1"/>
  </r>
  <r>
    <x v="11"/>
    <s v="Theni"/>
    <x v="3931"/>
    <x v="24"/>
    <x v="4177"/>
    <n v="28"/>
    <n v="3217"/>
    <x v="1563"/>
    <n v="11"/>
    <x v="1"/>
  </r>
  <r>
    <x v="20"/>
    <s v="Nalgonda"/>
    <x v="3932"/>
    <x v="244"/>
    <x v="3832"/>
    <n v="0"/>
    <n v="3225"/>
    <x v="1563"/>
    <n v="12"/>
    <x v="1"/>
  </r>
  <r>
    <x v="20"/>
    <s v="Peddapalle"/>
    <x v="3933"/>
    <x v="347"/>
    <x v="4178"/>
    <n v="1"/>
    <n v="2598"/>
    <x v="1563"/>
    <n v="15"/>
    <x v="1"/>
  </r>
  <r>
    <x v="12"/>
    <s v="Bhadohi"/>
    <x v="3934"/>
    <x v="24"/>
    <x v="4179"/>
    <n v="0"/>
    <n v="2764"/>
    <x v="1563"/>
    <n v="9"/>
    <x v="1"/>
  </r>
  <r>
    <x v="12"/>
    <s v="Fatehpur"/>
    <x v="1549"/>
    <x v="112"/>
    <x v="4180"/>
    <n v="1"/>
    <n v="2780"/>
    <x v="1563"/>
    <n v="9"/>
    <x v="1"/>
  </r>
  <r>
    <x v="12"/>
    <s v="Machhlishahr"/>
    <x v="3935"/>
    <x v="348"/>
    <x v="4181"/>
    <n v="8"/>
    <n v="2814"/>
    <x v="1563"/>
    <n v="9"/>
    <x v="1"/>
  </r>
  <r>
    <x v="12"/>
    <s v="Mainpuri"/>
    <x v="3936"/>
    <x v="24"/>
    <x v="4182"/>
    <n v="3"/>
    <n v="2631"/>
    <x v="1563"/>
    <n v="4"/>
    <x v="1"/>
  </r>
  <r>
    <x v="6"/>
    <s v="Nainital-udhamsingh Nagar"/>
    <x v="3937"/>
    <x v="349"/>
    <x v="4183"/>
    <n v="7"/>
    <n v="3339"/>
    <x v="1563"/>
    <n v="6"/>
    <x v="1"/>
  </r>
  <r>
    <x v="6"/>
    <s v="Tehri Garhwal"/>
    <x v="3938"/>
    <x v="24"/>
    <x v="4184"/>
    <n v="1"/>
    <n v="2406"/>
    <x v="1563"/>
    <n v="8"/>
    <x v="1"/>
  </r>
  <r>
    <x v="19"/>
    <s v="Barrackpore"/>
    <x v="3939"/>
    <x v="24"/>
    <x v="4098"/>
    <n v="2"/>
    <n v="2984"/>
    <x v="1563"/>
    <n v="9"/>
    <x v="1"/>
  </r>
  <r>
    <x v="19"/>
    <s v="Basirhat"/>
    <x v="3940"/>
    <x v="89"/>
    <x v="4105"/>
    <n v="0"/>
    <n v="3824"/>
    <x v="1563"/>
    <n v="10"/>
    <x v="1"/>
  </r>
  <r>
    <x v="19"/>
    <s v="Cooch behar"/>
    <x v="3941"/>
    <x v="24"/>
    <x v="3470"/>
    <n v="9"/>
    <n v="4077"/>
    <x v="1563"/>
    <n v="8"/>
    <x v="1"/>
  </r>
  <r>
    <x v="19"/>
    <s v="Darjeeling"/>
    <x v="3942"/>
    <x v="24"/>
    <x v="4185"/>
    <n v="78"/>
    <n v="3359"/>
    <x v="1563"/>
    <n v="10"/>
    <x v="1"/>
  </r>
  <r>
    <x v="19"/>
    <s v="Jangipur"/>
    <x v="3943"/>
    <x v="12"/>
    <x v="4186"/>
    <n v="1"/>
    <n v="3498"/>
    <x v="1563"/>
    <n v="11"/>
    <x v="1"/>
  </r>
  <r>
    <x v="19"/>
    <s v="Kolkata Uttar"/>
    <x v="3944"/>
    <x v="12"/>
    <x v="4187"/>
    <n v="3"/>
    <n v="2597"/>
    <x v="1563"/>
    <n v="8"/>
    <x v="1"/>
  </r>
  <r>
    <x v="13"/>
    <s v="Chittoor"/>
    <x v="3945"/>
    <x v="350"/>
    <x v="3795"/>
    <n v="4"/>
    <n v="3445"/>
    <x v="1564"/>
    <n v="7"/>
    <x v="1"/>
  </r>
  <r>
    <x v="13"/>
    <s v="Narsapuram"/>
    <x v="3946"/>
    <x v="351"/>
    <x v="4003"/>
    <n v="19"/>
    <n v="3037"/>
    <x v="1564"/>
    <n v="9"/>
    <x v="1"/>
  </r>
  <r>
    <x v="9"/>
    <s v="Dhubri"/>
    <x v="3947"/>
    <x v="24"/>
    <x v="3433"/>
    <n v="0"/>
    <n v="4393"/>
    <x v="1564"/>
    <n v="10"/>
    <x v="1"/>
  </r>
  <r>
    <x v="9"/>
    <s v="Dhubri"/>
    <x v="3948"/>
    <x v="89"/>
    <x v="4188"/>
    <n v="21"/>
    <n v="4325"/>
    <x v="1564"/>
    <n v="11"/>
    <x v="1"/>
  </r>
  <r>
    <x v="9"/>
    <s v="Karimganj"/>
    <x v="3949"/>
    <x v="24"/>
    <x v="4100"/>
    <n v="0"/>
    <n v="2765"/>
    <x v="1564"/>
    <n v="8"/>
    <x v="1"/>
  </r>
  <r>
    <x v="9"/>
    <s v="Mangaldoi"/>
    <x v="3950"/>
    <x v="187"/>
    <x v="3846"/>
    <n v="67"/>
    <n v="3898"/>
    <x v="1564"/>
    <n v="10"/>
    <x v="1"/>
  </r>
  <r>
    <x v="14"/>
    <s v="Araria"/>
    <x v="3951"/>
    <x v="24"/>
    <x v="4189"/>
    <n v="1"/>
    <n v="3037"/>
    <x v="1564"/>
    <n v="9"/>
    <x v="1"/>
  </r>
  <r>
    <x v="14"/>
    <s v="Banka"/>
    <x v="3952"/>
    <x v="71"/>
    <x v="3816"/>
    <n v="12"/>
    <n v="2582"/>
    <x v="1564"/>
    <n v="15"/>
    <x v="1"/>
  </r>
  <r>
    <x v="14"/>
    <s v="Begusarai"/>
    <x v="3953"/>
    <x v="104"/>
    <x v="4190"/>
    <n v="14"/>
    <n v="3194"/>
    <x v="1564"/>
    <n v="9"/>
    <x v="1"/>
  </r>
  <r>
    <x v="14"/>
    <s v="Karakat"/>
    <x v="3954"/>
    <x v="112"/>
    <x v="4191"/>
    <n v="2"/>
    <n v="2219"/>
    <x v="1564"/>
    <n v="20"/>
    <x v="1"/>
  </r>
  <r>
    <x v="14"/>
    <s v="Katihar"/>
    <x v="3955"/>
    <x v="177"/>
    <x v="4192"/>
    <n v="3"/>
    <n v="2937"/>
    <x v="1564"/>
    <n v="8"/>
    <x v="1"/>
  </r>
  <r>
    <x v="14"/>
    <s v="Pataliputra"/>
    <x v="3956"/>
    <x v="177"/>
    <x v="4193"/>
    <n v="1"/>
    <n v="2795"/>
    <x v="1564"/>
    <n v="15"/>
    <x v="1"/>
  </r>
  <r>
    <x v="14"/>
    <s v="Pataliputra"/>
    <x v="3957"/>
    <x v="24"/>
    <x v="4194"/>
    <n v="2"/>
    <n v="2793"/>
    <x v="1564"/>
    <n v="16"/>
    <x v="1"/>
  </r>
  <r>
    <x v="14"/>
    <s v="Patna Sahib"/>
    <x v="3958"/>
    <x v="24"/>
    <x v="4195"/>
    <n v="1"/>
    <n v="2575"/>
    <x v="1564"/>
    <n v="11"/>
    <x v="1"/>
  </r>
  <r>
    <x v="14"/>
    <s v="Sheohar"/>
    <x v="3959"/>
    <x v="70"/>
    <x v="4196"/>
    <n v="9"/>
    <n v="2640"/>
    <x v="1564"/>
    <n v="16"/>
    <x v="1"/>
  </r>
  <r>
    <x v="14"/>
    <s v="Sitamarhi"/>
    <x v="3960"/>
    <x v="24"/>
    <x v="4197"/>
    <n v="1"/>
    <n v="2663"/>
    <x v="1564"/>
    <n v="20"/>
    <x v="1"/>
  </r>
  <r>
    <x v="17"/>
    <s v="KORBA"/>
    <x v="3961"/>
    <x v="325"/>
    <x v="4098"/>
    <n v="5"/>
    <n v="2987"/>
    <x v="1564"/>
    <n v="12"/>
    <x v="1"/>
  </r>
  <r>
    <x v="17"/>
    <s v="KORBA"/>
    <x v="3962"/>
    <x v="64"/>
    <x v="4198"/>
    <n v="0"/>
    <n v="2910"/>
    <x v="1564"/>
    <n v="13"/>
    <x v="1"/>
  </r>
  <r>
    <x v="0"/>
    <s v="Amreli"/>
    <x v="3963"/>
    <x v="24"/>
    <x v="4199"/>
    <n v="4"/>
    <n v="2336"/>
    <x v="1564"/>
    <n v="8"/>
    <x v="1"/>
  </r>
  <r>
    <x v="4"/>
    <s v="Karnal"/>
    <x v="3964"/>
    <x v="352"/>
    <x v="4200"/>
    <n v="2"/>
    <n v="3318"/>
    <x v="1564"/>
    <n v="8"/>
    <x v="1"/>
  </r>
  <r>
    <x v="4"/>
    <s v="Kurukshetra"/>
    <x v="1364"/>
    <x v="78"/>
    <x v="3931"/>
    <n v="33"/>
    <n v="3198"/>
    <x v="1564"/>
    <n v="7"/>
    <x v="1"/>
  </r>
  <r>
    <x v="16"/>
    <s v="Jammu"/>
    <x v="3965"/>
    <x v="70"/>
    <x v="3683"/>
    <n v="33"/>
    <n v="3866"/>
    <x v="1564"/>
    <n v="6"/>
    <x v="1"/>
  </r>
  <r>
    <x v="8"/>
    <s v="Palamau"/>
    <x v="3966"/>
    <x v="104"/>
    <x v="4201"/>
    <n v="2"/>
    <n v="3093"/>
    <x v="1564"/>
    <n v="17"/>
    <x v="1"/>
  </r>
  <r>
    <x v="8"/>
    <s v="Rajmahal"/>
    <x v="3967"/>
    <x v="187"/>
    <x v="4031"/>
    <n v="0"/>
    <n v="2767"/>
    <x v="1564"/>
    <n v="15"/>
    <x v="1"/>
  </r>
  <r>
    <x v="7"/>
    <s v="Bagalkot"/>
    <x v="3968"/>
    <x v="24"/>
    <x v="3963"/>
    <n v="1"/>
    <n v="3155"/>
    <x v="1564"/>
    <n v="7"/>
    <x v="1"/>
  </r>
  <r>
    <x v="7"/>
    <s v="Chikkballapur"/>
    <x v="3969"/>
    <x v="172"/>
    <x v="4202"/>
    <n v="1"/>
    <n v="3550"/>
    <x v="1564"/>
    <n v="8"/>
    <x v="1"/>
  </r>
  <r>
    <x v="7"/>
    <s v="Davanagere"/>
    <x v="1364"/>
    <x v="78"/>
    <x v="4201"/>
    <n v="7"/>
    <n v="3098"/>
    <x v="1564"/>
    <n v="10"/>
    <x v="1"/>
  </r>
  <r>
    <x v="7"/>
    <s v="Mandya"/>
    <x v="1364"/>
    <x v="78"/>
    <x v="3873"/>
    <n v="8"/>
    <n v="3526"/>
    <x v="1564"/>
    <n v="11"/>
    <x v="1"/>
  </r>
  <r>
    <x v="7"/>
    <s v="Shimoga"/>
    <x v="3970"/>
    <x v="24"/>
    <x v="4018"/>
    <n v="2"/>
    <n v="3317"/>
    <x v="1564"/>
    <n v="10"/>
    <x v="1"/>
  </r>
  <r>
    <x v="10"/>
    <s v="Palakkad"/>
    <x v="3971"/>
    <x v="24"/>
    <x v="4203"/>
    <n v="1"/>
    <n v="2624"/>
    <x v="1564"/>
    <n v="6"/>
    <x v="1"/>
  </r>
  <r>
    <x v="5"/>
    <s v="DAMOH"/>
    <x v="3972"/>
    <x v="24"/>
    <x v="4204"/>
    <n v="0"/>
    <n v="3048"/>
    <x v="1564"/>
    <n v="11"/>
    <x v="1"/>
  </r>
  <r>
    <x v="5"/>
    <s v="KHAJURAHO"/>
    <x v="3973"/>
    <x v="24"/>
    <x v="4205"/>
    <n v="1"/>
    <n v="3305"/>
    <x v="1564"/>
    <n v="13"/>
    <x v="1"/>
  </r>
  <r>
    <x v="5"/>
    <s v="REWA"/>
    <x v="3974"/>
    <x v="252"/>
    <x v="4206"/>
    <n v="4"/>
    <n v="2656"/>
    <x v="1564"/>
    <n v="14"/>
    <x v="1"/>
  </r>
  <r>
    <x v="3"/>
    <s v="Beed"/>
    <x v="3975"/>
    <x v="24"/>
    <x v="4207"/>
    <n v="0"/>
    <n v="3485"/>
    <x v="1564"/>
    <n v="7"/>
    <x v="1"/>
  </r>
  <r>
    <x v="3"/>
    <s v="Beed"/>
    <x v="3976"/>
    <x v="24"/>
    <x v="3902"/>
    <n v="1"/>
    <n v="3457"/>
    <x v="1564"/>
    <n v="8"/>
    <x v="1"/>
  </r>
  <r>
    <x v="3"/>
    <s v="Hatkanangle"/>
    <x v="3977"/>
    <x v="24"/>
    <x v="3542"/>
    <n v="16"/>
    <n v="3316"/>
    <x v="1564"/>
    <n v="10"/>
    <x v="1"/>
  </r>
  <r>
    <x v="3"/>
    <s v="Hingoli"/>
    <x v="3978"/>
    <x v="24"/>
    <x v="4208"/>
    <n v="0"/>
    <n v="3031"/>
    <x v="1564"/>
    <n v="12"/>
    <x v="1"/>
  </r>
  <r>
    <x v="3"/>
    <s v="Hingoli"/>
    <x v="3979"/>
    <x v="104"/>
    <x v="4209"/>
    <n v="18"/>
    <n v="3011"/>
    <x v="1564"/>
    <n v="13"/>
    <x v="1"/>
  </r>
  <r>
    <x v="3"/>
    <s v="Madha"/>
    <x v="3980"/>
    <x v="24"/>
    <x v="4210"/>
    <n v="0"/>
    <n v="3222"/>
    <x v="1564"/>
    <n v="11"/>
    <x v="1"/>
  </r>
  <r>
    <x v="3"/>
    <s v="Maval"/>
    <x v="3981"/>
    <x v="24"/>
    <x v="4211"/>
    <n v="0"/>
    <n v="3603"/>
    <x v="1564"/>
    <n v="8"/>
    <x v="1"/>
  </r>
  <r>
    <x v="3"/>
    <s v="Yavatmal-Washim"/>
    <x v="3982"/>
    <x v="104"/>
    <x v="4212"/>
    <n v="21"/>
    <n v="3006"/>
    <x v="1564"/>
    <n v="12"/>
    <x v="1"/>
  </r>
  <r>
    <x v="23"/>
    <s v="Cuttack"/>
    <x v="3983"/>
    <x v="89"/>
    <x v="4103"/>
    <n v="2"/>
    <n v="2756"/>
    <x v="1564"/>
    <n v="9"/>
    <x v="1"/>
  </r>
  <r>
    <x v="23"/>
    <s v="Dhenkanal"/>
    <x v="3984"/>
    <x v="292"/>
    <x v="4213"/>
    <n v="1"/>
    <n v="2914"/>
    <x v="1564"/>
    <n v="10"/>
    <x v="1"/>
  </r>
  <r>
    <x v="24"/>
    <s v="Anandpur Sahib"/>
    <x v="3985"/>
    <x v="244"/>
    <x v="4214"/>
    <n v="4"/>
    <n v="2824"/>
    <x v="1564"/>
    <n v="10"/>
    <x v="1"/>
  </r>
  <r>
    <x v="24"/>
    <s v="Anandpur Sahib"/>
    <x v="3986"/>
    <x v="24"/>
    <x v="4122"/>
    <n v="2"/>
    <n v="2784"/>
    <x v="1564"/>
    <n v="11"/>
    <x v="1"/>
  </r>
  <r>
    <x v="24"/>
    <s v="Fatehgarh Sahib"/>
    <x v="3987"/>
    <x v="24"/>
    <x v="4215"/>
    <n v="5"/>
    <n v="2559"/>
    <x v="1564"/>
    <n v="11"/>
    <x v="1"/>
  </r>
  <r>
    <x v="24"/>
    <s v="Ludhiana"/>
    <x v="3988"/>
    <x v="24"/>
    <x v="4216"/>
    <n v="3"/>
    <n v="2726"/>
    <x v="1564"/>
    <n v="8"/>
    <x v="1"/>
  </r>
  <r>
    <x v="24"/>
    <s v="Sangrur"/>
    <x v="3989"/>
    <x v="24"/>
    <x v="1926"/>
    <n v="2"/>
    <n v="2839"/>
    <x v="1564"/>
    <n v="12"/>
    <x v="1"/>
  </r>
  <r>
    <x v="2"/>
    <s v="Churu"/>
    <x v="3990"/>
    <x v="24"/>
    <x v="4054"/>
    <n v="4"/>
    <n v="3507"/>
    <x v="1564"/>
    <n v="8"/>
    <x v="1"/>
  </r>
  <r>
    <x v="2"/>
    <s v="Nagaur"/>
    <x v="3991"/>
    <x v="24"/>
    <x v="4217"/>
    <n v="27"/>
    <n v="3168"/>
    <x v="1564"/>
    <n v="8"/>
    <x v="1"/>
  </r>
  <r>
    <x v="11"/>
    <s v="Arani"/>
    <x v="3992"/>
    <x v="24"/>
    <x v="4218"/>
    <n v="5"/>
    <n v="2940"/>
    <x v="1564"/>
    <n v="11"/>
    <x v="1"/>
  </r>
  <r>
    <x v="11"/>
    <s v="Chennai North"/>
    <x v="3993"/>
    <x v="24"/>
    <x v="4219"/>
    <n v="1"/>
    <n v="2459"/>
    <x v="1564"/>
    <n v="9"/>
    <x v="1"/>
  </r>
  <r>
    <x v="11"/>
    <s v="Chidambaram"/>
    <x v="3994"/>
    <x v="24"/>
    <x v="4220"/>
    <n v="1"/>
    <n v="2993"/>
    <x v="1564"/>
    <n v="10"/>
    <x v="1"/>
  </r>
  <r>
    <x v="11"/>
    <s v="Dharmapuri"/>
    <x v="3995"/>
    <x v="24"/>
    <x v="3964"/>
    <n v="1"/>
    <n v="3172"/>
    <x v="1564"/>
    <n v="11"/>
    <x v="1"/>
  </r>
  <r>
    <x v="11"/>
    <s v="Dindigul"/>
    <x v="3996"/>
    <x v="24"/>
    <x v="4221"/>
    <n v="0"/>
    <n v="3022"/>
    <x v="1564"/>
    <n v="11"/>
    <x v="1"/>
  </r>
  <r>
    <x v="11"/>
    <s v="Kallakurichi"/>
    <x v="3997"/>
    <x v="24"/>
    <x v="4222"/>
    <n v="1"/>
    <n v="3182"/>
    <x v="1564"/>
    <n v="13"/>
    <x v="1"/>
  </r>
  <r>
    <x v="11"/>
    <s v="Karur"/>
    <x v="3998"/>
    <x v="24"/>
    <x v="3760"/>
    <n v="0"/>
    <n v="2867"/>
    <x v="1564"/>
    <n v="8"/>
    <x v="1"/>
  </r>
  <r>
    <x v="11"/>
    <s v="Madurai"/>
    <x v="3999"/>
    <x v="12"/>
    <x v="4223"/>
    <n v="19"/>
    <n v="2659"/>
    <x v="1564"/>
    <n v="8"/>
    <x v="1"/>
  </r>
  <r>
    <x v="11"/>
    <s v="Madurai"/>
    <x v="4000"/>
    <x v="288"/>
    <x v="4224"/>
    <n v="7"/>
    <n v="2644"/>
    <x v="1564"/>
    <n v="9"/>
    <x v="1"/>
  </r>
  <r>
    <x v="11"/>
    <s v="Madurai"/>
    <x v="4001"/>
    <x v="24"/>
    <x v="4225"/>
    <n v="0"/>
    <n v="2621"/>
    <x v="1564"/>
    <n v="10"/>
    <x v="1"/>
  </r>
  <r>
    <x v="11"/>
    <s v="Namakkal"/>
    <x v="4002"/>
    <x v="24"/>
    <x v="4226"/>
    <n v="2"/>
    <n v="2935"/>
    <x v="1564"/>
    <n v="10"/>
    <x v="1"/>
  </r>
  <r>
    <x v="11"/>
    <s v="Sivaganga"/>
    <x v="4003"/>
    <x v="24"/>
    <x v="4227"/>
    <n v="3"/>
    <n v="2869"/>
    <x v="1564"/>
    <n v="13"/>
    <x v="1"/>
  </r>
  <r>
    <x v="11"/>
    <s v="Sriperumbudur"/>
    <x v="4004"/>
    <x v="353"/>
    <x v="4228"/>
    <n v="1"/>
    <n v="3599"/>
    <x v="1564"/>
    <n v="10"/>
    <x v="1"/>
  </r>
  <r>
    <x v="11"/>
    <s v="Thoothukkudi"/>
    <x v="4005"/>
    <x v="354"/>
    <x v="3915"/>
    <n v="3"/>
    <n v="2549"/>
    <x v="1564"/>
    <n v="12"/>
    <x v="1"/>
  </r>
  <r>
    <x v="11"/>
    <s v="Tiruchirappalli"/>
    <x v="4006"/>
    <x v="43"/>
    <x v="4229"/>
    <n v="18"/>
    <n v="2685"/>
    <x v="1564"/>
    <n v="12"/>
    <x v="1"/>
  </r>
  <r>
    <x v="11"/>
    <s v="Virudhunagar"/>
    <x v="4007"/>
    <x v="355"/>
    <x v="4230"/>
    <n v="33"/>
    <n v="2764"/>
    <x v="1564"/>
    <n v="13"/>
    <x v="1"/>
  </r>
  <r>
    <x v="20"/>
    <s v="Nalgonda"/>
    <x v="4008"/>
    <x v="24"/>
    <x v="4008"/>
    <n v="0"/>
    <n v="3098"/>
    <x v="1564"/>
    <n v="13"/>
    <x v="1"/>
  </r>
  <r>
    <x v="12"/>
    <s v="Allahabad"/>
    <x v="4009"/>
    <x v="356"/>
    <x v="4231"/>
    <n v="0"/>
    <n v="2278"/>
    <x v="1564"/>
    <n v="12"/>
    <x v="1"/>
  </r>
  <r>
    <x v="12"/>
    <s v="Bareilly"/>
    <x v="4010"/>
    <x v="24"/>
    <x v="4232"/>
    <n v="0"/>
    <n v="2789"/>
    <x v="1564"/>
    <n v="7"/>
    <x v="1"/>
  </r>
  <r>
    <x v="12"/>
    <s v="Bijnor"/>
    <x v="3330"/>
    <x v="70"/>
    <x v="4233"/>
    <n v="0"/>
    <n v="2817"/>
    <x v="1564"/>
    <n v="7"/>
    <x v="1"/>
  </r>
  <r>
    <x v="12"/>
    <s v="Fatehpur"/>
    <x v="4011"/>
    <x v="71"/>
    <x v="4234"/>
    <n v="12"/>
    <n v="2718"/>
    <x v="1564"/>
    <n v="10"/>
    <x v="1"/>
  </r>
  <r>
    <x v="12"/>
    <s v="Ghaziabad"/>
    <x v="4012"/>
    <x v="357"/>
    <x v="4235"/>
    <n v="2"/>
    <n v="3944"/>
    <x v="1564"/>
    <n v="6"/>
    <x v="1"/>
  </r>
  <r>
    <x v="12"/>
    <s v="Hamirpur"/>
    <x v="4013"/>
    <x v="104"/>
    <x v="4236"/>
    <n v="3"/>
    <n v="2851"/>
    <x v="1564"/>
    <n v="10"/>
    <x v="1"/>
  </r>
  <r>
    <x v="12"/>
    <s v="Hamirpur"/>
    <x v="4014"/>
    <x v="130"/>
    <x v="4237"/>
    <n v="1"/>
    <n v="2835"/>
    <x v="1564"/>
    <n v="11"/>
    <x v="1"/>
  </r>
  <r>
    <x v="12"/>
    <s v="Kushi Nagar"/>
    <x v="4015"/>
    <x v="358"/>
    <x v="4238"/>
    <n v="4"/>
    <n v="2759"/>
    <x v="1564"/>
    <n v="10"/>
    <x v="1"/>
  </r>
  <r>
    <x v="12"/>
    <s v="Kushi Nagar"/>
    <x v="4016"/>
    <x v="218"/>
    <x v="4239"/>
    <n v="1"/>
    <n v="2715"/>
    <x v="1564"/>
    <n v="11"/>
    <x v="1"/>
  </r>
  <r>
    <x v="12"/>
    <s v="Mainpuri"/>
    <x v="4017"/>
    <x v="359"/>
    <x v="4195"/>
    <n v="6"/>
    <n v="2580"/>
    <x v="1564"/>
    <n v="5"/>
    <x v="1"/>
  </r>
  <r>
    <x v="12"/>
    <s v="Salempur"/>
    <x v="4018"/>
    <x v="24"/>
    <x v="4240"/>
    <n v="3"/>
    <n v="2430"/>
    <x v="1564"/>
    <n v="9"/>
    <x v="1"/>
  </r>
  <r>
    <x v="12"/>
    <s v="Salempur"/>
    <x v="4019"/>
    <x v="360"/>
    <x v="4241"/>
    <n v="10"/>
    <n v="2413"/>
    <x v="1564"/>
    <n v="10"/>
    <x v="1"/>
  </r>
  <r>
    <x v="12"/>
    <s v="Varanasi"/>
    <x v="4020"/>
    <x v="238"/>
    <x v="4242"/>
    <n v="2"/>
    <n v="2758"/>
    <x v="1564"/>
    <n v="6"/>
    <x v="1"/>
  </r>
  <r>
    <x v="6"/>
    <s v="Garhwal"/>
    <x v="4021"/>
    <x v="223"/>
    <x v="4243"/>
    <n v="74"/>
    <n v="1951"/>
    <x v="1564"/>
    <n v="7"/>
    <x v="1"/>
  </r>
  <r>
    <x v="6"/>
    <s v="Nainital-udhamsingh Nagar"/>
    <x v="4022"/>
    <x v="24"/>
    <x v="2627"/>
    <n v="7"/>
    <n v="3333"/>
    <x v="1564"/>
    <n v="7"/>
    <x v="1"/>
  </r>
  <r>
    <x v="19"/>
    <s v="Purulia"/>
    <x v="4023"/>
    <x v="196"/>
    <x v="4244"/>
    <n v="4"/>
    <n v="3503"/>
    <x v="1564"/>
    <n v="13"/>
    <x v="1"/>
  </r>
  <r>
    <x v="19"/>
    <s v="Raiganj"/>
    <x v="4024"/>
    <x v="96"/>
    <x v="3882"/>
    <n v="2"/>
    <n v="3269"/>
    <x v="1564"/>
    <n v="9"/>
    <x v="1"/>
  </r>
  <r>
    <x v="9"/>
    <s v="Barpeta"/>
    <x v="4025"/>
    <x v="193"/>
    <x v="3883"/>
    <n v="194"/>
    <n v="3618"/>
    <x v="1565"/>
    <n v="8"/>
    <x v="1"/>
  </r>
  <r>
    <x v="9"/>
    <s v="Dhubri"/>
    <x v="4026"/>
    <x v="235"/>
    <x v="4245"/>
    <n v="1"/>
    <n v="4250"/>
    <x v="1565"/>
    <n v="12"/>
    <x v="1"/>
  </r>
  <r>
    <x v="9"/>
    <s v="Dhubri"/>
    <x v="4027"/>
    <x v="24"/>
    <x v="4246"/>
    <n v="0"/>
    <n v="4138"/>
    <x v="1565"/>
    <n v="13"/>
    <x v="1"/>
  </r>
  <r>
    <x v="9"/>
    <s v="Mangaldoi"/>
    <x v="4028"/>
    <x v="89"/>
    <x v="4247"/>
    <n v="10"/>
    <n v="3829"/>
    <x v="1565"/>
    <n v="11"/>
    <x v="1"/>
  </r>
  <r>
    <x v="14"/>
    <s v="Muzaffarpur"/>
    <x v="4029"/>
    <x v="24"/>
    <x v="4248"/>
    <n v="1"/>
    <n v="2621"/>
    <x v="1565"/>
    <n v="18"/>
    <x v="1"/>
  </r>
  <r>
    <x v="14"/>
    <s v="Nalanda"/>
    <x v="4030"/>
    <x v="24"/>
    <x v="4249"/>
    <n v="0"/>
    <n v="2602"/>
    <x v="1565"/>
    <n v="30"/>
    <x v="1"/>
  </r>
  <r>
    <x v="14"/>
    <s v="Sasaram (SC)"/>
    <x v="4031"/>
    <x v="24"/>
    <x v="4250"/>
    <n v="5"/>
    <n v="2421"/>
    <x v="1565"/>
    <n v="13"/>
    <x v="1"/>
  </r>
  <r>
    <x v="14"/>
    <s v="Sheohar"/>
    <x v="4032"/>
    <x v="4"/>
    <x v="4251"/>
    <n v="3"/>
    <n v="2499"/>
    <x v="1565"/>
    <n v="17"/>
    <x v="1"/>
  </r>
  <r>
    <x v="14"/>
    <s v="Supaul"/>
    <x v="4033"/>
    <x v="4"/>
    <x v="4252"/>
    <n v="33"/>
    <n v="2775"/>
    <x v="1565"/>
    <n v="21"/>
    <x v="1"/>
  </r>
  <r>
    <x v="14"/>
    <s v="Vaishali"/>
    <x v="4034"/>
    <x v="361"/>
    <x v="4239"/>
    <n v="4"/>
    <n v="2718"/>
    <x v="1565"/>
    <n v="20"/>
    <x v="1"/>
  </r>
  <r>
    <x v="14"/>
    <s v="Vaishali"/>
    <x v="4035"/>
    <x v="24"/>
    <x v="3824"/>
    <n v="7"/>
    <n v="2691"/>
    <x v="1565"/>
    <n v="21"/>
    <x v="1"/>
  </r>
  <r>
    <x v="17"/>
    <s v="DURG"/>
    <x v="4036"/>
    <x v="24"/>
    <x v="3783"/>
    <n v="0"/>
    <n v="3466"/>
    <x v="1565"/>
    <n v="11"/>
    <x v="1"/>
  </r>
  <r>
    <x v="17"/>
    <s v="RAIGARH"/>
    <x v="4037"/>
    <x v="4"/>
    <x v="4253"/>
    <n v="8"/>
    <n v="3347"/>
    <x v="1565"/>
    <n v="11"/>
    <x v="1"/>
  </r>
  <r>
    <x v="0"/>
    <s v="Bharuch"/>
    <x v="4038"/>
    <x v="24"/>
    <x v="4067"/>
    <n v="6"/>
    <n v="2851"/>
    <x v="1565"/>
    <n v="11"/>
    <x v="1"/>
  </r>
  <r>
    <x v="0"/>
    <s v="Jamnagar"/>
    <x v="4039"/>
    <x v="24"/>
    <x v="4254"/>
    <n v="4"/>
    <n v="2489"/>
    <x v="1565"/>
    <n v="9"/>
    <x v="1"/>
  </r>
  <r>
    <x v="0"/>
    <s v="Patan"/>
    <x v="4040"/>
    <x v="187"/>
    <x v="4255"/>
    <n v="17"/>
    <n v="2788"/>
    <x v="1565"/>
    <n v="8"/>
    <x v="1"/>
  </r>
  <r>
    <x v="4"/>
    <s v="Ambala"/>
    <x v="4041"/>
    <x v="24"/>
    <x v="3788"/>
    <n v="5"/>
    <n v="3270"/>
    <x v="1565"/>
    <n v="9"/>
    <x v="1"/>
  </r>
  <r>
    <x v="4"/>
    <s v="Bhiwani-Mahendragarh"/>
    <x v="4042"/>
    <x v="24"/>
    <x v="4226"/>
    <n v="5"/>
    <n v="2938"/>
    <x v="1565"/>
    <n v="6"/>
    <x v="1"/>
  </r>
  <r>
    <x v="4"/>
    <s v="Hisar"/>
    <x v="1364"/>
    <x v="78"/>
    <x v="4256"/>
    <n v="30"/>
    <n v="2957"/>
    <x v="1565"/>
    <n v="11"/>
    <x v="1"/>
  </r>
  <r>
    <x v="4"/>
    <s v="Kurukshetra"/>
    <x v="4043"/>
    <x v="24"/>
    <x v="4257"/>
    <n v="26"/>
    <n v="3114"/>
    <x v="1565"/>
    <n v="8"/>
    <x v="1"/>
  </r>
  <r>
    <x v="4"/>
    <s v="Rohtak"/>
    <x v="1364"/>
    <x v="78"/>
    <x v="4258"/>
    <n v="62"/>
    <n v="3001"/>
    <x v="1565"/>
    <n v="6"/>
    <x v="1"/>
  </r>
  <r>
    <x v="1"/>
    <s v="Mandi"/>
    <x v="4044"/>
    <x v="24"/>
    <x v="4259"/>
    <n v="32"/>
    <n v="2344"/>
    <x v="1565"/>
    <n v="9"/>
    <x v="1"/>
  </r>
  <r>
    <x v="16"/>
    <s v="Jammu"/>
    <x v="4045"/>
    <x v="24"/>
    <x v="3780"/>
    <n v="16"/>
    <n v="3739"/>
    <x v="1565"/>
    <n v="7"/>
    <x v="1"/>
  </r>
  <r>
    <x v="8"/>
    <s v="Dumka"/>
    <x v="4046"/>
    <x v="24"/>
    <x v="4260"/>
    <n v="1"/>
    <n v="2579"/>
    <x v="1565"/>
    <n v="12"/>
    <x v="1"/>
  </r>
  <r>
    <x v="8"/>
    <s v="Godda"/>
    <x v="4047"/>
    <x v="104"/>
    <x v="4261"/>
    <n v="6"/>
    <n v="3023"/>
    <x v="1565"/>
    <n v="10"/>
    <x v="1"/>
  </r>
  <r>
    <x v="8"/>
    <s v="Godda"/>
    <x v="4048"/>
    <x v="24"/>
    <x v="4262"/>
    <n v="4"/>
    <n v="2982"/>
    <x v="1565"/>
    <n v="11"/>
    <x v="1"/>
  </r>
  <r>
    <x v="7"/>
    <s v="Bellary"/>
    <x v="4049"/>
    <x v="24"/>
    <x v="4263"/>
    <n v="1"/>
    <n v="3101"/>
    <x v="1565"/>
    <n v="8"/>
    <x v="1"/>
  </r>
  <r>
    <x v="7"/>
    <s v="Chikkballapur"/>
    <x v="4050"/>
    <x v="24"/>
    <x v="3873"/>
    <n v="0"/>
    <n v="3518"/>
    <x v="1565"/>
    <n v="9"/>
    <x v="1"/>
  </r>
  <r>
    <x v="7"/>
    <s v="Koppal"/>
    <x v="4051"/>
    <x v="24"/>
    <x v="4264"/>
    <n v="0"/>
    <n v="2937"/>
    <x v="1565"/>
    <n v="10"/>
    <x v="1"/>
  </r>
  <r>
    <x v="7"/>
    <s v="Mandya"/>
    <x v="4052"/>
    <x v="171"/>
    <x v="3903"/>
    <n v="6"/>
    <n v="3404"/>
    <x v="1565"/>
    <n v="12"/>
    <x v="1"/>
  </r>
  <r>
    <x v="7"/>
    <s v="Tumkur"/>
    <x v="4053"/>
    <x v="24"/>
    <x v="4265"/>
    <n v="0"/>
    <n v="3050"/>
    <x v="1565"/>
    <n v="10"/>
    <x v="1"/>
  </r>
  <r>
    <x v="10"/>
    <s v="Thiruvananthapuram"/>
    <x v="4054"/>
    <x v="12"/>
    <x v="4266"/>
    <n v="14"/>
    <n v="2535"/>
    <x v="1565"/>
    <n v="6"/>
    <x v="1"/>
  </r>
  <r>
    <x v="10"/>
    <s v="Wayanad"/>
    <x v="4055"/>
    <x v="24"/>
    <x v="4267"/>
    <n v="2"/>
    <n v="2692"/>
    <x v="1565"/>
    <n v="6"/>
    <x v="1"/>
  </r>
  <r>
    <x v="10"/>
    <s v="Wayanad"/>
    <x v="4056"/>
    <x v="12"/>
    <x v="4268"/>
    <n v="22"/>
    <n v="2691"/>
    <x v="1565"/>
    <n v="7"/>
    <x v="1"/>
  </r>
  <r>
    <x v="5"/>
    <s v="BALAGHAT"/>
    <x v="4057"/>
    <x v="100"/>
    <x v="3772"/>
    <n v="2"/>
    <n v="3435"/>
    <x v="1565"/>
    <n v="17"/>
    <x v="1"/>
  </r>
  <r>
    <x v="5"/>
    <s v="BHIND"/>
    <x v="4058"/>
    <x v="24"/>
    <x v="4269"/>
    <n v="1"/>
    <n v="2438"/>
    <x v="1565"/>
    <n v="9"/>
    <x v="1"/>
  </r>
  <r>
    <x v="5"/>
    <s v="CHHINDWARA"/>
    <x v="4059"/>
    <x v="24"/>
    <x v="4270"/>
    <n v="1"/>
    <n v="3090"/>
    <x v="1565"/>
    <n v="10"/>
    <x v="1"/>
  </r>
  <r>
    <x v="5"/>
    <s v="DHAR"/>
    <x v="4060"/>
    <x v="362"/>
    <x v="4271"/>
    <n v="2"/>
    <n v="3384"/>
    <x v="1565"/>
    <n v="8"/>
    <x v="1"/>
  </r>
  <r>
    <x v="5"/>
    <s v="REWA"/>
    <x v="4061"/>
    <x v="324"/>
    <x v="4272"/>
    <n v="1"/>
    <n v="2583"/>
    <x v="1565"/>
    <n v="15"/>
    <x v="1"/>
  </r>
  <r>
    <x v="5"/>
    <s v="SAGAR"/>
    <x v="4062"/>
    <x v="24"/>
    <x v="4178"/>
    <n v="0"/>
    <n v="2597"/>
    <x v="1565"/>
    <n v="8"/>
    <x v="1"/>
  </r>
  <r>
    <x v="3"/>
    <s v="Baramati"/>
    <x v="4063"/>
    <x v="24"/>
    <x v="4273"/>
    <n v="0"/>
    <n v="3284"/>
    <x v="1565"/>
    <n v="9"/>
    <x v="1"/>
  </r>
  <r>
    <x v="3"/>
    <s v="Beed"/>
    <x v="4064"/>
    <x v="308"/>
    <x v="4274"/>
    <n v="4"/>
    <n v="3351"/>
    <x v="1565"/>
    <n v="9"/>
    <x v="1"/>
  </r>
  <r>
    <x v="3"/>
    <s v="Chandrapur"/>
    <x v="4065"/>
    <x v="128"/>
    <x v="4275"/>
    <n v="28"/>
    <n v="3103"/>
    <x v="1565"/>
    <n v="9"/>
    <x v="1"/>
  </r>
  <r>
    <x v="3"/>
    <s v="Chandrapur"/>
    <x v="4066"/>
    <x v="84"/>
    <x v="4276"/>
    <n v="14"/>
    <n v="3071"/>
    <x v="1565"/>
    <n v="10"/>
    <x v="1"/>
  </r>
  <r>
    <x v="3"/>
    <s v="Kolhapur"/>
    <x v="4067"/>
    <x v="24"/>
    <x v="4020"/>
    <n v="4"/>
    <n v="3390"/>
    <x v="1565"/>
    <n v="7"/>
    <x v="1"/>
  </r>
  <r>
    <x v="3"/>
    <s v="Madha"/>
    <x v="4068"/>
    <x v="24"/>
    <x v="4148"/>
    <n v="6"/>
    <n v="3016"/>
    <x v="1565"/>
    <n v="12"/>
    <x v="1"/>
  </r>
  <r>
    <x v="24"/>
    <s v="Bathinda"/>
    <x v="4069"/>
    <x v="24"/>
    <x v="4262"/>
    <n v="0"/>
    <n v="2978"/>
    <x v="1565"/>
    <n v="11"/>
    <x v="1"/>
  </r>
  <r>
    <x v="24"/>
    <s v="Sangrur"/>
    <x v="4070"/>
    <x v="43"/>
    <x v="4277"/>
    <n v="18"/>
    <n v="2766"/>
    <x v="1565"/>
    <n v="13"/>
    <x v="1"/>
  </r>
  <r>
    <x v="24"/>
    <s v="Sangrur"/>
    <x v="4071"/>
    <x v="6"/>
    <x v="4278"/>
    <n v="8"/>
    <n v="2726"/>
    <x v="1565"/>
    <n v="14"/>
    <x v="1"/>
  </r>
  <r>
    <x v="2"/>
    <s v="Barmer"/>
    <x v="4072"/>
    <x v="24"/>
    <x v="4279"/>
    <n v="1"/>
    <n v="3517"/>
    <x v="1565"/>
    <n v="6"/>
    <x v="1"/>
  </r>
  <r>
    <x v="2"/>
    <s v="Churu"/>
    <x v="4073"/>
    <x v="24"/>
    <x v="4141"/>
    <n v="1"/>
    <n v="3326"/>
    <x v="1565"/>
    <n v="9"/>
    <x v="1"/>
  </r>
  <r>
    <x v="2"/>
    <s v="Dausa"/>
    <x v="4074"/>
    <x v="24"/>
    <x v="4280"/>
    <n v="0"/>
    <n v="2624"/>
    <x v="1565"/>
    <n v="8"/>
    <x v="1"/>
  </r>
  <r>
    <x v="2"/>
    <s v="Jalore"/>
    <x v="4075"/>
    <x v="24"/>
    <x v="3783"/>
    <n v="0"/>
    <n v="3466"/>
    <x v="1565"/>
    <n v="8"/>
    <x v="1"/>
  </r>
  <r>
    <x v="2"/>
    <s v="Jalore"/>
    <x v="4076"/>
    <x v="104"/>
    <x v="4281"/>
    <n v="3"/>
    <n v="3344"/>
    <x v="1565"/>
    <n v="9"/>
    <x v="1"/>
  </r>
  <r>
    <x v="2"/>
    <s v="Sikar"/>
    <x v="4077"/>
    <x v="24"/>
    <x v="4282"/>
    <n v="11"/>
    <n v="3355"/>
    <x v="1565"/>
    <n v="9"/>
    <x v="1"/>
  </r>
  <r>
    <x v="11"/>
    <s v="Cuddalore"/>
    <x v="4078"/>
    <x v="249"/>
    <x v="4283"/>
    <n v="2"/>
    <n v="2587"/>
    <x v="1565"/>
    <n v="11"/>
    <x v="1"/>
  </r>
  <r>
    <x v="11"/>
    <s v="Pollachi"/>
    <x v="4079"/>
    <x v="24"/>
    <x v="4284"/>
    <n v="3"/>
    <n v="2737"/>
    <x v="1565"/>
    <n v="9"/>
    <x v="1"/>
  </r>
  <r>
    <x v="11"/>
    <s v="Thanjavur"/>
    <x v="4080"/>
    <x v="24"/>
    <x v="4285"/>
    <n v="5"/>
    <n v="2643"/>
    <x v="1565"/>
    <n v="11"/>
    <x v="1"/>
  </r>
  <r>
    <x v="11"/>
    <s v="Thoothukkudi"/>
    <x v="4081"/>
    <x v="363"/>
    <x v="4286"/>
    <n v="7"/>
    <n v="2516"/>
    <x v="1565"/>
    <n v="13"/>
    <x v="1"/>
  </r>
  <r>
    <x v="11"/>
    <s v="Virudhunagar"/>
    <x v="4082"/>
    <x v="24"/>
    <x v="4239"/>
    <n v="3"/>
    <n v="2717"/>
    <x v="1565"/>
    <n v="14"/>
    <x v="1"/>
  </r>
  <r>
    <x v="20"/>
    <s v="Adilabad"/>
    <x v="4083"/>
    <x v="341"/>
    <x v="4287"/>
    <n v="3"/>
    <n v="2705"/>
    <x v="1565"/>
    <n v="12"/>
    <x v="1"/>
  </r>
  <r>
    <x v="20"/>
    <s v="Bhongir"/>
    <x v="4084"/>
    <x v="24"/>
    <x v="4288"/>
    <n v="0"/>
    <n v="3068"/>
    <x v="1565"/>
    <n v="9"/>
    <x v="1"/>
  </r>
  <r>
    <x v="20"/>
    <s v="Mahbubnagar"/>
    <x v="4085"/>
    <x v="104"/>
    <x v="4289"/>
    <n v="3"/>
    <n v="2482"/>
    <x v="1565"/>
    <n v="10"/>
    <x v="1"/>
  </r>
  <r>
    <x v="20"/>
    <s v="Mahbubnagar"/>
    <x v="4086"/>
    <x v="24"/>
    <x v="4290"/>
    <n v="0"/>
    <n v="2471"/>
    <x v="1565"/>
    <n v="11"/>
    <x v="1"/>
  </r>
  <r>
    <x v="20"/>
    <s v="Nizamabad"/>
    <x v="4087"/>
    <x v="24"/>
    <x v="4291"/>
    <n v="0"/>
    <n v="2648"/>
    <x v="1565"/>
    <n v="5"/>
    <x v="1"/>
  </r>
  <r>
    <x v="20"/>
    <s v="Peddapalle"/>
    <x v="4088"/>
    <x v="24"/>
    <x v="4292"/>
    <n v="0"/>
    <n v="2459"/>
    <x v="1565"/>
    <n v="16"/>
    <x v="1"/>
  </r>
  <r>
    <x v="26"/>
    <s v="Tripura West"/>
    <x v="4089"/>
    <x v="196"/>
    <x v="4293"/>
    <n v="15"/>
    <n v="2764"/>
    <x v="1565"/>
    <n v="12"/>
    <x v="1"/>
  </r>
  <r>
    <x v="12"/>
    <s v="Allahabad"/>
    <x v="4090"/>
    <x v="71"/>
    <x v="4294"/>
    <n v="3"/>
    <n v="2217"/>
    <x v="1565"/>
    <n v="13"/>
    <x v="1"/>
  </r>
  <r>
    <x v="12"/>
    <s v="Amethi"/>
    <x v="4091"/>
    <x v="24"/>
    <x v="4295"/>
    <n v="0"/>
    <n v="2318"/>
    <x v="1565"/>
    <n v="11"/>
    <x v="1"/>
  </r>
  <r>
    <x v="12"/>
    <s v="Bahraich"/>
    <x v="4092"/>
    <x v="71"/>
    <x v="4296"/>
    <n v="1"/>
    <n v="2489"/>
    <x v="1565"/>
    <n v="7"/>
    <x v="1"/>
  </r>
  <r>
    <x v="12"/>
    <s v="Bahraich"/>
    <x v="4093"/>
    <x v="4"/>
    <x v="4297"/>
    <n v="4"/>
    <n v="2427"/>
    <x v="1565"/>
    <n v="8"/>
    <x v="1"/>
  </r>
  <r>
    <x v="12"/>
    <s v="Ballia"/>
    <x v="4094"/>
    <x v="281"/>
    <x v="4298"/>
    <n v="12"/>
    <n v="2454"/>
    <x v="1565"/>
    <n v="8"/>
    <x v="1"/>
  </r>
  <r>
    <x v="12"/>
    <s v="Ballia"/>
    <x v="4095"/>
    <x v="360"/>
    <x v="4299"/>
    <n v="44"/>
    <n v="2453"/>
    <x v="1565"/>
    <n v="9"/>
    <x v="1"/>
  </r>
  <r>
    <x v="12"/>
    <s v="Bareilly"/>
    <x v="4096"/>
    <x v="260"/>
    <x v="4300"/>
    <n v="2"/>
    <n v="2655"/>
    <x v="1565"/>
    <n v="8"/>
    <x v="1"/>
  </r>
  <r>
    <x v="12"/>
    <s v="Basti"/>
    <x v="4097"/>
    <x v="364"/>
    <x v="4301"/>
    <n v="2"/>
    <n v="2680"/>
    <x v="1565"/>
    <n v="12"/>
    <x v="1"/>
  </r>
  <r>
    <x v="12"/>
    <s v="Chandauli"/>
    <x v="4098"/>
    <x v="203"/>
    <x v="4302"/>
    <n v="3"/>
    <n v="2744"/>
    <x v="1565"/>
    <n v="10"/>
    <x v="1"/>
  </r>
  <r>
    <x v="12"/>
    <s v="Faizabad"/>
    <x v="4099"/>
    <x v="109"/>
    <x v="4303"/>
    <n v="6"/>
    <n v="2768"/>
    <x v="1565"/>
    <n v="8"/>
    <x v="1"/>
  </r>
  <r>
    <x v="12"/>
    <s v="Faizabad"/>
    <x v="4100"/>
    <x v="24"/>
    <x v="4304"/>
    <n v="0"/>
    <n v="2739"/>
    <x v="1565"/>
    <n v="9"/>
    <x v="1"/>
  </r>
  <r>
    <x v="12"/>
    <s v="Ghosi"/>
    <x v="4101"/>
    <x v="24"/>
    <x v="4305"/>
    <n v="2"/>
    <n v="2886"/>
    <x v="1565"/>
    <n v="12"/>
    <x v="1"/>
  </r>
  <r>
    <x v="12"/>
    <s v="Hamirpur"/>
    <x v="4102"/>
    <x v="24"/>
    <x v="4306"/>
    <n v="4"/>
    <n v="2697"/>
    <x v="1565"/>
    <n v="12"/>
    <x v="1"/>
  </r>
  <r>
    <x v="12"/>
    <s v="Machhlishahr"/>
    <x v="4103"/>
    <x v="202"/>
    <x v="4307"/>
    <n v="5"/>
    <n v="2620"/>
    <x v="1565"/>
    <n v="10"/>
    <x v="1"/>
  </r>
  <r>
    <x v="12"/>
    <s v="Maharajganj"/>
    <x v="4104"/>
    <x v="24"/>
    <x v="3976"/>
    <n v="0"/>
    <n v="3066"/>
    <x v="1565"/>
    <n v="8"/>
    <x v="1"/>
  </r>
  <r>
    <x v="12"/>
    <s v="Rampur"/>
    <x v="4105"/>
    <x v="24"/>
    <x v="4308"/>
    <n v="0"/>
    <n v="2703"/>
    <x v="1565"/>
    <n v="5"/>
    <x v="1"/>
  </r>
  <r>
    <x v="12"/>
    <s v="Salempur"/>
    <x v="1862"/>
    <x v="24"/>
    <x v="4309"/>
    <n v="0"/>
    <n v="2283"/>
    <x v="1565"/>
    <n v="11"/>
    <x v="1"/>
  </r>
  <r>
    <x v="12"/>
    <s v="Unnao"/>
    <x v="4106"/>
    <x v="180"/>
    <x v="4257"/>
    <n v="2"/>
    <n v="3090"/>
    <x v="1565"/>
    <n v="10"/>
    <x v="1"/>
  </r>
  <r>
    <x v="19"/>
    <s v="Dum dum"/>
    <x v="4107"/>
    <x v="219"/>
    <x v="4036"/>
    <n v="0"/>
    <n v="2964"/>
    <x v="1565"/>
    <n v="8"/>
    <x v="1"/>
  </r>
  <r>
    <x v="19"/>
    <s v="Raiganj"/>
    <x v="4108"/>
    <x v="24"/>
    <x v="4310"/>
    <n v="4"/>
    <n v="3163"/>
    <x v="1565"/>
    <n v="10"/>
    <x v="1"/>
  </r>
  <r>
    <x v="13"/>
    <s v="Anantapur"/>
    <x v="4109"/>
    <x v="24"/>
    <x v="4311"/>
    <n v="1"/>
    <n v="3237"/>
    <x v="1566"/>
    <n v="9"/>
    <x v="1"/>
  </r>
  <r>
    <x v="13"/>
    <s v="Guntur"/>
    <x v="4110"/>
    <x v="111"/>
    <x v="4312"/>
    <n v="4"/>
    <n v="3216"/>
    <x v="1566"/>
    <n v="7"/>
    <x v="1"/>
  </r>
  <r>
    <x v="13"/>
    <s v="Kakinada"/>
    <x v="4111"/>
    <x v="350"/>
    <x v="4313"/>
    <n v="0"/>
    <n v="2997"/>
    <x v="1566"/>
    <n v="8"/>
    <x v="1"/>
  </r>
  <r>
    <x v="13"/>
    <s v="Nandyal"/>
    <x v="4112"/>
    <x v="24"/>
    <x v="4314"/>
    <n v="0"/>
    <n v="3103"/>
    <x v="1566"/>
    <n v="11"/>
    <x v="1"/>
  </r>
  <r>
    <x v="13"/>
    <s v="Ongole"/>
    <x v="4113"/>
    <x v="351"/>
    <x v="4315"/>
    <n v="5"/>
    <n v="3258"/>
    <x v="1566"/>
    <n v="7"/>
    <x v="1"/>
  </r>
  <r>
    <x v="13"/>
    <s v="Ongole"/>
    <x v="4114"/>
    <x v="24"/>
    <x v="4316"/>
    <n v="4"/>
    <n v="3212"/>
    <x v="1566"/>
    <n v="8"/>
    <x v="1"/>
  </r>
  <r>
    <x v="13"/>
    <s v="Visakhapatnam"/>
    <x v="4115"/>
    <x v="35"/>
    <x v="4317"/>
    <n v="1"/>
    <n v="3028"/>
    <x v="1566"/>
    <n v="7"/>
    <x v="1"/>
  </r>
  <r>
    <x v="9"/>
    <s v="Barpeta"/>
    <x v="4116"/>
    <x v="95"/>
    <x v="4318"/>
    <n v="46"/>
    <n v="3437"/>
    <x v="1566"/>
    <n v="9"/>
    <x v="1"/>
  </r>
  <r>
    <x v="9"/>
    <s v="Karimganj"/>
    <x v="4117"/>
    <x v="187"/>
    <x v="4319"/>
    <n v="1"/>
    <n v="2519"/>
    <x v="1566"/>
    <n v="9"/>
    <x v="1"/>
  </r>
  <r>
    <x v="9"/>
    <s v="Nowgong"/>
    <x v="4118"/>
    <x v="193"/>
    <x v="4320"/>
    <n v="5"/>
    <n v="3655"/>
    <x v="1566"/>
    <n v="6"/>
    <x v="1"/>
  </r>
  <r>
    <x v="14"/>
    <s v="Banka"/>
    <x v="4119"/>
    <x v="24"/>
    <x v="4321"/>
    <n v="1"/>
    <n v="2382"/>
    <x v="1566"/>
    <n v="16"/>
    <x v="1"/>
  </r>
  <r>
    <x v="14"/>
    <s v="Buxar"/>
    <x v="4120"/>
    <x v="24"/>
    <x v="4322"/>
    <n v="3"/>
    <n v="2351"/>
    <x v="1566"/>
    <n v="11"/>
    <x v="1"/>
  </r>
  <r>
    <x v="14"/>
    <s v="Karakat"/>
    <x v="4121"/>
    <x v="95"/>
    <x v="4323"/>
    <n v="3"/>
    <n v="2079"/>
    <x v="1566"/>
    <n v="21"/>
    <x v="1"/>
  </r>
  <r>
    <x v="14"/>
    <s v="Katihar"/>
    <x v="4122"/>
    <x v="188"/>
    <x v="4324"/>
    <n v="1"/>
    <n v="2633"/>
    <x v="1566"/>
    <n v="9"/>
    <x v="1"/>
  </r>
  <r>
    <x v="14"/>
    <s v="Muzaffarpur"/>
    <x v="4123"/>
    <x v="178"/>
    <x v="4325"/>
    <n v="8"/>
    <n v="2572"/>
    <x v="1566"/>
    <n v="19"/>
    <x v="1"/>
  </r>
  <r>
    <x v="14"/>
    <s v="Muzaffarpur"/>
    <x v="4124"/>
    <x v="70"/>
    <x v="4326"/>
    <n v="7"/>
    <n v="2543"/>
    <x v="1566"/>
    <n v="20"/>
    <x v="1"/>
  </r>
  <r>
    <x v="14"/>
    <s v="Nawada"/>
    <x v="4125"/>
    <x v="24"/>
    <x v="4327"/>
    <n v="19"/>
    <n v="2230"/>
    <x v="1566"/>
    <n v="14"/>
    <x v="1"/>
  </r>
  <r>
    <x v="14"/>
    <s v="Sitamarhi"/>
    <x v="4126"/>
    <x v="194"/>
    <x v="4328"/>
    <n v="11"/>
    <n v="2475"/>
    <x v="1566"/>
    <n v="21"/>
    <x v="1"/>
  </r>
  <r>
    <x v="14"/>
    <s v="Siwan"/>
    <x v="4127"/>
    <x v="365"/>
    <x v="4329"/>
    <n v="4"/>
    <n v="2364"/>
    <x v="1566"/>
    <n v="17"/>
    <x v="1"/>
  </r>
  <r>
    <x v="14"/>
    <s v="Siwan"/>
    <x v="4128"/>
    <x v="24"/>
    <x v="4330"/>
    <n v="2"/>
    <n v="2354"/>
    <x v="1566"/>
    <n v="18"/>
    <x v="1"/>
  </r>
  <r>
    <x v="14"/>
    <s v="Ujiarpur"/>
    <x v="4129"/>
    <x v="228"/>
    <x v="4331"/>
    <n v="4"/>
    <n v="2367"/>
    <x v="1566"/>
    <n v="16"/>
    <x v="1"/>
  </r>
  <r>
    <x v="14"/>
    <s v="Ujiarpur"/>
    <x v="1232"/>
    <x v="366"/>
    <x v="4047"/>
    <n v="2"/>
    <n v="2364"/>
    <x v="1566"/>
    <n v="17"/>
    <x v="1"/>
  </r>
  <r>
    <x v="0"/>
    <s v="Amreli"/>
    <x v="4130"/>
    <x v="24"/>
    <x v="4332"/>
    <n v="3"/>
    <n v="2207"/>
    <x v="1566"/>
    <n v="9"/>
    <x v="1"/>
  </r>
  <r>
    <x v="0"/>
    <s v="Bhavnagar"/>
    <x v="4131"/>
    <x v="296"/>
    <x v="4333"/>
    <n v="107"/>
    <n v="2509"/>
    <x v="1566"/>
    <n v="8"/>
    <x v="1"/>
  </r>
  <r>
    <x v="0"/>
    <s v="Surendranagar"/>
    <x v="4132"/>
    <x v="24"/>
    <x v="4307"/>
    <n v="0"/>
    <n v="2615"/>
    <x v="1566"/>
    <n v="13"/>
    <x v="1"/>
  </r>
  <r>
    <x v="0"/>
    <s v="Valsad"/>
    <x v="4133"/>
    <x v="24"/>
    <x v="4334"/>
    <n v="14"/>
    <n v="2997"/>
    <x v="1566"/>
    <n v="9"/>
    <x v="1"/>
  </r>
  <r>
    <x v="1"/>
    <s v="Kangra"/>
    <x v="4134"/>
    <x v="367"/>
    <x v="4335"/>
    <n v="16"/>
    <n v="2371"/>
    <x v="1566"/>
    <n v="6"/>
    <x v="1"/>
  </r>
  <r>
    <x v="8"/>
    <s v="Dhanbad"/>
    <x v="4135"/>
    <x v="96"/>
    <x v="4336"/>
    <n v="10"/>
    <n v="3004"/>
    <x v="1566"/>
    <n v="13"/>
    <x v="1"/>
  </r>
  <r>
    <x v="8"/>
    <s v="Palamau"/>
    <x v="4136"/>
    <x v="228"/>
    <x v="4132"/>
    <n v="4"/>
    <n v="2861"/>
    <x v="1566"/>
    <n v="18"/>
    <x v="1"/>
  </r>
  <r>
    <x v="7"/>
    <s v="Bijapur"/>
    <x v="4137"/>
    <x v="368"/>
    <x v="4337"/>
    <n v="3"/>
    <n v="2646"/>
    <x v="1566"/>
    <n v="13"/>
    <x v="1"/>
  </r>
  <r>
    <x v="7"/>
    <s v="Chamarajanagar"/>
    <x v="4138"/>
    <x v="24"/>
    <x v="4128"/>
    <n v="0"/>
    <n v="3000"/>
    <x v="1566"/>
    <n v="10"/>
    <x v="1"/>
  </r>
  <r>
    <x v="7"/>
    <s v="Mandya"/>
    <x v="4139"/>
    <x v="24"/>
    <x v="3670"/>
    <n v="0"/>
    <n v="3260"/>
    <x v="1566"/>
    <n v="13"/>
    <x v="1"/>
  </r>
  <r>
    <x v="10"/>
    <s v="Kasaragod"/>
    <x v="4140"/>
    <x v="24"/>
    <x v="3913"/>
    <n v="2"/>
    <n v="2670"/>
    <x v="1566"/>
    <n v="5"/>
    <x v="1"/>
  </r>
  <r>
    <x v="10"/>
    <s v="Kottayam"/>
    <x v="4141"/>
    <x v="89"/>
    <x v="4338"/>
    <n v="14"/>
    <n v="2216"/>
    <x v="1566"/>
    <n v="6"/>
    <x v="1"/>
  </r>
  <r>
    <x v="10"/>
    <s v="Thrissur"/>
    <x v="4142"/>
    <x v="12"/>
    <x v="4339"/>
    <n v="3"/>
    <n v="2551"/>
    <x v="1566"/>
    <n v="5"/>
    <x v="1"/>
  </r>
  <r>
    <x v="5"/>
    <s v="CHHINDWARA"/>
    <x v="4143"/>
    <x v="24"/>
    <x v="4135"/>
    <n v="2"/>
    <n v="2962"/>
    <x v="1566"/>
    <n v="11"/>
    <x v="1"/>
  </r>
  <r>
    <x v="5"/>
    <s v="MORENA"/>
    <x v="4144"/>
    <x v="24"/>
    <x v="4340"/>
    <n v="0"/>
    <n v="2696"/>
    <x v="1566"/>
    <n v="6"/>
    <x v="1"/>
  </r>
  <r>
    <x v="5"/>
    <s v="REWA"/>
    <x v="4145"/>
    <x v="369"/>
    <x v="4341"/>
    <n v="5"/>
    <n v="2426"/>
    <x v="1566"/>
    <n v="16"/>
    <x v="1"/>
  </r>
  <r>
    <x v="5"/>
    <s v="SATNA"/>
    <x v="1364"/>
    <x v="78"/>
    <x v="4342"/>
    <n v="8"/>
    <n v="2644"/>
    <x v="1566"/>
    <n v="12"/>
    <x v="1"/>
  </r>
  <r>
    <x v="3"/>
    <s v="Bhandara-gondiya"/>
    <x v="4146"/>
    <x v="24"/>
    <x v="4343"/>
    <n v="3"/>
    <n v="3031"/>
    <x v="1566"/>
    <n v="8"/>
    <x v="1"/>
  </r>
  <r>
    <x v="3"/>
    <s v="Bhiwandi"/>
    <x v="4147"/>
    <x v="64"/>
    <x v="4047"/>
    <n v="7"/>
    <n v="2369"/>
    <x v="1566"/>
    <n v="11"/>
    <x v="1"/>
  </r>
  <r>
    <x v="3"/>
    <s v="Jalna"/>
    <x v="4148"/>
    <x v="24"/>
    <x v="4344"/>
    <n v="1"/>
    <n v="2844"/>
    <x v="1566"/>
    <n v="11"/>
    <x v="1"/>
  </r>
  <r>
    <x v="3"/>
    <s v="Maval"/>
    <x v="4149"/>
    <x v="24"/>
    <x v="3832"/>
    <n v="0"/>
    <n v="3225"/>
    <x v="1566"/>
    <n v="9"/>
    <x v="1"/>
  </r>
  <r>
    <x v="3"/>
    <s v="Nanded"/>
    <x v="4150"/>
    <x v="24"/>
    <x v="4303"/>
    <n v="1"/>
    <n v="2763"/>
    <x v="1566"/>
    <n v="8"/>
    <x v="1"/>
  </r>
  <r>
    <x v="3"/>
    <s v="Ratnagiri-sindhudurg"/>
    <x v="4151"/>
    <x v="299"/>
    <x v="4345"/>
    <n v="1"/>
    <n v="2134"/>
    <x v="1566"/>
    <n v="13"/>
    <x v="1"/>
  </r>
  <r>
    <x v="3"/>
    <s v="Raver"/>
    <x v="4152"/>
    <x v="24"/>
    <x v="4346"/>
    <n v="1"/>
    <n v="2581"/>
    <x v="1566"/>
    <n v="7"/>
    <x v="1"/>
  </r>
  <r>
    <x v="3"/>
    <s v="Shirdi"/>
    <x v="4153"/>
    <x v="24"/>
    <x v="4347"/>
    <n v="2"/>
    <n v="2475"/>
    <x v="1566"/>
    <n v="12"/>
    <x v="1"/>
  </r>
  <r>
    <x v="3"/>
    <s v="Wardha"/>
    <x v="4154"/>
    <x v="24"/>
    <x v="4348"/>
    <n v="5"/>
    <n v="2619"/>
    <x v="1566"/>
    <n v="9"/>
    <x v="1"/>
  </r>
  <r>
    <x v="23"/>
    <s v="Sambalpur"/>
    <x v="4155"/>
    <x v="89"/>
    <x v="4349"/>
    <n v="6"/>
    <n v="2715"/>
    <x v="1566"/>
    <n v="10"/>
    <x v="1"/>
  </r>
  <r>
    <x v="23"/>
    <s v="Sambalpur"/>
    <x v="4156"/>
    <x v="84"/>
    <x v="4350"/>
    <n v="5"/>
    <n v="2699"/>
    <x v="1566"/>
    <n v="11"/>
    <x v="1"/>
  </r>
  <r>
    <x v="24"/>
    <s v="Fatehgarh Sahib"/>
    <x v="4157"/>
    <x v="370"/>
    <x v="4330"/>
    <n v="35"/>
    <n v="2387"/>
    <x v="1566"/>
    <n v="12"/>
    <x v="1"/>
  </r>
  <r>
    <x v="24"/>
    <s v="Jalandhar"/>
    <x v="4158"/>
    <x v="4"/>
    <x v="4351"/>
    <n v="27"/>
    <n v="2470"/>
    <x v="1566"/>
    <n v="8"/>
    <x v="1"/>
  </r>
  <r>
    <x v="24"/>
    <s v="Jalandhar"/>
    <x v="4159"/>
    <x v="371"/>
    <x v="4219"/>
    <n v="5"/>
    <n v="2463"/>
    <x v="1566"/>
    <n v="9"/>
    <x v="1"/>
  </r>
  <r>
    <x v="24"/>
    <s v="Khadoor Sahib"/>
    <x v="4160"/>
    <x v="283"/>
    <x v="4352"/>
    <n v="46"/>
    <n v="2541"/>
    <x v="1566"/>
    <n v="9"/>
    <x v="1"/>
  </r>
  <r>
    <x v="24"/>
    <s v="Patiala"/>
    <x v="4161"/>
    <x v="24"/>
    <x v="4353"/>
    <n v="0"/>
    <n v="2808"/>
    <x v="1566"/>
    <n v="10"/>
    <x v="1"/>
  </r>
  <r>
    <x v="2"/>
    <s v="Barmer"/>
    <x v="4162"/>
    <x v="24"/>
    <x v="4354"/>
    <n v="1"/>
    <n v="3360"/>
    <x v="1566"/>
    <n v="7"/>
    <x v="1"/>
  </r>
  <r>
    <x v="2"/>
    <s v="Ganganagar"/>
    <x v="4163"/>
    <x v="24"/>
    <x v="3903"/>
    <n v="16"/>
    <n v="3414"/>
    <x v="1566"/>
    <n v="8"/>
    <x v="1"/>
  </r>
  <r>
    <x v="2"/>
    <s v="Jalore"/>
    <x v="4164"/>
    <x v="24"/>
    <x v="4355"/>
    <n v="0"/>
    <n v="3321"/>
    <x v="1566"/>
    <n v="10"/>
    <x v="1"/>
  </r>
  <r>
    <x v="2"/>
    <s v="Jalore"/>
    <x v="4165"/>
    <x v="24"/>
    <x v="4356"/>
    <n v="0"/>
    <n v="3248"/>
    <x v="1566"/>
    <n v="11"/>
    <x v="1"/>
  </r>
  <r>
    <x v="2"/>
    <s v="JHALAWAR-BARAN"/>
    <x v="4166"/>
    <x v="24"/>
    <x v="4282"/>
    <n v="0"/>
    <n v="3344"/>
    <x v="1566"/>
    <n v="7"/>
    <x v="1"/>
  </r>
  <r>
    <x v="11"/>
    <s v="Dindigul"/>
    <x v="4167"/>
    <x v="24"/>
    <x v="4093"/>
    <n v="5"/>
    <n v="2764"/>
    <x v="1566"/>
    <n v="12"/>
    <x v="1"/>
  </r>
  <r>
    <x v="11"/>
    <s v="Nagapattinam"/>
    <x v="4168"/>
    <x v="24"/>
    <x v="4357"/>
    <n v="6"/>
    <n v="2402"/>
    <x v="1566"/>
    <n v="10"/>
    <x v="1"/>
  </r>
  <r>
    <x v="11"/>
    <s v="Sivaganga"/>
    <x v="4169"/>
    <x v="372"/>
    <x v="4358"/>
    <n v="1"/>
    <n v="2553"/>
    <x v="1566"/>
    <n v="14"/>
    <x v="1"/>
  </r>
  <r>
    <x v="11"/>
    <s v="Tiruchirappalli"/>
    <x v="4170"/>
    <x v="24"/>
    <x v="4359"/>
    <n v="3"/>
    <n v="2532"/>
    <x v="1566"/>
    <n v="13"/>
    <x v="1"/>
  </r>
  <r>
    <x v="11"/>
    <s v="Tiruppur"/>
    <x v="1436"/>
    <x v="24"/>
    <x v="4360"/>
    <n v="8"/>
    <n v="2683"/>
    <x v="1566"/>
    <n v="10"/>
    <x v="1"/>
  </r>
  <r>
    <x v="20"/>
    <s v="Khammam"/>
    <x v="4171"/>
    <x v="24"/>
    <x v="4361"/>
    <n v="3"/>
    <n v="2739"/>
    <x v="1566"/>
    <n v="12"/>
    <x v="1"/>
  </r>
  <r>
    <x v="20"/>
    <s v="Malkajgiri"/>
    <x v="4172"/>
    <x v="24"/>
    <x v="4362"/>
    <n v="0"/>
    <n v="3750"/>
    <x v="1566"/>
    <n v="6"/>
    <x v="1"/>
  </r>
  <r>
    <x v="20"/>
    <s v="Nizamabad"/>
    <x v="4173"/>
    <x v="24"/>
    <x v="4363"/>
    <n v="0"/>
    <n v="2592"/>
    <x v="1566"/>
    <n v="6"/>
    <x v="1"/>
  </r>
  <r>
    <x v="20"/>
    <s v="Nizamabad"/>
    <x v="4174"/>
    <x v="24"/>
    <x v="4364"/>
    <n v="0"/>
    <n v="2563"/>
    <x v="1566"/>
    <n v="7"/>
    <x v="1"/>
  </r>
  <r>
    <x v="20"/>
    <s v="Nizamabad"/>
    <x v="4175"/>
    <x v="24"/>
    <x v="4365"/>
    <n v="0"/>
    <n v="2535"/>
    <x v="1566"/>
    <n v="8"/>
    <x v="1"/>
  </r>
  <r>
    <x v="12"/>
    <s v="Agra"/>
    <x v="4176"/>
    <x v="373"/>
    <x v="4366"/>
    <n v="4"/>
    <n v="2802"/>
    <x v="1566"/>
    <n v="5"/>
    <x v="1"/>
  </r>
  <r>
    <x v="12"/>
    <s v="Agra"/>
    <x v="4177"/>
    <x v="24"/>
    <x v="4031"/>
    <n v="1"/>
    <n v="2768"/>
    <x v="1566"/>
    <n v="6"/>
    <x v="1"/>
  </r>
  <r>
    <x v="12"/>
    <s v="Badaun"/>
    <x v="1877"/>
    <x v="24"/>
    <x v="4342"/>
    <n v="1"/>
    <n v="2637"/>
    <x v="1566"/>
    <n v="7"/>
    <x v="1"/>
  </r>
  <r>
    <x v="12"/>
    <s v="Baghpat"/>
    <x v="4178"/>
    <x v="24"/>
    <x v="4367"/>
    <n v="10"/>
    <n v="2460"/>
    <x v="1566"/>
    <n v="4"/>
    <x v="1"/>
  </r>
  <r>
    <x v="12"/>
    <s v="Deoria"/>
    <x v="4179"/>
    <x v="374"/>
    <x v="4368"/>
    <n v="31"/>
    <n v="2417"/>
    <x v="1566"/>
    <n v="12"/>
    <x v="1"/>
  </r>
  <r>
    <x v="12"/>
    <s v="Etawah"/>
    <x v="4180"/>
    <x v="24"/>
    <x v="4369"/>
    <n v="4"/>
    <n v="2508"/>
    <x v="1566"/>
    <n v="8"/>
    <x v="1"/>
  </r>
  <r>
    <x v="12"/>
    <s v="Fatehpur"/>
    <x v="4181"/>
    <x v="375"/>
    <x v="4370"/>
    <n v="3"/>
    <n v="2457"/>
    <x v="1566"/>
    <n v="11"/>
    <x v="1"/>
  </r>
  <r>
    <x v="12"/>
    <s v="Firozabad"/>
    <x v="4182"/>
    <x v="24"/>
    <x v="4371"/>
    <n v="6"/>
    <n v="2545"/>
    <x v="1566"/>
    <n v="6"/>
    <x v="1"/>
  </r>
  <r>
    <x v="12"/>
    <s v="Jaunpur"/>
    <x v="4183"/>
    <x v="376"/>
    <x v="4372"/>
    <n v="1"/>
    <n v="2447"/>
    <x v="1566"/>
    <n v="11"/>
    <x v="1"/>
  </r>
  <r>
    <x v="12"/>
    <s v="Jhansi"/>
    <x v="4184"/>
    <x v="377"/>
    <x v="3968"/>
    <n v="1"/>
    <n v="3303"/>
    <x v="1566"/>
    <n v="7"/>
    <x v="1"/>
  </r>
  <r>
    <x v="12"/>
    <s v="Kaushambi"/>
    <x v="327"/>
    <x v="24"/>
    <x v="4373"/>
    <n v="1"/>
    <n v="2377"/>
    <x v="1566"/>
    <n v="13"/>
    <x v="1"/>
  </r>
  <r>
    <x v="12"/>
    <s v="Lalganj"/>
    <x v="4185"/>
    <x v="71"/>
    <x v="4171"/>
    <n v="10"/>
    <n v="2320"/>
    <x v="1566"/>
    <n v="13"/>
    <x v="1"/>
  </r>
  <r>
    <x v="12"/>
    <s v="Machhlishahr"/>
    <x v="4186"/>
    <x v="378"/>
    <x v="4374"/>
    <n v="1"/>
    <n v="2477"/>
    <x v="1566"/>
    <n v="11"/>
    <x v="1"/>
  </r>
  <r>
    <x v="12"/>
    <s v="Misrikh"/>
    <x v="4187"/>
    <x v="71"/>
    <x v="4375"/>
    <n v="13"/>
    <n v="2442"/>
    <x v="1566"/>
    <n v="6"/>
    <x v="1"/>
  </r>
  <r>
    <x v="12"/>
    <s v="Mohanlalganj"/>
    <x v="4188"/>
    <x v="24"/>
    <x v="4376"/>
    <n v="2"/>
    <n v="3062"/>
    <x v="1566"/>
    <n v="8"/>
    <x v="1"/>
  </r>
  <r>
    <x v="12"/>
    <s v="Rae Bareli"/>
    <x v="4189"/>
    <x v="71"/>
    <x v="4377"/>
    <n v="23"/>
    <n v="2305"/>
    <x v="1566"/>
    <n v="12"/>
    <x v="1"/>
  </r>
  <r>
    <x v="12"/>
    <s v="Salempur"/>
    <x v="4190"/>
    <x v="218"/>
    <x v="4378"/>
    <n v="10"/>
    <n v="2204"/>
    <x v="1566"/>
    <n v="12"/>
    <x v="1"/>
  </r>
  <r>
    <x v="12"/>
    <s v="Shahjahanpur"/>
    <x v="1412"/>
    <x v="24"/>
    <x v="4379"/>
    <n v="1"/>
    <n v="2837"/>
    <x v="1566"/>
    <n v="7"/>
    <x v="1"/>
  </r>
  <r>
    <x v="12"/>
    <s v="Sultanpur"/>
    <x v="4191"/>
    <x v="301"/>
    <x v="4380"/>
    <n v="3"/>
    <n v="2427"/>
    <x v="1566"/>
    <n v="10"/>
    <x v="1"/>
  </r>
  <r>
    <x v="19"/>
    <s v="Arambagh"/>
    <x v="4192"/>
    <x v="89"/>
    <x v="3970"/>
    <n v="0"/>
    <n v="3473"/>
    <x v="1566"/>
    <n v="9"/>
    <x v="1"/>
  </r>
  <r>
    <x v="19"/>
    <s v="Bankura"/>
    <x v="4193"/>
    <x v="219"/>
    <x v="4381"/>
    <n v="8"/>
    <n v="3228"/>
    <x v="1566"/>
    <n v="14"/>
    <x v="1"/>
  </r>
  <r>
    <x v="19"/>
    <s v="Basirhat"/>
    <x v="4194"/>
    <x v="24"/>
    <x v="3772"/>
    <n v="0"/>
    <n v="3433"/>
    <x v="1566"/>
    <n v="11"/>
    <x v="1"/>
  </r>
  <r>
    <x v="19"/>
    <s v="Hooghly"/>
    <x v="4195"/>
    <x v="24"/>
    <x v="4382"/>
    <n v="2"/>
    <n v="3509"/>
    <x v="1566"/>
    <n v="9"/>
    <x v="1"/>
  </r>
  <r>
    <x v="19"/>
    <s v="Jadavpur"/>
    <x v="4196"/>
    <x v="24"/>
    <x v="4383"/>
    <n v="1"/>
    <n v="3475"/>
    <x v="1566"/>
    <n v="9"/>
    <x v="1"/>
  </r>
  <r>
    <x v="19"/>
    <s v="Joynagar"/>
    <x v="4197"/>
    <x v="379"/>
    <x v="3885"/>
    <n v="0"/>
    <n v="3298"/>
    <x v="1566"/>
    <n v="8"/>
    <x v="1"/>
  </r>
  <r>
    <x v="19"/>
    <s v="Joynagar"/>
    <x v="4198"/>
    <x v="380"/>
    <x v="3882"/>
    <n v="0"/>
    <n v="3267"/>
    <x v="1566"/>
    <n v="9"/>
    <x v="1"/>
  </r>
  <r>
    <x v="31"/>
    <s v="Andaman &amp; Nicobar Islands"/>
    <x v="4199"/>
    <x v="24"/>
    <x v="4384"/>
    <n v="0"/>
    <n v="475"/>
    <x v="1567"/>
    <n v="11"/>
    <x v="1"/>
  </r>
  <r>
    <x v="13"/>
    <s v="Amalapuram"/>
    <x v="4200"/>
    <x v="24"/>
    <x v="4385"/>
    <n v="1"/>
    <n v="2771"/>
    <x v="1567"/>
    <n v="7"/>
    <x v="1"/>
  </r>
  <r>
    <x v="13"/>
    <s v="Eluru"/>
    <x v="4201"/>
    <x v="24"/>
    <x v="4148"/>
    <n v="0"/>
    <n v="3010"/>
    <x v="1567"/>
    <n v="7"/>
    <x v="1"/>
  </r>
  <r>
    <x v="13"/>
    <s v="Kurnool"/>
    <x v="4202"/>
    <x v="24"/>
    <x v="4302"/>
    <n v="0"/>
    <n v="2741"/>
    <x v="1567"/>
    <n v="11"/>
    <x v="1"/>
  </r>
  <r>
    <x v="13"/>
    <s v="Narsapuram"/>
    <x v="4203"/>
    <x v="24"/>
    <x v="4386"/>
    <n v="3"/>
    <n v="2677"/>
    <x v="1567"/>
    <n v="10"/>
    <x v="1"/>
  </r>
  <r>
    <x v="13"/>
    <s v="Narsapuram"/>
    <x v="4204"/>
    <x v="24"/>
    <x v="4387"/>
    <n v="2"/>
    <n v="2648"/>
    <x v="1567"/>
    <n v="11"/>
    <x v="1"/>
  </r>
  <r>
    <x v="13"/>
    <s v="Rajahmundry"/>
    <x v="4205"/>
    <x v="24"/>
    <x v="4388"/>
    <n v="1"/>
    <n v="2869"/>
    <x v="1567"/>
    <n v="7"/>
    <x v="1"/>
  </r>
  <r>
    <x v="9"/>
    <s v="Barpeta"/>
    <x v="4206"/>
    <x v="235"/>
    <x v="4389"/>
    <n v="5"/>
    <n v="3350"/>
    <x v="1567"/>
    <n v="10"/>
    <x v="1"/>
  </r>
  <r>
    <x v="9"/>
    <s v="Gauhati"/>
    <x v="4207"/>
    <x v="381"/>
    <x v="4390"/>
    <n v="8"/>
    <n v="4110"/>
    <x v="1567"/>
    <n v="9"/>
    <x v="1"/>
  </r>
  <r>
    <x v="9"/>
    <s v="Nowgong"/>
    <x v="4208"/>
    <x v="189"/>
    <x v="4391"/>
    <n v="3"/>
    <n v="3421"/>
    <x v="1567"/>
    <n v="7"/>
    <x v="1"/>
  </r>
  <r>
    <x v="14"/>
    <s v="Banka"/>
    <x v="4209"/>
    <x v="151"/>
    <x v="4377"/>
    <n v="49"/>
    <n v="2331"/>
    <x v="1567"/>
    <n v="17"/>
    <x v="1"/>
  </r>
  <r>
    <x v="14"/>
    <s v="Buxar"/>
    <x v="4210"/>
    <x v="104"/>
    <x v="4392"/>
    <n v="12"/>
    <n v="2236"/>
    <x v="1567"/>
    <n v="12"/>
    <x v="1"/>
  </r>
  <r>
    <x v="14"/>
    <s v="Buxar"/>
    <x v="4211"/>
    <x v="24"/>
    <x v="4393"/>
    <n v="11"/>
    <n v="2233"/>
    <x v="1567"/>
    <n v="13"/>
    <x v="1"/>
  </r>
  <r>
    <x v="14"/>
    <s v="Karakat"/>
    <x v="4212"/>
    <x v="215"/>
    <x v="4394"/>
    <n v="8"/>
    <n v="1972"/>
    <x v="1567"/>
    <n v="22"/>
    <x v="1"/>
  </r>
  <r>
    <x v="14"/>
    <s v="Munger"/>
    <x v="4213"/>
    <x v="71"/>
    <x v="4250"/>
    <n v="3"/>
    <n v="2419"/>
    <x v="1567"/>
    <n v="20"/>
    <x v="1"/>
  </r>
  <r>
    <x v="14"/>
    <s v="Nalanda"/>
    <x v="4214"/>
    <x v="24"/>
    <x v="4395"/>
    <n v="2"/>
    <n v="2399"/>
    <x v="1567"/>
    <n v="31"/>
    <x v="1"/>
  </r>
  <r>
    <x v="14"/>
    <s v="Nalanda"/>
    <x v="4215"/>
    <x v="100"/>
    <x v="4259"/>
    <n v="10"/>
    <n v="2322"/>
    <x v="1567"/>
    <n v="32"/>
    <x v="1"/>
  </r>
  <r>
    <x v="14"/>
    <s v="Purnia"/>
    <x v="4216"/>
    <x v="166"/>
    <x v="4248"/>
    <n v="5"/>
    <n v="2625"/>
    <x v="1567"/>
    <n v="16"/>
    <x v="1"/>
  </r>
  <r>
    <x v="14"/>
    <s v="Purvi Champaran"/>
    <x v="4217"/>
    <x v="81"/>
    <x v="4048"/>
    <n v="8"/>
    <n v="2343"/>
    <x v="1567"/>
    <n v="16"/>
    <x v="1"/>
  </r>
  <r>
    <x v="14"/>
    <s v="Ujiarpur"/>
    <x v="4218"/>
    <x v="71"/>
    <x v="4396"/>
    <n v="5"/>
    <n v="2186"/>
    <x v="1567"/>
    <n v="18"/>
    <x v="1"/>
  </r>
  <r>
    <x v="27"/>
    <s v="CHANDIGARH"/>
    <x v="4219"/>
    <x v="24"/>
    <x v="4397"/>
    <n v="0"/>
    <n v="1062"/>
    <x v="1567"/>
    <n v="8"/>
    <x v="1"/>
  </r>
  <r>
    <x v="17"/>
    <s v="DURG"/>
    <x v="4220"/>
    <x v="24"/>
    <x v="3829"/>
    <n v="0"/>
    <n v="3177"/>
    <x v="1567"/>
    <n v="12"/>
    <x v="1"/>
  </r>
  <r>
    <x v="0"/>
    <s v="Ahmedabad East"/>
    <x v="4221"/>
    <x v="24"/>
    <x v="4286"/>
    <n v="8"/>
    <n v="2517"/>
    <x v="1567"/>
    <n v="7"/>
    <x v="1"/>
  </r>
  <r>
    <x v="0"/>
    <s v="Banaskantha"/>
    <x v="4222"/>
    <x v="24"/>
    <x v="4398"/>
    <n v="4"/>
    <n v="2516"/>
    <x v="1567"/>
    <n v="10"/>
    <x v="1"/>
  </r>
  <r>
    <x v="0"/>
    <s v="Navsari"/>
    <x v="4223"/>
    <x v="202"/>
    <x v="4399"/>
    <n v="3"/>
    <n v="3016"/>
    <x v="1567"/>
    <n v="7"/>
    <x v="1"/>
  </r>
  <r>
    <x v="0"/>
    <s v="Sabarkantha"/>
    <x v="4224"/>
    <x v="64"/>
    <x v="4400"/>
    <n v="146"/>
    <n v="2833"/>
    <x v="1567"/>
    <n v="10"/>
    <x v="1"/>
  </r>
  <r>
    <x v="0"/>
    <s v="Surendranagar"/>
    <x v="4225"/>
    <x v="24"/>
    <x v="4401"/>
    <n v="15"/>
    <n v="2471"/>
    <x v="1567"/>
    <n v="14"/>
    <x v="1"/>
  </r>
  <r>
    <x v="4"/>
    <s v="Bhiwani-Mahendragarh"/>
    <x v="2204"/>
    <x v="24"/>
    <x v="4206"/>
    <n v="1"/>
    <n v="2653"/>
    <x v="1567"/>
    <n v="7"/>
    <x v="1"/>
  </r>
  <r>
    <x v="4"/>
    <s v="Kurukshetra"/>
    <x v="4226"/>
    <x v="24"/>
    <x v="2788"/>
    <n v="7"/>
    <n v="2811"/>
    <x v="1567"/>
    <n v="9"/>
    <x v="1"/>
  </r>
  <r>
    <x v="1"/>
    <s v="Hamirpur"/>
    <x v="4227"/>
    <x v="158"/>
    <x v="4402"/>
    <n v="55"/>
    <n v="2319"/>
    <x v="1567"/>
    <n v="5"/>
    <x v="1"/>
  </r>
  <r>
    <x v="8"/>
    <s v="Lohardaga"/>
    <x v="4228"/>
    <x v="24"/>
    <x v="4403"/>
    <n v="0"/>
    <n v="1889"/>
    <x v="1567"/>
    <n v="15"/>
    <x v="1"/>
  </r>
  <r>
    <x v="8"/>
    <s v="Palamau"/>
    <x v="4229"/>
    <x v="316"/>
    <x v="4117"/>
    <n v="9"/>
    <n v="2783"/>
    <x v="1567"/>
    <n v="19"/>
    <x v="1"/>
  </r>
  <r>
    <x v="8"/>
    <s v="Ranchi"/>
    <x v="4230"/>
    <x v="24"/>
    <x v="3980"/>
    <n v="2"/>
    <n v="2832"/>
    <x v="1567"/>
    <n v="13"/>
    <x v="1"/>
  </r>
  <r>
    <x v="7"/>
    <s v="Bangalore South"/>
    <x v="4231"/>
    <x v="24"/>
    <x v="4404"/>
    <n v="1"/>
    <n v="2701"/>
    <x v="1567"/>
    <n v="6"/>
    <x v="1"/>
  </r>
  <r>
    <x v="7"/>
    <s v="Chikkodi"/>
    <x v="4232"/>
    <x v="327"/>
    <x v="4252"/>
    <n v="13"/>
    <n v="2755"/>
    <x v="1567"/>
    <n v="7"/>
    <x v="1"/>
  </r>
  <r>
    <x v="7"/>
    <s v="Davanagere"/>
    <x v="4233"/>
    <x v="24"/>
    <x v="4216"/>
    <n v="0"/>
    <n v="2723"/>
    <x v="1567"/>
    <n v="11"/>
    <x v="1"/>
  </r>
  <r>
    <x v="7"/>
    <s v="Kolar"/>
    <x v="4234"/>
    <x v="24"/>
    <x v="4084"/>
    <n v="4"/>
    <n v="2881"/>
    <x v="1567"/>
    <n v="7"/>
    <x v="1"/>
  </r>
  <r>
    <x v="7"/>
    <s v="Mandya"/>
    <x v="2448"/>
    <x v="24"/>
    <x v="3967"/>
    <n v="2"/>
    <n v="3119"/>
    <x v="1567"/>
    <n v="14"/>
    <x v="1"/>
  </r>
  <r>
    <x v="10"/>
    <s v="Palakkad"/>
    <x v="4235"/>
    <x v="12"/>
    <x v="4405"/>
    <n v="8"/>
    <n v="2408"/>
    <x v="1567"/>
    <n v="7"/>
    <x v="1"/>
  </r>
  <r>
    <x v="5"/>
    <s v="BHIND"/>
    <x v="4236"/>
    <x v="24"/>
    <x v="4406"/>
    <n v="4"/>
    <n v="2181"/>
    <x v="1567"/>
    <n v="10"/>
    <x v="1"/>
  </r>
  <r>
    <x v="5"/>
    <s v="BHOPAL"/>
    <x v="4237"/>
    <x v="246"/>
    <x v="4407"/>
    <n v="3"/>
    <n v="3264"/>
    <x v="1567"/>
    <n v="5"/>
    <x v="1"/>
  </r>
  <r>
    <x v="5"/>
    <s v="GWALIOR"/>
    <x v="4238"/>
    <x v="24"/>
    <x v="4361"/>
    <n v="1"/>
    <n v="2737"/>
    <x v="1567"/>
    <n v="9"/>
    <x v="1"/>
  </r>
  <r>
    <x v="5"/>
    <s v="KHAJURAHO"/>
    <x v="4239"/>
    <x v="24"/>
    <x v="4172"/>
    <n v="0"/>
    <n v="2953"/>
    <x v="1567"/>
    <n v="14"/>
    <x v="1"/>
  </r>
  <r>
    <x v="5"/>
    <s v="KHAJURAHO"/>
    <x v="4240"/>
    <x v="24"/>
    <x v="4408"/>
    <n v="0"/>
    <n v="2942"/>
    <x v="1567"/>
    <n v="15"/>
    <x v="1"/>
  </r>
  <r>
    <x v="5"/>
    <s v="MANDSOUR"/>
    <x v="4241"/>
    <x v="24"/>
    <x v="4409"/>
    <n v="2"/>
    <n v="3127"/>
    <x v="1567"/>
    <n v="8"/>
    <x v="1"/>
  </r>
  <r>
    <x v="5"/>
    <s v="SATNA"/>
    <x v="4242"/>
    <x v="24"/>
    <x v="4325"/>
    <n v="0"/>
    <n v="2564"/>
    <x v="1567"/>
    <n v="13"/>
    <x v="1"/>
  </r>
  <r>
    <x v="3"/>
    <s v="Ahmadnagar"/>
    <x v="4243"/>
    <x v="24"/>
    <x v="4179"/>
    <n v="3"/>
    <n v="2767"/>
    <x v="1567"/>
    <n v="10"/>
    <x v="1"/>
  </r>
  <r>
    <x v="3"/>
    <s v="Akola"/>
    <x v="4244"/>
    <x v="24"/>
    <x v="4410"/>
    <n v="2"/>
    <n v="2577"/>
    <x v="1567"/>
    <n v="8"/>
    <x v="1"/>
  </r>
  <r>
    <x v="3"/>
    <s v="Aurangabad"/>
    <x v="4245"/>
    <x v="128"/>
    <x v="4411"/>
    <n v="4"/>
    <n v="2779"/>
    <x v="1567"/>
    <n v="11"/>
    <x v="1"/>
  </r>
  <r>
    <x v="3"/>
    <s v="Dhule"/>
    <x v="1364"/>
    <x v="78"/>
    <x v="4367"/>
    <n v="25"/>
    <n v="2475"/>
    <x v="1567"/>
    <n v="9"/>
    <x v="1"/>
  </r>
  <r>
    <x v="3"/>
    <s v="Hatkanangle"/>
    <x v="4246"/>
    <x v="24"/>
    <x v="4034"/>
    <n v="1"/>
    <n v="2820"/>
    <x v="1567"/>
    <n v="11"/>
    <x v="1"/>
  </r>
  <r>
    <x v="3"/>
    <s v="Mumbai North East"/>
    <x v="4247"/>
    <x v="24"/>
    <x v="4412"/>
    <n v="0"/>
    <n v="2063"/>
    <x v="1567"/>
    <n v="6"/>
    <x v="1"/>
  </r>
  <r>
    <x v="3"/>
    <s v="Nandurbar"/>
    <x v="4248"/>
    <x v="24"/>
    <x v="4218"/>
    <n v="1"/>
    <n v="2936"/>
    <x v="1567"/>
    <n v="11"/>
    <x v="1"/>
  </r>
  <r>
    <x v="3"/>
    <s v="Parbhani"/>
    <x v="4249"/>
    <x v="24"/>
    <x v="4014"/>
    <n v="0"/>
    <n v="2909"/>
    <x v="1567"/>
    <n v="11"/>
    <x v="1"/>
  </r>
  <r>
    <x v="3"/>
    <s v="Ramtek"/>
    <x v="4250"/>
    <x v="96"/>
    <x v="4255"/>
    <n v="8"/>
    <n v="2779"/>
    <x v="1567"/>
    <n v="9"/>
    <x v="1"/>
  </r>
  <r>
    <x v="3"/>
    <s v="Sangli"/>
    <x v="4251"/>
    <x v="24"/>
    <x v="4413"/>
    <n v="3"/>
    <n v="2685"/>
    <x v="1567"/>
    <n v="9"/>
    <x v="1"/>
  </r>
  <r>
    <x v="3"/>
    <s v="Yavatmal-Washim"/>
    <x v="4252"/>
    <x v="24"/>
    <x v="4414"/>
    <n v="1"/>
    <n v="2730"/>
    <x v="1567"/>
    <n v="13"/>
    <x v="1"/>
  </r>
  <r>
    <x v="3"/>
    <s v="Yavatmal-Washim"/>
    <x v="4253"/>
    <x v="84"/>
    <x v="4415"/>
    <n v="3"/>
    <n v="2707"/>
    <x v="1567"/>
    <n v="14"/>
    <x v="1"/>
  </r>
  <r>
    <x v="3"/>
    <s v="Yavatmal-Washim"/>
    <x v="4254"/>
    <x v="24"/>
    <x v="4006"/>
    <n v="2"/>
    <n v="2662"/>
    <x v="1567"/>
    <n v="15"/>
    <x v="1"/>
  </r>
  <r>
    <x v="35"/>
    <s v="Inner manipur"/>
    <x v="4255"/>
    <x v="382"/>
    <x v="4416"/>
    <n v="28"/>
    <n v="1783"/>
    <x v="1567"/>
    <n v="7"/>
    <x v="1"/>
  </r>
  <r>
    <x v="23"/>
    <s v="Bhubaneswar"/>
    <x v="4256"/>
    <x v="24"/>
    <x v="4329"/>
    <n v="0"/>
    <n v="2360"/>
    <x v="1567"/>
    <n v="9"/>
    <x v="1"/>
  </r>
  <r>
    <x v="23"/>
    <s v="Bhubaneswar"/>
    <x v="4257"/>
    <x v="13"/>
    <x v="4417"/>
    <n v="14"/>
    <n v="2344"/>
    <x v="1567"/>
    <n v="10"/>
    <x v="1"/>
  </r>
  <r>
    <x v="23"/>
    <s v="Puri"/>
    <x v="4258"/>
    <x v="43"/>
    <x v="4291"/>
    <n v="3"/>
    <n v="2651"/>
    <x v="1567"/>
    <n v="7"/>
    <x v="1"/>
  </r>
  <r>
    <x v="24"/>
    <s v="Anandpur Sahib"/>
    <x v="4259"/>
    <x v="4"/>
    <x v="4395"/>
    <n v="68"/>
    <n v="2465"/>
    <x v="1567"/>
    <n v="12"/>
    <x v="1"/>
  </r>
  <r>
    <x v="24"/>
    <s v="Bathinda"/>
    <x v="4260"/>
    <x v="24"/>
    <x v="4418"/>
    <n v="5"/>
    <n v="2731"/>
    <x v="1567"/>
    <n v="12"/>
    <x v="1"/>
  </r>
  <r>
    <x v="24"/>
    <s v="Hoshiarpur"/>
    <x v="4261"/>
    <x v="24"/>
    <x v="4419"/>
    <n v="8"/>
    <n v="2264"/>
    <x v="1567"/>
    <n v="8"/>
    <x v="1"/>
  </r>
  <r>
    <x v="24"/>
    <s v="Hoshiarpur"/>
    <x v="4262"/>
    <x v="24"/>
    <x v="4420"/>
    <n v="13"/>
    <n v="2252"/>
    <x v="1567"/>
    <n v="9"/>
    <x v="1"/>
  </r>
  <r>
    <x v="24"/>
    <s v="Khadoor Sahib"/>
    <x v="4263"/>
    <x v="371"/>
    <x v="4421"/>
    <n v="86"/>
    <n v="2452"/>
    <x v="1567"/>
    <n v="10"/>
    <x v="1"/>
  </r>
  <r>
    <x v="2"/>
    <s v="Churu"/>
    <x v="4264"/>
    <x v="96"/>
    <x v="4131"/>
    <n v="3"/>
    <n v="3080"/>
    <x v="1567"/>
    <n v="10"/>
    <x v="1"/>
  </r>
  <r>
    <x v="2"/>
    <s v="Dausa"/>
    <x v="4265"/>
    <x v="24"/>
    <x v="4422"/>
    <n v="13"/>
    <n v="2426"/>
    <x v="1567"/>
    <n v="9"/>
    <x v="1"/>
  </r>
  <r>
    <x v="2"/>
    <s v="Jaipur"/>
    <x v="4266"/>
    <x v="24"/>
    <x v="4423"/>
    <n v="0"/>
    <n v="3356"/>
    <x v="1567"/>
    <n v="5"/>
    <x v="1"/>
  </r>
  <r>
    <x v="2"/>
    <s v="Jodhpur"/>
    <x v="4267"/>
    <x v="24"/>
    <x v="4424"/>
    <n v="1"/>
    <n v="3052"/>
    <x v="1567"/>
    <n v="7"/>
    <x v="1"/>
  </r>
  <r>
    <x v="11"/>
    <s v="Chennai central"/>
    <x v="4268"/>
    <x v="24"/>
    <x v="4425"/>
    <n v="1"/>
    <n v="1770"/>
    <x v="1567"/>
    <n v="10"/>
    <x v="1"/>
  </r>
  <r>
    <x v="11"/>
    <s v="Coimbatore"/>
    <x v="4269"/>
    <x v="24"/>
    <x v="4426"/>
    <n v="1"/>
    <n v="2916"/>
    <x v="1567"/>
    <n v="8"/>
    <x v="1"/>
  </r>
  <r>
    <x v="11"/>
    <s v="Dharmapuri"/>
    <x v="4270"/>
    <x v="24"/>
    <x v="4427"/>
    <n v="6"/>
    <n v="2862"/>
    <x v="1567"/>
    <n v="12"/>
    <x v="1"/>
  </r>
  <r>
    <x v="11"/>
    <s v="Erode"/>
    <x v="4271"/>
    <x v="24"/>
    <x v="4428"/>
    <n v="0"/>
    <n v="2455"/>
    <x v="1567"/>
    <n v="9"/>
    <x v="1"/>
  </r>
  <r>
    <x v="11"/>
    <s v="Kanniyakumari"/>
    <x v="4272"/>
    <x v="24"/>
    <x v="4429"/>
    <n v="2"/>
    <n v="2421"/>
    <x v="1567"/>
    <n v="7"/>
    <x v="1"/>
  </r>
  <r>
    <x v="11"/>
    <s v="Mayiladuthurai"/>
    <x v="4273"/>
    <x v="24"/>
    <x v="4347"/>
    <n v="0"/>
    <n v="2473"/>
    <x v="1567"/>
    <n v="9"/>
    <x v="1"/>
  </r>
  <r>
    <x v="11"/>
    <s v="Namakkal"/>
    <x v="926"/>
    <x v="24"/>
    <x v="4324"/>
    <n v="0"/>
    <n v="2632"/>
    <x v="1567"/>
    <n v="11"/>
    <x v="1"/>
  </r>
  <r>
    <x v="11"/>
    <s v="Sivaganga"/>
    <x v="4274"/>
    <x v="24"/>
    <x v="4430"/>
    <n v="2"/>
    <n v="2485"/>
    <x v="1567"/>
    <n v="15"/>
    <x v="1"/>
  </r>
  <r>
    <x v="11"/>
    <s v="Tenkasi"/>
    <x v="4275"/>
    <x v="24"/>
    <x v="4380"/>
    <n v="3"/>
    <n v="2427"/>
    <x v="1567"/>
    <n v="13"/>
    <x v="1"/>
  </r>
  <r>
    <x v="11"/>
    <s v="Thiruvallur"/>
    <x v="4276"/>
    <x v="24"/>
    <x v="4431"/>
    <n v="0"/>
    <n v="3185"/>
    <x v="1567"/>
    <n v="9"/>
    <x v="1"/>
  </r>
  <r>
    <x v="11"/>
    <s v="Thoothukkudi"/>
    <x v="4277"/>
    <x v="24"/>
    <x v="4432"/>
    <n v="3"/>
    <n v="2276"/>
    <x v="1567"/>
    <n v="14"/>
    <x v="1"/>
  </r>
  <r>
    <x v="11"/>
    <s v="Tiruchirappalli"/>
    <x v="4278"/>
    <x v="383"/>
    <x v="4433"/>
    <n v="4"/>
    <n v="2368"/>
    <x v="1567"/>
    <n v="14"/>
    <x v="1"/>
  </r>
  <r>
    <x v="11"/>
    <s v="Virudhunagar"/>
    <x v="4279"/>
    <x v="24"/>
    <x v="4289"/>
    <n v="8"/>
    <n v="2487"/>
    <x v="1567"/>
    <n v="15"/>
    <x v="1"/>
  </r>
  <r>
    <x v="11"/>
    <s v="Virudhunagar"/>
    <x v="4280"/>
    <x v="24"/>
    <x v="4434"/>
    <n v="1"/>
    <n v="2436"/>
    <x v="1567"/>
    <n v="16"/>
    <x v="1"/>
  </r>
  <r>
    <x v="20"/>
    <s v="Mahabubabad"/>
    <x v="4281"/>
    <x v="244"/>
    <x v="4435"/>
    <n v="2"/>
    <n v="2302"/>
    <x v="1567"/>
    <n v="15"/>
    <x v="1"/>
  </r>
  <r>
    <x v="20"/>
    <s v="Medak"/>
    <x v="4282"/>
    <x v="4"/>
    <x v="4280"/>
    <n v="0"/>
    <n v="2624"/>
    <x v="1567"/>
    <n v="9"/>
    <x v="1"/>
  </r>
  <r>
    <x v="20"/>
    <s v="Nagarkurnool"/>
    <x v="4283"/>
    <x v="24"/>
    <x v="4436"/>
    <n v="0"/>
    <n v="2276"/>
    <x v="1567"/>
    <n v="9"/>
    <x v="1"/>
  </r>
  <r>
    <x v="20"/>
    <s v="Nizamabad"/>
    <x v="4284"/>
    <x v="24"/>
    <x v="4437"/>
    <n v="0"/>
    <n v="2467"/>
    <x v="1567"/>
    <n v="9"/>
    <x v="1"/>
  </r>
  <r>
    <x v="20"/>
    <s v="Peddapalle"/>
    <x v="4285"/>
    <x v="138"/>
    <x v="4438"/>
    <n v="0"/>
    <n v="2215"/>
    <x v="1567"/>
    <n v="17"/>
    <x v="1"/>
  </r>
  <r>
    <x v="12"/>
    <s v="Bareilly"/>
    <x v="4286"/>
    <x v="71"/>
    <x v="4439"/>
    <n v="6"/>
    <n v="2488"/>
    <x v="1567"/>
    <n v="9"/>
    <x v="1"/>
  </r>
  <r>
    <x v="12"/>
    <s v="Faizabad"/>
    <x v="4287"/>
    <x v="24"/>
    <x v="4440"/>
    <n v="0"/>
    <n v="2492"/>
    <x v="1567"/>
    <n v="10"/>
    <x v="1"/>
  </r>
  <r>
    <x v="12"/>
    <s v="Gonda"/>
    <x v="4288"/>
    <x v="218"/>
    <x v="4441"/>
    <n v="1"/>
    <n v="2104"/>
    <x v="1567"/>
    <n v="14"/>
    <x v="1"/>
  </r>
  <r>
    <x v="12"/>
    <s v="Gorakhpur"/>
    <x v="4289"/>
    <x v="71"/>
    <x v="4287"/>
    <n v="6"/>
    <n v="2708"/>
    <x v="1567"/>
    <n v="7"/>
    <x v="1"/>
  </r>
  <r>
    <x v="12"/>
    <s v="Jaunpur"/>
    <x v="1364"/>
    <x v="78"/>
    <x v="4442"/>
    <n v="15"/>
    <n v="2441"/>
    <x v="1567"/>
    <n v="12"/>
    <x v="1"/>
  </r>
  <r>
    <x v="12"/>
    <s v="Kaiserganj"/>
    <x v="3553"/>
    <x v="384"/>
    <x v="4294"/>
    <n v="0"/>
    <n v="2214"/>
    <x v="1567"/>
    <n v="10"/>
    <x v="1"/>
  </r>
  <r>
    <x v="12"/>
    <s v="Maharajganj"/>
    <x v="4290"/>
    <x v="385"/>
    <x v="4427"/>
    <n v="1"/>
    <n v="2857"/>
    <x v="1567"/>
    <n v="9"/>
    <x v="1"/>
  </r>
  <r>
    <x v="12"/>
    <s v="Muzaffarnagar"/>
    <x v="4291"/>
    <x v="24"/>
    <x v="4415"/>
    <n v="1"/>
    <n v="2705"/>
    <x v="1567"/>
    <n v="5"/>
    <x v="1"/>
  </r>
  <r>
    <x v="12"/>
    <s v="Sambhal"/>
    <x v="4292"/>
    <x v="24"/>
    <x v="4443"/>
    <n v="1"/>
    <n v="2734"/>
    <x v="1567"/>
    <n v="9"/>
    <x v="1"/>
  </r>
  <r>
    <x v="6"/>
    <s v="Hardwar"/>
    <x v="4293"/>
    <x v="24"/>
    <x v="4198"/>
    <n v="3"/>
    <n v="2913"/>
    <x v="1567"/>
    <n v="6"/>
    <x v="1"/>
  </r>
  <r>
    <x v="19"/>
    <s v="Baharampur"/>
    <x v="4294"/>
    <x v="386"/>
    <x v="4444"/>
    <n v="6"/>
    <n v="3046"/>
    <x v="1567"/>
    <n v="7"/>
    <x v="1"/>
  </r>
  <r>
    <x v="19"/>
    <s v="Darjeeling"/>
    <x v="4295"/>
    <x v="387"/>
    <x v="4256"/>
    <n v="25"/>
    <n v="2952"/>
    <x v="1567"/>
    <n v="11"/>
    <x v="1"/>
  </r>
  <r>
    <x v="19"/>
    <s v="Jalpaiguri"/>
    <x v="4296"/>
    <x v="24"/>
    <x v="4445"/>
    <n v="2"/>
    <n v="3413"/>
    <x v="1567"/>
    <n v="10"/>
    <x v="1"/>
  </r>
  <r>
    <x v="19"/>
    <s v="Jangipur"/>
    <x v="4297"/>
    <x v="193"/>
    <x v="4192"/>
    <n v="2"/>
    <n v="2936"/>
    <x v="1567"/>
    <n v="12"/>
    <x v="1"/>
  </r>
  <r>
    <x v="19"/>
    <s v="Kanthi"/>
    <x v="4298"/>
    <x v="89"/>
    <x v="4446"/>
    <n v="9"/>
    <n v="3297"/>
    <x v="1567"/>
    <n v="7"/>
    <x v="1"/>
  </r>
  <r>
    <x v="19"/>
    <s v="Maldaha Uttar"/>
    <x v="4299"/>
    <x v="24"/>
    <x v="4447"/>
    <n v="0"/>
    <n v="3090"/>
    <x v="1567"/>
    <n v="12"/>
    <x v="1"/>
  </r>
  <r>
    <x v="19"/>
    <s v="Raiganj"/>
    <x v="4300"/>
    <x v="388"/>
    <x v="4448"/>
    <n v="0"/>
    <n v="2959"/>
    <x v="1567"/>
    <n v="11"/>
    <x v="1"/>
  </r>
  <r>
    <x v="19"/>
    <s v="Uluberia"/>
    <x v="4301"/>
    <x v="24"/>
    <x v="4131"/>
    <n v="0"/>
    <n v="3077"/>
    <x v="1567"/>
    <n v="7"/>
    <x v="1"/>
  </r>
  <r>
    <x v="13"/>
    <s v="Anakapalli"/>
    <x v="4302"/>
    <x v="43"/>
    <x v="4449"/>
    <n v="8"/>
    <n v="2716"/>
    <x v="1568"/>
    <n v="9"/>
    <x v="1"/>
  </r>
  <r>
    <x v="13"/>
    <s v="Eluru"/>
    <x v="4303"/>
    <x v="244"/>
    <x v="4450"/>
    <n v="3"/>
    <n v="2935"/>
    <x v="1568"/>
    <n v="8"/>
    <x v="1"/>
  </r>
  <r>
    <x v="13"/>
    <s v="Guntur"/>
    <x v="4304"/>
    <x v="24"/>
    <x v="4451"/>
    <n v="2"/>
    <n v="2909"/>
    <x v="1568"/>
    <n v="8"/>
    <x v="1"/>
  </r>
  <r>
    <x v="14"/>
    <s v="Madhepura"/>
    <x v="4305"/>
    <x v="114"/>
    <x v="4452"/>
    <n v="9"/>
    <n v="2565"/>
    <x v="1568"/>
    <n v="14"/>
    <x v="1"/>
  </r>
  <r>
    <x v="14"/>
    <s v="Muzaffarpur"/>
    <x v="4306"/>
    <x v="24"/>
    <x v="4171"/>
    <n v="4"/>
    <n v="2314"/>
    <x v="1568"/>
    <n v="21"/>
    <x v="1"/>
  </r>
  <r>
    <x v="14"/>
    <s v="Nalanda"/>
    <x v="4307"/>
    <x v="24"/>
    <x v="4453"/>
    <n v="5"/>
    <n v="2231"/>
    <x v="1568"/>
    <n v="33"/>
    <x v="1"/>
  </r>
  <r>
    <x v="14"/>
    <s v="Saran"/>
    <x v="2614"/>
    <x v="132"/>
    <x v="4454"/>
    <n v="2"/>
    <n v="2029"/>
    <x v="1568"/>
    <n v="10"/>
    <x v="1"/>
  </r>
  <r>
    <x v="14"/>
    <s v="Vaishali"/>
    <x v="4308"/>
    <x v="389"/>
    <x v="4455"/>
    <n v="4"/>
    <n v="2384"/>
    <x v="1568"/>
    <n v="22"/>
    <x v="1"/>
  </r>
  <r>
    <x v="17"/>
    <s v="JANJGIR-CHAMPA"/>
    <x v="4309"/>
    <x v="84"/>
    <x v="4456"/>
    <n v="7"/>
    <n v="2784"/>
    <x v="1568"/>
    <n v="10"/>
    <x v="1"/>
  </r>
  <r>
    <x v="0"/>
    <s v="Ahmedabad East"/>
    <x v="4310"/>
    <x v="390"/>
    <x v="4298"/>
    <n v="7"/>
    <n v="2449"/>
    <x v="1568"/>
    <n v="8"/>
    <x v="1"/>
  </r>
  <r>
    <x v="0"/>
    <s v="Anand"/>
    <x v="4311"/>
    <x v="24"/>
    <x v="4457"/>
    <n v="9"/>
    <n v="2460"/>
    <x v="1568"/>
    <n v="6"/>
    <x v="1"/>
  </r>
  <r>
    <x v="0"/>
    <s v="Navsari"/>
    <x v="4312"/>
    <x v="24"/>
    <x v="4458"/>
    <n v="3"/>
    <n v="2917"/>
    <x v="1568"/>
    <n v="8"/>
    <x v="1"/>
  </r>
  <r>
    <x v="0"/>
    <s v="Sabarkantha"/>
    <x v="4313"/>
    <x v="24"/>
    <x v="4459"/>
    <n v="5"/>
    <n v="2727"/>
    <x v="1568"/>
    <n v="11"/>
    <x v="1"/>
  </r>
  <r>
    <x v="0"/>
    <s v="Sabarkantha"/>
    <x v="4314"/>
    <x v="24"/>
    <x v="4460"/>
    <n v="2"/>
    <n v="2661"/>
    <x v="1568"/>
    <n v="12"/>
    <x v="1"/>
  </r>
  <r>
    <x v="0"/>
    <s v="Surat"/>
    <x v="4315"/>
    <x v="24"/>
    <x v="4322"/>
    <n v="0"/>
    <n v="2348"/>
    <x v="1568"/>
    <n v="5"/>
    <x v="1"/>
  </r>
  <r>
    <x v="0"/>
    <s v="Surendranagar"/>
    <x v="4316"/>
    <x v="24"/>
    <x v="4373"/>
    <n v="1"/>
    <n v="2377"/>
    <x v="1568"/>
    <n v="15"/>
    <x v="1"/>
  </r>
  <r>
    <x v="4"/>
    <s v="Rohtak"/>
    <x v="4317"/>
    <x v="24"/>
    <x v="4461"/>
    <n v="2"/>
    <n v="2739"/>
    <x v="1568"/>
    <n v="7"/>
    <x v="1"/>
  </r>
  <r>
    <x v="4"/>
    <s v="Sirsa"/>
    <x v="4318"/>
    <x v="112"/>
    <x v="4462"/>
    <n v="1"/>
    <n v="3038"/>
    <x v="1568"/>
    <n v="11"/>
    <x v="1"/>
  </r>
  <r>
    <x v="4"/>
    <s v="Sonipat"/>
    <x v="1364"/>
    <x v="78"/>
    <x v="4250"/>
    <n v="48"/>
    <n v="2464"/>
    <x v="1568"/>
    <n v="7"/>
    <x v="1"/>
  </r>
  <r>
    <x v="1"/>
    <s v="Kangra"/>
    <x v="4319"/>
    <x v="24"/>
    <x v="4463"/>
    <n v="7"/>
    <n v="2240"/>
    <x v="1568"/>
    <n v="7"/>
    <x v="1"/>
  </r>
  <r>
    <x v="8"/>
    <s v="Chatra"/>
    <x v="4320"/>
    <x v="24"/>
    <x v="4464"/>
    <n v="4"/>
    <n v="2052"/>
    <x v="1568"/>
    <n v="26"/>
    <x v="1"/>
  </r>
  <r>
    <x v="8"/>
    <s v="Dumka"/>
    <x v="4321"/>
    <x v="24"/>
    <x v="4465"/>
    <n v="2"/>
    <n v="2230"/>
    <x v="1568"/>
    <n v="13"/>
    <x v="1"/>
  </r>
  <r>
    <x v="8"/>
    <s v="Dumka"/>
    <x v="4322"/>
    <x v="24"/>
    <x v="4327"/>
    <n v="2"/>
    <n v="2213"/>
    <x v="1568"/>
    <n v="14"/>
    <x v="1"/>
  </r>
  <r>
    <x v="8"/>
    <s v="Godda"/>
    <x v="4323"/>
    <x v="114"/>
    <x v="4466"/>
    <n v="2"/>
    <n v="2627"/>
    <x v="1568"/>
    <n v="12"/>
    <x v="1"/>
  </r>
  <r>
    <x v="8"/>
    <s v="Hazaribagh"/>
    <x v="4324"/>
    <x v="70"/>
    <x v="4467"/>
    <n v="3"/>
    <n v="2396"/>
    <x v="1568"/>
    <n v="10"/>
    <x v="1"/>
  </r>
  <r>
    <x v="8"/>
    <s v="Jamshedpur"/>
    <x v="4325"/>
    <x v="133"/>
    <x v="4468"/>
    <n v="0"/>
    <n v="2481"/>
    <x v="1568"/>
    <n v="15"/>
    <x v="1"/>
  </r>
  <r>
    <x v="8"/>
    <s v="Jamshedpur"/>
    <x v="4326"/>
    <x v="89"/>
    <x v="4469"/>
    <n v="1"/>
    <n v="2471"/>
    <x v="1568"/>
    <n v="16"/>
    <x v="1"/>
  </r>
  <r>
    <x v="8"/>
    <s v="Khunti"/>
    <x v="4327"/>
    <x v="391"/>
    <x v="4470"/>
    <n v="14"/>
    <n v="1864"/>
    <x v="1568"/>
    <n v="11"/>
    <x v="1"/>
  </r>
  <r>
    <x v="8"/>
    <s v="Khunti"/>
    <x v="4328"/>
    <x v="90"/>
    <x v="4471"/>
    <n v="1"/>
    <n v="1864"/>
    <x v="1568"/>
    <n v="12"/>
    <x v="1"/>
  </r>
  <r>
    <x v="7"/>
    <s v="Bellary"/>
    <x v="4329"/>
    <x v="208"/>
    <x v="4095"/>
    <n v="2"/>
    <n v="2722"/>
    <x v="1568"/>
    <n v="9"/>
    <x v="1"/>
  </r>
  <r>
    <x v="7"/>
    <s v="Bellary"/>
    <x v="4330"/>
    <x v="244"/>
    <x v="4472"/>
    <n v="2"/>
    <n v="2658"/>
    <x v="1568"/>
    <n v="10"/>
    <x v="1"/>
  </r>
  <r>
    <x v="7"/>
    <s v="Chitradurga"/>
    <x v="4331"/>
    <x v="24"/>
    <x v="4278"/>
    <n v="3"/>
    <n v="2721"/>
    <x v="1568"/>
    <n v="12"/>
    <x v="1"/>
  </r>
  <r>
    <x v="7"/>
    <s v="Uttara Kannada"/>
    <x v="4332"/>
    <x v="24"/>
    <x v="4358"/>
    <n v="16"/>
    <n v="2568"/>
    <x v="1568"/>
    <n v="12"/>
    <x v="1"/>
  </r>
  <r>
    <x v="10"/>
    <s v="Alappuzha"/>
    <x v="4333"/>
    <x v="12"/>
    <x v="4473"/>
    <n v="20"/>
    <n v="2431"/>
    <x v="1568"/>
    <n v="6"/>
    <x v="1"/>
  </r>
  <r>
    <x v="10"/>
    <s v="Attingal"/>
    <x v="4334"/>
    <x v="24"/>
    <x v="4474"/>
    <n v="0"/>
    <n v="2179"/>
    <x v="1568"/>
    <n v="8"/>
    <x v="1"/>
  </r>
  <r>
    <x v="10"/>
    <s v="Chalakudy"/>
    <x v="4335"/>
    <x v="12"/>
    <x v="4475"/>
    <n v="3"/>
    <n v="2131"/>
    <x v="1568"/>
    <n v="6"/>
    <x v="1"/>
  </r>
  <r>
    <x v="10"/>
    <s v="Idukki"/>
    <x v="4336"/>
    <x v="24"/>
    <x v="4476"/>
    <n v="4"/>
    <n v="1985"/>
    <x v="1568"/>
    <n v="6"/>
    <x v="1"/>
  </r>
  <r>
    <x v="10"/>
    <s v="Malappuram"/>
    <x v="4337"/>
    <x v="12"/>
    <x v="2092"/>
    <n v="7"/>
    <n v="2294"/>
    <x v="1568"/>
    <n v="7"/>
    <x v="1"/>
  </r>
  <r>
    <x v="10"/>
    <s v="Palakkad"/>
    <x v="4338"/>
    <x v="24"/>
    <x v="4463"/>
    <n v="1"/>
    <n v="2234"/>
    <x v="1568"/>
    <n v="8"/>
    <x v="1"/>
  </r>
  <r>
    <x v="5"/>
    <s v="DAMOH"/>
    <x v="4339"/>
    <x v="24"/>
    <x v="4477"/>
    <n v="0"/>
    <n v="2538"/>
    <x v="1568"/>
    <n v="12"/>
    <x v="1"/>
  </r>
  <r>
    <x v="5"/>
    <s v="KHANDWA"/>
    <x v="4340"/>
    <x v="112"/>
    <x v="4478"/>
    <n v="0"/>
    <n v="3293"/>
    <x v="1568"/>
    <n v="9"/>
    <x v="1"/>
  </r>
  <r>
    <x v="5"/>
    <s v="MORENA"/>
    <x v="4341"/>
    <x v="4"/>
    <x v="4479"/>
    <n v="19"/>
    <n v="2509"/>
    <x v="1568"/>
    <n v="7"/>
    <x v="1"/>
  </r>
  <r>
    <x v="5"/>
    <s v="SATNA"/>
    <x v="4342"/>
    <x v="246"/>
    <x v="4480"/>
    <n v="6"/>
    <n v="2450"/>
    <x v="1568"/>
    <n v="14"/>
    <x v="1"/>
  </r>
  <r>
    <x v="5"/>
    <s v="SIDHI"/>
    <x v="4343"/>
    <x v="24"/>
    <x v="4481"/>
    <n v="0"/>
    <n v="2846"/>
    <x v="1568"/>
    <n v="18"/>
    <x v="1"/>
  </r>
  <r>
    <x v="5"/>
    <s v="TIKAMGARH"/>
    <x v="4344"/>
    <x v="392"/>
    <x v="4482"/>
    <n v="1"/>
    <n v="2360"/>
    <x v="1568"/>
    <n v="10"/>
    <x v="1"/>
  </r>
  <r>
    <x v="3"/>
    <s v="Bhandara-gondiya"/>
    <x v="4345"/>
    <x v="24"/>
    <x v="4267"/>
    <n v="9"/>
    <n v="2699"/>
    <x v="1568"/>
    <n v="9"/>
    <x v="1"/>
  </r>
  <r>
    <x v="3"/>
    <s v="Jalna"/>
    <x v="4346"/>
    <x v="24"/>
    <x v="4301"/>
    <n v="1"/>
    <n v="2679"/>
    <x v="1568"/>
    <n v="12"/>
    <x v="1"/>
  </r>
  <r>
    <x v="3"/>
    <s v="Jalna"/>
    <x v="4347"/>
    <x v="393"/>
    <x v="4223"/>
    <n v="3"/>
    <n v="2643"/>
    <x v="1568"/>
    <n v="13"/>
    <x v="1"/>
  </r>
  <r>
    <x v="3"/>
    <s v="Mumbai North West"/>
    <x v="4348"/>
    <x v="99"/>
    <x v="4483"/>
    <n v="2"/>
    <n v="2083"/>
    <x v="1568"/>
    <n v="6"/>
    <x v="1"/>
  </r>
  <r>
    <x v="3"/>
    <s v="Mumbai South central"/>
    <x v="4349"/>
    <x v="24"/>
    <x v="4484"/>
    <n v="3"/>
    <n v="1759"/>
    <x v="1568"/>
    <n v="7"/>
    <x v="1"/>
  </r>
  <r>
    <x v="3"/>
    <s v="Nanded"/>
    <x v="4350"/>
    <x v="5"/>
    <x v="4437"/>
    <n v="8"/>
    <n v="2475"/>
    <x v="1568"/>
    <n v="9"/>
    <x v="1"/>
  </r>
  <r>
    <x v="3"/>
    <s v="Osmanabad"/>
    <x v="4351"/>
    <x v="24"/>
    <x v="4485"/>
    <n v="5"/>
    <n v="2592"/>
    <x v="1568"/>
    <n v="8"/>
    <x v="1"/>
  </r>
  <r>
    <x v="3"/>
    <s v="Parbhani"/>
    <x v="4352"/>
    <x v="256"/>
    <x v="4255"/>
    <n v="4"/>
    <n v="2775"/>
    <x v="1568"/>
    <n v="12"/>
    <x v="1"/>
  </r>
  <r>
    <x v="3"/>
    <s v="Satara"/>
    <x v="4353"/>
    <x v="24"/>
    <x v="4486"/>
    <n v="13"/>
    <n v="2412"/>
    <x v="1568"/>
    <n v="10"/>
    <x v="1"/>
  </r>
  <r>
    <x v="3"/>
    <s v="Thane"/>
    <x v="4354"/>
    <x v="356"/>
    <x v="4158"/>
    <n v="1"/>
    <n v="2620"/>
    <x v="1568"/>
    <n v="6"/>
    <x v="1"/>
  </r>
  <r>
    <x v="23"/>
    <s v="Balasore"/>
    <x v="4355"/>
    <x v="24"/>
    <x v="4346"/>
    <n v="2"/>
    <n v="2582"/>
    <x v="1568"/>
    <n v="6"/>
    <x v="1"/>
  </r>
  <r>
    <x v="23"/>
    <s v="Puri"/>
    <x v="4356"/>
    <x v="201"/>
    <x v="4254"/>
    <n v="2"/>
    <n v="2487"/>
    <x v="1568"/>
    <n v="8"/>
    <x v="1"/>
  </r>
  <r>
    <x v="24"/>
    <s v="Faridkot"/>
    <x v="4357"/>
    <x v="394"/>
    <x v="4475"/>
    <n v="10"/>
    <n v="2138"/>
    <x v="1568"/>
    <n v="12"/>
    <x v="1"/>
  </r>
  <r>
    <x v="24"/>
    <s v="Faridkot"/>
    <x v="4358"/>
    <x v="24"/>
    <x v="4487"/>
    <n v="4"/>
    <n v="2117"/>
    <x v="1568"/>
    <n v="13"/>
    <x v="1"/>
  </r>
  <r>
    <x v="24"/>
    <s v="Gurdaspur"/>
    <x v="4359"/>
    <x v="43"/>
    <x v="4488"/>
    <n v="47"/>
    <n v="2469"/>
    <x v="1568"/>
    <n v="8"/>
    <x v="1"/>
  </r>
  <r>
    <x v="2"/>
    <s v="Ajmer"/>
    <x v="3553"/>
    <x v="24"/>
    <x v="4489"/>
    <n v="1"/>
    <n v="2773"/>
    <x v="1568"/>
    <n v="8"/>
    <x v="1"/>
  </r>
  <r>
    <x v="2"/>
    <s v="Kota"/>
    <x v="4360"/>
    <x v="24"/>
    <x v="4490"/>
    <n v="1"/>
    <n v="3036"/>
    <x v="1568"/>
    <n v="7"/>
    <x v="1"/>
  </r>
  <r>
    <x v="11"/>
    <s v="Coimbatore"/>
    <x v="4361"/>
    <x v="24"/>
    <x v="4418"/>
    <n v="1"/>
    <n v="2727"/>
    <x v="1568"/>
    <n v="9"/>
    <x v="1"/>
  </r>
  <r>
    <x v="11"/>
    <s v="Krishnagiri"/>
    <x v="4362"/>
    <x v="24"/>
    <x v="4491"/>
    <n v="12"/>
    <n v="2584"/>
    <x v="1568"/>
    <n v="9"/>
    <x v="1"/>
  </r>
  <r>
    <x v="11"/>
    <s v="Madurai"/>
    <x v="4363"/>
    <x v="24"/>
    <x v="4492"/>
    <n v="1"/>
    <n v="2272"/>
    <x v="1568"/>
    <n v="11"/>
    <x v="1"/>
  </r>
  <r>
    <x v="11"/>
    <s v="Namakkal"/>
    <x v="3196"/>
    <x v="24"/>
    <x v="4493"/>
    <n v="1"/>
    <n v="2544"/>
    <x v="1568"/>
    <n v="12"/>
    <x v="1"/>
  </r>
  <r>
    <x v="11"/>
    <s v="Nilgiris"/>
    <x v="4364"/>
    <x v="24"/>
    <x v="4118"/>
    <n v="0"/>
    <n v="2199"/>
    <x v="1568"/>
    <n v="10"/>
    <x v="1"/>
  </r>
  <r>
    <x v="11"/>
    <s v="Perambalur"/>
    <x v="4365"/>
    <x v="24"/>
    <x v="4428"/>
    <n v="0"/>
    <n v="2455"/>
    <x v="1568"/>
    <n v="10"/>
    <x v="1"/>
  </r>
  <r>
    <x v="11"/>
    <s v="Ramanathapuram"/>
    <x v="4366"/>
    <x v="24"/>
    <x v="4494"/>
    <n v="1"/>
    <n v="2296"/>
    <x v="1568"/>
    <n v="13"/>
    <x v="1"/>
  </r>
  <r>
    <x v="11"/>
    <s v="Theni"/>
    <x v="4367"/>
    <x v="89"/>
    <x v="4495"/>
    <n v="7"/>
    <n v="2597"/>
    <x v="1568"/>
    <n v="12"/>
    <x v="1"/>
  </r>
  <r>
    <x v="11"/>
    <s v="Thiruvallur"/>
    <x v="4368"/>
    <x v="24"/>
    <x v="4496"/>
    <n v="3"/>
    <n v="3126"/>
    <x v="1568"/>
    <n v="10"/>
    <x v="1"/>
  </r>
  <r>
    <x v="11"/>
    <s v="Thoothukkudi"/>
    <x v="4369"/>
    <x v="24"/>
    <x v="4497"/>
    <n v="0"/>
    <n v="2135"/>
    <x v="1568"/>
    <n v="15"/>
    <x v="1"/>
  </r>
  <r>
    <x v="11"/>
    <s v="Viluppuram"/>
    <x v="4370"/>
    <x v="336"/>
    <x v="4359"/>
    <n v="3"/>
    <n v="2532"/>
    <x v="1568"/>
    <n v="11"/>
    <x v="1"/>
  </r>
  <r>
    <x v="11"/>
    <s v="Virudhunagar"/>
    <x v="4371"/>
    <x v="24"/>
    <x v="4498"/>
    <n v="22"/>
    <n v="2311"/>
    <x v="1568"/>
    <n v="17"/>
    <x v="1"/>
  </r>
  <r>
    <x v="20"/>
    <s v="Khammam"/>
    <x v="4372"/>
    <x v="24"/>
    <x v="4499"/>
    <n v="1"/>
    <n v="2485"/>
    <x v="1568"/>
    <n v="13"/>
    <x v="1"/>
  </r>
  <r>
    <x v="20"/>
    <s v="Nalgonda"/>
    <x v="4373"/>
    <x v="24"/>
    <x v="4082"/>
    <n v="2"/>
    <n v="2643"/>
    <x v="1568"/>
    <n v="14"/>
    <x v="1"/>
  </r>
  <r>
    <x v="12"/>
    <s v="Akbarpur"/>
    <x v="4374"/>
    <x v="24"/>
    <x v="4500"/>
    <n v="3"/>
    <n v="2234"/>
    <x v="1568"/>
    <n v="8"/>
    <x v="1"/>
  </r>
  <r>
    <x v="12"/>
    <s v="Ambedkar Nagar"/>
    <x v="4375"/>
    <x v="187"/>
    <x v="4501"/>
    <n v="3"/>
    <n v="2443"/>
    <x v="1568"/>
    <n v="9"/>
    <x v="1"/>
  </r>
  <r>
    <x v="12"/>
    <s v="Ambedkar Nagar"/>
    <x v="4376"/>
    <x v="71"/>
    <x v="4502"/>
    <n v="5"/>
    <n v="2390"/>
    <x v="1568"/>
    <n v="10"/>
    <x v="1"/>
  </r>
  <r>
    <x v="12"/>
    <s v="Amethi"/>
    <x v="4377"/>
    <x v="24"/>
    <x v="4503"/>
    <n v="2"/>
    <n v="2085"/>
    <x v="1568"/>
    <n v="12"/>
    <x v="1"/>
  </r>
  <r>
    <x v="12"/>
    <s v="Bahraich"/>
    <x v="4378"/>
    <x v="24"/>
    <x v="4504"/>
    <n v="0"/>
    <n v="2131"/>
    <x v="1568"/>
    <n v="9"/>
    <x v="1"/>
  </r>
  <r>
    <x v="12"/>
    <s v="Firozabad"/>
    <x v="4379"/>
    <x v="24"/>
    <x v="4299"/>
    <n v="7"/>
    <n v="2416"/>
    <x v="1568"/>
    <n v="7"/>
    <x v="1"/>
  </r>
  <r>
    <x v="12"/>
    <s v="Ghazipur"/>
    <x v="4210"/>
    <x v="71"/>
    <x v="4375"/>
    <n v="19"/>
    <n v="2448"/>
    <x v="1568"/>
    <n v="10"/>
    <x v="1"/>
  </r>
  <r>
    <x v="12"/>
    <s v="Ghazipur"/>
    <x v="4380"/>
    <x v="376"/>
    <x v="4357"/>
    <n v="4"/>
    <n v="2400"/>
    <x v="1568"/>
    <n v="11"/>
    <x v="1"/>
  </r>
  <r>
    <x v="12"/>
    <s v="Hamirpur"/>
    <x v="499"/>
    <x v="24"/>
    <x v="4505"/>
    <n v="3"/>
    <n v="2444"/>
    <x v="1568"/>
    <n v="13"/>
    <x v="1"/>
  </r>
  <r>
    <x v="12"/>
    <s v="Kaiserganj"/>
    <x v="2591"/>
    <x v="180"/>
    <x v="4088"/>
    <n v="1"/>
    <n v="2166"/>
    <x v="1568"/>
    <n v="11"/>
    <x v="1"/>
  </r>
  <r>
    <x v="12"/>
    <s v="Kanpur"/>
    <x v="4381"/>
    <x v="395"/>
    <x v="4506"/>
    <n v="2"/>
    <n v="1885"/>
    <x v="1568"/>
    <n v="5"/>
    <x v="1"/>
  </r>
  <r>
    <x v="12"/>
    <s v="Kheri"/>
    <x v="4382"/>
    <x v="24"/>
    <x v="4251"/>
    <n v="0"/>
    <n v="2496"/>
    <x v="1568"/>
    <n v="8"/>
    <x v="1"/>
  </r>
  <r>
    <x v="12"/>
    <s v="Kushi Nagar"/>
    <x v="4383"/>
    <x v="148"/>
    <x v="4421"/>
    <n v="3"/>
    <n v="2369"/>
    <x v="1568"/>
    <n v="12"/>
    <x v="1"/>
  </r>
  <r>
    <x v="12"/>
    <s v="Misrikh"/>
    <x v="4384"/>
    <x v="24"/>
    <x v="4507"/>
    <n v="0"/>
    <n v="2221"/>
    <x v="1568"/>
    <n v="7"/>
    <x v="1"/>
  </r>
  <r>
    <x v="12"/>
    <s v="Phulpur"/>
    <x v="4385"/>
    <x v="185"/>
    <x v="4508"/>
    <n v="4"/>
    <n v="2189"/>
    <x v="1568"/>
    <n v="7"/>
    <x v="1"/>
  </r>
  <r>
    <x v="12"/>
    <s v="Rae Bareli"/>
    <x v="4386"/>
    <x v="319"/>
    <x v="4509"/>
    <n v="2"/>
    <n v="2119"/>
    <x v="1568"/>
    <n v="13"/>
    <x v="1"/>
  </r>
  <r>
    <x v="12"/>
    <s v="Shahjahanpur"/>
    <x v="4387"/>
    <x v="24"/>
    <x v="4510"/>
    <n v="0"/>
    <n v="2604"/>
    <x v="1568"/>
    <n v="8"/>
    <x v="1"/>
  </r>
  <r>
    <x v="12"/>
    <s v="Sitapur"/>
    <x v="4388"/>
    <x v="396"/>
    <x v="4199"/>
    <n v="0"/>
    <n v="2332"/>
    <x v="1568"/>
    <n v="10"/>
    <x v="1"/>
  </r>
  <r>
    <x v="12"/>
    <s v="Sultanpur"/>
    <x v="4389"/>
    <x v="24"/>
    <x v="4453"/>
    <n v="0"/>
    <n v="2226"/>
    <x v="1568"/>
    <n v="11"/>
    <x v="1"/>
  </r>
  <r>
    <x v="6"/>
    <s v="Garhwal"/>
    <x v="4390"/>
    <x v="24"/>
    <x v="4511"/>
    <n v="20"/>
    <n v="1601"/>
    <x v="1568"/>
    <n v="8"/>
    <x v="1"/>
  </r>
  <r>
    <x v="6"/>
    <s v="Tehri Garhwal"/>
    <x v="4391"/>
    <x v="24"/>
    <x v="4512"/>
    <n v="9"/>
    <n v="1962"/>
    <x v="1568"/>
    <n v="9"/>
    <x v="1"/>
  </r>
  <r>
    <x v="19"/>
    <s v="Baharampur"/>
    <x v="4392"/>
    <x v="12"/>
    <x v="4513"/>
    <n v="22"/>
    <n v="2914"/>
    <x v="1568"/>
    <n v="8"/>
    <x v="1"/>
  </r>
  <r>
    <x v="19"/>
    <s v="Barasat"/>
    <x v="4393"/>
    <x v="4"/>
    <x v="4514"/>
    <n v="1"/>
    <n v="3116"/>
    <x v="1568"/>
    <n v="9"/>
    <x v="1"/>
  </r>
  <r>
    <x v="19"/>
    <s v="Krishnanagar"/>
    <x v="4394"/>
    <x v="24"/>
    <x v="4515"/>
    <n v="4"/>
    <n v="2967"/>
    <x v="1568"/>
    <n v="10"/>
    <x v="1"/>
  </r>
  <r>
    <x v="19"/>
    <s v="Medinipur"/>
    <x v="4395"/>
    <x v="4"/>
    <x v="4516"/>
    <n v="6"/>
    <n v="3093"/>
    <x v="1568"/>
    <n v="10"/>
    <x v="1"/>
  </r>
  <r>
    <x v="19"/>
    <s v="Raiganj"/>
    <x v="4396"/>
    <x v="27"/>
    <x v="4159"/>
    <n v="2"/>
    <n v="2831"/>
    <x v="1568"/>
    <n v="12"/>
    <x v="1"/>
  </r>
  <r>
    <x v="19"/>
    <s v="Tamluk"/>
    <x v="4397"/>
    <x v="4"/>
    <x v="4168"/>
    <n v="3"/>
    <n v="3197"/>
    <x v="1568"/>
    <n v="9"/>
    <x v="1"/>
  </r>
  <r>
    <x v="9"/>
    <s v="Gauhati"/>
    <x v="4398"/>
    <x v="235"/>
    <x v="4517"/>
    <n v="5"/>
    <n v="3650"/>
    <x v="1569"/>
    <n v="10"/>
    <x v="1"/>
  </r>
  <r>
    <x v="14"/>
    <s v="Banka"/>
    <x v="4399"/>
    <x v="215"/>
    <x v="4475"/>
    <n v="3"/>
    <n v="2131"/>
    <x v="1569"/>
    <n v="18"/>
    <x v="1"/>
  </r>
  <r>
    <x v="14"/>
    <s v="Begusarai"/>
    <x v="4400"/>
    <x v="24"/>
    <x v="4518"/>
    <n v="2"/>
    <n v="2560"/>
    <x v="1569"/>
    <n v="10"/>
    <x v="1"/>
  </r>
  <r>
    <x v="14"/>
    <s v="Katihar"/>
    <x v="4401"/>
    <x v="112"/>
    <x v="4519"/>
    <n v="3"/>
    <n v="2309"/>
    <x v="1569"/>
    <n v="10"/>
    <x v="1"/>
  </r>
  <r>
    <x v="14"/>
    <s v="Nalanda"/>
    <x v="4402"/>
    <x v="24"/>
    <x v="4438"/>
    <n v="1"/>
    <n v="2216"/>
    <x v="1569"/>
    <n v="34"/>
    <x v="1"/>
  </r>
  <r>
    <x v="14"/>
    <s v="Nalanda"/>
    <x v="4403"/>
    <x v="24"/>
    <x v="4520"/>
    <n v="1"/>
    <n v="2171"/>
    <x v="1569"/>
    <n v="35"/>
    <x v="1"/>
  </r>
  <r>
    <x v="14"/>
    <s v="Purvi Champaran"/>
    <x v="4404"/>
    <x v="24"/>
    <x v="4464"/>
    <n v="10"/>
    <n v="2058"/>
    <x v="1569"/>
    <n v="17"/>
    <x v="1"/>
  </r>
  <r>
    <x v="14"/>
    <s v="Saran"/>
    <x v="4405"/>
    <x v="148"/>
    <x v="4521"/>
    <n v="3"/>
    <n v="1931"/>
    <x v="1569"/>
    <n v="11"/>
    <x v="1"/>
  </r>
  <r>
    <x v="14"/>
    <s v="Siwan"/>
    <x v="4406"/>
    <x v="228"/>
    <x v="4441"/>
    <n v="4"/>
    <n v="2107"/>
    <x v="1569"/>
    <n v="19"/>
    <x v="1"/>
  </r>
  <r>
    <x v="14"/>
    <s v="Siwan"/>
    <x v="4407"/>
    <x v="397"/>
    <x v="4522"/>
    <n v="7"/>
    <n v="2069"/>
    <x v="1569"/>
    <n v="20"/>
    <x v="1"/>
  </r>
  <r>
    <x v="17"/>
    <s v="BILASPUR"/>
    <x v="4408"/>
    <x v="96"/>
    <x v="2056"/>
    <n v="4"/>
    <n v="2482"/>
    <x v="1569"/>
    <n v="11"/>
    <x v="1"/>
  </r>
  <r>
    <x v="17"/>
    <s v="JANJGIR-CHAMPA"/>
    <x v="4409"/>
    <x v="398"/>
    <x v="4523"/>
    <n v="3"/>
    <n v="2568"/>
    <x v="1569"/>
    <n v="11"/>
    <x v="1"/>
  </r>
  <r>
    <x v="17"/>
    <s v="MAHASAMUND"/>
    <x v="4410"/>
    <x v="130"/>
    <x v="4524"/>
    <n v="1"/>
    <n v="2538"/>
    <x v="1569"/>
    <n v="9"/>
    <x v="1"/>
  </r>
  <r>
    <x v="17"/>
    <s v="RAIGARH"/>
    <x v="4411"/>
    <x v="104"/>
    <x v="4159"/>
    <n v="6"/>
    <n v="2835"/>
    <x v="1569"/>
    <n v="12"/>
    <x v="1"/>
  </r>
  <r>
    <x v="0"/>
    <s v="Ahmedabad West"/>
    <x v="4412"/>
    <x v="209"/>
    <x v="4525"/>
    <n v="4"/>
    <n v="2063"/>
    <x v="1569"/>
    <n v="5"/>
    <x v="1"/>
  </r>
  <r>
    <x v="0"/>
    <s v="Anand"/>
    <x v="4413"/>
    <x v="24"/>
    <x v="4435"/>
    <n v="1"/>
    <n v="2301"/>
    <x v="1569"/>
    <n v="7"/>
    <x v="1"/>
  </r>
  <r>
    <x v="0"/>
    <s v="Banaskantha"/>
    <x v="4414"/>
    <x v="24"/>
    <x v="4526"/>
    <n v="9"/>
    <n v="2261"/>
    <x v="1569"/>
    <n v="11"/>
    <x v="1"/>
  </r>
  <r>
    <x v="0"/>
    <s v="Gandhinagar"/>
    <x v="4415"/>
    <x v="24"/>
    <x v="4527"/>
    <n v="3"/>
    <n v="2664"/>
    <x v="1569"/>
    <n v="7"/>
    <x v="1"/>
  </r>
  <r>
    <x v="0"/>
    <s v="Jamnagar"/>
    <x v="4416"/>
    <x v="24"/>
    <x v="4528"/>
    <n v="7"/>
    <n v="2113"/>
    <x v="1569"/>
    <n v="10"/>
    <x v="1"/>
  </r>
  <r>
    <x v="0"/>
    <s v="Kachchh"/>
    <x v="4417"/>
    <x v="187"/>
    <x v="4529"/>
    <n v="8"/>
    <n v="2155"/>
    <x v="1569"/>
    <n v="8"/>
    <x v="1"/>
  </r>
  <r>
    <x v="0"/>
    <s v="Kachchh"/>
    <x v="4418"/>
    <x v="24"/>
    <x v="4345"/>
    <n v="8"/>
    <n v="2141"/>
    <x v="1569"/>
    <n v="9"/>
    <x v="1"/>
  </r>
  <r>
    <x v="0"/>
    <s v="Porbandar"/>
    <x v="4419"/>
    <x v="24"/>
    <x v="4530"/>
    <n v="4"/>
    <n v="1983"/>
    <x v="1569"/>
    <n v="9"/>
    <x v="1"/>
  </r>
  <r>
    <x v="4"/>
    <s v="Karnal"/>
    <x v="4420"/>
    <x v="399"/>
    <x v="4531"/>
    <n v="4"/>
    <n v="2789"/>
    <x v="1569"/>
    <n v="9"/>
    <x v="1"/>
  </r>
  <r>
    <x v="16"/>
    <s v="Jammu"/>
    <x v="4421"/>
    <x v="24"/>
    <x v="4189"/>
    <n v="41"/>
    <n v="3077"/>
    <x v="1569"/>
    <n v="8"/>
    <x v="1"/>
  </r>
  <r>
    <x v="8"/>
    <s v="Godda"/>
    <x v="4422"/>
    <x v="24"/>
    <x v="4532"/>
    <n v="1"/>
    <n v="2534"/>
    <x v="1569"/>
    <n v="13"/>
    <x v="1"/>
  </r>
  <r>
    <x v="8"/>
    <s v="Jamshedpur"/>
    <x v="4423"/>
    <x v="24"/>
    <x v="4533"/>
    <n v="1"/>
    <n v="2366"/>
    <x v="1569"/>
    <n v="17"/>
    <x v="1"/>
  </r>
  <r>
    <x v="8"/>
    <s v="Kodarma"/>
    <x v="4424"/>
    <x v="400"/>
    <x v="4251"/>
    <n v="0"/>
    <n v="2496"/>
    <x v="1569"/>
    <n v="13"/>
    <x v="1"/>
  </r>
  <r>
    <x v="8"/>
    <s v="Ranchi"/>
    <x v="1727"/>
    <x v="24"/>
    <x v="4534"/>
    <n v="3"/>
    <n v="2654"/>
    <x v="1569"/>
    <n v="14"/>
    <x v="1"/>
  </r>
  <r>
    <x v="7"/>
    <s v="Bangalore South"/>
    <x v="4425"/>
    <x v="401"/>
    <x v="4535"/>
    <n v="10"/>
    <n v="2510"/>
    <x v="1569"/>
    <n v="7"/>
    <x v="1"/>
  </r>
  <r>
    <x v="7"/>
    <s v="Chamarajanagar"/>
    <x v="4426"/>
    <x v="402"/>
    <x v="4536"/>
    <n v="4"/>
    <n v="2684"/>
    <x v="1569"/>
    <n v="11"/>
    <x v="1"/>
  </r>
  <r>
    <x v="7"/>
    <s v="Tumkur"/>
    <x v="4427"/>
    <x v="24"/>
    <x v="4325"/>
    <n v="2"/>
    <n v="2566"/>
    <x v="1569"/>
    <n v="11"/>
    <x v="1"/>
  </r>
  <r>
    <x v="10"/>
    <s v="Attingal"/>
    <x v="4428"/>
    <x v="24"/>
    <x v="4537"/>
    <n v="3"/>
    <n v="2146"/>
    <x v="1569"/>
    <n v="9"/>
    <x v="1"/>
  </r>
  <r>
    <x v="10"/>
    <s v="Kannur"/>
    <x v="4429"/>
    <x v="24"/>
    <x v="4538"/>
    <n v="0"/>
    <n v="2249"/>
    <x v="1569"/>
    <n v="6"/>
    <x v="1"/>
  </r>
  <r>
    <x v="10"/>
    <s v="Kannur"/>
    <x v="4430"/>
    <x v="89"/>
    <x v="4475"/>
    <n v="34"/>
    <n v="2162"/>
    <x v="1569"/>
    <n v="7"/>
    <x v="1"/>
  </r>
  <r>
    <x v="10"/>
    <s v="Kozhikode"/>
    <x v="4431"/>
    <x v="12"/>
    <x v="4494"/>
    <n v="4"/>
    <n v="2299"/>
    <x v="1569"/>
    <n v="5"/>
    <x v="1"/>
  </r>
  <r>
    <x v="10"/>
    <s v="Malappuram"/>
    <x v="4432"/>
    <x v="24"/>
    <x v="4539"/>
    <n v="3"/>
    <n v="2203"/>
    <x v="1569"/>
    <n v="8"/>
    <x v="1"/>
  </r>
  <r>
    <x v="10"/>
    <s v="Palakkad"/>
    <x v="4433"/>
    <x v="24"/>
    <x v="4475"/>
    <n v="0"/>
    <n v="2128"/>
    <x v="1569"/>
    <n v="9"/>
    <x v="1"/>
  </r>
  <r>
    <x v="29"/>
    <s v="Lakshadweep"/>
    <x v="1364"/>
    <x v="78"/>
    <x v="4540"/>
    <n v="1"/>
    <n v="100"/>
    <x v="1569"/>
    <n v="7"/>
    <x v="1"/>
  </r>
  <r>
    <x v="5"/>
    <s v="GUNA"/>
    <x v="4434"/>
    <x v="24"/>
    <x v="4290"/>
    <n v="0"/>
    <n v="2471"/>
    <x v="1569"/>
    <n v="8"/>
    <x v="1"/>
  </r>
  <r>
    <x v="5"/>
    <s v="INDORE"/>
    <x v="4435"/>
    <x v="24"/>
    <x v="4541"/>
    <n v="0"/>
    <n v="3364"/>
    <x v="1569"/>
    <n v="6"/>
    <x v="1"/>
  </r>
  <r>
    <x v="5"/>
    <s v="JABALPUR"/>
    <x v="4436"/>
    <x v="24"/>
    <x v="4287"/>
    <n v="0"/>
    <n v="2702"/>
    <x v="1569"/>
    <n v="10"/>
    <x v="1"/>
  </r>
  <r>
    <x v="5"/>
    <s v="JABALPUR"/>
    <x v="4437"/>
    <x v="24"/>
    <x v="4124"/>
    <n v="0"/>
    <n v="2665"/>
    <x v="1569"/>
    <n v="11"/>
    <x v="1"/>
  </r>
  <r>
    <x v="5"/>
    <s v="MORENA"/>
    <x v="4438"/>
    <x v="24"/>
    <x v="4199"/>
    <n v="0"/>
    <n v="2332"/>
    <x v="1569"/>
    <n v="8"/>
    <x v="1"/>
  </r>
  <r>
    <x v="5"/>
    <s v="VIDISHA"/>
    <x v="4439"/>
    <x v="24"/>
    <x v="4542"/>
    <n v="3"/>
    <n v="2684"/>
    <x v="1569"/>
    <n v="8"/>
    <x v="1"/>
  </r>
  <r>
    <x v="5"/>
    <s v="VIDISHA"/>
    <x v="4440"/>
    <x v="24"/>
    <x v="4144"/>
    <n v="1"/>
    <n v="2634"/>
    <x v="1569"/>
    <n v="9"/>
    <x v="1"/>
  </r>
  <r>
    <x v="3"/>
    <s v="Ahmadnagar"/>
    <x v="4441"/>
    <x v="328"/>
    <x v="4543"/>
    <n v="3"/>
    <n v="2502"/>
    <x v="1569"/>
    <n v="11"/>
    <x v="1"/>
  </r>
  <r>
    <x v="3"/>
    <s v="Ahmadnagar"/>
    <x v="4442"/>
    <x v="24"/>
    <x v="4499"/>
    <n v="4"/>
    <n v="2488"/>
    <x v="1569"/>
    <n v="12"/>
    <x v="1"/>
  </r>
  <r>
    <x v="3"/>
    <s v="Amravati"/>
    <x v="4443"/>
    <x v="24"/>
    <x v="4544"/>
    <n v="1"/>
    <n v="2355"/>
    <x v="1569"/>
    <n v="10"/>
    <x v="1"/>
  </r>
  <r>
    <x v="3"/>
    <s v="Hingoli"/>
    <x v="4444"/>
    <x v="199"/>
    <x v="4545"/>
    <n v="4"/>
    <n v="2375"/>
    <x v="1569"/>
    <n v="14"/>
    <x v="1"/>
  </r>
  <r>
    <x v="3"/>
    <s v="Mumbai   South"/>
    <x v="4445"/>
    <x v="24"/>
    <x v="4546"/>
    <n v="1"/>
    <n v="1671"/>
    <x v="1569"/>
    <n v="6"/>
    <x v="1"/>
  </r>
  <r>
    <x v="3"/>
    <s v="Mumbai North East"/>
    <x v="4446"/>
    <x v="24"/>
    <x v="3074"/>
    <n v="3"/>
    <n v="1881"/>
    <x v="1569"/>
    <n v="7"/>
    <x v="1"/>
  </r>
  <r>
    <x v="3"/>
    <s v="Raigad"/>
    <x v="4447"/>
    <x v="276"/>
    <x v="4547"/>
    <n v="5"/>
    <n v="2192"/>
    <x v="1569"/>
    <n v="10"/>
    <x v="1"/>
  </r>
  <r>
    <x v="3"/>
    <s v="Shirur"/>
    <x v="4448"/>
    <x v="24"/>
    <x v="4293"/>
    <n v="0"/>
    <n v="2749"/>
    <x v="1569"/>
    <n v="9"/>
    <x v="1"/>
  </r>
  <r>
    <x v="3"/>
    <s v="Yavatmal-Washim"/>
    <x v="4449"/>
    <x v="24"/>
    <x v="4457"/>
    <n v="0"/>
    <n v="2451"/>
    <x v="1569"/>
    <n v="16"/>
    <x v="1"/>
  </r>
  <r>
    <x v="3"/>
    <s v="Yavatmal-Washim"/>
    <x v="4450"/>
    <x v="24"/>
    <x v="4442"/>
    <n v="0"/>
    <n v="2426"/>
    <x v="1569"/>
    <n v="17"/>
    <x v="1"/>
  </r>
  <r>
    <x v="28"/>
    <s v="Nagaland"/>
    <x v="1364"/>
    <x v="78"/>
    <x v="4548"/>
    <n v="55"/>
    <n v="2064"/>
    <x v="1569"/>
    <n v="5"/>
    <x v="1"/>
  </r>
  <r>
    <x v="18"/>
    <s v="NORTH WEST DELHI"/>
    <x v="4451"/>
    <x v="24"/>
    <x v="4426"/>
    <n v="0"/>
    <n v="2915"/>
    <x v="1569"/>
    <n v="5"/>
    <x v="1"/>
  </r>
  <r>
    <x v="18"/>
    <s v="SOUTH DELHI"/>
    <x v="4452"/>
    <x v="224"/>
    <x v="4549"/>
    <n v="0"/>
    <n v="2541"/>
    <x v="1569"/>
    <n v="7"/>
    <x v="1"/>
  </r>
  <r>
    <x v="23"/>
    <s v="Balasore"/>
    <x v="4453"/>
    <x v="24"/>
    <x v="4457"/>
    <n v="3"/>
    <n v="2454"/>
    <x v="1569"/>
    <n v="7"/>
    <x v="1"/>
  </r>
  <r>
    <x v="23"/>
    <s v="Bhadrak"/>
    <x v="4454"/>
    <x v="24"/>
    <x v="4195"/>
    <n v="5"/>
    <n v="2579"/>
    <x v="1569"/>
    <n v="7"/>
    <x v="1"/>
  </r>
  <r>
    <x v="22"/>
    <s v="Puducherry"/>
    <x v="4455"/>
    <x v="24"/>
    <x v="4550"/>
    <n v="0"/>
    <n v="1653"/>
    <x v="1569"/>
    <n v="11"/>
    <x v="1"/>
  </r>
  <r>
    <x v="24"/>
    <s v="Faridkot"/>
    <x v="4456"/>
    <x v="24"/>
    <x v="4551"/>
    <n v="2"/>
    <n v="2091"/>
    <x v="1569"/>
    <n v="14"/>
    <x v="1"/>
  </r>
  <r>
    <x v="24"/>
    <s v="Faridkot"/>
    <x v="4457"/>
    <x v="24"/>
    <x v="4552"/>
    <n v="2"/>
    <n v="2054"/>
    <x v="1569"/>
    <n v="15"/>
    <x v="1"/>
  </r>
  <r>
    <x v="24"/>
    <s v="Firozpur"/>
    <x v="4458"/>
    <x v="24"/>
    <x v="4553"/>
    <n v="0"/>
    <n v="2404"/>
    <x v="1569"/>
    <n v="8"/>
    <x v="1"/>
  </r>
  <r>
    <x v="24"/>
    <s v="Khadoor Sahib"/>
    <x v="4459"/>
    <x v="4"/>
    <x v="4554"/>
    <n v="348"/>
    <n v="2239"/>
    <x v="1569"/>
    <n v="11"/>
    <x v="1"/>
  </r>
  <r>
    <x v="24"/>
    <s v="Khadoor Sahib"/>
    <x v="4460"/>
    <x v="24"/>
    <x v="4406"/>
    <n v="4"/>
    <n v="2181"/>
    <x v="1569"/>
    <n v="12"/>
    <x v="1"/>
  </r>
  <r>
    <x v="24"/>
    <s v="Patiala"/>
    <x v="3226"/>
    <x v="96"/>
    <x v="4299"/>
    <n v="30"/>
    <n v="2439"/>
    <x v="1569"/>
    <n v="11"/>
    <x v="1"/>
  </r>
  <r>
    <x v="24"/>
    <s v="Sangrur"/>
    <x v="4461"/>
    <x v="130"/>
    <x v="4555"/>
    <n v="5"/>
    <n v="2304"/>
    <x v="1569"/>
    <n v="15"/>
    <x v="1"/>
  </r>
  <r>
    <x v="2"/>
    <s v="Jalore"/>
    <x v="4462"/>
    <x v="4"/>
    <x v="4451"/>
    <n v="1"/>
    <n v="2908"/>
    <x v="1569"/>
    <n v="12"/>
    <x v="1"/>
  </r>
  <r>
    <x v="2"/>
    <s v="Nagaur"/>
    <x v="4463"/>
    <x v="24"/>
    <x v="4260"/>
    <n v="7"/>
    <n v="2585"/>
    <x v="1569"/>
    <n v="9"/>
    <x v="1"/>
  </r>
  <r>
    <x v="11"/>
    <s v="Chennai South"/>
    <x v="4464"/>
    <x v="12"/>
    <x v="4395"/>
    <n v="2"/>
    <n v="2399"/>
    <x v="1569"/>
    <n v="7"/>
    <x v="1"/>
  </r>
  <r>
    <x v="11"/>
    <s v="Coimbatore"/>
    <x v="4465"/>
    <x v="24"/>
    <x v="4556"/>
    <n v="3"/>
    <n v="2633"/>
    <x v="1569"/>
    <n v="10"/>
    <x v="1"/>
  </r>
  <r>
    <x v="11"/>
    <s v="Karur"/>
    <x v="4466"/>
    <x v="24"/>
    <x v="4557"/>
    <n v="0"/>
    <n v="2296"/>
    <x v="1569"/>
    <n v="9"/>
    <x v="1"/>
  </r>
  <r>
    <x v="11"/>
    <s v="Nagapattinam"/>
    <x v="4467"/>
    <x v="24"/>
    <x v="4558"/>
    <n v="2"/>
    <n v="2101"/>
    <x v="1569"/>
    <n v="11"/>
    <x v="1"/>
  </r>
  <r>
    <x v="11"/>
    <s v="Namakkal"/>
    <x v="4468"/>
    <x v="24"/>
    <x v="4329"/>
    <n v="2"/>
    <n v="2362"/>
    <x v="1569"/>
    <n v="13"/>
    <x v="1"/>
  </r>
  <r>
    <x v="11"/>
    <s v="Ramanathapuram"/>
    <x v="4469"/>
    <x v="24"/>
    <x v="4559"/>
    <n v="6"/>
    <n v="2283"/>
    <x v="1569"/>
    <n v="14"/>
    <x v="1"/>
  </r>
  <r>
    <x v="11"/>
    <s v="Tenkasi"/>
    <x v="4470"/>
    <x v="24"/>
    <x v="4393"/>
    <n v="8"/>
    <n v="2230"/>
    <x v="1569"/>
    <n v="14"/>
    <x v="1"/>
  </r>
  <r>
    <x v="11"/>
    <s v="Tiruchirappalli"/>
    <x v="4471"/>
    <x v="24"/>
    <x v="4560"/>
    <n v="0"/>
    <n v="2241"/>
    <x v="1569"/>
    <n v="15"/>
    <x v="1"/>
  </r>
  <r>
    <x v="20"/>
    <s v="Malkajgiri"/>
    <x v="4472"/>
    <x v="24"/>
    <x v="4561"/>
    <n v="1"/>
    <n v="3308"/>
    <x v="1569"/>
    <n v="7"/>
    <x v="1"/>
  </r>
  <r>
    <x v="20"/>
    <s v="Medak"/>
    <x v="4473"/>
    <x v="89"/>
    <x v="4298"/>
    <n v="3"/>
    <n v="2445"/>
    <x v="1569"/>
    <n v="10"/>
    <x v="1"/>
  </r>
  <r>
    <x v="20"/>
    <s v="Nalgonda"/>
    <x v="4474"/>
    <x v="24"/>
    <x v="4562"/>
    <n v="1"/>
    <n v="2517"/>
    <x v="1569"/>
    <n v="15"/>
    <x v="1"/>
  </r>
  <r>
    <x v="12"/>
    <s v="Agra"/>
    <x v="2538"/>
    <x v="24"/>
    <x v="4563"/>
    <n v="2"/>
    <n v="2381"/>
    <x v="1569"/>
    <n v="7"/>
    <x v="1"/>
  </r>
  <r>
    <x v="12"/>
    <s v="Allahabad"/>
    <x v="4475"/>
    <x v="46"/>
    <x v="4564"/>
    <n v="5"/>
    <n v="1845"/>
    <x v="1569"/>
    <n v="14"/>
    <x v="1"/>
  </r>
  <r>
    <x v="12"/>
    <s v="Amethi"/>
    <x v="4476"/>
    <x v="403"/>
    <x v="3021"/>
    <n v="1"/>
    <n v="1948"/>
    <x v="1569"/>
    <n v="13"/>
    <x v="1"/>
  </r>
  <r>
    <x v="12"/>
    <s v="Azamgarh"/>
    <x v="4477"/>
    <x v="24"/>
    <x v="4565"/>
    <n v="1"/>
    <n v="2204"/>
    <x v="1569"/>
    <n v="9"/>
    <x v="1"/>
  </r>
  <r>
    <x v="12"/>
    <s v="Badaun"/>
    <x v="4478"/>
    <x v="24"/>
    <x v="4566"/>
    <n v="1"/>
    <n v="2219"/>
    <x v="1569"/>
    <n v="8"/>
    <x v="1"/>
  </r>
  <r>
    <x v="12"/>
    <s v="Bijnor"/>
    <x v="4479"/>
    <x v="24"/>
    <x v="4567"/>
    <n v="0"/>
    <n v="2260"/>
    <x v="1569"/>
    <n v="8"/>
    <x v="1"/>
  </r>
  <r>
    <x v="12"/>
    <s v="Chandauli"/>
    <x v="4480"/>
    <x v="404"/>
    <x v="4567"/>
    <n v="1"/>
    <n v="2261"/>
    <x v="1569"/>
    <n v="11"/>
    <x v="1"/>
  </r>
  <r>
    <x v="12"/>
    <s v="Etawah"/>
    <x v="4481"/>
    <x v="24"/>
    <x v="4568"/>
    <n v="1"/>
    <n v="2112"/>
    <x v="1569"/>
    <n v="9"/>
    <x v="1"/>
  </r>
  <r>
    <x v="12"/>
    <s v="Fatehpur Sikri"/>
    <x v="4482"/>
    <x v="405"/>
    <x v="4114"/>
    <n v="1"/>
    <n v="2199"/>
    <x v="1569"/>
    <n v="7"/>
    <x v="1"/>
  </r>
  <r>
    <x v="12"/>
    <s v="Gautam Buddha Nagar"/>
    <x v="4483"/>
    <x v="24"/>
    <x v="4513"/>
    <n v="2"/>
    <n v="2894"/>
    <x v="1569"/>
    <n v="6"/>
    <x v="1"/>
  </r>
  <r>
    <x v="12"/>
    <s v="Gonda"/>
    <x v="4484"/>
    <x v="313"/>
    <x v="4569"/>
    <n v="0"/>
    <n v="1936"/>
    <x v="1569"/>
    <n v="15"/>
    <x v="1"/>
  </r>
  <r>
    <x v="12"/>
    <s v="Hamirpur"/>
    <x v="4485"/>
    <x v="24"/>
    <x v="4109"/>
    <n v="2"/>
    <n v="2306"/>
    <x v="1569"/>
    <n v="14"/>
    <x v="1"/>
  </r>
  <r>
    <x v="12"/>
    <s v="Hardoi"/>
    <x v="4486"/>
    <x v="153"/>
    <x v="4570"/>
    <n v="6"/>
    <n v="2253"/>
    <x v="1569"/>
    <n v="7"/>
    <x v="1"/>
  </r>
  <r>
    <x v="12"/>
    <s v="Jaunpur"/>
    <x v="1727"/>
    <x v="202"/>
    <x v="4571"/>
    <n v="2"/>
    <n v="2197"/>
    <x v="1569"/>
    <n v="13"/>
    <x v="1"/>
  </r>
  <r>
    <x v="12"/>
    <s v="Jaunpur"/>
    <x v="4487"/>
    <x v="271"/>
    <x v="4572"/>
    <n v="1"/>
    <n v="2163"/>
    <x v="1569"/>
    <n v="14"/>
    <x v="1"/>
  </r>
  <r>
    <x v="12"/>
    <s v="Kaiserganj"/>
    <x v="4488"/>
    <x v="181"/>
    <x v="4573"/>
    <n v="0"/>
    <n v="2036"/>
    <x v="1569"/>
    <n v="12"/>
    <x v="1"/>
  </r>
  <r>
    <x v="12"/>
    <s v="Mathura"/>
    <x v="4489"/>
    <x v="212"/>
    <x v="4329"/>
    <n v="3"/>
    <n v="2363"/>
    <x v="1569"/>
    <n v="7"/>
    <x v="1"/>
  </r>
  <r>
    <x v="12"/>
    <s v="Mohanlalganj"/>
    <x v="4490"/>
    <x v="213"/>
    <x v="4137"/>
    <n v="4"/>
    <n v="2633"/>
    <x v="1569"/>
    <n v="9"/>
    <x v="1"/>
  </r>
  <r>
    <x v="12"/>
    <s v="Muzaffarnagar"/>
    <x v="4491"/>
    <x v="406"/>
    <x v="4574"/>
    <n v="16"/>
    <n v="2422"/>
    <x v="1569"/>
    <n v="6"/>
    <x v="1"/>
  </r>
  <r>
    <x v="12"/>
    <s v="Nagina"/>
    <x v="4492"/>
    <x v="172"/>
    <x v="4088"/>
    <n v="4"/>
    <n v="2169"/>
    <x v="1569"/>
    <n v="7"/>
    <x v="1"/>
  </r>
  <r>
    <x v="12"/>
    <s v="Phulpur"/>
    <x v="4493"/>
    <x v="407"/>
    <x v="4575"/>
    <n v="0"/>
    <n v="2058"/>
    <x v="1569"/>
    <n v="8"/>
    <x v="1"/>
  </r>
  <r>
    <x v="12"/>
    <s v="Sultanpur"/>
    <x v="4494"/>
    <x v="181"/>
    <x v="4576"/>
    <n v="0"/>
    <n v="2148"/>
    <x v="1569"/>
    <n v="12"/>
    <x v="1"/>
  </r>
  <r>
    <x v="19"/>
    <s v="Baharampur"/>
    <x v="4495"/>
    <x v="24"/>
    <x v="4577"/>
    <n v="0"/>
    <n v="2691"/>
    <x v="1569"/>
    <n v="9"/>
    <x v="1"/>
  </r>
  <r>
    <x v="19"/>
    <s v="Bankura"/>
    <x v="4496"/>
    <x v="111"/>
    <x v="4578"/>
    <n v="4"/>
    <n v="2889"/>
    <x v="1569"/>
    <n v="15"/>
    <x v="1"/>
  </r>
  <r>
    <x v="19"/>
    <s v="Barrackpore"/>
    <x v="4497"/>
    <x v="24"/>
    <x v="4579"/>
    <n v="1"/>
    <n v="2271"/>
    <x v="1569"/>
    <n v="10"/>
    <x v="1"/>
  </r>
  <r>
    <x v="19"/>
    <s v="Cooch behar"/>
    <x v="4498"/>
    <x v="89"/>
    <x v="4580"/>
    <n v="5"/>
    <n v="3174"/>
    <x v="1569"/>
    <n v="9"/>
    <x v="1"/>
  </r>
  <r>
    <x v="19"/>
    <s v="Diamond harbour"/>
    <x v="4499"/>
    <x v="12"/>
    <x v="4451"/>
    <n v="4"/>
    <n v="2911"/>
    <x v="1569"/>
    <n v="7"/>
    <x v="1"/>
  </r>
  <r>
    <x v="19"/>
    <s v="Hooghly"/>
    <x v="4500"/>
    <x v="24"/>
    <x v="4581"/>
    <n v="2"/>
    <n v="3080"/>
    <x v="1569"/>
    <n v="10"/>
    <x v="1"/>
  </r>
  <r>
    <x v="19"/>
    <s v="Kanthi"/>
    <x v="4501"/>
    <x v="12"/>
    <x v="4128"/>
    <n v="4"/>
    <n v="3004"/>
    <x v="1569"/>
    <n v="8"/>
    <x v="1"/>
  </r>
  <r>
    <x v="19"/>
    <s v="Raiganj"/>
    <x v="4502"/>
    <x v="24"/>
    <x v="4285"/>
    <n v="0"/>
    <n v="2638"/>
    <x v="1569"/>
    <n v="13"/>
    <x v="1"/>
  </r>
  <r>
    <x v="13"/>
    <s v="Guntur"/>
    <x v="4503"/>
    <x v="24"/>
    <x v="4582"/>
    <n v="0"/>
    <n v="2676"/>
    <x v="1570"/>
    <n v="9"/>
    <x v="1"/>
  </r>
  <r>
    <x v="13"/>
    <s v="Nandyal"/>
    <x v="4504"/>
    <x v="24"/>
    <x v="4493"/>
    <n v="0"/>
    <n v="2543"/>
    <x v="1570"/>
    <n v="12"/>
    <x v="1"/>
  </r>
  <r>
    <x v="13"/>
    <s v="Narasaraopet"/>
    <x v="4505"/>
    <x v="244"/>
    <x v="4513"/>
    <n v="4"/>
    <n v="2896"/>
    <x v="1570"/>
    <n v="7"/>
    <x v="1"/>
  </r>
  <r>
    <x v="13"/>
    <s v="Visakhapatnam"/>
    <x v="4506"/>
    <x v="24"/>
    <x v="4583"/>
    <n v="1"/>
    <n v="2464"/>
    <x v="1570"/>
    <n v="8"/>
    <x v="1"/>
  </r>
  <r>
    <x v="9"/>
    <s v="Dhubri"/>
    <x v="4507"/>
    <x v="24"/>
    <x v="4584"/>
    <n v="31"/>
    <n v="3321"/>
    <x v="1570"/>
    <n v="14"/>
    <x v="1"/>
  </r>
  <r>
    <x v="9"/>
    <s v="Karimganj"/>
    <x v="4508"/>
    <x v="24"/>
    <x v="4585"/>
    <n v="4"/>
    <n v="2111"/>
    <x v="1570"/>
    <n v="10"/>
    <x v="1"/>
  </r>
  <r>
    <x v="14"/>
    <s v="Banka"/>
    <x v="4509"/>
    <x v="24"/>
    <x v="4586"/>
    <n v="1"/>
    <n v="1999"/>
    <x v="1570"/>
    <n v="19"/>
    <x v="1"/>
  </r>
  <r>
    <x v="14"/>
    <s v="Karakat"/>
    <x v="4510"/>
    <x v="82"/>
    <x v="4587"/>
    <n v="14"/>
    <n v="1713"/>
    <x v="1570"/>
    <n v="23"/>
    <x v="1"/>
  </r>
  <r>
    <x v="14"/>
    <s v="Karakat"/>
    <x v="4511"/>
    <x v="263"/>
    <x v="4588"/>
    <n v="4"/>
    <n v="1695"/>
    <x v="1570"/>
    <n v="24"/>
    <x v="1"/>
  </r>
  <r>
    <x v="14"/>
    <s v="Khagaria"/>
    <x v="4512"/>
    <x v="24"/>
    <x v="4512"/>
    <n v="1"/>
    <n v="1954"/>
    <x v="1570"/>
    <n v="21"/>
    <x v="1"/>
  </r>
  <r>
    <x v="14"/>
    <s v="Muzaffarpur"/>
    <x v="4513"/>
    <x v="24"/>
    <x v="4589"/>
    <n v="5"/>
    <n v="2147"/>
    <x v="1570"/>
    <n v="22"/>
    <x v="1"/>
  </r>
  <r>
    <x v="14"/>
    <s v="Nalanda"/>
    <x v="4514"/>
    <x v="121"/>
    <x v="4590"/>
    <n v="0"/>
    <n v="2073"/>
    <x v="1570"/>
    <n v="36"/>
    <x v="1"/>
  </r>
  <r>
    <x v="14"/>
    <s v="Pataliputra"/>
    <x v="4515"/>
    <x v="112"/>
    <x v="4591"/>
    <n v="3"/>
    <n v="2129"/>
    <x v="1570"/>
    <n v="17"/>
    <x v="1"/>
  </r>
  <r>
    <x v="14"/>
    <s v="Sheohar"/>
    <x v="4516"/>
    <x v="180"/>
    <x v="4592"/>
    <n v="2"/>
    <n v="1992"/>
    <x v="1570"/>
    <n v="18"/>
    <x v="1"/>
  </r>
  <r>
    <x v="27"/>
    <s v="CHANDIGARH"/>
    <x v="4517"/>
    <x v="104"/>
    <x v="4593"/>
    <n v="1"/>
    <n v="920"/>
    <x v="1570"/>
    <n v="9"/>
    <x v="1"/>
  </r>
  <r>
    <x v="17"/>
    <s v="RAIPUR"/>
    <x v="4518"/>
    <x v="408"/>
    <x v="4594"/>
    <n v="1"/>
    <n v="2802"/>
    <x v="1570"/>
    <n v="11"/>
    <x v="1"/>
  </r>
  <r>
    <x v="0"/>
    <s v="Kheda"/>
    <x v="4519"/>
    <x v="113"/>
    <x v="4595"/>
    <n v="5"/>
    <n v="2176"/>
    <x v="1570"/>
    <n v="6"/>
    <x v="1"/>
  </r>
  <r>
    <x v="0"/>
    <s v="Mahesana"/>
    <x v="4520"/>
    <x v="24"/>
    <x v="4596"/>
    <n v="5"/>
    <n v="2119"/>
    <x v="1570"/>
    <n v="8"/>
    <x v="1"/>
  </r>
  <r>
    <x v="0"/>
    <s v="Mahesana"/>
    <x v="4521"/>
    <x v="24"/>
    <x v="4597"/>
    <n v="10"/>
    <n v="2111"/>
    <x v="1570"/>
    <n v="9"/>
    <x v="1"/>
  </r>
  <r>
    <x v="0"/>
    <s v="Sabarkantha"/>
    <x v="4522"/>
    <x v="24"/>
    <x v="4598"/>
    <n v="12"/>
    <n v="2422"/>
    <x v="1570"/>
    <n v="13"/>
    <x v="1"/>
  </r>
  <r>
    <x v="0"/>
    <s v="Valsad"/>
    <x v="4523"/>
    <x v="104"/>
    <x v="4599"/>
    <n v="0"/>
    <n v="2557"/>
    <x v="1570"/>
    <n v="10"/>
    <x v="1"/>
  </r>
  <r>
    <x v="4"/>
    <s v="Ambala"/>
    <x v="4524"/>
    <x v="24"/>
    <x v="4158"/>
    <n v="18"/>
    <n v="2637"/>
    <x v="1570"/>
    <n v="10"/>
    <x v="1"/>
  </r>
  <r>
    <x v="4"/>
    <s v="Faridabad"/>
    <x v="4525"/>
    <x v="269"/>
    <x v="4400"/>
    <n v="1"/>
    <n v="2688"/>
    <x v="1570"/>
    <n v="9"/>
    <x v="1"/>
  </r>
  <r>
    <x v="4"/>
    <s v="Kurukshetra"/>
    <x v="4526"/>
    <x v="24"/>
    <x v="4600"/>
    <n v="1"/>
    <n v="2449"/>
    <x v="1570"/>
    <n v="10"/>
    <x v="1"/>
  </r>
  <r>
    <x v="4"/>
    <s v="Rohtak"/>
    <x v="4527"/>
    <x v="24"/>
    <x v="4480"/>
    <n v="3"/>
    <n v="2447"/>
    <x v="1570"/>
    <n v="8"/>
    <x v="1"/>
  </r>
  <r>
    <x v="1"/>
    <s v="Mandi"/>
    <x v="4528"/>
    <x v="96"/>
    <x v="4601"/>
    <n v="8"/>
    <n v="1873"/>
    <x v="1570"/>
    <n v="10"/>
    <x v="1"/>
  </r>
  <r>
    <x v="1"/>
    <s v="Mandi"/>
    <x v="4529"/>
    <x v="24"/>
    <x v="4602"/>
    <n v="4"/>
    <n v="1860"/>
    <x v="1570"/>
    <n v="11"/>
    <x v="1"/>
  </r>
  <r>
    <x v="8"/>
    <s v="Dumka"/>
    <x v="4530"/>
    <x v="24"/>
    <x v="4603"/>
    <n v="1"/>
    <n v="2075"/>
    <x v="1570"/>
    <n v="15"/>
    <x v="1"/>
  </r>
  <r>
    <x v="8"/>
    <s v="Giridih"/>
    <x v="4531"/>
    <x v="24"/>
    <x v="4294"/>
    <n v="3"/>
    <n v="2217"/>
    <x v="1570"/>
    <n v="7"/>
    <x v="1"/>
  </r>
  <r>
    <x v="8"/>
    <s v="Hazaribagh"/>
    <x v="4532"/>
    <x v="89"/>
    <x v="4474"/>
    <n v="2"/>
    <n v="2181"/>
    <x v="1570"/>
    <n v="11"/>
    <x v="1"/>
  </r>
  <r>
    <x v="8"/>
    <s v="Hazaribagh"/>
    <x v="4533"/>
    <x v="228"/>
    <x v="4504"/>
    <n v="6"/>
    <n v="2137"/>
    <x v="1570"/>
    <n v="12"/>
    <x v="1"/>
  </r>
  <r>
    <x v="8"/>
    <s v="Palamau"/>
    <x v="4534"/>
    <x v="111"/>
    <x v="4604"/>
    <n v="3"/>
    <n v="2420"/>
    <x v="1570"/>
    <n v="20"/>
    <x v="1"/>
  </r>
  <r>
    <x v="7"/>
    <s v="Bangalore South"/>
    <x v="4535"/>
    <x v="409"/>
    <x v="4335"/>
    <n v="2"/>
    <n v="2357"/>
    <x v="1570"/>
    <n v="8"/>
    <x v="1"/>
  </r>
  <r>
    <x v="7"/>
    <s v="Belgaum"/>
    <x v="4536"/>
    <x v="24"/>
    <x v="4357"/>
    <n v="1"/>
    <n v="2397"/>
    <x v="1570"/>
    <n v="9"/>
    <x v="1"/>
  </r>
  <r>
    <x v="7"/>
    <s v="Belgaum"/>
    <x v="4537"/>
    <x v="24"/>
    <x v="4421"/>
    <n v="2"/>
    <n v="2368"/>
    <x v="1570"/>
    <n v="10"/>
    <x v="1"/>
  </r>
  <r>
    <x v="7"/>
    <s v="Chitradurga"/>
    <x v="4538"/>
    <x v="24"/>
    <x v="4328"/>
    <n v="0"/>
    <n v="2464"/>
    <x v="1570"/>
    <n v="13"/>
    <x v="1"/>
  </r>
  <r>
    <x v="7"/>
    <s v="Dakshina Kannada"/>
    <x v="4539"/>
    <x v="24"/>
    <x v="4605"/>
    <n v="1"/>
    <n v="2752"/>
    <x v="1570"/>
    <n v="6"/>
    <x v="1"/>
  </r>
  <r>
    <x v="7"/>
    <s v="Kolar"/>
    <x v="4540"/>
    <x v="24"/>
    <x v="4195"/>
    <n v="0"/>
    <n v="2574"/>
    <x v="1570"/>
    <n v="8"/>
    <x v="1"/>
  </r>
  <r>
    <x v="7"/>
    <s v="Kolar"/>
    <x v="4541"/>
    <x v="24"/>
    <x v="3220"/>
    <n v="2"/>
    <n v="2495"/>
    <x v="1570"/>
    <n v="9"/>
    <x v="1"/>
  </r>
  <r>
    <x v="7"/>
    <s v="Koppal"/>
    <x v="4542"/>
    <x v="24"/>
    <x v="4606"/>
    <n v="1"/>
    <n v="2408"/>
    <x v="1570"/>
    <n v="11"/>
    <x v="1"/>
  </r>
  <r>
    <x v="7"/>
    <s v="Mandya"/>
    <x v="4543"/>
    <x v="24"/>
    <x v="4303"/>
    <n v="0"/>
    <n v="2762"/>
    <x v="1570"/>
    <n v="15"/>
    <x v="1"/>
  </r>
  <r>
    <x v="7"/>
    <s v="Uttara Kannada"/>
    <x v="4544"/>
    <x v="24"/>
    <x v="4607"/>
    <n v="7"/>
    <n v="2261"/>
    <x v="1570"/>
    <n v="13"/>
    <x v="1"/>
  </r>
  <r>
    <x v="10"/>
    <s v="Mavelikkara"/>
    <x v="4545"/>
    <x v="24"/>
    <x v="4608"/>
    <n v="12"/>
    <n v="1982"/>
    <x v="1570"/>
    <n v="6"/>
    <x v="1"/>
  </r>
  <r>
    <x v="10"/>
    <s v="Wayanad"/>
    <x v="4546"/>
    <x v="24"/>
    <x v="4378"/>
    <n v="2"/>
    <n v="2196"/>
    <x v="1570"/>
    <n v="8"/>
    <x v="1"/>
  </r>
  <r>
    <x v="10"/>
    <s v="Wayanad"/>
    <x v="4547"/>
    <x v="24"/>
    <x v="4609"/>
    <n v="0"/>
    <n v="2164"/>
    <x v="1570"/>
    <n v="9"/>
    <x v="1"/>
  </r>
  <r>
    <x v="10"/>
    <s v="Wayanad"/>
    <x v="1364"/>
    <x v="78"/>
    <x v="4610"/>
    <n v="23"/>
    <n v="2155"/>
    <x v="1570"/>
    <n v="10"/>
    <x v="1"/>
  </r>
  <r>
    <x v="5"/>
    <s v="BALAGHAT"/>
    <x v="4548"/>
    <x v="24"/>
    <x v="4611"/>
    <n v="0"/>
    <n v="2740"/>
    <x v="1570"/>
    <n v="18"/>
    <x v="1"/>
  </r>
  <r>
    <x v="5"/>
    <s v="BHIND"/>
    <x v="4549"/>
    <x v="24"/>
    <x v="4612"/>
    <n v="0"/>
    <n v="1897"/>
    <x v="1570"/>
    <n v="11"/>
    <x v="1"/>
  </r>
  <r>
    <x v="5"/>
    <s v="BHOPAL"/>
    <x v="4550"/>
    <x v="203"/>
    <x v="4034"/>
    <n v="0"/>
    <n v="2819"/>
    <x v="1570"/>
    <n v="6"/>
    <x v="1"/>
  </r>
  <r>
    <x v="5"/>
    <s v="DAMOH"/>
    <x v="4551"/>
    <x v="230"/>
    <x v="4109"/>
    <n v="0"/>
    <n v="2304"/>
    <x v="1570"/>
    <n v="13"/>
    <x v="1"/>
  </r>
  <r>
    <x v="5"/>
    <s v="INDORE"/>
    <x v="4552"/>
    <x v="24"/>
    <x v="4613"/>
    <n v="0"/>
    <n v="3184"/>
    <x v="1570"/>
    <n v="7"/>
    <x v="1"/>
  </r>
  <r>
    <x v="5"/>
    <s v="KHAJURAHO"/>
    <x v="4553"/>
    <x v="203"/>
    <x v="4468"/>
    <n v="0"/>
    <n v="2481"/>
    <x v="1570"/>
    <n v="16"/>
    <x v="1"/>
  </r>
  <r>
    <x v="5"/>
    <s v="KHANDWA"/>
    <x v="4554"/>
    <x v="24"/>
    <x v="3901"/>
    <n v="0"/>
    <n v="2886"/>
    <x v="1570"/>
    <n v="10"/>
    <x v="1"/>
  </r>
  <r>
    <x v="5"/>
    <s v="MANDSOUR"/>
    <x v="4555"/>
    <x v="24"/>
    <x v="4413"/>
    <n v="3"/>
    <n v="2685"/>
    <x v="1570"/>
    <n v="9"/>
    <x v="1"/>
  </r>
  <r>
    <x v="5"/>
    <s v="RAJGARH"/>
    <x v="4556"/>
    <x v="24"/>
    <x v="4614"/>
    <n v="0"/>
    <n v="2577"/>
    <x v="1570"/>
    <n v="9"/>
    <x v="1"/>
  </r>
  <r>
    <x v="5"/>
    <s v="SIDHI"/>
    <x v="4557"/>
    <x v="235"/>
    <x v="4359"/>
    <n v="0"/>
    <n v="2529"/>
    <x v="1570"/>
    <n v="19"/>
    <x v="1"/>
  </r>
  <r>
    <x v="5"/>
    <s v="TIKAMGARH"/>
    <x v="4558"/>
    <x v="246"/>
    <x v="4615"/>
    <n v="2"/>
    <n v="2225"/>
    <x v="1570"/>
    <n v="11"/>
    <x v="1"/>
  </r>
  <r>
    <x v="5"/>
    <s v="TIKAMGARH"/>
    <x v="4559"/>
    <x v="24"/>
    <x v="4508"/>
    <n v="1"/>
    <n v="2186"/>
    <x v="1570"/>
    <n v="12"/>
    <x v="1"/>
  </r>
  <r>
    <x v="3"/>
    <s v="Ahmadnagar"/>
    <x v="4560"/>
    <x v="24"/>
    <x v="4616"/>
    <n v="3"/>
    <n v="2349"/>
    <x v="1570"/>
    <n v="13"/>
    <x v="1"/>
  </r>
  <r>
    <x v="3"/>
    <s v="Beed"/>
    <x v="4561"/>
    <x v="410"/>
    <x v="3962"/>
    <n v="4"/>
    <n v="2761"/>
    <x v="1570"/>
    <n v="10"/>
    <x v="1"/>
  </r>
  <r>
    <x v="3"/>
    <s v="Bhiwandi"/>
    <x v="4562"/>
    <x v="24"/>
    <x v="4617"/>
    <n v="3"/>
    <n v="2058"/>
    <x v="1570"/>
    <n v="12"/>
    <x v="1"/>
  </r>
  <r>
    <x v="3"/>
    <s v="Buldhana"/>
    <x v="4563"/>
    <x v="24"/>
    <x v="4618"/>
    <n v="9"/>
    <n v="2245"/>
    <x v="1570"/>
    <n v="10"/>
    <x v="1"/>
  </r>
  <r>
    <x v="3"/>
    <s v="Chandrapur"/>
    <x v="4564"/>
    <x v="104"/>
    <x v="4619"/>
    <n v="18"/>
    <n v="2450"/>
    <x v="1570"/>
    <n v="11"/>
    <x v="1"/>
  </r>
  <r>
    <x v="3"/>
    <s v="Chandrapur"/>
    <x v="4565"/>
    <x v="24"/>
    <x v="4380"/>
    <n v="2"/>
    <n v="2426"/>
    <x v="1570"/>
    <n v="12"/>
    <x v="1"/>
  </r>
  <r>
    <x v="3"/>
    <s v="Kolhapur"/>
    <x v="4566"/>
    <x v="24"/>
    <x v="4620"/>
    <n v="8"/>
    <n v="2597"/>
    <x v="1570"/>
    <n v="8"/>
    <x v="1"/>
  </r>
  <r>
    <x v="3"/>
    <s v="Madha"/>
    <x v="4567"/>
    <x v="24"/>
    <x v="4486"/>
    <n v="0"/>
    <n v="2399"/>
    <x v="1570"/>
    <n v="13"/>
    <x v="1"/>
  </r>
  <r>
    <x v="3"/>
    <s v="Maval"/>
    <x v="4568"/>
    <x v="24"/>
    <x v="4621"/>
    <n v="2"/>
    <n v="2802"/>
    <x v="1570"/>
    <n v="10"/>
    <x v="1"/>
  </r>
  <r>
    <x v="3"/>
    <s v="Mumbai North West"/>
    <x v="4569"/>
    <x v="24"/>
    <x v="4622"/>
    <n v="0"/>
    <n v="1912"/>
    <x v="1570"/>
    <n v="7"/>
    <x v="1"/>
  </r>
  <r>
    <x v="3"/>
    <s v="Nashik"/>
    <x v="4570"/>
    <x v="24"/>
    <x v="4623"/>
    <n v="9"/>
    <n v="2206"/>
    <x v="1570"/>
    <n v="10"/>
    <x v="1"/>
  </r>
  <r>
    <x v="3"/>
    <s v="Ramtek"/>
    <x v="4571"/>
    <x v="24"/>
    <x v="4624"/>
    <n v="3"/>
    <n v="2397"/>
    <x v="1570"/>
    <n v="10"/>
    <x v="1"/>
  </r>
  <r>
    <x v="3"/>
    <s v="Sangli"/>
    <x v="4572"/>
    <x v="24"/>
    <x v="4625"/>
    <n v="5"/>
    <n v="2342"/>
    <x v="1570"/>
    <n v="10"/>
    <x v="1"/>
  </r>
  <r>
    <x v="3"/>
    <s v="Wardha"/>
    <x v="4573"/>
    <x v="24"/>
    <x v="4626"/>
    <n v="1"/>
    <n v="2130"/>
    <x v="1570"/>
    <n v="10"/>
    <x v="1"/>
  </r>
  <r>
    <x v="23"/>
    <s v="Puri"/>
    <x v="4574"/>
    <x v="111"/>
    <x v="4627"/>
    <n v="1"/>
    <n v="2312"/>
    <x v="1570"/>
    <n v="9"/>
    <x v="1"/>
  </r>
  <r>
    <x v="24"/>
    <s v="Anandpur Sahib"/>
    <x v="4575"/>
    <x v="24"/>
    <x v="4628"/>
    <n v="30"/>
    <n v="2171"/>
    <x v="1570"/>
    <n v="13"/>
    <x v="1"/>
  </r>
  <r>
    <x v="24"/>
    <s v="Fatehgarh Sahib"/>
    <x v="4576"/>
    <x v="96"/>
    <x v="4629"/>
    <n v="7"/>
    <n v="1939"/>
    <x v="1570"/>
    <n v="13"/>
    <x v="1"/>
  </r>
  <r>
    <x v="24"/>
    <s v="Firozpur"/>
    <x v="4577"/>
    <x v="24"/>
    <x v="4368"/>
    <n v="1"/>
    <n v="2387"/>
    <x v="1570"/>
    <n v="9"/>
    <x v="1"/>
  </r>
  <r>
    <x v="24"/>
    <s v="Ludhiana"/>
    <x v="4578"/>
    <x v="20"/>
    <x v="4630"/>
    <n v="112"/>
    <n v="2104"/>
    <x v="1570"/>
    <n v="9"/>
    <x v="1"/>
  </r>
  <r>
    <x v="2"/>
    <s v="Alwar"/>
    <x v="4579"/>
    <x v="24"/>
    <x v="4532"/>
    <n v="0"/>
    <n v="2533"/>
    <x v="1570"/>
    <n v="6"/>
    <x v="1"/>
  </r>
  <r>
    <x v="2"/>
    <s v="JHALAWAR-BARAN"/>
    <x v="4580"/>
    <x v="24"/>
    <x v="4631"/>
    <n v="4"/>
    <n v="2705"/>
    <x v="1570"/>
    <n v="8"/>
    <x v="1"/>
  </r>
  <r>
    <x v="2"/>
    <s v="Nagaur"/>
    <x v="2832"/>
    <x v="24"/>
    <x v="4333"/>
    <n v="1"/>
    <n v="2403"/>
    <x v="1570"/>
    <n v="10"/>
    <x v="1"/>
  </r>
  <r>
    <x v="2"/>
    <s v="Rajsamand"/>
    <x v="4581"/>
    <x v="24"/>
    <x v="4269"/>
    <n v="1"/>
    <n v="2438"/>
    <x v="1570"/>
    <n v="8"/>
    <x v="1"/>
  </r>
  <r>
    <x v="11"/>
    <s v="Chennai central"/>
    <x v="4582"/>
    <x v="249"/>
    <x v="1961"/>
    <n v="1"/>
    <n v="1556"/>
    <x v="1570"/>
    <n v="11"/>
    <x v="1"/>
  </r>
  <r>
    <x v="11"/>
    <s v="Kancheepuram"/>
    <x v="4583"/>
    <x v="24"/>
    <x v="4251"/>
    <n v="13"/>
    <n v="2509"/>
    <x v="1570"/>
    <n v="7"/>
    <x v="1"/>
  </r>
  <r>
    <x v="11"/>
    <s v="Karur"/>
    <x v="4584"/>
    <x v="24"/>
    <x v="4632"/>
    <n v="1"/>
    <n v="2175"/>
    <x v="1570"/>
    <n v="10"/>
    <x v="1"/>
  </r>
  <r>
    <x v="11"/>
    <s v="Mayiladuthurai"/>
    <x v="4585"/>
    <x v="24"/>
    <x v="4633"/>
    <n v="0"/>
    <n v="2158"/>
    <x v="1570"/>
    <n v="10"/>
    <x v="1"/>
  </r>
  <r>
    <x v="11"/>
    <s v="Sivaganga"/>
    <x v="4586"/>
    <x v="24"/>
    <x v="4634"/>
    <n v="0"/>
    <n v="2140"/>
    <x v="1570"/>
    <n v="16"/>
    <x v="1"/>
  </r>
  <r>
    <x v="11"/>
    <s v="Thoothukkudi"/>
    <x v="4587"/>
    <x v="24"/>
    <x v="4635"/>
    <n v="2"/>
    <n v="2005"/>
    <x v="1570"/>
    <n v="16"/>
    <x v="1"/>
  </r>
  <r>
    <x v="11"/>
    <s v="Tiruchirappalli"/>
    <x v="4588"/>
    <x v="24"/>
    <x v="4636"/>
    <n v="2"/>
    <n v="2136"/>
    <x v="1570"/>
    <n v="16"/>
    <x v="1"/>
  </r>
  <r>
    <x v="11"/>
    <s v="Tirunelveli"/>
    <x v="4589"/>
    <x v="24"/>
    <x v="4637"/>
    <n v="2"/>
    <n v="2095"/>
    <x v="1570"/>
    <n v="11"/>
    <x v="1"/>
  </r>
  <r>
    <x v="20"/>
    <s v="Hyderabad"/>
    <x v="4590"/>
    <x v="24"/>
    <x v="4638"/>
    <n v="0"/>
    <n v="1715"/>
    <x v="1570"/>
    <n v="6"/>
    <x v="1"/>
  </r>
  <r>
    <x v="20"/>
    <s v="Mahbubnagar"/>
    <x v="4591"/>
    <x v="411"/>
    <x v="4639"/>
    <n v="2"/>
    <n v="2012"/>
    <x v="1570"/>
    <n v="12"/>
    <x v="1"/>
  </r>
  <r>
    <x v="20"/>
    <s v="Nagarkurnool"/>
    <x v="4592"/>
    <x v="270"/>
    <x v="4640"/>
    <n v="3"/>
    <n v="2015"/>
    <x v="1570"/>
    <n v="10"/>
    <x v="1"/>
  </r>
  <r>
    <x v="20"/>
    <s v="Nizamabad"/>
    <x v="4593"/>
    <x v="24"/>
    <x v="4641"/>
    <n v="0"/>
    <n v="2172"/>
    <x v="1570"/>
    <n v="10"/>
    <x v="1"/>
  </r>
  <r>
    <x v="20"/>
    <s v="Nizamabad"/>
    <x v="4594"/>
    <x v="24"/>
    <x v="4551"/>
    <n v="0"/>
    <n v="2089"/>
    <x v="1570"/>
    <n v="11"/>
    <x v="1"/>
  </r>
  <r>
    <x v="20"/>
    <s v="Peddapalle"/>
    <x v="4595"/>
    <x v="270"/>
    <x v="4642"/>
    <n v="0"/>
    <n v="1965"/>
    <x v="1570"/>
    <n v="18"/>
    <x v="1"/>
  </r>
  <r>
    <x v="20"/>
    <s v="Warangal"/>
    <x v="4596"/>
    <x v="24"/>
    <x v="4637"/>
    <n v="0"/>
    <n v="2093"/>
    <x v="1570"/>
    <n v="13"/>
    <x v="1"/>
  </r>
  <r>
    <x v="12"/>
    <s v="Akbarpur"/>
    <x v="4597"/>
    <x v="71"/>
    <x v="4643"/>
    <n v="42"/>
    <n v="2047"/>
    <x v="1570"/>
    <n v="9"/>
    <x v="1"/>
  </r>
  <r>
    <x v="12"/>
    <s v="Ambedkar Nagar"/>
    <x v="4598"/>
    <x v="95"/>
    <x v="4392"/>
    <n v="0"/>
    <n v="2224"/>
    <x v="1570"/>
    <n v="11"/>
    <x v="1"/>
  </r>
  <r>
    <x v="12"/>
    <s v="Aonla"/>
    <x v="1904"/>
    <x v="71"/>
    <x v="4644"/>
    <n v="8"/>
    <n v="2117"/>
    <x v="1570"/>
    <n v="7"/>
    <x v="1"/>
  </r>
  <r>
    <x v="12"/>
    <s v="Azamgarh"/>
    <x v="4599"/>
    <x v="24"/>
    <x v="4645"/>
    <n v="0"/>
    <n v="2098"/>
    <x v="1570"/>
    <n v="10"/>
    <x v="1"/>
  </r>
  <r>
    <x v="12"/>
    <s v="Barabanki"/>
    <x v="3679"/>
    <x v="24"/>
    <x v="4646"/>
    <n v="1"/>
    <n v="2289"/>
    <x v="1570"/>
    <n v="8"/>
    <x v="1"/>
  </r>
  <r>
    <x v="12"/>
    <s v="Gautam Buddha Nagar"/>
    <x v="4600"/>
    <x v="412"/>
    <x v="4216"/>
    <n v="2"/>
    <n v="2725"/>
    <x v="1570"/>
    <n v="7"/>
    <x v="1"/>
  </r>
  <r>
    <x v="12"/>
    <s v="Hathras"/>
    <x v="1447"/>
    <x v="213"/>
    <x v="4049"/>
    <n v="8"/>
    <n v="2305"/>
    <x v="1570"/>
    <n v="6"/>
    <x v="1"/>
  </r>
  <r>
    <x v="12"/>
    <s v="Jhansi"/>
    <x v="4601"/>
    <x v="71"/>
    <x v="4340"/>
    <n v="1"/>
    <n v="2697"/>
    <x v="1570"/>
    <n v="8"/>
    <x v="1"/>
  </r>
  <r>
    <x v="12"/>
    <s v="Kaiserganj"/>
    <x v="4602"/>
    <x v="71"/>
    <x v="4647"/>
    <n v="1"/>
    <n v="2001"/>
    <x v="1570"/>
    <n v="13"/>
    <x v="1"/>
  </r>
  <r>
    <x v="12"/>
    <s v="Lalganj"/>
    <x v="4603"/>
    <x v="404"/>
    <x v="4648"/>
    <n v="0"/>
    <n v="1880"/>
    <x v="1570"/>
    <n v="14"/>
    <x v="1"/>
  </r>
  <r>
    <x v="12"/>
    <s v="Machhlishahr"/>
    <x v="4604"/>
    <x v="413"/>
    <x v="4649"/>
    <n v="3"/>
    <n v="2041"/>
    <x v="1570"/>
    <n v="12"/>
    <x v="1"/>
  </r>
  <r>
    <x v="12"/>
    <s v="Phulpur"/>
    <x v="4605"/>
    <x v="109"/>
    <x v="4642"/>
    <n v="1"/>
    <n v="1966"/>
    <x v="1570"/>
    <n v="9"/>
    <x v="1"/>
  </r>
  <r>
    <x v="12"/>
    <s v="Phulpur"/>
    <x v="4606"/>
    <x v="24"/>
    <x v="4650"/>
    <n v="0"/>
    <n v="1945"/>
    <x v="1570"/>
    <n v="10"/>
    <x v="1"/>
  </r>
  <r>
    <x v="12"/>
    <s v="Rampur"/>
    <x v="4607"/>
    <x v="24"/>
    <x v="4651"/>
    <n v="0"/>
    <n v="2122"/>
    <x v="1570"/>
    <n v="6"/>
    <x v="1"/>
  </r>
  <r>
    <x v="12"/>
    <s v="Saharanpur"/>
    <x v="4608"/>
    <x v="71"/>
    <x v="4269"/>
    <n v="1"/>
    <n v="2438"/>
    <x v="1570"/>
    <n v="6"/>
    <x v="1"/>
  </r>
  <r>
    <x v="12"/>
    <s v="Shahjahanpur"/>
    <x v="4609"/>
    <x v="414"/>
    <x v="4652"/>
    <n v="2"/>
    <n v="2342"/>
    <x v="1570"/>
    <n v="9"/>
    <x v="1"/>
  </r>
  <r>
    <x v="12"/>
    <s v="Varanasi"/>
    <x v="4610"/>
    <x v="24"/>
    <x v="4636"/>
    <n v="0"/>
    <n v="2134"/>
    <x v="1570"/>
    <n v="7"/>
    <x v="1"/>
  </r>
  <r>
    <x v="6"/>
    <s v="Garhwal"/>
    <x v="4611"/>
    <x v="24"/>
    <x v="4653"/>
    <n v="24"/>
    <n v="1453"/>
    <x v="1570"/>
    <n v="9"/>
    <x v="1"/>
  </r>
  <r>
    <x v="6"/>
    <s v="Hardwar"/>
    <x v="4612"/>
    <x v="24"/>
    <x v="4654"/>
    <n v="3"/>
    <n v="2552"/>
    <x v="1570"/>
    <n v="7"/>
    <x v="1"/>
  </r>
  <r>
    <x v="19"/>
    <s v="Baharampur"/>
    <x v="4613"/>
    <x v="89"/>
    <x v="4655"/>
    <n v="8"/>
    <n v="2642"/>
    <x v="1570"/>
    <n v="10"/>
    <x v="1"/>
  </r>
  <r>
    <x v="19"/>
    <s v="Dum dum"/>
    <x v="4614"/>
    <x v="89"/>
    <x v="1246"/>
    <n v="1"/>
    <n v="2437"/>
    <x v="1570"/>
    <n v="9"/>
    <x v="1"/>
  </r>
  <r>
    <x v="19"/>
    <s v="Dum dum"/>
    <x v="4615"/>
    <x v="4"/>
    <x v="4624"/>
    <n v="1"/>
    <n v="2395"/>
    <x v="1570"/>
    <n v="10"/>
    <x v="1"/>
  </r>
  <r>
    <x v="19"/>
    <s v="Kolkata Dakshin"/>
    <x v="4616"/>
    <x v="24"/>
    <x v="4656"/>
    <n v="0"/>
    <n v="2457"/>
    <x v="1570"/>
    <n v="7"/>
    <x v="1"/>
  </r>
  <r>
    <x v="19"/>
    <s v="Kolkata Dakshin"/>
    <x v="4617"/>
    <x v="89"/>
    <x v="4657"/>
    <n v="2"/>
    <n v="2391"/>
    <x v="1570"/>
    <n v="8"/>
    <x v="1"/>
  </r>
  <r>
    <x v="19"/>
    <s v="Kolkata Dakshin"/>
    <x v="4618"/>
    <x v="12"/>
    <x v="4658"/>
    <n v="2"/>
    <n v="2360"/>
    <x v="1570"/>
    <n v="9"/>
    <x v="1"/>
  </r>
  <r>
    <x v="19"/>
    <s v="Murshidabad"/>
    <x v="4619"/>
    <x v="386"/>
    <x v="4379"/>
    <n v="3"/>
    <n v="2839"/>
    <x v="1570"/>
    <n v="10"/>
    <x v="1"/>
  </r>
  <r>
    <x v="13"/>
    <s v="Narasaraopet"/>
    <x v="4620"/>
    <x v="24"/>
    <x v="4659"/>
    <n v="1"/>
    <n v="2684"/>
    <x v="1571"/>
    <n v="8"/>
    <x v="1"/>
  </r>
  <r>
    <x v="13"/>
    <s v="Narsapuram"/>
    <x v="4621"/>
    <x v="244"/>
    <x v="4378"/>
    <n v="9"/>
    <n v="2203"/>
    <x v="1571"/>
    <n v="12"/>
    <x v="1"/>
  </r>
  <r>
    <x v="13"/>
    <s v="Nellore"/>
    <x v="4622"/>
    <x v="24"/>
    <x v="4395"/>
    <n v="2"/>
    <n v="2399"/>
    <x v="1571"/>
    <n v="7"/>
    <x v="1"/>
  </r>
  <r>
    <x v="13"/>
    <s v="Vijayawada"/>
    <x v="4623"/>
    <x v="270"/>
    <x v="4656"/>
    <n v="0"/>
    <n v="2457"/>
    <x v="1571"/>
    <n v="7"/>
    <x v="1"/>
  </r>
  <r>
    <x v="13"/>
    <s v="Visakhapatnam"/>
    <x v="4624"/>
    <x v="24"/>
    <x v="4660"/>
    <n v="0"/>
    <n v="2294"/>
    <x v="1571"/>
    <n v="9"/>
    <x v="1"/>
  </r>
  <r>
    <x v="9"/>
    <s v="Barpeta"/>
    <x v="4625"/>
    <x v="24"/>
    <x v="4661"/>
    <n v="19"/>
    <n v="2799"/>
    <x v="1571"/>
    <n v="11"/>
    <x v="1"/>
  </r>
  <r>
    <x v="9"/>
    <s v="Silchar"/>
    <x v="4626"/>
    <x v="24"/>
    <x v="4662"/>
    <n v="4"/>
    <n v="1820"/>
    <x v="1571"/>
    <n v="7"/>
    <x v="1"/>
  </r>
  <r>
    <x v="14"/>
    <s v="Banka"/>
    <x v="4627"/>
    <x v="24"/>
    <x v="4663"/>
    <n v="3"/>
    <n v="1889"/>
    <x v="1571"/>
    <n v="20"/>
    <x v="1"/>
  </r>
  <r>
    <x v="14"/>
    <s v="Banka"/>
    <x v="4628"/>
    <x v="24"/>
    <x v="4243"/>
    <n v="1"/>
    <n v="1878"/>
    <x v="1571"/>
    <n v="21"/>
    <x v="1"/>
  </r>
  <r>
    <x v="14"/>
    <s v="Buxar"/>
    <x v="4629"/>
    <x v="415"/>
    <x v="4612"/>
    <n v="10"/>
    <n v="1907"/>
    <x v="1571"/>
    <n v="14"/>
    <x v="1"/>
  </r>
  <r>
    <x v="14"/>
    <s v="Purvi Champaran"/>
    <x v="4630"/>
    <x v="253"/>
    <x v="4664"/>
    <n v="9"/>
    <n v="1914"/>
    <x v="1571"/>
    <n v="18"/>
    <x v="1"/>
  </r>
  <r>
    <x v="14"/>
    <s v="Ujiarpur"/>
    <x v="4631"/>
    <x v="190"/>
    <x v="4564"/>
    <n v="2"/>
    <n v="1842"/>
    <x v="1571"/>
    <n v="19"/>
    <x v="1"/>
  </r>
  <r>
    <x v="14"/>
    <s v="Vaishali"/>
    <x v="4632"/>
    <x v="143"/>
    <x v="4665"/>
    <n v="8"/>
    <n v="2055"/>
    <x v="1571"/>
    <n v="23"/>
    <x v="1"/>
  </r>
  <r>
    <x v="17"/>
    <s v="MAHASAMUND"/>
    <x v="4633"/>
    <x v="111"/>
    <x v="4666"/>
    <n v="4"/>
    <n v="2263"/>
    <x v="1571"/>
    <n v="10"/>
    <x v="1"/>
  </r>
  <r>
    <x v="17"/>
    <s v="RAIGARH"/>
    <x v="4634"/>
    <x v="64"/>
    <x v="4133"/>
    <n v="23"/>
    <n v="2591"/>
    <x v="1571"/>
    <n v="13"/>
    <x v="1"/>
  </r>
  <r>
    <x v="17"/>
    <s v="RAIGARH"/>
    <x v="4635"/>
    <x v="84"/>
    <x v="4532"/>
    <n v="12"/>
    <n v="2545"/>
    <x v="1571"/>
    <n v="14"/>
    <x v="1"/>
  </r>
  <r>
    <x v="17"/>
    <s v="RAJNANDGAON"/>
    <x v="4636"/>
    <x v="24"/>
    <x v="4298"/>
    <n v="3"/>
    <n v="2445"/>
    <x v="1571"/>
    <n v="12"/>
    <x v="1"/>
  </r>
  <r>
    <x v="0"/>
    <s v="Amreli"/>
    <x v="4637"/>
    <x v="24"/>
    <x v="4667"/>
    <n v="1"/>
    <n v="1763"/>
    <x v="1571"/>
    <n v="10"/>
    <x v="1"/>
  </r>
  <r>
    <x v="0"/>
    <s v="Bharuch"/>
    <x v="4638"/>
    <x v="365"/>
    <x v="4345"/>
    <n v="2"/>
    <n v="2135"/>
    <x v="1571"/>
    <n v="12"/>
    <x v="1"/>
  </r>
  <r>
    <x v="0"/>
    <s v="Jamnagar"/>
    <x v="4639"/>
    <x v="24"/>
    <x v="4650"/>
    <n v="1"/>
    <n v="1946"/>
    <x v="1571"/>
    <n v="11"/>
    <x v="1"/>
  </r>
  <r>
    <x v="0"/>
    <s v="Kheda"/>
    <x v="4640"/>
    <x v="315"/>
    <x v="4637"/>
    <n v="7"/>
    <n v="2100"/>
    <x v="1571"/>
    <n v="7"/>
    <x v="1"/>
  </r>
  <r>
    <x v="0"/>
    <s v="Navsari"/>
    <x v="4641"/>
    <x v="24"/>
    <x v="4668"/>
    <n v="0"/>
    <n v="2480"/>
    <x v="1571"/>
    <n v="9"/>
    <x v="1"/>
  </r>
  <r>
    <x v="0"/>
    <s v="Surendranagar"/>
    <x v="4642"/>
    <x v="24"/>
    <x v="4635"/>
    <n v="1"/>
    <n v="2004"/>
    <x v="1571"/>
    <n v="16"/>
    <x v="1"/>
  </r>
  <r>
    <x v="4"/>
    <s v="Gurgaon"/>
    <x v="4643"/>
    <x v="89"/>
    <x v="4179"/>
    <n v="2"/>
    <n v="2766"/>
    <x v="1571"/>
    <n v="7"/>
    <x v="1"/>
  </r>
  <r>
    <x v="4"/>
    <s v="Kurukshetra"/>
    <x v="4644"/>
    <x v="112"/>
    <x v="4669"/>
    <n v="0"/>
    <n v="2313"/>
    <x v="1571"/>
    <n v="11"/>
    <x v="1"/>
  </r>
  <r>
    <x v="16"/>
    <s v="Jammu"/>
    <x v="4645"/>
    <x v="24"/>
    <x v="4670"/>
    <n v="7"/>
    <n v="2745"/>
    <x v="1571"/>
    <n v="9"/>
    <x v="1"/>
  </r>
  <r>
    <x v="8"/>
    <s v="Dumka"/>
    <x v="4646"/>
    <x v="161"/>
    <x v="4671"/>
    <n v="3"/>
    <n v="1926"/>
    <x v="1571"/>
    <n v="16"/>
    <x v="1"/>
  </r>
  <r>
    <x v="8"/>
    <s v="Giridih"/>
    <x v="4647"/>
    <x v="416"/>
    <x v="4672"/>
    <n v="6"/>
    <n v="2051"/>
    <x v="1571"/>
    <n v="8"/>
    <x v="1"/>
  </r>
  <r>
    <x v="8"/>
    <s v="Godda"/>
    <x v="4648"/>
    <x v="81"/>
    <x v="4673"/>
    <n v="5"/>
    <n v="2307"/>
    <x v="1571"/>
    <n v="14"/>
    <x v="1"/>
  </r>
  <r>
    <x v="8"/>
    <s v="Ranchi"/>
    <x v="4381"/>
    <x v="400"/>
    <x v="4674"/>
    <n v="6"/>
    <n v="2404"/>
    <x v="1571"/>
    <n v="15"/>
    <x v="1"/>
  </r>
  <r>
    <x v="7"/>
    <s v="Bagalkot"/>
    <x v="4649"/>
    <x v="24"/>
    <x v="4675"/>
    <n v="3"/>
    <n v="2237"/>
    <x v="1571"/>
    <n v="8"/>
    <x v="1"/>
  </r>
  <r>
    <x v="7"/>
    <s v="Bangalore South"/>
    <x v="4650"/>
    <x v="24"/>
    <x v="4676"/>
    <n v="0"/>
    <n v="2232"/>
    <x v="1571"/>
    <n v="9"/>
    <x v="1"/>
  </r>
  <r>
    <x v="7"/>
    <s v="Belgaum"/>
    <x v="4651"/>
    <x v="24"/>
    <x v="4677"/>
    <n v="1"/>
    <n v="2299"/>
    <x v="1571"/>
    <n v="11"/>
    <x v="1"/>
  </r>
  <r>
    <x v="7"/>
    <s v="Chitradurga"/>
    <x v="4652"/>
    <x v="24"/>
    <x v="4482"/>
    <n v="0"/>
    <n v="2359"/>
    <x v="1571"/>
    <n v="14"/>
    <x v="1"/>
  </r>
  <r>
    <x v="7"/>
    <s v="Gulbarga"/>
    <x v="4653"/>
    <x v="89"/>
    <x v="4570"/>
    <n v="2"/>
    <n v="2249"/>
    <x v="1571"/>
    <n v="7"/>
    <x v="1"/>
  </r>
  <r>
    <x v="7"/>
    <s v="Koppal"/>
    <x v="4654"/>
    <x v="171"/>
    <x v="4678"/>
    <n v="8"/>
    <n v="2252"/>
    <x v="1571"/>
    <n v="12"/>
    <x v="1"/>
  </r>
  <r>
    <x v="7"/>
    <s v="Mysore"/>
    <x v="4655"/>
    <x v="24"/>
    <x v="4679"/>
    <n v="0"/>
    <n v="2515"/>
    <x v="1571"/>
    <n v="10"/>
    <x v="1"/>
  </r>
  <r>
    <x v="7"/>
    <s v="Udupi Chikmagalur"/>
    <x v="4656"/>
    <x v="111"/>
    <x v="4680"/>
    <n v="3"/>
    <n v="2216"/>
    <x v="1571"/>
    <n v="12"/>
    <x v="1"/>
  </r>
  <r>
    <x v="10"/>
    <s v="Ponnani"/>
    <x v="4657"/>
    <x v="24"/>
    <x v="4681"/>
    <n v="0"/>
    <n v="1957"/>
    <x v="1571"/>
    <n v="9"/>
    <x v="1"/>
  </r>
  <r>
    <x v="10"/>
    <s v="Wayanad"/>
    <x v="4658"/>
    <x v="24"/>
    <x v="4682"/>
    <n v="0"/>
    <n v="2090"/>
    <x v="1571"/>
    <n v="11"/>
    <x v="1"/>
  </r>
  <r>
    <x v="5"/>
    <s v="BHOPAL"/>
    <x v="4659"/>
    <x v="417"/>
    <x v="4400"/>
    <n v="1"/>
    <n v="2688"/>
    <x v="1571"/>
    <n v="7"/>
    <x v="1"/>
  </r>
  <r>
    <x v="5"/>
    <s v="GWALIOR"/>
    <x v="4660"/>
    <x v="96"/>
    <x v="4683"/>
    <n v="0"/>
    <n v="2279"/>
    <x v="1571"/>
    <n v="10"/>
    <x v="1"/>
  </r>
  <r>
    <x v="5"/>
    <s v="GWALIOR"/>
    <x v="4661"/>
    <x v="119"/>
    <x v="4393"/>
    <n v="4"/>
    <n v="2226"/>
    <x v="1571"/>
    <n v="11"/>
    <x v="1"/>
  </r>
  <r>
    <x v="5"/>
    <s v="MORENA"/>
    <x v="4662"/>
    <x v="24"/>
    <x v="4684"/>
    <n v="1"/>
    <n v="2137"/>
    <x v="1571"/>
    <n v="9"/>
    <x v="1"/>
  </r>
  <r>
    <x v="5"/>
    <s v="REWA"/>
    <x v="4663"/>
    <x v="24"/>
    <x v="4685"/>
    <n v="3"/>
    <n v="1907"/>
    <x v="1571"/>
    <n v="17"/>
    <x v="1"/>
  </r>
  <r>
    <x v="5"/>
    <s v="REWA"/>
    <x v="4664"/>
    <x v="24"/>
    <x v="4243"/>
    <n v="1"/>
    <n v="1878"/>
    <x v="1571"/>
    <n v="18"/>
    <x v="1"/>
  </r>
  <r>
    <x v="5"/>
    <s v="SATNA"/>
    <x v="4665"/>
    <x v="202"/>
    <x v="4686"/>
    <n v="3"/>
    <n v="2164"/>
    <x v="1571"/>
    <n v="15"/>
    <x v="1"/>
  </r>
  <r>
    <x v="5"/>
    <s v="SIDHI"/>
    <x v="4666"/>
    <x v="4"/>
    <x v="4687"/>
    <n v="2"/>
    <n v="2447"/>
    <x v="1571"/>
    <n v="20"/>
    <x v="1"/>
  </r>
  <r>
    <x v="5"/>
    <s v="TIKAMGARH"/>
    <x v="4667"/>
    <x v="130"/>
    <x v="4558"/>
    <n v="1"/>
    <n v="2100"/>
    <x v="1571"/>
    <n v="13"/>
    <x v="1"/>
  </r>
  <r>
    <x v="5"/>
    <s v="TIKAMGARH"/>
    <x v="4668"/>
    <x v="71"/>
    <x v="4688"/>
    <n v="1"/>
    <n v="2068"/>
    <x v="1571"/>
    <n v="14"/>
    <x v="1"/>
  </r>
  <r>
    <x v="3"/>
    <s v="Akola"/>
    <x v="4669"/>
    <x v="24"/>
    <x v="4636"/>
    <n v="7"/>
    <n v="2141"/>
    <x v="1571"/>
    <n v="9"/>
    <x v="1"/>
  </r>
  <r>
    <x v="3"/>
    <s v="Dhule"/>
    <x v="4670"/>
    <x v="128"/>
    <x v="4689"/>
    <n v="2"/>
    <n v="2035"/>
    <x v="1571"/>
    <n v="10"/>
    <x v="1"/>
  </r>
  <r>
    <x v="3"/>
    <s v="Latur"/>
    <x v="4671"/>
    <x v="104"/>
    <x v="4690"/>
    <n v="10"/>
    <n v="2194"/>
    <x v="1571"/>
    <n v="8"/>
    <x v="1"/>
  </r>
  <r>
    <x v="3"/>
    <s v="Maval"/>
    <x v="4672"/>
    <x v="104"/>
    <x v="4523"/>
    <n v="5"/>
    <n v="2570"/>
    <x v="1571"/>
    <n v="11"/>
    <x v="1"/>
  </r>
  <r>
    <x v="3"/>
    <s v="Parbhani"/>
    <x v="4673"/>
    <x v="104"/>
    <x v="4691"/>
    <n v="4"/>
    <n v="2392"/>
    <x v="1571"/>
    <n v="13"/>
    <x v="1"/>
  </r>
  <r>
    <x v="3"/>
    <s v="Ramtek"/>
    <x v="4674"/>
    <x v="24"/>
    <x v="4566"/>
    <n v="4"/>
    <n v="2222"/>
    <x v="1571"/>
    <n v="11"/>
    <x v="1"/>
  </r>
  <r>
    <x v="3"/>
    <s v="Shirdi"/>
    <x v="4675"/>
    <x v="240"/>
    <x v="4692"/>
    <n v="19"/>
    <n v="1970"/>
    <x v="1571"/>
    <n v="13"/>
    <x v="1"/>
  </r>
  <r>
    <x v="3"/>
    <s v="Shirdi"/>
    <x v="4676"/>
    <x v="24"/>
    <x v="4693"/>
    <n v="3"/>
    <n v="1930"/>
    <x v="1571"/>
    <n v="14"/>
    <x v="1"/>
  </r>
  <r>
    <x v="3"/>
    <s v="Solapur"/>
    <x v="4677"/>
    <x v="199"/>
    <x v="4694"/>
    <n v="2"/>
    <n v="2053"/>
    <x v="1571"/>
    <n v="6"/>
    <x v="1"/>
  </r>
  <r>
    <x v="3"/>
    <s v="Solapur"/>
    <x v="4678"/>
    <x v="24"/>
    <x v="4695"/>
    <n v="1"/>
    <n v="2016"/>
    <x v="1571"/>
    <n v="7"/>
    <x v="1"/>
  </r>
  <r>
    <x v="35"/>
    <s v="Inner manipur"/>
    <x v="4679"/>
    <x v="24"/>
    <x v="4696"/>
    <n v="5"/>
    <n v="1470"/>
    <x v="1571"/>
    <n v="8"/>
    <x v="1"/>
  </r>
  <r>
    <x v="23"/>
    <s v="Jajpur"/>
    <x v="4680"/>
    <x v="104"/>
    <x v="4697"/>
    <n v="8"/>
    <n v="2049"/>
    <x v="1571"/>
    <n v="7"/>
    <x v="1"/>
  </r>
  <r>
    <x v="24"/>
    <s v="Amritsar"/>
    <x v="4681"/>
    <x v="24"/>
    <x v="4698"/>
    <n v="2"/>
    <n v="1609"/>
    <x v="1571"/>
    <n v="9"/>
    <x v="1"/>
  </r>
  <r>
    <x v="24"/>
    <s v="Fatehgarh Sahib"/>
    <x v="4682"/>
    <x v="24"/>
    <x v="4699"/>
    <n v="3"/>
    <n v="1861"/>
    <x v="1571"/>
    <n v="14"/>
    <x v="1"/>
  </r>
  <r>
    <x v="24"/>
    <s v="Patiala"/>
    <x v="4683"/>
    <x v="24"/>
    <x v="4432"/>
    <n v="1"/>
    <n v="2274"/>
    <x v="1571"/>
    <n v="12"/>
    <x v="1"/>
  </r>
  <r>
    <x v="2"/>
    <s v="BHARATPUR"/>
    <x v="4684"/>
    <x v="24"/>
    <x v="4676"/>
    <n v="4"/>
    <n v="2236"/>
    <x v="1571"/>
    <n v="6"/>
    <x v="1"/>
  </r>
  <r>
    <x v="2"/>
    <s v="Chittorgarh"/>
    <x v="4685"/>
    <x v="133"/>
    <x v="4194"/>
    <n v="2"/>
    <n v="2793"/>
    <x v="1571"/>
    <n v="10"/>
    <x v="1"/>
  </r>
  <r>
    <x v="2"/>
    <s v="Dausa"/>
    <x v="4686"/>
    <x v="24"/>
    <x v="4454"/>
    <n v="7"/>
    <n v="2034"/>
    <x v="1571"/>
    <n v="10"/>
    <x v="1"/>
  </r>
  <r>
    <x v="2"/>
    <s v="Ganganagar"/>
    <x v="4687"/>
    <x v="24"/>
    <x v="4340"/>
    <n v="30"/>
    <n v="2726"/>
    <x v="1571"/>
    <n v="9"/>
    <x v="1"/>
  </r>
  <r>
    <x v="2"/>
    <s v="Jalore"/>
    <x v="4688"/>
    <x v="24"/>
    <x v="4700"/>
    <n v="0"/>
    <n v="2527"/>
    <x v="1571"/>
    <n v="13"/>
    <x v="1"/>
  </r>
  <r>
    <x v="2"/>
    <s v="Pali"/>
    <x v="4689"/>
    <x v="418"/>
    <x v="4339"/>
    <n v="21"/>
    <n v="2569"/>
    <x v="1571"/>
    <n v="7"/>
    <x v="1"/>
  </r>
  <r>
    <x v="2"/>
    <s v="Rajsamand"/>
    <x v="4690"/>
    <x v="221"/>
    <x v="4544"/>
    <n v="17"/>
    <n v="2371"/>
    <x v="1571"/>
    <n v="9"/>
    <x v="1"/>
  </r>
  <r>
    <x v="11"/>
    <s v="Chidambaram"/>
    <x v="4691"/>
    <x v="24"/>
    <x v="4634"/>
    <n v="15"/>
    <n v="2155"/>
    <x v="1571"/>
    <n v="11"/>
    <x v="1"/>
  </r>
  <r>
    <x v="11"/>
    <s v="Cuddalore"/>
    <x v="4692"/>
    <x v="24"/>
    <x v="4701"/>
    <n v="2"/>
    <n v="1943"/>
    <x v="1571"/>
    <n v="12"/>
    <x v="1"/>
  </r>
  <r>
    <x v="11"/>
    <s v="Dindigul"/>
    <x v="4693"/>
    <x v="309"/>
    <x v="4114"/>
    <n v="10"/>
    <n v="2208"/>
    <x v="1571"/>
    <n v="13"/>
    <x v="1"/>
  </r>
  <r>
    <x v="11"/>
    <s v="Erode"/>
    <x v="4694"/>
    <x v="24"/>
    <x v="4702"/>
    <n v="11"/>
    <n v="2080"/>
    <x v="1571"/>
    <n v="10"/>
    <x v="1"/>
  </r>
  <r>
    <x v="11"/>
    <s v="Kanniyakumari"/>
    <x v="4695"/>
    <x v="12"/>
    <x v="4608"/>
    <n v="19"/>
    <n v="1989"/>
    <x v="1571"/>
    <n v="8"/>
    <x v="1"/>
  </r>
  <r>
    <x v="11"/>
    <s v="Madurai"/>
    <x v="4696"/>
    <x v="24"/>
    <x v="4703"/>
    <n v="2"/>
    <n v="1916"/>
    <x v="1571"/>
    <n v="12"/>
    <x v="1"/>
  </r>
  <r>
    <x v="11"/>
    <s v="Sivaganga"/>
    <x v="4697"/>
    <x v="24"/>
    <x v="4704"/>
    <n v="3"/>
    <n v="2097"/>
    <x v="1571"/>
    <n v="17"/>
    <x v="1"/>
  </r>
  <r>
    <x v="11"/>
    <s v="Sriperumbudur"/>
    <x v="4698"/>
    <x v="43"/>
    <x v="4705"/>
    <n v="7"/>
    <n v="2618"/>
    <x v="1571"/>
    <n v="11"/>
    <x v="1"/>
  </r>
  <r>
    <x v="11"/>
    <s v="Tenkasi"/>
    <x v="4699"/>
    <x v="24"/>
    <x v="4706"/>
    <n v="5"/>
    <n v="1985"/>
    <x v="1571"/>
    <n v="15"/>
    <x v="1"/>
  </r>
  <r>
    <x v="11"/>
    <s v="Thanjavur"/>
    <x v="4700"/>
    <x v="288"/>
    <x v="4649"/>
    <n v="3"/>
    <n v="2041"/>
    <x v="1571"/>
    <n v="12"/>
    <x v="1"/>
  </r>
  <r>
    <x v="11"/>
    <s v="Theni"/>
    <x v="4701"/>
    <x v="24"/>
    <x v="4641"/>
    <n v="0"/>
    <n v="2172"/>
    <x v="1571"/>
    <n v="13"/>
    <x v="1"/>
  </r>
  <r>
    <x v="11"/>
    <s v="Thoothukkudi"/>
    <x v="4702"/>
    <x v="24"/>
    <x v="4601"/>
    <n v="1"/>
    <n v="1866"/>
    <x v="1571"/>
    <n v="17"/>
    <x v="1"/>
  </r>
  <r>
    <x v="11"/>
    <s v="Tirunelveli"/>
    <x v="4703"/>
    <x v="24"/>
    <x v="4681"/>
    <n v="1"/>
    <n v="1958"/>
    <x v="1571"/>
    <n v="12"/>
    <x v="1"/>
  </r>
  <r>
    <x v="20"/>
    <s v="Khammam"/>
    <x v="4704"/>
    <x v="24"/>
    <x v="4707"/>
    <n v="0"/>
    <n v="2220"/>
    <x v="1571"/>
    <n v="14"/>
    <x v="1"/>
  </r>
  <r>
    <x v="20"/>
    <s v="Nagarkurnool"/>
    <x v="4705"/>
    <x v="24"/>
    <x v="4708"/>
    <n v="4"/>
    <n v="1852"/>
    <x v="1571"/>
    <n v="11"/>
    <x v="1"/>
  </r>
  <r>
    <x v="20"/>
    <s v="Nizamabad"/>
    <x v="1364"/>
    <x v="78"/>
    <x v="4709"/>
    <n v="2"/>
    <n v="2031"/>
    <x v="1571"/>
    <n v="12"/>
    <x v="1"/>
  </r>
  <r>
    <x v="20"/>
    <s v="Nizamabad"/>
    <x v="4706"/>
    <x v="58"/>
    <x v="4710"/>
    <n v="4"/>
    <n v="2023"/>
    <x v="1571"/>
    <n v="13"/>
    <x v="1"/>
  </r>
  <r>
    <x v="20"/>
    <s v="Warangal"/>
    <x v="4707"/>
    <x v="244"/>
    <x v="4711"/>
    <n v="3"/>
    <n v="1986"/>
    <x v="1571"/>
    <n v="14"/>
    <x v="1"/>
  </r>
  <r>
    <x v="26"/>
    <s v="Tripura West"/>
    <x v="4708"/>
    <x v="419"/>
    <x v="4712"/>
    <n v="16"/>
    <n v="2076"/>
    <x v="1571"/>
    <n v="13"/>
    <x v="1"/>
  </r>
  <r>
    <x v="12"/>
    <s v="Akbarpur"/>
    <x v="4709"/>
    <x v="420"/>
    <x v="4713"/>
    <n v="5"/>
    <n v="1976"/>
    <x v="1571"/>
    <n v="10"/>
    <x v="1"/>
  </r>
  <r>
    <x v="12"/>
    <s v="Azamgarh"/>
    <x v="4710"/>
    <x v="24"/>
    <x v="4714"/>
    <n v="1"/>
    <n v="1931"/>
    <x v="1571"/>
    <n v="11"/>
    <x v="1"/>
  </r>
  <r>
    <x v="12"/>
    <s v="Bareilly"/>
    <x v="4711"/>
    <x v="24"/>
    <x v="4715"/>
    <n v="1"/>
    <n v="1986"/>
    <x v="1571"/>
    <n v="10"/>
    <x v="1"/>
  </r>
  <r>
    <x v="12"/>
    <s v="Bhadohi"/>
    <x v="1448"/>
    <x v="187"/>
    <x v="3022"/>
    <n v="0"/>
    <n v="1943"/>
    <x v="1571"/>
    <n v="10"/>
    <x v="1"/>
  </r>
  <r>
    <x v="12"/>
    <s v="Etah"/>
    <x v="4712"/>
    <x v="24"/>
    <x v="4699"/>
    <n v="0"/>
    <n v="1858"/>
    <x v="1571"/>
    <n v="7"/>
    <x v="1"/>
  </r>
  <r>
    <x v="12"/>
    <s v="Faizabad"/>
    <x v="4713"/>
    <x v="186"/>
    <x v="4617"/>
    <n v="1"/>
    <n v="2056"/>
    <x v="1571"/>
    <n v="11"/>
    <x v="1"/>
  </r>
  <r>
    <x v="12"/>
    <s v="Farrukhabad"/>
    <x v="4714"/>
    <x v="4"/>
    <x v="4716"/>
    <n v="6"/>
    <n v="1893"/>
    <x v="1571"/>
    <n v="8"/>
    <x v="1"/>
  </r>
  <r>
    <x v="12"/>
    <s v="Ghosi"/>
    <x v="4715"/>
    <x v="24"/>
    <x v="4717"/>
    <n v="3"/>
    <n v="2159"/>
    <x v="1571"/>
    <n v="13"/>
    <x v="1"/>
  </r>
  <r>
    <x v="12"/>
    <s v="Hardoi"/>
    <x v="4716"/>
    <x v="24"/>
    <x v="4697"/>
    <n v="0"/>
    <n v="2041"/>
    <x v="1571"/>
    <n v="8"/>
    <x v="1"/>
  </r>
  <r>
    <x v="12"/>
    <s v="Jaunpur"/>
    <x v="2204"/>
    <x v="421"/>
    <x v="4718"/>
    <n v="0"/>
    <n v="2017"/>
    <x v="1571"/>
    <n v="15"/>
    <x v="1"/>
  </r>
  <r>
    <x v="12"/>
    <s v="Kairana"/>
    <x v="4717"/>
    <x v="24"/>
    <x v="4475"/>
    <n v="2"/>
    <n v="2130"/>
    <x v="1571"/>
    <n v="5"/>
    <x v="1"/>
  </r>
  <r>
    <x v="12"/>
    <s v="Lucknow"/>
    <x v="4718"/>
    <x v="302"/>
    <x v="4558"/>
    <n v="5"/>
    <n v="2104"/>
    <x v="1571"/>
    <n v="5"/>
    <x v="1"/>
  </r>
  <r>
    <x v="12"/>
    <s v="Machhlishahr"/>
    <x v="2740"/>
    <x v="206"/>
    <x v="4719"/>
    <n v="0"/>
    <n v="1999"/>
    <x v="1571"/>
    <n v="13"/>
    <x v="1"/>
  </r>
  <r>
    <x v="12"/>
    <s v="Mainpuri"/>
    <x v="4719"/>
    <x v="422"/>
    <x v="4720"/>
    <n v="3"/>
    <n v="1812"/>
    <x v="1571"/>
    <n v="6"/>
    <x v="1"/>
  </r>
  <r>
    <x v="12"/>
    <s v="Misrikh"/>
    <x v="4720"/>
    <x v="24"/>
    <x v="4721"/>
    <n v="0"/>
    <n v="1939"/>
    <x v="1571"/>
    <n v="8"/>
    <x v="1"/>
  </r>
  <r>
    <x v="12"/>
    <s v="Mohanlalganj"/>
    <x v="1897"/>
    <x v="24"/>
    <x v="4722"/>
    <n v="0"/>
    <n v="2462"/>
    <x v="1571"/>
    <n v="10"/>
    <x v="1"/>
  </r>
  <r>
    <x v="12"/>
    <s v="Moradabad"/>
    <x v="4721"/>
    <x v="24"/>
    <x v="4604"/>
    <n v="0"/>
    <n v="2417"/>
    <x v="1571"/>
    <n v="6"/>
    <x v="1"/>
  </r>
  <r>
    <x v="12"/>
    <s v="Rampur"/>
    <x v="4722"/>
    <x v="24"/>
    <x v="4723"/>
    <n v="0"/>
    <n v="1963"/>
    <x v="1571"/>
    <n v="7"/>
    <x v="1"/>
  </r>
  <r>
    <x v="12"/>
    <s v="Salempur"/>
    <x v="4723"/>
    <x v="71"/>
    <x v="4724"/>
    <n v="33"/>
    <n v="1752"/>
    <x v="1571"/>
    <n v="13"/>
    <x v="1"/>
  </r>
  <r>
    <x v="12"/>
    <s v="Shahjahanpur"/>
    <x v="3679"/>
    <x v="365"/>
    <x v="4538"/>
    <n v="1"/>
    <n v="2250"/>
    <x v="1571"/>
    <n v="10"/>
    <x v="1"/>
  </r>
  <r>
    <x v="6"/>
    <s v="Garhwal"/>
    <x v="4724"/>
    <x v="89"/>
    <x v="4725"/>
    <n v="33"/>
    <n v="1437"/>
    <x v="1571"/>
    <n v="10"/>
    <x v="1"/>
  </r>
  <r>
    <x v="19"/>
    <s v="Basirhat"/>
    <x v="4725"/>
    <x v="423"/>
    <x v="4726"/>
    <n v="0"/>
    <n v="2707"/>
    <x v="1571"/>
    <n v="12"/>
    <x v="1"/>
  </r>
  <r>
    <x v="19"/>
    <s v="Diamond harbour"/>
    <x v="4726"/>
    <x v="24"/>
    <x v="4727"/>
    <n v="1"/>
    <n v="2744"/>
    <x v="1571"/>
    <n v="8"/>
    <x v="1"/>
  </r>
  <r>
    <x v="19"/>
    <s v="Dum dum"/>
    <x v="4727"/>
    <x v="380"/>
    <x v="4728"/>
    <n v="0"/>
    <n v="2320"/>
    <x v="1571"/>
    <n v="11"/>
    <x v="1"/>
  </r>
  <r>
    <x v="19"/>
    <s v="Maldaha Dakshin"/>
    <x v="4728"/>
    <x v="273"/>
    <x v="4250"/>
    <n v="1"/>
    <n v="2417"/>
    <x v="1571"/>
    <n v="10"/>
    <x v="1"/>
  </r>
  <r>
    <x v="19"/>
    <s v="Maldaha Dakshin"/>
    <x v="4729"/>
    <x v="90"/>
    <x v="4729"/>
    <n v="0"/>
    <n v="2415"/>
    <x v="1571"/>
    <n v="11"/>
    <x v="1"/>
  </r>
  <r>
    <x v="19"/>
    <s v="Maldaha Uttar"/>
    <x v="4730"/>
    <x v="24"/>
    <x v="4730"/>
    <n v="1"/>
    <n v="2535"/>
    <x v="1571"/>
    <n v="13"/>
    <x v="1"/>
  </r>
  <r>
    <x v="19"/>
    <s v="Raiganj"/>
    <x v="4731"/>
    <x v="24"/>
    <x v="4731"/>
    <n v="2"/>
    <n v="2371"/>
    <x v="1571"/>
    <n v="14"/>
    <x v="1"/>
  </r>
  <r>
    <x v="19"/>
    <s v="Uluberia"/>
    <x v="4732"/>
    <x v="219"/>
    <x v="4732"/>
    <n v="0"/>
    <n v="2519"/>
    <x v="1571"/>
    <n v="8"/>
    <x v="1"/>
  </r>
  <r>
    <x v="13"/>
    <s v="Kurnool"/>
    <x v="4733"/>
    <x v="299"/>
    <x v="4733"/>
    <n v="2"/>
    <n v="2097"/>
    <x v="1572"/>
    <n v="12"/>
    <x v="1"/>
  </r>
  <r>
    <x v="13"/>
    <s v="Nandyal"/>
    <x v="4734"/>
    <x v="24"/>
    <x v="4455"/>
    <n v="2"/>
    <n v="2382"/>
    <x v="1572"/>
    <n v="13"/>
    <x v="1"/>
  </r>
  <r>
    <x v="9"/>
    <s v="Nowgong"/>
    <x v="4735"/>
    <x v="280"/>
    <x v="4734"/>
    <n v="11"/>
    <n v="2756"/>
    <x v="1572"/>
    <n v="8"/>
    <x v="1"/>
  </r>
  <r>
    <x v="14"/>
    <s v="Araria"/>
    <x v="4736"/>
    <x v="24"/>
    <x v="4537"/>
    <n v="2"/>
    <n v="2145"/>
    <x v="1572"/>
    <n v="10"/>
    <x v="1"/>
  </r>
  <r>
    <x v="14"/>
    <s v="Araria"/>
    <x v="4737"/>
    <x v="166"/>
    <x v="4735"/>
    <n v="2"/>
    <n v="2059"/>
    <x v="1572"/>
    <n v="11"/>
    <x v="1"/>
  </r>
  <r>
    <x v="14"/>
    <s v="Buxar"/>
    <x v="4738"/>
    <x v="71"/>
    <x v="4736"/>
    <n v="10"/>
    <n v="1778"/>
    <x v="1572"/>
    <n v="15"/>
    <x v="1"/>
  </r>
  <r>
    <x v="14"/>
    <s v="Pataliputra"/>
    <x v="4739"/>
    <x v="424"/>
    <x v="4737"/>
    <n v="0"/>
    <n v="1975"/>
    <x v="1572"/>
    <n v="18"/>
    <x v="1"/>
  </r>
  <r>
    <x v="14"/>
    <s v="Pataliputra"/>
    <x v="4740"/>
    <x v="257"/>
    <x v="4650"/>
    <n v="0"/>
    <n v="1945"/>
    <x v="1572"/>
    <n v="19"/>
    <x v="1"/>
  </r>
  <r>
    <x v="14"/>
    <s v="Purvi Champaran"/>
    <x v="224"/>
    <x v="24"/>
    <x v="4564"/>
    <n v="0"/>
    <n v="1840"/>
    <x v="1572"/>
    <n v="19"/>
    <x v="1"/>
  </r>
  <r>
    <x v="14"/>
    <s v="Purvi Champaran"/>
    <x v="4741"/>
    <x v="178"/>
    <x v="4738"/>
    <n v="17"/>
    <n v="1812"/>
    <x v="1572"/>
    <n v="20"/>
    <x v="1"/>
  </r>
  <r>
    <x v="14"/>
    <s v="Purvi Champaran"/>
    <x v="4742"/>
    <x v="425"/>
    <x v="4739"/>
    <n v="4"/>
    <n v="1793"/>
    <x v="1572"/>
    <n v="21"/>
    <x v="1"/>
  </r>
  <r>
    <x v="14"/>
    <s v="Sheohar"/>
    <x v="4743"/>
    <x v="237"/>
    <x v="4740"/>
    <n v="1"/>
    <n v="1814"/>
    <x v="1572"/>
    <n v="19"/>
    <x v="1"/>
  </r>
  <r>
    <x v="17"/>
    <s v="BILASPUR"/>
    <x v="4744"/>
    <x v="426"/>
    <x v="4114"/>
    <n v="3"/>
    <n v="2201"/>
    <x v="1572"/>
    <n v="12"/>
    <x v="1"/>
  </r>
  <r>
    <x v="17"/>
    <s v="JANJGIR-CHAMPA"/>
    <x v="4745"/>
    <x v="345"/>
    <x v="4690"/>
    <n v="3"/>
    <n v="2187"/>
    <x v="1572"/>
    <n v="12"/>
    <x v="1"/>
  </r>
  <r>
    <x v="17"/>
    <s v="MAHASAMUND"/>
    <x v="4746"/>
    <x v="24"/>
    <x v="4678"/>
    <n v="6"/>
    <n v="2250"/>
    <x v="1572"/>
    <n v="11"/>
    <x v="1"/>
  </r>
  <r>
    <x v="17"/>
    <s v="MAHASAMUND"/>
    <x v="4747"/>
    <x v="24"/>
    <x v="4741"/>
    <n v="1"/>
    <n v="2244"/>
    <x v="1572"/>
    <n v="12"/>
    <x v="1"/>
  </r>
  <r>
    <x v="0"/>
    <s v="Bharuch"/>
    <x v="4748"/>
    <x v="24"/>
    <x v="4688"/>
    <n v="0"/>
    <n v="2067"/>
    <x v="1572"/>
    <n v="13"/>
    <x v="1"/>
  </r>
  <r>
    <x v="0"/>
    <s v="Bhavnagar"/>
    <x v="4749"/>
    <x v="24"/>
    <x v="4742"/>
    <n v="6"/>
    <n v="1828"/>
    <x v="1572"/>
    <n v="9"/>
    <x v="1"/>
  </r>
  <r>
    <x v="0"/>
    <s v="Junagadh"/>
    <x v="4750"/>
    <x v="24"/>
    <x v="4743"/>
    <n v="5"/>
    <n v="1806"/>
    <x v="1572"/>
    <n v="8"/>
    <x v="1"/>
  </r>
  <r>
    <x v="0"/>
    <s v="Patan"/>
    <x v="4751"/>
    <x v="24"/>
    <x v="4744"/>
    <n v="5"/>
    <n v="2044"/>
    <x v="1572"/>
    <n v="9"/>
    <x v="1"/>
  </r>
  <r>
    <x v="0"/>
    <s v="Rajkot"/>
    <x v="4752"/>
    <x v="24"/>
    <x v="4609"/>
    <n v="2"/>
    <n v="2166"/>
    <x v="1572"/>
    <n v="6"/>
    <x v="1"/>
  </r>
  <r>
    <x v="0"/>
    <s v="Sabarkantha"/>
    <x v="4753"/>
    <x v="187"/>
    <x v="4500"/>
    <n v="16"/>
    <n v="2247"/>
    <x v="1572"/>
    <n v="14"/>
    <x v="1"/>
  </r>
  <r>
    <x v="0"/>
    <s v="Sabarkantha"/>
    <x v="4754"/>
    <x v="207"/>
    <x v="4520"/>
    <n v="19"/>
    <n v="2189"/>
    <x v="1572"/>
    <n v="15"/>
    <x v="1"/>
  </r>
  <r>
    <x v="4"/>
    <s v="Bhiwani-Mahendragarh"/>
    <x v="1364"/>
    <x v="78"/>
    <x v="4745"/>
    <n v="75"/>
    <n v="2041"/>
    <x v="1572"/>
    <n v="8"/>
    <x v="1"/>
  </r>
  <r>
    <x v="4"/>
    <s v="Hisar"/>
    <x v="4755"/>
    <x v="104"/>
    <x v="4682"/>
    <n v="3"/>
    <n v="2093"/>
    <x v="1572"/>
    <n v="12"/>
    <x v="1"/>
  </r>
  <r>
    <x v="4"/>
    <s v="Karnal"/>
    <x v="1268"/>
    <x v="71"/>
    <x v="4625"/>
    <n v="3"/>
    <n v="2340"/>
    <x v="1572"/>
    <n v="10"/>
    <x v="1"/>
  </r>
  <r>
    <x v="4"/>
    <s v="Sirsa"/>
    <x v="4756"/>
    <x v="24"/>
    <x v="4241"/>
    <n v="0"/>
    <n v="2403"/>
    <x v="1572"/>
    <n v="12"/>
    <x v="1"/>
  </r>
  <r>
    <x v="16"/>
    <s v="Jammu"/>
    <x v="1364"/>
    <x v="78"/>
    <x v="3915"/>
    <n v="72"/>
    <n v="2618"/>
    <x v="1572"/>
    <n v="10"/>
    <x v="1"/>
  </r>
  <r>
    <x v="16"/>
    <s v="Jammu"/>
    <x v="4757"/>
    <x v="24"/>
    <x v="4746"/>
    <n v="4"/>
    <n v="2612"/>
    <x v="1572"/>
    <n v="11"/>
    <x v="1"/>
  </r>
  <r>
    <x v="8"/>
    <s v="Dhanbad"/>
    <x v="4758"/>
    <x v="112"/>
    <x v="4747"/>
    <n v="11"/>
    <n v="2194"/>
    <x v="1572"/>
    <n v="14"/>
    <x v="1"/>
  </r>
  <r>
    <x v="8"/>
    <s v="Kodarma"/>
    <x v="4759"/>
    <x v="187"/>
    <x v="4748"/>
    <n v="1"/>
    <n v="2220"/>
    <x v="1572"/>
    <n v="14"/>
    <x v="1"/>
  </r>
  <r>
    <x v="8"/>
    <s v="Kodarma"/>
    <x v="4760"/>
    <x v="255"/>
    <x v="4749"/>
    <n v="3"/>
    <n v="2181"/>
    <x v="1572"/>
    <n v="15"/>
    <x v="1"/>
  </r>
  <r>
    <x v="8"/>
    <s v="Ranchi"/>
    <x v="4761"/>
    <x v="89"/>
    <x v="4393"/>
    <n v="5"/>
    <n v="2227"/>
    <x v="1572"/>
    <n v="16"/>
    <x v="1"/>
  </r>
  <r>
    <x v="7"/>
    <s v="Bangalore central"/>
    <x v="4762"/>
    <x v="24"/>
    <x v="4750"/>
    <n v="0"/>
    <n v="2201"/>
    <x v="1572"/>
    <n v="7"/>
    <x v="1"/>
  </r>
  <r>
    <x v="7"/>
    <s v="Bangalore South"/>
    <x v="4763"/>
    <x v="24"/>
    <x v="4751"/>
    <n v="0"/>
    <n v="2152"/>
    <x v="1572"/>
    <n v="10"/>
    <x v="1"/>
  </r>
  <r>
    <x v="7"/>
    <s v="Belgaum"/>
    <x v="4764"/>
    <x v="171"/>
    <x v="4487"/>
    <n v="15"/>
    <n v="2128"/>
    <x v="1572"/>
    <n v="12"/>
    <x v="1"/>
  </r>
  <r>
    <x v="7"/>
    <s v="Bidar"/>
    <x v="4765"/>
    <x v="24"/>
    <x v="4752"/>
    <n v="1"/>
    <n v="2027"/>
    <x v="1572"/>
    <n v="11"/>
    <x v="1"/>
  </r>
  <r>
    <x v="7"/>
    <s v="Chitradurga"/>
    <x v="4766"/>
    <x v="244"/>
    <x v="4707"/>
    <n v="0"/>
    <n v="2220"/>
    <x v="1572"/>
    <n v="15"/>
    <x v="1"/>
  </r>
  <r>
    <x v="7"/>
    <s v="Haveri"/>
    <x v="4767"/>
    <x v="24"/>
    <x v="4753"/>
    <n v="2"/>
    <n v="2283"/>
    <x v="1572"/>
    <n v="8"/>
    <x v="1"/>
  </r>
  <r>
    <x v="10"/>
    <s v="Idukki"/>
    <x v="4768"/>
    <x v="35"/>
    <x v="4754"/>
    <n v="4"/>
    <n v="1628"/>
    <x v="1572"/>
    <n v="7"/>
    <x v="1"/>
  </r>
  <r>
    <x v="10"/>
    <s v="Kollam"/>
    <x v="4769"/>
    <x v="24"/>
    <x v="4755"/>
    <n v="4"/>
    <n v="1708"/>
    <x v="1572"/>
    <n v="6"/>
    <x v="1"/>
  </r>
  <r>
    <x v="10"/>
    <s v="Pathanamthitta"/>
    <x v="4770"/>
    <x v="24"/>
    <x v="4756"/>
    <n v="9"/>
    <n v="1809"/>
    <x v="1572"/>
    <n v="6"/>
    <x v="1"/>
  </r>
  <r>
    <x v="10"/>
    <s v="Ponnani"/>
    <x v="4771"/>
    <x v="24"/>
    <x v="4757"/>
    <n v="3"/>
    <n v="1784"/>
    <x v="1572"/>
    <n v="10"/>
    <x v="1"/>
  </r>
  <r>
    <x v="10"/>
    <s v="Thiruvananthapuram"/>
    <x v="4772"/>
    <x v="24"/>
    <x v="4742"/>
    <n v="0"/>
    <n v="1822"/>
    <x v="1572"/>
    <n v="7"/>
    <x v="1"/>
  </r>
  <r>
    <x v="5"/>
    <s v="BALAGHAT"/>
    <x v="4773"/>
    <x v="104"/>
    <x v="1246"/>
    <n v="4"/>
    <n v="2440"/>
    <x v="1572"/>
    <n v="19"/>
    <x v="1"/>
  </r>
  <r>
    <x v="5"/>
    <s v="BHIND"/>
    <x v="4774"/>
    <x v="24"/>
    <x v="4758"/>
    <n v="3"/>
    <n v="1726"/>
    <x v="1572"/>
    <n v="12"/>
    <x v="1"/>
  </r>
  <r>
    <x v="5"/>
    <s v="BHIND"/>
    <x v="4775"/>
    <x v="104"/>
    <x v="4759"/>
    <n v="6"/>
    <n v="1716"/>
    <x v="1572"/>
    <n v="13"/>
    <x v="1"/>
  </r>
  <r>
    <x v="5"/>
    <s v="CHHINDWARA"/>
    <x v="4776"/>
    <x v="427"/>
    <x v="4492"/>
    <n v="1"/>
    <n v="2272"/>
    <x v="1572"/>
    <n v="12"/>
    <x v="1"/>
  </r>
  <r>
    <x v="5"/>
    <s v="JABALPUR"/>
    <x v="4777"/>
    <x v="24"/>
    <x v="4560"/>
    <n v="0"/>
    <n v="2241"/>
    <x v="1572"/>
    <n v="12"/>
    <x v="1"/>
  </r>
  <r>
    <x v="5"/>
    <s v="MORENA"/>
    <x v="1364"/>
    <x v="78"/>
    <x v="4760"/>
    <n v="16"/>
    <n v="2098"/>
    <x v="1572"/>
    <n v="10"/>
    <x v="1"/>
  </r>
  <r>
    <x v="3"/>
    <s v="Aurangabad"/>
    <x v="2733"/>
    <x v="24"/>
    <x v="4680"/>
    <n v="1"/>
    <n v="2214"/>
    <x v="1572"/>
    <n v="12"/>
    <x v="1"/>
  </r>
  <r>
    <x v="3"/>
    <s v="Aurangabad"/>
    <x v="4347"/>
    <x v="393"/>
    <x v="4761"/>
    <n v="1"/>
    <n v="2213"/>
    <x v="1572"/>
    <n v="13"/>
    <x v="1"/>
  </r>
  <r>
    <x v="3"/>
    <s v="Beed"/>
    <x v="1364"/>
    <x v="78"/>
    <x v="4479"/>
    <n v="10"/>
    <n v="2500"/>
    <x v="1572"/>
    <n v="11"/>
    <x v="1"/>
  </r>
  <r>
    <x v="3"/>
    <s v="Bhiwandi"/>
    <x v="4778"/>
    <x v="24"/>
    <x v="4762"/>
    <n v="0"/>
    <n v="1806"/>
    <x v="1572"/>
    <n v="13"/>
    <x v="1"/>
  </r>
  <r>
    <x v="3"/>
    <s v="Dhule"/>
    <x v="4779"/>
    <x v="24"/>
    <x v="4569"/>
    <n v="7"/>
    <n v="1943"/>
    <x v="1572"/>
    <n v="11"/>
    <x v="1"/>
  </r>
  <r>
    <x v="3"/>
    <s v="Dhule"/>
    <x v="4780"/>
    <x v="24"/>
    <x v="4763"/>
    <n v="1"/>
    <n v="1912"/>
    <x v="1572"/>
    <n v="12"/>
    <x v="1"/>
  </r>
  <r>
    <x v="3"/>
    <s v="Hingoli"/>
    <x v="4781"/>
    <x v="24"/>
    <x v="4764"/>
    <n v="0"/>
    <n v="2077"/>
    <x v="1572"/>
    <n v="15"/>
    <x v="1"/>
  </r>
  <r>
    <x v="3"/>
    <s v="Latur"/>
    <x v="4782"/>
    <x v="24"/>
    <x v="4765"/>
    <n v="4"/>
    <n v="2116"/>
    <x v="1572"/>
    <n v="9"/>
    <x v="1"/>
  </r>
  <r>
    <x v="3"/>
    <s v="Latur"/>
    <x v="4783"/>
    <x v="24"/>
    <x v="4766"/>
    <n v="4"/>
    <n v="2095"/>
    <x v="1572"/>
    <n v="10"/>
    <x v="1"/>
  </r>
  <r>
    <x v="3"/>
    <s v="Madha"/>
    <x v="4784"/>
    <x v="24"/>
    <x v="4327"/>
    <n v="3"/>
    <n v="2214"/>
    <x v="1572"/>
    <n v="14"/>
    <x v="1"/>
  </r>
  <r>
    <x v="3"/>
    <s v="Nagpur"/>
    <x v="4785"/>
    <x v="177"/>
    <x v="4767"/>
    <n v="0"/>
    <n v="2121"/>
    <x v="1572"/>
    <n v="7"/>
    <x v="1"/>
  </r>
  <r>
    <x v="3"/>
    <s v="Shirdi"/>
    <x v="4786"/>
    <x v="428"/>
    <x v="4768"/>
    <n v="1"/>
    <n v="1820"/>
    <x v="1572"/>
    <n v="15"/>
    <x v="1"/>
  </r>
  <r>
    <x v="3"/>
    <s v="Thane"/>
    <x v="4787"/>
    <x v="199"/>
    <x v="4769"/>
    <n v="1"/>
    <n v="2098"/>
    <x v="1572"/>
    <n v="7"/>
    <x v="1"/>
  </r>
  <r>
    <x v="23"/>
    <s v="Jajpur"/>
    <x v="4788"/>
    <x v="228"/>
    <x v="4770"/>
    <n v="3"/>
    <n v="1985"/>
    <x v="1572"/>
    <n v="8"/>
    <x v="1"/>
  </r>
  <r>
    <x v="23"/>
    <s v="Kendrapara"/>
    <x v="4789"/>
    <x v="24"/>
    <x v="4683"/>
    <n v="2"/>
    <n v="2281"/>
    <x v="1572"/>
    <n v="6"/>
    <x v="1"/>
  </r>
  <r>
    <x v="23"/>
    <s v="Sambalpur"/>
    <x v="4790"/>
    <x v="180"/>
    <x v="4771"/>
    <n v="5"/>
    <n v="2058"/>
    <x v="1572"/>
    <n v="12"/>
    <x v="1"/>
  </r>
  <r>
    <x v="24"/>
    <s v="Anandpur Sahib"/>
    <x v="4791"/>
    <x v="96"/>
    <x v="4763"/>
    <n v="18"/>
    <n v="1929"/>
    <x v="1572"/>
    <n v="14"/>
    <x v="1"/>
  </r>
  <r>
    <x v="24"/>
    <s v="Anandpur Sahib"/>
    <x v="4792"/>
    <x v="24"/>
    <x v="4772"/>
    <n v="30"/>
    <n v="1912"/>
    <x v="1572"/>
    <n v="15"/>
    <x v="1"/>
  </r>
  <r>
    <x v="24"/>
    <s v="Faridkot"/>
    <x v="3663"/>
    <x v="283"/>
    <x v="4773"/>
    <n v="5"/>
    <n v="1785"/>
    <x v="1572"/>
    <n v="16"/>
    <x v="1"/>
  </r>
  <r>
    <x v="24"/>
    <s v="Faridkot"/>
    <x v="4793"/>
    <x v="429"/>
    <x v="4774"/>
    <n v="20"/>
    <n v="1785"/>
    <x v="1572"/>
    <n v="17"/>
    <x v="1"/>
  </r>
  <r>
    <x v="24"/>
    <s v="Fatehgarh Sahib"/>
    <x v="4794"/>
    <x v="24"/>
    <x v="4775"/>
    <n v="6"/>
    <n v="1766"/>
    <x v="1572"/>
    <n v="15"/>
    <x v="1"/>
  </r>
  <r>
    <x v="24"/>
    <s v="Fatehgarh Sahib"/>
    <x v="4795"/>
    <x v="23"/>
    <x v="4776"/>
    <n v="3"/>
    <n v="1733"/>
    <x v="1572"/>
    <n v="16"/>
    <x v="1"/>
  </r>
  <r>
    <x v="24"/>
    <s v="Jalandhar"/>
    <x v="4796"/>
    <x v="24"/>
    <x v="4602"/>
    <n v="2"/>
    <n v="1858"/>
    <x v="1572"/>
    <n v="10"/>
    <x v="1"/>
  </r>
  <r>
    <x v="24"/>
    <s v="Ludhiana"/>
    <x v="4797"/>
    <x v="430"/>
    <x v="4777"/>
    <n v="4"/>
    <n v="1871"/>
    <x v="1572"/>
    <n v="10"/>
    <x v="1"/>
  </r>
  <r>
    <x v="24"/>
    <s v="Sangrur"/>
    <x v="4798"/>
    <x v="24"/>
    <x v="4778"/>
    <n v="2"/>
    <n v="2024"/>
    <x v="1572"/>
    <n v="16"/>
    <x v="1"/>
  </r>
  <r>
    <x v="24"/>
    <s v="Sangrur"/>
    <x v="4799"/>
    <x v="318"/>
    <x v="4779"/>
    <n v="76"/>
    <n v="1966"/>
    <x v="1572"/>
    <n v="17"/>
    <x v="1"/>
  </r>
  <r>
    <x v="2"/>
    <s v="Jaipur"/>
    <x v="3060"/>
    <x v="89"/>
    <x v="4225"/>
    <n v="2"/>
    <n v="2623"/>
    <x v="1572"/>
    <n v="6"/>
    <x v="1"/>
  </r>
  <r>
    <x v="2"/>
    <s v="Kota"/>
    <x v="4800"/>
    <x v="24"/>
    <x v="4722"/>
    <n v="2"/>
    <n v="2464"/>
    <x v="1572"/>
    <n v="8"/>
    <x v="1"/>
  </r>
  <r>
    <x v="11"/>
    <s v="Chennai central"/>
    <x v="4801"/>
    <x v="24"/>
    <x v="4780"/>
    <n v="4"/>
    <n v="1444"/>
    <x v="1572"/>
    <n v="12"/>
    <x v="1"/>
  </r>
  <r>
    <x v="11"/>
    <s v="Chennai North"/>
    <x v="4802"/>
    <x v="24"/>
    <x v="4781"/>
    <n v="0"/>
    <n v="1677"/>
    <x v="1572"/>
    <n v="10"/>
    <x v="1"/>
  </r>
  <r>
    <x v="11"/>
    <s v="Coimbatore"/>
    <x v="4803"/>
    <x v="249"/>
    <x v="4673"/>
    <n v="5"/>
    <n v="2307"/>
    <x v="1572"/>
    <n v="11"/>
    <x v="1"/>
  </r>
  <r>
    <x v="11"/>
    <s v="Kancheepuram"/>
    <x v="4804"/>
    <x v="24"/>
    <x v="4492"/>
    <n v="1"/>
    <n v="2272"/>
    <x v="1572"/>
    <n v="8"/>
    <x v="1"/>
  </r>
  <r>
    <x v="11"/>
    <s v="Kancheepuram"/>
    <x v="4805"/>
    <x v="24"/>
    <x v="4420"/>
    <n v="4"/>
    <n v="2243"/>
    <x v="1572"/>
    <n v="9"/>
    <x v="1"/>
  </r>
  <r>
    <x v="11"/>
    <s v="Karur"/>
    <x v="4806"/>
    <x v="24"/>
    <x v="4782"/>
    <n v="1"/>
    <n v="1950"/>
    <x v="1572"/>
    <n v="11"/>
    <x v="1"/>
  </r>
  <r>
    <x v="11"/>
    <s v="Madurai"/>
    <x v="4807"/>
    <x v="24"/>
    <x v="4783"/>
    <n v="1"/>
    <n v="1843"/>
    <x v="1572"/>
    <n v="13"/>
    <x v="1"/>
  </r>
  <r>
    <x v="11"/>
    <s v="Namakkal"/>
    <x v="4808"/>
    <x v="24"/>
    <x v="4784"/>
    <n v="0"/>
    <n v="2044"/>
    <x v="1572"/>
    <n v="14"/>
    <x v="1"/>
  </r>
  <r>
    <x v="11"/>
    <s v="Ramanathapuram"/>
    <x v="4809"/>
    <x v="71"/>
    <x v="4785"/>
    <n v="5"/>
    <n v="1877"/>
    <x v="1572"/>
    <n v="15"/>
    <x v="1"/>
  </r>
  <r>
    <x v="11"/>
    <s v="Tenkasi"/>
    <x v="4810"/>
    <x v="24"/>
    <x v="4394"/>
    <n v="1"/>
    <n v="1965"/>
    <x v="1572"/>
    <n v="16"/>
    <x v="1"/>
  </r>
  <r>
    <x v="11"/>
    <s v="Tenkasi"/>
    <x v="4811"/>
    <x v="24"/>
    <x v="4721"/>
    <n v="8"/>
    <n v="1947"/>
    <x v="1572"/>
    <n v="17"/>
    <x v="1"/>
  </r>
  <r>
    <x v="11"/>
    <s v="Virudhunagar"/>
    <x v="4812"/>
    <x v="372"/>
    <x v="4394"/>
    <n v="5"/>
    <n v="1969"/>
    <x v="1572"/>
    <n v="18"/>
    <x v="1"/>
  </r>
  <r>
    <x v="20"/>
    <s v="Khammam"/>
    <x v="4813"/>
    <x v="24"/>
    <x v="4786"/>
    <n v="0"/>
    <n v="2024"/>
    <x v="1572"/>
    <n v="15"/>
    <x v="1"/>
  </r>
  <r>
    <x v="20"/>
    <s v="Nagarkurnool"/>
    <x v="4814"/>
    <x v="104"/>
    <x v="4787"/>
    <n v="0"/>
    <n v="1750"/>
    <x v="1572"/>
    <n v="12"/>
    <x v="1"/>
  </r>
  <r>
    <x v="20"/>
    <s v="Warangal"/>
    <x v="4815"/>
    <x v="308"/>
    <x v="4788"/>
    <n v="1"/>
    <n v="1895"/>
    <x v="1572"/>
    <n v="15"/>
    <x v="1"/>
  </r>
  <r>
    <x v="20"/>
    <s v="Zahirabad"/>
    <x v="4816"/>
    <x v="24"/>
    <x v="4789"/>
    <n v="3"/>
    <n v="1869"/>
    <x v="1572"/>
    <n v="10"/>
    <x v="1"/>
  </r>
  <r>
    <x v="26"/>
    <s v="Tripura West"/>
    <x v="4817"/>
    <x v="24"/>
    <x v="4710"/>
    <n v="10"/>
    <n v="2029"/>
    <x v="1572"/>
    <n v="14"/>
    <x v="1"/>
  </r>
  <r>
    <x v="12"/>
    <s v="Ambedkar Nagar"/>
    <x v="4818"/>
    <x v="205"/>
    <x v="4790"/>
    <n v="0"/>
    <n v="1959"/>
    <x v="1572"/>
    <n v="12"/>
    <x v="1"/>
  </r>
  <r>
    <x v="12"/>
    <s v="Amethi"/>
    <x v="4819"/>
    <x v="109"/>
    <x v="4791"/>
    <n v="1"/>
    <n v="1729"/>
    <x v="1572"/>
    <n v="14"/>
    <x v="1"/>
  </r>
  <r>
    <x v="12"/>
    <s v="Amethi"/>
    <x v="4820"/>
    <x v="186"/>
    <x v="4792"/>
    <n v="0"/>
    <n v="1716"/>
    <x v="1572"/>
    <n v="15"/>
    <x v="1"/>
  </r>
  <r>
    <x v="12"/>
    <s v="Amroha"/>
    <x v="4821"/>
    <x v="24"/>
    <x v="4617"/>
    <n v="1"/>
    <n v="2056"/>
    <x v="1572"/>
    <n v="6"/>
    <x v="1"/>
  </r>
  <r>
    <x v="12"/>
    <s v="Ballia"/>
    <x v="4822"/>
    <x v="24"/>
    <x v="4736"/>
    <n v="7"/>
    <n v="1775"/>
    <x v="1572"/>
    <n v="10"/>
    <x v="1"/>
  </r>
  <r>
    <x v="12"/>
    <s v="Bhadohi"/>
    <x v="4823"/>
    <x v="24"/>
    <x v="4768"/>
    <n v="0"/>
    <n v="1819"/>
    <x v="1572"/>
    <n v="11"/>
    <x v="1"/>
  </r>
  <r>
    <x v="12"/>
    <s v="Hamirpur"/>
    <x v="4824"/>
    <x v="431"/>
    <x v="4711"/>
    <n v="0"/>
    <n v="1983"/>
    <x v="1572"/>
    <n v="15"/>
    <x v="1"/>
  </r>
  <r>
    <x v="12"/>
    <s v="Kheri"/>
    <x v="4825"/>
    <x v="218"/>
    <x v="4793"/>
    <n v="2"/>
    <n v="1991"/>
    <x v="1572"/>
    <n v="9"/>
    <x v="1"/>
  </r>
  <r>
    <x v="12"/>
    <s v="Maharajganj"/>
    <x v="4826"/>
    <x v="24"/>
    <x v="4607"/>
    <n v="0"/>
    <n v="2254"/>
    <x v="1572"/>
    <n v="10"/>
    <x v="1"/>
  </r>
  <r>
    <x v="12"/>
    <s v="Maharajganj"/>
    <x v="3553"/>
    <x v="24"/>
    <x v="4618"/>
    <n v="0"/>
    <n v="2236"/>
    <x v="1572"/>
    <n v="11"/>
    <x v="1"/>
  </r>
  <r>
    <x v="12"/>
    <s v="Mainpuri"/>
    <x v="4827"/>
    <x v="109"/>
    <x v="4791"/>
    <n v="2"/>
    <n v="1730"/>
    <x v="1572"/>
    <n v="7"/>
    <x v="1"/>
  </r>
  <r>
    <x v="12"/>
    <s v="Meerut"/>
    <x v="4828"/>
    <x v="24"/>
    <x v="4680"/>
    <n v="2"/>
    <n v="2215"/>
    <x v="1572"/>
    <n v="5"/>
    <x v="1"/>
  </r>
  <r>
    <x v="12"/>
    <s v="Moradabad"/>
    <x v="4829"/>
    <x v="24"/>
    <x v="4492"/>
    <n v="2"/>
    <n v="2273"/>
    <x v="1572"/>
    <n v="7"/>
    <x v="1"/>
  </r>
  <r>
    <x v="12"/>
    <s v="Pilibhit"/>
    <x v="4830"/>
    <x v="24"/>
    <x v="4475"/>
    <n v="1"/>
    <n v="2129"/>
    <x v="1572"/>
    <n v="7"/>
    <x v="1"/>
  </r>
  <r>
    <x v="12"/>
    <s v="Rae Bareli"/>
    <x v="4831"/>
    <x v="218"/>
    <x v="4794"/>
    <n v="1"/>
    <n v="1771"/>
    <x v="1572"/>
    <n v="14"/>
    <x v="1"/>
  </r>
  <r>
    <x v="12"/>
    <s v="Rae Bareli"/>
    <x v="4832"/>
    <x v="24"/>
    <x v="4774"/>
    <n v="0"/>
    <n v="1765"/>
    <x v="1572"/>
    <n v="15"/>
    <x v="1"/>
  </r>
  <r>
    <x v="12"/>
    <s v="Rae Bareli"/>
    <x v="4833"/>
    <x v="95"/>
    <x v="4795"/>
    <n v="2"/>
    <n v="1728"/>
    <x v="1572"/>
    <n v="16"/>
    <x v="1"/>
  </r>
  <r>
    <x v="12"/>
    <s v="Saharanpur"/>
    <x v="4834"/>
    <x v="24"/>
    <x v="4623"/>
    <n v="2"/>
    <n v="2199"/>
    <x v="1572"/>
    <n v="7"/>
    <x v="1"/>
  </r>
  <r>
    <x v="12"/>
    <s v="Shahjahanpur"/>
    <x v="4835"/>
    <x v="71"/>
    <x v="4704"/>
    <n v="10"/>
    <n v="2104"/>
    <x v="1572"/>
    <n v="11"/>
    <x v="1"/>
  </r>
  <r>
    <x v="12"/>
    <s v="Sultanpur"/>
    <x v="934"/>
    <x v="24"/>
    <x v="4796"/>
    <n v="2"/>
    <n v="1828"/>
    <x v="1572"/>
    <n v="13"/>
    <x v="1"/>
  </r>
  <r>
    <x v="12"/>
    <s v="Varanasi"/>
    <x v="4836"/>
    <x v="242"/>
    <x v="4703"/>
    <n v="0"/>
    <n v="1914"/>
    <x v="1572"/>
    <n v="8"/>
    <x v="1"/>
  </r>
  <r>
    <x v="19"/>
    <s v="Arambagh"/>
    <x v="4837"/>
    <x v="192"/>
    <x v="4797"/>
    <n v="2"/>
    <n v="2618"/>
    <x v="1572"/>
    <n v="10"/>
    <x v="1"/>
  </r>
  <r>
    <x v="19"/>
    <s v="Darjeeling"/>
    <x v="4838"/>
    <x v="12"/>
    <x v="4676"/>
    <n v="27"/>
    <n v="2259"/>
    <x v="1572"/>
    <n v="12"/>
    <x v="1"/>
  </r>
  <r>
    <x v="19"/>
    <s v="Jadavpur"/>
    <x v="4839"/>
    <x v="24"/>
    <x v="4215"/>
    <n v="0"/>
    <n v="2554"/>
    <x v="1572"/>
    <n v="10"/>
    <x v="1"/>
  </r>
  <r>
    <x v="19"/>
    <s v="Jalpaiguri"/>
    <x v="4840"/>
    <x v="388"/>
    <x v="3913"/>
    <n v="17"/>
    <n v="2685"/>
    <x v="1572"/>
    <n v="11"/>
    <x v="1"/>
  </r>
  <r>
    <x v="19"/>
    <s v="Purulia"/>
    <x v="4841"/>
    <x v="432"/>
    <x v="4367"/>
    <n v="2"/>
    <n v="2452"/>
    <x v="1572"/>
    <n v="14"/>
    <x v="1"/>
  </r>
  <r>
    <x v="19"/>
    <s v="Srerampur"/>
    <x v="4842"/>
    <x v="12"/>
    <x v="4620"/>
    <n v="4"/>
    <n v="2593"/>
    <x v="1572"/>
    <n v="8"/>
    <x v="1"/>
  </r>
  <r>
    <x v="19"/>
    <s v="Uluberia"/>
    <x v="4843"/>
    <x v="433"/>
    <x v="4798"/>
    <n v="1"/>
    <n v="2339"/>
    <x v="1572"/>
    <n v="9"/>
    <x v="1"/>
  </r>
  <r>
    <x v="13"/>
    <s v="Hindupur"/>
    <x v="4844"/>
    <x v="24"/>
    <x v="4799"/>
    <n v="1"/>
    <n v="2231"/>
    <x v="1573"/>
    <n v="6"/>
    <x v="1"/>
  </r>
  <r>
    <x v="13"/>
    <s v="Kakinada"/>
    <x v="4845"/>
    <x v="24"/>
    <x v="4694"/>
    <n v="0"/>
    <n v="2051"/>
    <x v="1573"/>
    <n v="9"/>
    <x v="1"/>
  </r>
  <r>
    <x v="9"/>
    <s v="Barpeta"/>
    <x v="4846"/>
    <x v="21"/>
    <x v="4800"/>
    <n v="72"/>
    <n v="2462"/>
    <x v="1573"/>
    <n v="12"/>
    <x v="1"/>
  </r>
  <r>
    <x v="9"/>
    <s v="Dhubri"/>
    <x v="4847"/>
    <x v="193"/>
    <x v="4481"/>
    <n v="13"/>
    <n v="2859"/>
    <x v="1573"/>
    <n v="15"/>
    <x v="1"/>
  </r>
  <r>
    <x v="9"/>
    <s v="Karimganj"/>
    <x v="4848"/>
    <x v="24"/>
    <x v="4738"/>
    <n v="0"/>
    <n v="1795"/>
    <x v="1573"/>
    <n v="11"/>
    <x v="1"/>
  </r>
  <r>
    <x v="9"/>
    <s v="Mangaldoi"/>
    <x v="4849"/>
    <x v="280"/>
    <x v="4801"/>
    <n v="4"/>
    <n v="2524"/>
    <x v="1573"/>
    <n v="12"/>
    <x v="1"/>
  </r>
  <r>
    <x v="9"/>
    <s v="Silchar"/>
    <x v="4850"/>
    <x v="24"/>
    <x v="4802"/>
    <n v="3"/>
    <n v="1655"/>
    <x v="1573"/>
    <n v="8"/>
    <x v="1"/>
  </r>
  <r>
    <x v="14"/>
    <s v="Araria"/>
    <x v="4851"/>
    <x v="24"/>
    <x v="4782"/>
    <n v="0"/>
    <n v="1949"/>
    <x v="1573"/>
    <n v="12"/>
    <x v="1"/>
  </r>
  <r>
    <x v="14"/>
    <s v="Karakat"/>
    <x v="4852"/>
    <x v="24"/>
    <x v="4803"/>
    <n v="1"/>
    <n v="1472"/>
    <x v="1573"/>
    <n v="25"/>
    <x v="1"/>
  </r>
  <r>
    <x v="14"/>
    <s v="Pataliputra"/>
    <x v="4853"/>
    <x v="4"/>
    <x v="4804"/>
    <n v="7"/>
    <n v="1790"/>
    <x v="1573"/>
    <n v="20"/>
    <x v="1"/>
  </r>
  <r>
    <x v="14"/>
    <s v="Pataliputra"/>
    <x v="4854"/>
    <x v="188"/>
    <x v="4805"/>
    <n v="19"/>
    <n v="1785"/>
    <x v="1573"/>
    <n v="21"/>
    <x v="1"/>
  </r>
  <r>
    <x v="14"/>
    <s v="Saran"/>
    <x v="4855"/>
    <x v="434"/>
    <x v="4806"/>
    <n v="9"/>
    <n v="1613"/>
    <x v="1573"/>
    <n v="12"/>
    <x v="1"/>
  </r>
  <r>
    <x v="14"/>
    <s v="Sasaram (SC)"/>
    <x v="4856"/>
    <x v="71"/>
    <x v="4588"/>
    <n v="11"/>
    <n v="1702"/>
    <x v="1573"/>
    <n v="14"/>
    <x v="1"/>
  </r>
  <r>
    <x v="17"/>
    <s v="KORBA"/>
    <x v="1336"/>
    <x v="435"/>
    <x v="4807"/>
    <n v="2"/>
    <n v="1986"/>
    <x v="1573"/>
    <n v="14"/>
    <x v="1"/>
  </r>
  <r>
    <x v="0"/>
    <s v="Amreli"/>
    <x v="4857"/>
    <x v="24"/>
    <x v="4808"/>
    <n v="2"/>
    <n v="1553"/>
    <x v="1573"/>
    <n v="11"/>
    <x v="1"/>
  </r>
  <r>
    <x v="0"/>
    <s v="Banaskantha"/>
    <x v="4858"/>
    <x v="24"/>
    <x v="4809"/>
    <n v="6"/>
    <n v="1824"/>
    <x v="1573"/>
    <n v="12"/>
    <x v="1"/>
  </r>
  <r>
    <x v="0"/>
    <s v="Kachchh"/>
    <x v="4859"/>
    <x v="209"/>
    <x v="4810"/>
    <n v="17"/>
    <n v="1699"/>
    <x v="1573"/>
    <n v="10"/>
    <x v="1"/>
  </r>
  <r>
    <x v="4"/>
    <s v="Sonipat"/>
    <x v="2018"/>
    <x v="24"/>
    <x v="4737"/>
    <n v="0"/>
    <n v="1975"/>
    <x v="1573"/>
    <n v="8"/>
    <x v="1"/>
  </r>
  <r>
    <x v="1"/>
    <s v="Mandi"/>
    <x v="4860"/>
    <x v="24"/>
    <x v="4811"/>
    <n v="12"/>
    <n v="1596"/>
    <x v="1573"/>
    <n v="12"/>
    <x v="1"/>
  </r>
  <r>
    <x v="16"/>
    <s v="Anantnag"/>
    <x v="4861"/>
    <x v="71"/>
    <x v="4812"/>
    <n v="32"/>
    <n v="217"/>
    <x v="1573"/>
    <n v="18"/>
    <x v="1"/>
  </r>
  <r>
    <x v="8"/>
    <s v="Chatra"/>
    <x v="4862"/>
    <x v="24"/>
    <x v="4813"/>
    <n v="5"/>
    <n v="1595"/>
    <x v="1573"/>
    <n v="27"/>
    <x v="1"/>
  </r>
  <r>
    <x v="8"/>
    <s v="Dhanbad"/>
    <x v="4863"/>
    <x v="24"/>
    <x v="4814"/>
    <n v="2"/>
    <n v="2117"/>
    <x v="1573"/>
    <n v="15"/>
    <x v="1"/>
  </r>
  <r>
    <x v="8"/>
    <s v="Giridih"/>
    <x v="4864"/>
    <x v="235"/>
    <x v="4815"/>
    <n v="3"/>
    <n v="1896"/>
    <x v="1573"/>
    <n v="9"/>
    <x v="1"/>
  </r>
  <r>
    <x v="8"/>
    <s v="Hazaribagh"/>
    <x v="4865"/>
    <x v="159"/>
    <x v="4564"/>
    <n v="2"/>
    <n v="1842"/>
    <x v="1573"/>
    <n v="13"/>
    <x v="1"/>
  </r>
  <r>
    <x v="8"/>
    <s v="Hazaribagh"/>
    <x v="4866"/>
    <x v="255"/>
    <x v="4738"/>
    <n v="7"/>
    <n v="1802"/>
    <x v="1573"/>
    <n v="14"/>
    <x v="1"/>
  </r>
  <r>
    <x v="8"/>
    <s v="Ranchi"/>
    <x v="4867"/>
    <x v="94"/>
    <x v="4689"/>
    <n v="17"/>
    <n v="2050"/>
    <x v="1573"/>
    <n v="17"/>
    <x v="1"/>
  </r>
  <r>
    <x v="7"/>
    <s v="Bangalore central"/>
    <x v="4868"/>
    <x v="24"/>
    <x v="4816"/>
    <n v="4"/>
    <n v="1998"/>
    <x v="1573"/>
    <n v="8"/>
    <x v="1"/>
  </r>
  <r>
    <x v="7"/>
    <s v="Bangalore Rural"/>
    <x v="4869"/>
    <x v="436"/>
    <x v="4621"/>
    <n v="1"/>
    <n v="2801"/>
    <x v="1573"/>
    <n v="8"/>
    <x v="1"/>
  </r>
  <r>
    <x v="7"/>
    <s v="Belgaum"/>
    <x v="4870"/>
    <x v="24"/>
    <x v="4709"/>
    <n v="0"/>
    <n v="2029"/>
    <x v="1573"/>
    <n v="13"/>
    <x v="1"/>
  </r>
  <r>
    <x v="7"/>
    <s v="Bidar"/>
    <x v="1364"/>
    <x v="78"/>
    <x v="4817"/>
    <n v="2"/>
    <n v="1948"/>
    <x v="1573"/>
    <n v="12"/>
    <x v="1"/>
  </r>
  <r>
    <x v="7"/>
    <s v="Bidar"/>
    <x v="4871"/>
    <x v="171"/>
    <x v="4818"/>
    <n v="2"/>
    <n v="1853"/>
    <x v="1573"/>
    <n v="13"/>
    <x v="1"/>
  </r>
  <r>
    <x v="7"/>
    <s v="Chikkodi"/>
    <x v="4872"/>
    <x v="24"/>
    <x v="4819"/>
    <n v="5"/>
    <n v="2028"/>
    <x v="1573"/>
    <n v="8"/>
    <x v="1"/>
  </r>
  <r>
    <x v="7"/>
    <s v="Dakshina Kannada"/>
    <x v="4873"/>
    <x v="24"/>
    <x v="4820"/>
    <n v="1"/>
    <n v="2315"/>
    <x v="1573"/>
    <n v="7"/>
    <x v="1"/>
  </r>
  <r>
    <x v="7"/>
    <s v="Gulbarga"/>
    <x v="4874"/>
    <x v="24"/>
    <x v="4821"/>
    <n v="1"/>
    <n v="2036"/>
    <x v="1573"/>
    <n v="8"/>
    <x v="1"/>
  </r>
  <r>
    <x v="7"/>
    <s v="Mysore"/>
    <x v="4875"/>
    <x v="24"/>
    <x v="4822"/>
    <n v="4"/>
    <n v="2270"/>
    <x v="1573"/>
    <n v="11"/>
    <x v="1"/>
  </r>
  <r>
    <x v="10"/>
    <s v="Idukki"/>
    <x v="4876"/>
    <x v="24"/>
    <x v="4823"/>
    <n v="2"/>
    <n v="1556"/>
    <x v="1573"/>
    <n v="8"/>
    <x v="1"/>
  </r>
  <r>
    <x v="10"/>
    <s v="Kasaragod"/>
    <x v="4877"/>
    <x v="12"/>
    <x v="4824"/>
    <n v="7"/>
    <n v="1910"/>
    <x v="1573"/>
    <n v="6"/>
    <x v="1"/>
  </r>
  <r>
    <x v="10"/>
    <s v="Mavelikkara"/>
    <x v="4878"/>
    <x v="24"/>
    <x v="4825"/>
    <n v="43"/>
    <n v="1620"/>
    <x v="1573"/>
    <n v="7"/>
    <x v="1"/>
  </r>
  <r>
    <x v="10"/>
    <s v="Thiruvananthapuram"/>
    <x v="4879"/>
    <x v="437"/>
    <x v="4826"/>
    <n v="3"/>
    <n v="1695"/>
    <x v="1573"/>
    <n v="8"/>
    <x v="1"/>
  </r>
  <r>
    <x v="10"/>
    <s v="Wayanad"/>
    <x v="4880"/>
    <x v="24"/>
    <x v="4506"/>
    <n v="4"/>
    <n v="1887"/>
    <x v="1573"/>
    <n v="12"/>
    <x v="1"/>
  </r>
  <r>
    <x v="5"/>
    <s v="BALAGHAT"/>
    <x v="4881"/>
    <x v="24"/>
    <x v="4827"/>
    <n v="1"/>
    <n v="2320"/>
    <x v="1573"/>
    <n v="20"/>
    <x v="1"/>
  </r>
  <r>
    <x v="5"/>
    <s v="GUNA"/>
    <x v="4882"/>
    <x v="24"/>
    <x v="4650"/>
    <n v="0"/>
    <n v="1945"/>
    <x v="1573"/>
    <n v="9"/>
    <x v="1"/>
  </r>
  <r>
    <x v="5"/>
    <s v="KHAJURAHO"/>
    <x v="4883"/>
    <x v="70"/>
    <x v="4828"/>
    <n v="0"/>
    <n v="2154"/>
    <x v="1573"/>
    <n v="17"/>
    <x v="1"/>
  </r>
  <r>
    <x v="5"/>
    <s v="MORENA"/>
    <x v="4884"/>
    <x v="24"/>
    <x v="4829"/>
    <n v="1"/>
    <n v="1936"/>
    <x v="1573"/>
    <n v="11"/>
    <x v="1"/>
  </r>
  <r>
    <x v="5"/>
    <s v="MORENA"/>
    <x v="4885"/>
    <x v="24"/>
    <x v="4830"/>
    <n v="0"/>
    <n v="1921"/>
    <x v="1573"/>
    <n v="12"/>
    <x v="1"/>
  </r>
  <r>
    <x v="5"/>
    <s v="REWA"/>
    <x v="4886"/>
    <x v="438"/>
    <x v="4546"/>
    <n v="2"/>
    <n v="1672"/>
    <x v="1573"/>
    <n v="19"/>
    <x v="1"/>
  </r>
  <r>
    <x v="5"/>
    <s v="SAGAR"/>
    <x v="4887"/>
    <x v="24"/>
    <x v="4831"/>
    <n v="0"/>
    <n v="1736"/>
    <x v="1573"/>
    <n v="9"/>
    <x v="1"/>
  </r>
  <r>
    <x v="5"/>
    <s v="TIKAMGARH"/>
    <x v="4888"/>
    <x v="239"/>
    <x v="4832"/>
    <n v="2"/>
    <n v="1831"/>
    <x v="1573"/>
    <n v="15"/>
    <x v="1"/>
  </r>
  <r>
    <x v="3"/>
    <s v="Buldhana"/>
    <x v="4889"/>
    <x v="24"/>
    <x v="4833"/>
    <n v="7"/>
    <n v="1895"/>
    <x v="1573"/>
    <n v="11"/>
    <x v="1"/>
  </r>
  <r>
    <x v="3"/>
    <s v="Buldhana"/>
    <x v="4890"/>
    <x v="24"/>
    <x v="4834"/>
    <n v="4"/>
    <n v="1853"/>
    <x v="1573"/>
    <n v="12"/>
    <x v="1"/>
  </r>
  <r>
    <x v="3"/>
    <s v="Dhule"/>
    <x v="4891"/>
    <x v="24"/>
    <x v="4506"/>
    <n v="0"/>
    <n v="1883"/>
    <x v="1573"/>
    <n v="13"/>
    <x v="1"/>
  </r>
  <r>
    <x v="3"/>
    <s v="Hingoli"/>
    <x v="4892"/>
    <x v="24"/>
    <x v="4703"/>
    <n v="3"/>
    <n v="1917"/>
    <x v="1573"/>
    <n v="16"/>
    <x v="1"/>
  </r>
  <r>
    <x v="3"/>
    <s v="Jalna"/>
    <x v="4893"/>
    <x v="104"/>
    <x v="4835"/>
    <n v="4"/>
    <n v="2017"/>
    <x v="1573"/>
    <n v="14"/>
    <x v="1"/>
  </r>
  <r>
    <x v="3"/>
    <s v="Kolhapur"/>
    <x v="4894"/>
    <x v="24"/>
    <x v="4393"/>
    <n v="2"/>
    <n v="2224"/>
    <x v="1573"/>
    <n v="9"/>
    <x v="1"/>
  </r>
  <r>
    <x v="3"/>
    <s v="Madha"/>
    <x v="4895"/>
    <x v="104"/>
    <x v="4718"/>
    <n v="7"/>
    <n v="2024"/>
    <x v="1573"/>
    <n v="15"/>
    <x v="1"/>
  </r>
  <r>
    <x v="3"/>
    <s v="Maval"/>
    <x v="4896"/>
    <x v="96"/>
    <x v="4836"/>
    <n v="1"/>
    <n v="2328"/>
    <x v="1573"/>
    <n v="12"/>
    <x v="1"/>
  </r>
  <r>
    <x v="3"/>
    <s v="Mumbai   South"/>
    <x v="4897"/>
    <x v="96"/>
    <x v="4837"/>
    <n v="0"/>
    <n v="1391"/>
    <x v="1573"/>
    <n v="7"/>
    <x v="1"/>
  </r>
  <r>
    <x v="3"/>
    <s v="Mumbai   South"/>
    <x v="4898"/>
    <x v="439"/>
    <x v="4838"/>
    <n v="0"/>
    <n v="1347"/>
    <x v="1573"/>
    <n v="8"/>
    <x v="1"/>
  </r>
  <r>
    <x v="3"/>
    <s v="Mumbai North East"/>
    <x v="4899"/>
    <x v="24"/>
    <x v="4839"/>
    <n v="0"/>
    <n v="1573"/>
    <x v="1573"/>
    <n v="8"/>
    <x v="1"/>
  </r>
  <r>
    <x v="3"/>
    <s v="Mumbai South central"/>
    <x v="4900"/>
    <x v="24"/>
    <x v="4840"/>
    <n v="0"/>
    <n v="1353"/>
    <x v="1573"/>
    <n v="8"/>
    <x v="1"/>
  </r>
  <r>
    <x v="3"/>
    <s v="Nagpur"/>
    <x v="4901"/>
    <x v="292"/>
    <x v="4635"/>
    <n v="0"/>
    <n v="2003"/>
    <x v="1573"/>
    <n v="8"/>
    <x v="1"/>
  </r>
  <r>
    <x v="3"/>
    <s v="Nandurbar"/>
    <x v="4902"/>
    <x v="104"/>
    <x v="4841"/>
    <n v="3"/>
    <n v="2196"/>
    <x v="1573"/>
    <n v="12"/>
    <x v="1"/>
  </r>
  <r>
    <x v="3"/>
    <s v="Nashik"/>
    <x v="4903"/>
    <x v="24"/>
    <x v="4506"/>
    <n v="2"/>
    <n v="1885"/>
    <x v="1573"/>
    <n v="11"/>
    <x v="1"/>
  </r>
  <r>
    <x v="3"/>
    <s v="Nashik"/>
    <x v="4904"/>
    <x v="24"/>
    <x v="4842"/>
    <n v="0"/>
    <n v="1881"/>
    <x v="1573"/>
    <n v="12"/>
    <x v="1"/>
  </r>
  <r>
    <x v="3"/>
    <s v="Osmanabad"/>
    <x v="4905"/>
    <x v="24"/>
    <x v="4843"/>
    <n v="3"/>
    <n v="2069"/>
    <x v="1573"/>
    <n v="9"/>
    <x v="1"/>
  </r>
  <r>
    <x v="3"/>
    <s v="Shirdi"/>
    <x v="4906"/>
    <x v="24"/>
    <x v="4844"/>
    <n v="2"/>
    <n v="1704"/>
    <x v="1573"/>
    <n v="16"/>
    <x v="1"/>
  </r>
  <r>
    <x v="3"/>
    <s v="Solapur"/>
    <x v="4907"/>
    <x v="368"/>
    <x v="4796"/>
    <n v="4"/>
    <n v="1830"/>
    <x v="1573"/>
    <n v="8"/>
    <x v="1"/>
  </r>
  <r>
    <x v="3"/>
    <s v="Yavatmal-Washim"/>
    <x v="4908"/>
    <x v="440"/>
    <x v="4681"/>
    <n v="4"/>
    <n v="1961"/>
    <x v="1573"/>
    <n v="18"/>
    <x v="1"/>
  </r>
  <r>
    <x v="35"/>
    <s v="Inner manipur"/>
    <x v="4909"/>
    <x v="441"/>
    <x v="2772"/>
    <n v="11"/>
    <n v="1256"/>
    <x v="1573"/>
    <n v="9"/>
    <x v="1"/>
  </r>
  <r>
    <x v="18"/>
    <s v="NORTH WEST DELHI"/>
    <x v="4910"/>
    <x v="158"/>
    <x v="4322"/>
    <n v="0"/>
    <n v="2348"/>
    <x v="1573"/>
    <n v="6"/>
    <x v="1"/>
  </r>
  <r>
    <x v="22"/>
    <s v="Puducherry"/>
    <x v="4911"/>
    <x v="442"/>
    <x v="4845"/>
    <n v="1"/>
    <n v="1319"/>
    <x v="1573"/>
    <n v="12"/>
    <x v="1"/>
  </r>
  <r>
    <x v="24"/>
    <s v="Bathinda"/>
    <x v="4793"/>
    <x v="24"/>
    <x v="4702"/>
    <n v="9"/>
    <n v="2078"/>
    <x v="1573"/>
    <n v="13"/>
    <x v="1"/>
  </r>
  <r>
    <x v="24"/>
    <s v="Khadoor Sahib"/>
    <x v="4458"/>
    <x v="370"/>
    <x v="4810"/>
    <n v="45"/>
    <n v="1727"/>
    <x v="1573"/>
    <n v="13"/>
    <x v="1"/>
  </r>
  <r>
    <x v="2"/>
    <s v="Barmer"/>
    <x v="4912"/>
    <x v="24"/>
    <x v="4502"/>
    <n v="0"/>
    <n v="2385"/>
    <x v="1573"/>
    <n v="8"/>
    <x v="1"/>
  </r>
  <r>
    <x v="2"/>
    <s v="BHARATPUR"/>
    <x v="4913"/>
    <x v="24"/>
    <x v="4554"/>
    <n v="6"/>
    <n v="1897"/>
    <x v="1573"/>
    <n v="7"/>
    <x v="1"/>
  </r>
  <r>
    <x v="2"/>
    <s v="Pali"/>
    <x v="4914"/>
    <x v="24"/>
    <x v="4625"/>
    <n v="0"/>
    <n v="2337"/>
    <x v="1573"/>
    <n v="8"/>
    <x v="1"/>
  </r>
  <r>
    <x v="2"/>
    <s v="Sikar"/>
    <x v="4915"/>
    <x v="24"/>
    <x v="4846"/>
    <n v="10"/>
    <n v="2319"/>
    <x v="1573"/>
    <n v="10"/>
    <x v="1"/>
  </r>
  <r>
    <x v="30"/>
    <s v="Sikkim"/>
    <x v="4916"/>
    <x v="443"/>
    <x v="4847"/>
    <n v="7"/>
    <n v="614"/>
    <x v="1573"/>
    <n v="9"/>
    <x v="1"/>
  </r>
  <r>
    <x v="30"/>
    <s v="Sikkim"/>
    <x v="4917"/>
    <x v="24"/>
    <x v="4848"/>
    <n v="4"/>
    <n v="597"/>
    <x v="1573"/>
    <n v="10"/>
    <x v="1"/>
  </r>
  <r>
    <x v="11"/>
    <s v="Arani"/>
    <x v="4918"/>
    <x v="138"/>
    <x v="4849"/>
    <n v="16"/>
    <n v="1972"/>
    <x v="1573"/>
    <n v="12"/>
    <x v="1"/>
  </r>
  <r>
    <x v="11"/>
    <s v="Madurai"/>
    <x v="4919"/>
    <x v="24"/>
    <x v="4850"/>
    <n v="1"/>
    <n v="1773"/>
    <x v="1573"/>
    <n v="14"/>
    <x v="1"/>
  </r>
  <r>
    <x v="11"/>
    <s v="Nagapattinam"/>
    <x v="4920"/>
    <x v="24"/>
    <x v="4851"/>
    <n v="2"/>
    <n v="1686"/>
    <x v="1573"/>
    <n v="12"/>
    <x v="1"/>
  </r>
  <r>
    <x v="11"/>
    <s v="Ramanathapuram"/>
    <x v="4921"/>
    <x v="24"/>
    <x v="4852"/>
    <n v="0"/>
    <n v="1798"/>
    <x v="1573"/>
    <n v="16"/>
    <x v="1"/>
  </r>
  <r>
    <x v="11"/>
    <s v="Ramanathapuram"/>
    <x v="4922"/>
    <x v="24"/>
    <x v="4739"/>
    <n v="0"/>
    <n v="1789"/>
    <x v="1573"/>
    <n v="17"/>
    <x v="1"/>
  </r>
  <r>
    <x v="11"/>
    <s v="Thiruvallur"/>
    <x v="4923"/>
    <x v="24"/>
    <x v="4331"/>
    <n v="5"/>
    <n v="2368"/>
    <x v="1573"/>
    <n v="11"/>
    <x v="1"/>
  </r>
  <r>
    <x v="11"/>
    <s v="Thoothukkudi"/>
    <x v="4924"/>
    <x v="24"/>
    <x v="4853"/>
    <n v="2"/>
    <n v="1699"/>
    <x v="1573"/>
    <n v="18"/>
    <x v="1"/>
  </r>
  <r>
    <x v="11"/>
    <s v="Thoothukkudi"/>
    <x v="4925"/>
    <x v="24"/>
    <x v="4854"/>
    <n v="3"/>
    <n v="1671"/>
    <x v="1573"/>
    <n v="19"/>
    <x v="1"/>
  </r>
  <r>
    <x v="11"/>
    <s v="Tiruppur"/>
    <x v="4926"/>
    <x v="24"/>
    <x v="4855"/>
    <n v="1"/>
    <n v="1899"/>
    <x v="1573"/>
    <n v="11"/>
    <x v="1"/>
  </r>
  <r>
    <x v="11"/>
    <s v="Tiruvannamalai"/>
    <x v="4927"/>
    <x v="444"/>
    <x v="4856"/>
    <n v="32"/>
    <n v="1999"/>
    <x v="1573"/>
    <n v="10"/>
    <x v="1"/>
  </r>
  <r>
    <x v="11"/>
    <s v="Virudhunagar"/>
    <x v="4928"/>
    <x v="24"/>
    <x v="4857"/>
    <n v="2"/>
    <n v="1814"/>
    <x v="1573"/>
    <n v="19"/>
    <x v="1"/>
  </r>
  <r>
    <x v="20"/>
    <s v="CHEVELLA"/>
    <x v="4929"/>
    <x v="445"/>
    <x v="4576"/>
    <n v="7"/>
    <n v="2155"/>
    <x v="1573"/>
    <n v="11"/>
    <x v="1"/>
  </r>
  <r>
    <x v="20"/>
    <s v="Malkajgiri"/>
    <x v="4930"/>
    <x v="24"/>
    <x v="4536"/>
    <n v="0"/>
    <n v="2680"/>
    <x v="1573"/>
    <n v="8"/>
    <x v="1"/>
  </r>
  <r>
    <x v="20"/>
    <s v="Nalgonda"/>
    <x v="4931"/>
    <x v="24"/>
    <x v="4548"/>
    <n v="1"/>
    <n v="2010"/>
    <x v="1573"/>
    <n v="16"/>
    <x v="1"/>
  </r>
  <r>
    <x v="12"/>
    <s v="Allahabad"/>
    <x v="4932"/>
    <x v="130"/>
    <x v="4858"/>
    <n v="1"/>
    <n v="1517"/>
    <x v="1573"/>
    <n v="15"/>
    <x v="1"/>
  </r>
  <r>
    <x v="12"/>
    <s v="Amethi"/>
    <x v="4933"/>
    <x v="24"/>
    <x v="4859"/>
    <n v="0"/>
    <n v="1580"/>
    <x v="1573"/>
    <n v="16"/>
    <x v="1"/>
  </r>
  <r>
    <x v="12"/>
    <s v="Amethi"/>
    <x v="4934"/>
    <x v="446"/>
    <x v="4860"/>
    <n v="0"/>
    <n v="1574"/>
    <x v="1573"/>
    <n v="17"/>
    <x v="1"/>
  </r>
  <r>
    <x v="12"/>
    <s v="Aonla"/>
    <x v="4935"/>
    <x v="447"/>
    <x v="4831"/>
    <n v="3"/>
    <n v="1739"/>
    <x v="1573"/>
    <n v="8"/>
    <x v="1"/>
  </r>
  <r>
    <x v="12"/>
    <s v="Bahraich"/>
    <x v="4936"/>
    <x v="216"/>
    <x v="4861"/>
    <n v="0"/>
    <n v="1662"/>
    <x v="1573"/>
    <n v="10"/>
    <x v="1"/>
  </r>
  <r>
    <x v="12"/>
    <s v="Barabanki"/>
    <x v="4937"/>
    <x v="396"/>
    <x v="4862"/>
    <n v="1"/>
    <n v="1921"/>
    <x v="1573"/>
    <n v="9"/>
    <x v="1"/>
  </r>
  <r>
    <x v="12"/>
    <s v="Bhadohi"/>
    <x v="4938"/>
    <x v="24"/>
    <x v="4863"/>
    <n v="0"/>
    <n v="1764"/>
    <x v="1573"/>
    <n v="12"/>
    <x v="1"/>
  </r>
  <r>
    <x v="12"/>
    <s v="Faizabad"/>
    <x v="3238"/>
    <x v="24"/>
    <x v="4864"/>
    <n v="1"/>
    <n v="1822"/>
    <x v="1573"/>
    <n v="12"/>
    <x v="1"/>
  </r>
  <r>
    <x v="12"/>
    <s v="Farrukhabad"/>
    <x v="4939"/>
    <x v="448"/>
    <x v="4865"/>
    <n v="2"/>
    <n v="1669"/>
    <x v="1573"/>
    <n v="9"/>
    <x v="1"/>
  </r>
  <r>
    <x v="12"/>
    <s v="Fatehpur Sikri"/>
    <x v="4940"/>
    <x v="119"/>
    <x v="4866"/>
    <n v="4"/>
    <n v="1808"/>
    <x v="1573"/>
    <n v="8"/>
    <x v="1"/>
  </r>
  <r>
    <x v="12"/>
    <s v="Gonda"/>
    <x v="4941"/>
    <x v="449"/>
    <x v="4867"/>
    <n v="0"/>
    <n v="1529"/>
    <x v="1573"/>
    <n v="16"/>
    <x v="1"/>
  </r>
  <r>
    <x v="12"/>
    <s v="Gorakhpur"/>
    <x v="4942"/>
    <x v="450"/>
    <x v="4770"/>
    <n v="0"/>
    <n v="1982"/>
    <x v="1573"/>
    <n v="8"/>
    <x v="1"/>
  </r>
  <r>
    <x v="12"/>
    <s v="Hardoi"/>
    <x v="4943"/>
    <x v="71"/>
    <x v="4743"/>
    <n v="1"/>
    <n v="1802"/>
    <x v="1573"/>
    <n v="9"/>
    <x v="1"/>
  </r>
  <r>
    <x v="12"/>
    <s v="Jaunpur"/>
    <x v="4944"/>
    <x v="180"/>
    <x v="4776"/>
    <n v="1"/>
    <n v="1731"/>
    <x v="1573"/>
    <n v="16"/>
    <x v="1"/>
  </r>
  <r>
    <x v="12"/>
    <s v="Kushi Nagar"/>
    <x v="4945"/>
    <x v="88"/>
    <x v="4742"/>
    <n v="9"/>
    <n v="1831"/>
    <x v="1573"/>
    <n v="13"/>
    <x v="1"/>
  </r>
  <r>
    <x v="12"/>
    <s v="Lalganj"/>
    <x v="4946"/>
    <x v="348"/>
    <x v="4868"/>
    <n v="0"/>
    <n v="1642"/>
    <x v="1573"/>
    <n v="15"/>
    <x v="1"/>
  </r>
  <r>
    <x v="12"/>
    <s v="Lalganj"/>
    <x v="4947"/>
    <x v="180"/>
    <x v="4869"/>
    <n v="0"/>
    <n v="1608"/>
    <x v="1573"/>
    <n v="16"/>
    <x v="1"/>
  </r>
  <r>
    <x v="12"/>
    <s v="Maharajganj"/>
    <x v="4948"/>
    <x v="24"/>
    <x v="4870"/>
    <n v="2"/>
    <n v="2042"/>
    <x v="1573"/>
    <n v="12"/>
    <x v="1"/>
  </r>
  <r>
    <x v="12"/>
    <s v="Nagina"/>
    <x v="4949"/>
    <x v="112"/>
    <x v="4871"/>
    <n v="1"/>
    <n v="1752"/>
    <x v="1573"/>
    <n v="8"/>
    <x v="1"/>
  </r>
  <r>
    <x v="12"/>
    <s v="Salempur"/>
    <x v="4950"/>
    <x v="187"/>
    <x v="4872"/>
    <n v="2"/>
    <n v="1594"/>
    <x v="1573"/>
    <n v="14"/>
    <x v="1"/>
  </r>
  <r>
    <x v="12"/>
    <s v="Salempur"/>
    <x v="4951"/>
    <x v="255"/>
    <x v="4873"/>
    <n v="1"/>
    <n v="1563"/>
    <x v="1573"/>
    <n v="15"/>
    <x v="1"/>
  </r>
  <r>
    <x v="12"/>
    <s v="Sitapur"/>
    <x v="4952"/>
    <x v="180"/>
    <x v="4874"/>
    <n v="1"/>
    <n v="1828"/>
    <x v="1573"/>
    <n v="11"/>
    <x v="1"/>
  </r>
  <r>
    <x v="12"/>
    <s v="Varanasi"/>
    <x v="4953"/>
    <x v="451"/>
    <x v="4875"/>
    <n v="0"/>
    <n v="1771"/>
    <x v="1573"/>
    <n v="9"/>
    <x v="1"/>
  </r>
  <r>
    <x v="6"/>
    <s v="Tehri Garhwal"/>
    <x v="4954"/>
    <x v="24"/>
    <x v="4876"/>
    <n v="13"/>
    <n v="1483"/>
    <x v="1573"/>
    <n v="10"/>
    <x v="1"/>
  </r>
  <r>
    <x v="6"/>
    <s v="Tehri Garhwal"/>
    <x v="4955"/>
    <x v="24"/>
    <x v="4877"/>
    <n v="2"/>
    <n v="1446"/>
    <x v="1573"/>
    <n v="11"/>
    <x v="1"/>
  </r>
  <r>
    <x v="19"/>
    <s v="Balurghat"/>
    <x v="4956"/>
    <x v="104"/>
    <x v="4643"/>
    <n v="2"/>
    <n v="2007"/>
    <x v="1573"/>
    <n v="11"/>
    <x v="1"/>
  </r>
  <r>
    <x v="19"/>
    <s v="Barasat"/>
    <x v="4957"/>
    <x v="196"/>
    <x v="4322"/>
    <n v="0"/>
    <n v="2348"/>
    <x v="1573"/>
    <n v="10"/>
    <x v="1"/>
  </r>
  <r>
    <x v="19"/>
    <s v="Basirhat"/>
    <x v="4958"/>
    <x v="24"/>
    <x v="4878"/>
    <n v="0"/>
    <n v="2375"/>
    <x v="1573"/>
    <n v="13"/>
    <x v="1"/>
  </r>
  <r>
    <x v="19"/>
    <s v="Darjeeling"/>
    <x v="4959"/>
    <x v="24"/>
    <x v="4879"/>
    <n v="10"/>
    <n v="2199"/>
    <x v="1573"/>
    <n v="13"/>
    <x v="1"/>
  </r>
  <r>
    <x v="19"/>
    <s v="Howrah"/>
    <x v="4960"/>
    <x v="24"/>
    <x v="4880"/>
    <n v="0"/>
    <n v="2028"/>
    <x v="1573"/>
    <n v="9"/>
    <x v="1"/>
  </r>
  <r>
    <x v="19"/>
    <s v="Kolkata Uttar"/>
    <x v="4961"/>
    <x v="193"/>
    <x v="4881"/>
    <n v="0"/>
    <n v="1602"/>
    <x v="1573"/>
    <n v="9"/>
    <x v="1"/>
  </r>
  <r>
    <x v="19"/>
    <s v="Krishnanagar"/>
    <x v="4962"/>
    <x v="24"/>
    <x v="4683"/>
    <n v="3"/>
    <n v="2282"/>
    <x v="1573"/>
    <n v="11"/>
    <x v="1"/>
  </r>
  <r>
    <x v="19"/>
    <s v="Murshidabad"/>
    <x v="4963"/>
    <x v="24"/>
    <x v="4535"/>
    <n v="3"/>
    <n v="2503"/>
    <x v="1573"/>
    <n v="11"/>
    <x v="1"/>
  </r>
  <r>
    <x v="19"/>
    <s v="Tamluk"/>
    <x v="4964"/>
    <x v="24"/>
    <x v="4882"/>
    <n v="0"/>
    <n v="2486"/>
    <x v="1573"/>
    <n v="10"/>
    <x v="1"/>
  </r>
  <r>
    <x v="13"/>
    <s v="Amalapuram"/>
    <x v="4965"/>
    <x v="244"/>
    <x v="4817"/>
    <n v="4"/>
    <n v="1950"/>
    <x v="1574"/>
    <n v="8"/>
    <x v="1"/>
  </r>
  <r>
    <x v="13"/>
    <s v="Chittoor"/>
    <x v="4966"/>
    <x v="24"/>
    <x v="4551"/>
    <n v="5"/>
    <n v="2094"/>
    <x v="1574"/>
    <n v="8"/>
    <x v="1"/>
  </r>
  <r>
    <x v="13"/>
    <s v="Tirupati"/>
    <x v="4967"/>
    <x v="24"/>
    <x v="4509"/>
    <n v="2"/>
    <n v="2119"/>
    <x v="1574"/>
    <n v="7"/>
    <x v="1"/>
  </r>
  <r>
    <x v="9"/>
    <s v="Barpeta"/>
    <x v="4968"/>
    <x v="89"/>
    <x v="4883"/>
    <n v="60"/>
    <n v="2382"/>
    <x v="1574"/>
    <n v="13"/>
    <x v="1"/>
  </r>
  <r>
    <x v="9"/>
    <s v="Gauhati"/>
    <x v="4969"/>
    <x v="24"/>
    <x v="4884"/>
    <n v="3"/>
    <n v="2836"/>
    <x v="1574"/>
    <n v="11"/>
    <x v="1"/>
  </r>
  <r>
    <x v="9"/>
    <s v="Gauhati"/>
    <x v="4970"/>
    <x v="24"/>
    <x v="4277"/>
    <n v="5"/>
    <n v="2753"/>
    <x v="1574"/>
    <n v="12"/>
    <x v="1"/>
  </r>
  <r>
    <x v="9"/>
    <s v="Karimganj"/>
    <x v="4971"/>
    <x v="24"/>
    <x v="4885"/>
    <n v="5"/>
    <n v="1719"/>
    <x v="1574"/>
    <n v="12"/>
    <x v="1"/>
  </r>
  <r>
    <x v="9"/>
    <s v="Silchar"/>
    <x v="4972"/>
    <x v="24"/>
    <x v="4886"/>
    <n v="3"/>
    <n v="1535"/>
    <x v="1574"/>
    <n v="9"/>
    <x v="1"/>
  </r>
  <r>
    <x v="9"/>
    <s v="Silchar"/>
    <x v="4973"/>
    <x v="24"/>
    <x v="4887"/>
    <n v="4"/>
    <n v="1507"/>
    <x v="1574"/>
    <n v="10"/>
    <x v="1"/>
  </r>
  <r>
    <x v="14"/>
    <s v="Buxar"/>
    <x v="4974"/>
    <x v="112"/>
    <x v="4888"/>
    <n v="3"/>
    <n v="1617"/>
    <x v="1574"/>
    <n v="16"/>
    <x v="1"/>
  </r>
  <r>
    <x v="14"/>
    <s v="Karakat"/>
    <x v="4975"/>
    <x v="24"/>
    <x v="4889"/>
    <n v="27"/>
    <n v="1359"/>
    <x v="1574"/>
    <n v="26"/>
    <x v="1"/>
  </r>
  <r>
    <x v="14"/>
    <s v="Patna Sahib"/>
    <x v="4976"/>
    <x v="24"/>
    <x v="4890"/>
    <n v="1"/>
    <n v="1572"/>
    <x v="1574"/>
    <n v="12"/>
    <x v="1"/>
  </r>
  <r>
    <x v="14"/>
    <s v="Purvi Champaran"/>
    <x v="4977"/>
    <x v="92"/>
    <x v="4891"/>
    <n v="5"/>
    <n v="1624"/>
    <x v="1574"/>
    <n v="22"/>
    <x v="1"/>
  </r>
  <r>
    <x v="14"/>
    <s v="Saran"/>
    <x v="4978"/>
    <x v="166"/>
    <x v="4892"/>
    <n v="15"/>
    <n v="1513"/>
    <x v="1574"/>
    <n v="13"/>
    <x v="1"/>
  </r>
  <r>
    <x v="27"/>
    <s v="CHANDIGARH"/>
    <x v="4979"/>
    <x v="24"/>
    <x v="4893"/>
    <n v="0"/>
    <n v="731"/>
    <x v="1574"/>
    <n v="10"/>
    <x v="1"/>
  </r>
  <r>
    <x v="17"/>
    <s v="BILASPUR"/>
    <x v="4980"/>
    <x v="340"/>
    <x v="4790"/>
    <n v="1"/>
    <n v="1960"/>
    <x v="1574"/>
    <n v="13"/>
    <x v="1"/>
  </r>
  <r>
    <x v="17"/>
    <s v="DURG"/>
    <x v="4981"/>
    <x v="89"/>
    <x v="4566"/>
    <n v="3"/>
    <n v="2221"/>
    <x v="1574"/>
    <n v="13"/>
    <x v="1"/>
  </r>
  <r>
    <x v="17"/>
    <s v="MAHASAMUND"/>
    <x v="4982"/>
    <x v="24"/>
    <x v="4894"/>
    <n v="3"/>
    <n v="1941"/>
    <x v="1574"/>
    <n v="13"/>
    <x v="1"/>
  </r>
  <r>
    <x v="0"/>
    <s v="Ahmedabad East"/>
    <x v="4983"/>
    <x v="24"/>
    <x v="4739"/>
    <n v="2"/>
    <n v="1791"/>
    <x v="1574"/>
    <n v="9"/>
    <x v="1"/>
  </r>
  <r>
    <x v="0"/>
    <s v="Amreli"/>
    <x v="4984"/>
    <x v="24"/>
    <x v="2746"/>
    <n v="2"/>
    <n v="1413"/>
    <x v="1574"/>
    <n v="12"/>
    <x v="1"/>
  </r>
  <r>
    <x v="0"/>
    <s v="Banaskantha"/>
    <x v="4985"/>
    <x v="24"/>
    <x v="4755"/>
    <n v="5"/>
    <n v="1709"/>
    <x v="1574"/>
    <n v="13"/>
    <x v="1"/>
  </r>
  <r>
    <x v="0"/>
    <s v="Kachchh"/>
    <x v="4986"/>
    <x v="452"/>
    <x v="4813"/>
    <n v="6"/>
    <n v="1596"/>
    <x v="1574"/>
    <n v="11"/>
    <x v="1"/>
  </r>
  <r>
    <x v="0"/>
    <s v="Kheda"/>
    <x v="4987"/>
    <x v="187"/>
    <x v="4895"/>
    <n v="5"/>
    <n v="1764"/>
    <x v="1574"/>
    <n v="8"/>
    <x v="1"/>
  </r>
  <r>
    <x v="0"/>
    <s v="Navsari"/>
    <x v="4988"/>
    <x v="24"/>
    <x v="4896"/>
    <n v="0"/>
    <n v="2104"/>
    <x v="1574"/>
    <n v="10"/>
    <x v="1"/>
  </r>
  <r>
    <x v="0"/>
    <s v="Patan"/>
    <x v="4989"/>
    <x v="24"/>
    <x v="4804"/>
    <n v="1"/>
    <n v="1784"/>
    <x v="1574"/>
    <n v="10"/>
    <x v="1"/>
  </r>
  <r>
    <x v="0"/>
    <s v="Porbandar"/>
    <x v="4990"/>
    <x v="453"/>
    <x v="4897"/>
    <n v="10"/>
    <n v="1524"/>
    <x v="1574"/>
    <n v="10"/>
    <x v="1"/>
  </r>
  <r>
    <x v="0"/>
    <s v="Sabarkantha"/>
    <x v="4991"/>
    <x v="315"/>
    <x v="4612"/>
    <n v="23"/>
    <n v="1920"/>
    <x v="1574"/>
    <n v="16"/>
    <x v="1"/>
  </r>
  <r>
    <x v="4"/>
    <s v="Ambala"/>
    <x v="2018"/>
    <x v="235"/>
    <x v="4898"/>
    <n v="5"/>
    <n v="2128"/>
    <x v="1574"/>
    <n v="11"/>
    <x v="1"/>
  </r>
  <r>
    <x v="4"/>
    <s v="Karnal"/>
    <x v="4992"/>
    <x v="112"/>
    <x v="4509"/>
    <n v="1"/>
    <n v="2118"/>
    <x v="1574"/>
    <n v="11"/>
    <x v="1"/>
  </r>
  <r>
    <x v="4"/>
    <s v="Kurukshetra"/>
    <x v="4993"/>
    <x v="24"/>
    <x v="4721"/>
    <n v="1"/>
    <n v="1940"/>
    <x v="1574"/>
    <n v="12"/>
    <x v="1"/>
  </r>
  <r>
    <x v="16"/>
    <s v="Anantnag"/>
    <x v="4994"/>
    <x v="24"/>
    <x v="4899"/>
    <n v="6"/>
    <n v="194"/>
    <x v="1574"/>
    <n v="19"/>
    <x v="1"/>
  </r>
  <r>
    <x v="16"/>
    <s v="Jammu"/>
    <x v="4995"/>
    <x v="24"/>
    <x v="4731"/>
    <n v="15"/>
    <n v="2384"/>
    <x v="1574"/>
    <n v="12"/>
    <x v="1"/>
  </r>
  <r>
    <x v="8"/>
    <s v="Dhanbad"/>
    <x v="4996"/>
    <x v="24"/>
    <x v="4856"/>
    <n v="0"/>
    <n v="1967"/>
    <x v="1574"/>
    <n v="16"/>
    <x v="1"/>
  </r>
  <r>
    <x v="8"/>
    <s v="Hazaribagh"/>
    <x v="4997"/>
    <x v="112"/>
    <x v="4792"/>
    <n v="0"/>
    <n v="1716"/>
    <x v="1574"/>
    <n v="15"/>
    <x v="1"/>
  </r>
  <r>
    <x v="8"/>
    <s v="Hazaribagh"/>
    <x v="4998"/>
    <x v="180"/>
    <x v="4900"/>
    <n v="2"/>
    <n v="1690"/>
    <x v="1574"/>
    <n v="16"/>
    <x v="1"/>
  </r>
  <r>
    <x v="8"/>
    <s v="Jamshedpur"/>
    <x v="4999"/>
    <x v="111"/>
    <x v="4901"/>
    <n v="1"/>
    <n v="1874"/>
    <x v="1574"/>
    <n v="18"/>
    <x v="1"/>
  </r>
  <r>
    <x v="8"/>
    <s v="Jamshedpur"/>
    <x v="5000"/>
    <x v="180"/>
    <x v="4902"/>
    <n v="1"/>
    <n v="1789"/>
    <x v="1574"/>
    <n v="19"/>
    <x v="1"/>
  </r>
  <r>
    <x v="7"/>
    <s v="Bagalkot"/>
    <x v="5001"/>
    <x v="171"/>
    <x v="3560"/>
    <n v="3"/>
    <n v="1912"/>
    <x v="1574"/>
    <n v="9"/>
    <x v="1"/>
  </r>
  <r>
    <x v="7"/>
    <s v="Bangalore North"/>
    <x v="5002"/>
    <x v="24"/>
    <x v="4903"/>
    <n v="1"/>
    <n v="2560"/>
    <x v="1574"/>
    <n v="8"/>
    <x v="1"/>
  </r>
  <r>
    <x v="7"/>
    <s v="Belgaum"/>
    <x v="5003"/>
    <x v="24"/>
    <x v="4862"/>
    <n v="3"/>
    <n v="1923"/>
    <x v="1574"/>
    <n v="14"/>
    <x v="1"/>
  </r>
  <r>
    <x v="7"/>
    <s v="Belgaum"/>
    <x v="5004"/>
    <x v="24"/>
    <x v="4904"/>
    <n v="2"/>
    <n v="1876"/>
    <x v="1574"/>
    <n v="15"/>
    <x v="1"/>
  </r>
  <r>
    <x v="7"/>
    <s v="Dharwad"/>
    <x v="5005"/>
    <x v="24"/>
    <x v="4788"/>
    <n v="1"/>
    <n v="1895"/>
    <x v="1574"/>
    <n v="11"/>
    <x v="1"/>
  </r>
  <r>
    <x v="7"/>
    <s v="Mysore"/>
    <x v="5006"/>
    <x v="24"/>
    <x v="4905"/>
    <n v="2"/>
    <n v="2151"/>
    <x v="1574"/>
    <n v="12"/>
    <x v="1"/>
  </r>
  <r>
    <x v="7"/>
    <s v="Tumkur"/>
    <x v="5007"/>
    <x v="24"/>
    <x v="4790"/>
    <n v="0"/>
    <n v="1959"/>
    <x v="1574"/>
    <n v="12"/>
    <x v="1"/>
  </r>
  <r>
    <x v="10"/>
    <s v="Alappuzha"/>
    <x v="5008"/>
    <x v="96"/>
    <x v="4906"/>
    <n v="5"/>
    <n v="1782"/>
    <x v="1574"/>
    <n v="7"/>
    <x v="1"/>
  </r>
  <r>
    <x v="10"/>
    <s v="Alappuzha"/>
    <x v="5009"/>
    <x v="63"/>
    <x v="4900"/>
    <n v="1"/>
    <n v="1689"/>
    <x v="1574"/>
    <n v="8"/>
    <x v="1"/>
  </r>
  <r>
    <x v="10"/>
    <s v="Attingal"/>
    <x v="5010"/>
    <x v="24"/>
    <x v="4907"/>
    <n v="0"/>
    <n v="1568"/>
    <x v="1574"/>
    <n v="10"/>
    <x v="1"/>
  </r>
  <r>
    <x v="10"/>
    <s v="Kasaragod"/>
    <x v="5011"/>
    <x v="24"/>
    <x v="4908"/>
    <n v="5"/>
    <n v="1711"/>
    <x v="1574"/>
    <n v="7"/>
    <x v="1"/>
  </r>
  <r>
    <x v="10"/>
    <s v="Kottayam"/>
    <x v="5012"/>
    <x v="24"/>
    <x v="4909"/>
    <n v="5"/>
    <n v="1496"/>
    <x v="1574"/>
    <n v="7"/>
    <x v="1"/>
  </r>
  <r>
    <x v="5"/>
    <s v="BHIND"/>
    <x v="5013"/>
    <x v="24"/>
    <x v="4910"/>
    <n v="6"/>
    <n v="1547"/>
    <x v="1574"/>
    <n v="14"/>
    <x v="1"/>
  </r>
  <r>
    <x v="5"/>
    <s v="DAMOH"/>
    <x v="5014"/>
    <x v="246"/>
    <x v="4911"/>
    <n v="2"/>
    <n v="1912"/>
    <x v="1574"/>
    <n v="14"/>
    <x v="1"/>
  </r>
  <r>
    <x v="5"/>
    <s v="GWALIOR"/>
    <x v="5015"/>
    <x v="137"/>
    <x v="4912"/>
    <n v="3"/>
    <n v="1953"/>
    <x v="1574"/>
    <n v="12"/>
    <x v="1"/>
  </r>
  <r>
    <x v="5"/>
    <s v="INDORE"/>
    <x v="5016"/>
    <x v="24"/>
    <x v="4913"/>
    <n v="0"/>
    <n v="2596"/>
    <x v="1574"/>
    <n v="8"/>
    <x v="1"/>
  </r>
  <r>
    <x v="5"/>
    <s v="KHAJURAHO"/>
    <x v="5017"/>
    <x v="454"/>
    <x v="4394"/>
    <n v="1"/>
    <n v="1965"/>
    <x v="1574"/>
    <n v="18"/>
    <x v="1"/>
  </r>
  <r>
    <x v="5"/>
    <s v="RAJGARH"/>
    <x v="5018"/>
    <x v="4"/>
    <x v="4914"/>
    <n v="0"/>
    <n v="1978"/>
    <x v="1574"/>
    <n v="10"/>
    <x v="1"/>
  </r>
  <r>
    <x v="5"/>
    <s v="SAGAR"/>
    <x v="5019"/>
    <x v="130"/>
    <x v="4915"/>
    <n v="0"/>
    <n v="1645"/>
    <x v="1574"/>
    <n v="10"/>
    <x v="1"/>
  </r>
  <r>
    <x v="5"/>
    <s v="SIDHI"/>
    <x v="5020"/>
    <x v="24"/>
    <x v="4916"/>
    <n v="0"/>
    <n v="2071"/>
    <x v="1574"/>
    <n v="21"/>
    <x v="1"/>
  </r>
  <r>
    <x v="3"/>
    <s v="Amravati"/>
    <x v="5021"/>
    <x v="24"/>
    <x v="4917"/>
    <n v="5"/>
    <n v="1736"/>
    <x v="1574"/>
    <n v="11"/>
    <x v="1"/>
  </r>
  <r>
    <x v="3"/>
    <s v="Aurangabad"/>
    <x v="5022"/>
    <x v="50"/>
    <x v="4904"/>
    <n v="4"/>
    <n v="1878"/>
    <x v="1574"/>
    <n v="14"/>
    <x v="1"/>
  </r>
  <r>
    <x v="3"/>
    <s v="Aurangabad"/>
    <x v="5023"/>
    <x v="24"/>
    <x v="4918"/>
    <n v="0"/>
    <n v="1869"/>
    <x v="1574"/>
    <n v="15"/>
    <x v="1"/>
  </r>
  <r>
    <x v="3"/>
    <s v="Dhule"/>
    <x v="5024"/>
    <x v="24"/>
    <x v="4919"/>
    <n v="2"/>
    <n v="1786"/>
    <x v="1574"/>
    <n v="14"/>
    <x v="1"/>
  </r>
  <r>
    <x v="3"/>
    <s v="Dhule"/>
    <x v="5025"/>
    <x v="24"/>
    <x v="4920"/>
    <n v="0"/>
    <n v="1725"/>
    <x v="1574"/>
    <n v="15"/>
    <x v="1"/>
  </r>
  <r>
    <x v="3"/>
    <s v="Hatkanangle"/>
    <x v="5026"/>
    <x v="24"/>
    <x v="4921"/>
    <n v="5"/>
    <n v="1991"/>
    <x v="1574"/>
    <n v="12"/>
    <x v="1"/>
  </r>
  <r>
    <x v="3"/>
    <s v="Hingoli"/>
    <x v="5027"/>
    <x v="24"/>
    <x v="4922"/>
    <n v="0"/>
    <n v="1847"/>
    <x v="1574"/>
    <n v="17"/>
    <x v="1"/>
  </r>
  <r>
    <x v="3"/>
    <s v="Kalyan"/>
    <x v="5028"/>
    <x v="24"/>
    <x v="4923"/>
    <n v="0"/>
    <n v="1389"/>
    <x v="1574"/>
    <n v="9"/>
    <x v="1"/>
  </r>
  <r>
    <x v="3"/>
    <s v="Kolhapur"/>
    <x v="5029"/>
    <x v="24"/>
    <x v="4924"/>
    <n v="3"/>
    <n v="2122"/>
    <x v="1574"/>
    <n v="10"/>
    <x v="1"/>
  </r>
  <r>
    <x v="3"/>
    <s v="Madha"/>
    <x v="5030"/>
    <x v="24"/>
    <x v="4829"/>
    <n v="0"/>
    <n v="1935"/>
    <x v="1574"/>
    <n v="16"/>
    <x v="1"/>
  </r>
  <r>
    <x v="3"/>
    <s v="Madha"/>
    <x v="5031"/>
    <x v="24"/>
    <x v="4911"/>
    <n v="1"/>
    <n v="1911"/>
    <x v="1574"/>
    <n v="17"/>
    <x v="1"/>
  </r>
  <r>
    <x v="3"/>
    <s v="Maval"/>
    <x v="5032"/>
    <x v="328"/>
    <x v="4741"/>
    <n v="0"/>
    <n v="2243"/>
    <x v="1574"/>
    <n v="13"/>
    <x v="1"/>
  </r>
  <r>
    <x v="3"/>
    <s v="Nanded"/>
    <x v="5033"/>
    <x v="24"/>
    <x v="4925"/>
    <n v="1"/>
    <n v="1788"/>
    <x v="1574"/>
    <n v="10"/>
    <x v="1"/>
  </r>
  <r>
    <x v="3"/>
    <s v="Osmanabad"/>
    <x v="5034"/>
    <x v="24"/>
    <x v="4926"/>
    <n v="1"/>
    <n v="1930"/>
    <x v="1574"/>
    <n v="10"/>
    <x v="1"/>
  </r>
  <r>
    <x v="3"/>
    <s v="Osmanabad"/>
    <x v="5035"/>
    <x v="455"/>
    <x v="4772"/>
    <n v="19"/>
    <n v="1901"/>
    <x v="1574"/>
    <n v="11"/>
    <x v="1"/>
  </r>
  <r>
    <x v="3"/>
    <s v="Parbhani"/>
    <x v="5036"/>
    <x v="455"/>
    <x v="4927"/>
    <n v="1"/>
    <n v="2009"/>
    <x v="1574"/>
    <n v="14"/>
    <x v="1"/>
  </r>
  <r>
    <x v="3"/>
    <s v="Parbhani"/>
    <x v="5037"/>
    <x v="456"/>
    <x v="4928"/>
    <n v="0"/>
    <n v="1987"/>
    <x v="1574"/>
    <n v="15"/>
    <x v="1"/>
  </r>
  <r>
    <x v="3"/>
    <s v="Sangli"/>
    <x v="5038"/>
    <x v="24"/>
    <x v="4929"/>
    <n v="6"/>
    <n v="1870"/>
    <x v="1574"/>
    <n v="11"/>
    <x v="1"/>
  </r>
  <r>
    <x v="3"/>
    <s v="Shirdi"/>
    <x v="5039"/>
    <x v="24"/>
    <x v="4851"/>
    <n v="8"/>
    <n v="1692"/>
    <x v="1574"/>
    <n v="17"/>
    <x v="1"/>
  </r>
  <r>
    <x v="3"/>
    <s v="Shirdi"/>
    <x v="5040"/>
    <x v="24"/>
    <x v="4861"/>
    <n v="3"/>
    <n v="1665"/>
    <x v="1574"/>
    <n v="18"/>
    <x v="1"/>
  </r>
  <r>
    <x v="3"/>
    <s v="Thane"/>
    <x v="5041"/>
    <x v="24"/>
    <x v="4648"/>
    <n v="1"/>
    <n v="1881"/>
    <x v="1574"/>
    <n v="8"/>
    <x v="1"/>
  </r>
  <r>
    <x v="3"/>
    <s v="Thane"/>
    <x v="5042"/>
    <x v="24"/>
    <x v="4930"/>
    <n v="0"/>
    <n v="1854"/>
    <x v="1574"/>
    <n v="9"/>
    <x v="1"/>
  </r>
  <r>
    <x v="3"/>
    <s v="Wardha"/>
    <x v="5043"/>
    <x v="104"/>
    <x v="4931"/>
    <n v="12"/>
    <n v="1720"/>
    <x v="1574"/>
    <n v="11"/>
    <x v="1"/>
  </r>
  <r>
    <x v="18"/>
    <s v="SOUTH DELHI"/>
    <x v="5044"/>
    <x v="278"/>
    <x v="4612"/>
    <n v="0"/>
    <n v="1897"/>
    <x v="1574"/>
    <n v="8"/>
    <x v="1"/>
  </r>
  <r>
    <x v="23"/>
    <s v="Jajpur"/>
    <x v="5045"/>
    <x v="329"/>
    <x v="4932"/>
    <n v="7"/>
    <n v="1801"/>
    <x v="1574"/>
    <n v="9"/>
    <x v="1"/>
  </r>
  <r>
    <x v="22"/>
    <s v="Puducherry"/>
    <x v="5046"/>
    <x v="89"/>
    <x v="4933"/>
    <n v="0"/>
    <n v="1285"/>
    <x v="1574"/>
    <n v="13"/>
    <x v="1"/>
  </r>
  <r>
    <x v="24"/>
    <s v="Anandpur Sahib"/>
    <x v="3113"/>
    <x v="283"/>
    <x v="4934"/>
    <n v="25"/>
    <n v="1732"/>
    <x v="1574"/>
    <n v="16"/>
    <x v="1"/>
  </r>
  <r>
    <x v="24"/>
    <s v="Gurdaspur"/>
    <x v="5047"/>
    <x v="24"/>
    <x v="4738"/>
    <n v="6"/>
    <n v="1801"/>
    <x v="1574"/>
    <n v="9"/>
    <x v="1"/>
  </r>
  <r>
    <x v="24"/>
    <s v="Jalandhar"/>
    <x v="5048"/>
    <x v="24"/>
    <x v="4935"/>
    <n v="0"/>
    <n v="1591"/>
    <x v="1574"/>
    <n v="11"/>
    <x v="1"/>
  </r>
  <r>
    <x v="24"/>
    <s v="Ludhiana"/>
    <x v="5049"/>
    <x v="180"/>
    <x v="4936"/>
    <n v="7"/>
    <n v="1640"/>
    <x v="1574"/>
    <n v="11"/>
    <x v="1"/>
  </r>
  <r>
    <x v="24"/>
    <s v="Patiala"/>
    <x v="5050"/>
    <x v="24"/>
    <x v="4937"/>
    <n v="5"/>
    <n v="1839"/>
    <x v="1574"/>
    <n v="13"/>
    <x v="1"/>
  </r>
  <r>
    <x v="2"/>
    <s v="Alwar"/>
    <x v="5051"/>
    <x v="24"/>
    <x v="4921"/>
    <n v="5"/>
    <n v="1991"/>
    <x v="1574"/>
    <n v="7"/>
    <x v="1"/>
  </r>
  <r>
    <x v="2"/>
    <s v="Bikaner (SC)"/>
    <x v="5052"/>
    <x v="296"/>
    <x v="4425"/>
    <n v="5"/>
    <n v="1774"/>
    <x v="1574"/>
    <n v="9"/>
    <x v="1"/>
  </r>
  <r>
    <x v="2"/>
    <s v="Bikaner (SC)"/>
    <x v="5053"/>
    <x v="187"/>
    <x v="4938"/>
    <n v="2"/>
    <n v="1745"/>
    <x v="1574"/>
    <n v="10"/>
    <x v="1"/>
  </r>
  <r>
    <x v="2"/>
    <s v="Chittorgarh"/>
    <x v="5054"/>
    <x v="158"/>
    <x v="4820"/>
    <n v="2"/>
    <n v="2316"/>
    <x v="1574"/>
    <n v="11"/>
    <x v="1"/>
  </r>
  <r>
    <x v="11"/>
    <s v="Chennai central"/>
    <x v="5055"/>
    <x v="24"/>
    <x v="4939"/>
    <n v="2"/>
    <n v="1234"/>
    <x v="1574"/>
    <n v="13"/>
    <x v="1"/>
  </r>
  <r>
    <x v="11"/>
    <s v="Chennai central"/>
    <x v="5056"/>
    <x v="24"/>
    <x v="4940"/>
    <n v="2"/>
    <n v="1229"/>
    <x v="1574"/>
    <n v="14"/>
    <x v="1"/>
  </r>
  <r>
    <x v="11"/>
    <s v="Cuddalore"/>
    <x v="5057"/>
    <x v="24"/>
    <x v="4941"/>
    <n v="0"/>
    <n v="1671"/>
    <x v="1574"/>
    <n v="13"/>
    <x v="1"/>
  </r>
  <r>
    <x v="11"/>
    <s v="Dindigul"/>
    <x v="5058"/>
    <x v="24"/>
    <x v="4942"/>
    <n v="7"/>
    <n v="1804"/>
    <x v="1574"/>
    <n v="14"/>
    <x v="1"/>
  </r>
  <r>
    <x v="11"/>
    <s v="Namakkal"/>
    <x v="5059"/>
    <x v="24"/>
    <x v="4789"/>
    <n v="2"/>
    <n v="1868"/>
    <x v="1574"/>
    <n v="15"/>
    <x v="1"/>
  </r>
  <r>
    <x v="11"/>
    <s v="Namakkal"/>
    <x v="5060"/>
    <x v="24"/>
    <x v="4809"/>
    <n v="3"/>
    <n v="1821"/>
    <x v="1574"/>
    <n v="16"/>
    <x v="1"/>
  </r>
  <r>
    <x v="11"/>
    <s v="Nilgiris"/>
    <x v="5061"/>
    <x v="24"/>
    <x v="4891"/>
    <n v="2"/>
    <n v="1621"/>
    <x v="1574"/>
    <n v="11"/>
    <x v="1"/>
  </r>
  <r>
    <x v="11"/>
    <s v="Salem"/>
    <x v="5062"/>
    <x v="24"/>
    <x v="4793"/>
    <n v="2"/>
    <n v="1991"/>
    <x v="1574"/>
    <n v="10"/>
    <x v="1"/>
  </r>
  <r>
    <x v="11"/>
    <s v="Sivaganga"/>
    <x v="5063"/>
    <x v="24"/>
    <x v="4943"/>
    <n v="3"/>
    <n v="1789"/>
    <x v="1574"/>
    <n v="18"/>
    <x v="1"/>
  </r>
  <r>
    <x v="11"/>
    <s v="Sriperumbudur"/>
    <x v="5064"/>
    <x v="24"/>
    <x v="4944"/>
    <n v="0"/>
    <n v="2268"/>
    <x v="1574"/>
    <n v="12"/>
    <x v="1"/>
  </r>
  <r>
    <x v="11"/>
    <s v="Tenkasi"/>
    <x v="5065"/>
    <x v="24"/>
    <x v="4791"/>
    <n v="6"/>
    <n v="1734"/>
    <x v="1574"/>
    <n v="18"/>
    <x v="1"/>
  </r>
  <r>
    <x v="11"/>
    <s v="Theni"/>
    <x v="5066"/>
    <x v="24"/>
    <x v="4945"/>
    <n v="6"/>
    <n v="1908"/>
    <x v="1574"/>
    <n v="14"/>
    <x v="1"/>
  </r>
  <r>
    <x v="11"/>
    <s v="Tirunelveli"/>
    <x v="5067"/>
    <x v="457"/>
    <x v="4946"/>
    <n v="1"/>
    <n v="1688"/>
    <x v="1574"/>
    <n v="13"/>
    <x v="1"/>
  </r>
  <r>
    <x v="11"/>
    <s v="Tiruvannamalai"/>
    <x v="5068"/>
    <x v="24"/>
    <x v="4818"/>
    <n v="4"/>
    <n v="1855"/>
    <x v="1574"/>
    <n v="11"/>
    <x v="1"/>
  </r>
  <r>
    <x v="11"/>
    <s v="Virudhunagar"/>
    <x v="5069"/>
    <x v="458"/>
    <x v="4947"/>
    <n v="133"/>
    <n v="1765"/>
    <x v="1574"/>
    <n v="20"/>
    <x v="1"/>
  </r>
  <r>
    <x v="20"/>
    <s v="Bhongir"/>
    <x v="5070"/>
    <x v="24"/>
    <x v="4948"/>
    <n v="0"/>
    <n v="1960"/>
    <x v="1574"/>
    <n v="10"/>
    <x v="1"/>
  </r>
  <r>
    <x v="20"/>
    <s v="Karimnagar"/>
    <x v="5071"/>
    <x v="24"/>
    <x v="4949"/>
    <n v="0"/>
    <n v="1814"/>
    <x v="1574"/>
    <n v="11"/>
    <x v="1"/>
  </r>
  <r>
    <x v="20"/>
    <s v="Khammam"/>
    <x v="5072"/>
    <x v="24"/>
    <x v="4942"/>
    <n v="0"/>
    <n v="1797"/>
    <x v="1574"/>
    <n v="16"/>
    <x v="1"/>
  </r>
  <r>
    <x v="20"/>
    <s v="Nalgonda"/>
    <x v="5073"/>
    <x v="24"/>
    <x v="4612"/>
    <n v="0"/>
    <n v="1897"/>
    <x v="1574"/>
    <n v="17"/>
    <x v="1"/>
  </r>
  <r>
    <x v="20"/>
    <s v="Nalgonda"/>
    <x v="5074"/>
    <x v="24"/>
    <x v="4950"/>
    <n v="0"/>
    <n v="1830"/>
    <x v="1574"/>
    <n v="18"/>
    <x v="1"/>
  </r>
  <r>
    <x v="20"/>
    <s v="Nizamabad"/>
    <x v="5075"/>
    <x v="24"/>
    <x v="4951"/>
    <n v="0"/>
    <n v="1701"/>
    <x v="1574"/>
    <n v="14"/>
    <x v="1"/>
  </r>
  <r>
    <x v="20"/>
    <s v="Nizamabad"/>
    <x v="5076"/>
    <x v="24"/>
    <x v="4952"/>
    <n v="0"/>
    <n v="1673"/>
    <x v="1574"/>
    <n v="15"/>
    <x v="1"/>
  </r>
  <r>
    <x v="20"/>
    <s v="Secundrabad"/>
    <x v="5077"/>
    <x v="24"/>
    <x v="4953"/>
    <n v="0"/>
    <n v="1493"/>
    <x v="1574"/>
    <n v="6"/>
    <x v="1"/>
  </r>
  <r>
    <x v="20"/>
    <s v="Zahirabad"/>
    <x v="5078"/>
    <x v="113"/>
    <x v="4759"/>
    <n v="2"/>
    <n v="1712"/>
    <x v="1574"/>
    <n v="11"/>
    <x v="1"/>
  </r>
  <r>
    <x v="12"/>
    <s v="Akbarpur"/>
    <x v="5079"/>
    <x v="24"/>
    <x v="4954"/>
    <n v="1"/>
    <n v="1627"/>
    <x v="1574"/>
    <n v="11"/>
    <x v="1"/>
  </r>
  <r>
    <x v="12"/>
    <s v="Aonla"/>
    <x v="5080"/>
    <x v="104"/>
    <x v="4955"/>
    <n v="1"/>
    <n v="1660"/>
    <x v="1574"/>
    <n v="9"/>
    <x v="1"/>
  </r>
  <r>
    <x v="12"/>
    <s v="Badaun"/>
    <x v="5081"/>
    <x v="24"/>
    <x v="4956"/>
    <n v="1"/>
    <n v="1681"/>
    <x v="1574"/>
    <n v="9"/>
    <x v="1"/>
  </r>
  <r>
    <x v="12"/>
    <s v="Baghpat"/>
    <x v="5082"/>
    <x v="459"/>
    <x v="4957"/>
    <n v="30"/>
    <n v="1628"/>
    <x v="1574"/>
    <n v="5"/>
    <x v="1"/>
  </r>
  <r>
    <x v="12"/>
    <s v="Bahraich"/>
    <x v="5083"/>
    <x v="431"/>
    <x v="4511"/>
    <n v="0"/>
    <n v="1581"/>
    <x v="1574"/>
    <n v="11"/>
    <x v="1"/>
  </r>
  <r>
    <x v="12"/>
    <s v="Bhadohi"/>
    <x v="5084"/>
    <x v="24"/>
    <x v="4958"/>
    <n v="2"/>
    <n v="1646"/>
    <x v="1574"/>
    <n v="13"/>
    <x v="1"/>
  </r>
  <r>
    <x v="12"/>
    <s v="Etah"/>
    <x v="5085"/>
    <x v="24"/>
    <x v="4825"/>
    <n v="0"/>
    <n v="1577"/>
    <x v="1574"/>
    <n v="8"/>
    <x v="1"/>
  </r>
  <r>
    <x v="12"/>
    <s v="Ghaziabad"/>
    <x v="5086"/>
    <x v="460"/>
    <x v="4959"/>
    <n v="3"/>
    <n v="2450"/>
    <x v="1574"/>
    <n v="7"/>
    <x v="1"/>
  </r>
  <r>
    <x v="12"/>
    <s v="Ghaziabad"/>
    <x v="5087"/>
    <x v="24"/>
    <x v="4434"/>
    <n v="0"/>
    <n v="2435"/>
    <x v="1574"/>
    <n v="8"/>
    <x v="1"/>
  </r>
  <r>
    <x v="12"/>
    <s v="Ghazipur"/>
    <x v="5088"/>
    <x v="271"/>
    <x v="4740"/>
    <n v="9"/>
    <n v="1822"/>
    <x v="1574"/>
    <n v="12"/>
    <x v="1"/>
  </r>
  <r>
    <x v="12"/>
    <s v="Jhansi"/>
    <x v="5089"/>
    <x v="205"/>
    <x v="4960"/>
    <n v="1"/>
    <n v="2264"/>
    <x v="1574"/>
    <n v="9"/>
    <x v="1"/>
  </r>
  <r>
    <x v="12"/>
    <s v="Jhansi"/>
    <x v="5090"/>
    <x v="24"/>
    <x v="4570"/>
    <n v="3"/>
    <n v="2250"/>
    <x v="1574"/>
    <n v="10"/>
    <x v="1"/>
  </r>
  <r>
    <x v="12"/>
    <s v="Phulpur"/>
    <x v="5091"/>
    <x v="71"/>
    <x v="4881"/>
    <n v="5"/>
    <n v="1607"/>
    <x v="1574"/>
    <n v="11"/>
    <x v="1"/>
  </r>
  <r>
    <x v="12"/>
    <s v="Sitapur"/>
    <x v="5092"/>
    <x v="71"/>
    <x v="4961"/>
    <n v="5"/>
    <n v="1742"/>
    <x v="1574"/>
    <n v="12"/>
    <x v="1"/>
  </r>
  <r>
    <x v="12"/>
    <s v="Sultanpur"/>
    <x v="5093"/>
    <x v="348"/>
    <x v="4813"/>
    <n v="2"/>
    <n v="1592"/>
    <x v="1574"/>
    <n v="14"/>
    <x v="1"/>
  </r>
  <r>
    <x v="12"/>
    <s v="Sultanpur"/>
    <x v="5094"/>
    <x v="24"/>
    <x v="4825"/>
    <n v="0"/>
    <n v="1577"/>
    <x v="1574"/>
    <n v="15"/>
    <x v="1"/>
  </r>
  <r>
    <x v="12"/>
    <s v="Varanasi"/>
    <x v="5095"/>
    <x v="461"/>
    <x v="4962"/>
    <n v="1"/>
    <n v="1695"/>
    <x v="1574"/>
    <n v="10"/>
    <x v="1"/>
  </r>
  <r>
    <x v="6"/>
    <s v="Nainital-udhamsingh Nagar"/>
    <x v="5096"/>
    <x v="104"/>
    <x v="4672"/>
    <n v="8"/>
    <n v="2053"/>
    <x v="1574"/>
    <n v="8"/>
    <x v="1"/>
  </r>
  <r>
    <x v="6"/>
    <s v="Tehri Garhwal"/>
    <x v="5097"/>
    <x v="24"/>
    <x v="4963"/>
    <n v="25"/>
    <n v="1399"/>
    <x v="1574"/>
    <n v="12"/>
    <x v="1"/>
  </r>
  <r>
    <x v="19"/>
    <s v="Bankura"/>
    <x v="5098"/>
    <x v="161"/>
    <x v="4761"/>
    <n v="8"/>
    <n v="2220"/>
    <x v="1574"/>
    <n v="16"/>
    <x v="1"/>
  </r>
  <r>
    <x v="19"/>
    <s v="Diamond harbour"/>
    <x v="200"/>
    <x v="4"/>
    <x v="4526"/>
    <n v="0"/>
    <n v="2252"/>
    <x v="1574"/>
    <n v="9"/>
    <x v="1"/>
  </r>
  <r>
    <x v="19"/>
    <s v="Jadavpur"/>
    <x v="5099"/>
    <x v="24"/>
    <x v="4964"/>
    <n v="0"/>
    <n v="2345"/>
    <x v="1574"/>
    <n v="11"/>
    <x v="1"/>
  </r>
  <r>
    <x v="19"/>
    <s v="Krishnanagar"/>
    <x v="5100"/>
    <x v="90"/>
    <x v="4566"/>
    <n v="7"/>
    <n v="2225"/>
    <x v="1574"/>
    <n v="12"/>
    <x v="1"/>
  </r>
  <r>
    <x v="19"/>
    <s v="Srerampur"/>
    <x v="5101"/>
    <x v="24"/>
    <x v="4579"/>
    <n v="2"/>
    <n v="2272"/>
    <x v="1574"/>
    <n v="9"/>
    <x v="1"/>
  </r>
  <r>
    <x v="31"/>
    <s v="Andaman &amp; Nicobar Islands"/>
    <x v="5102"/>
    <x v="24"/>
    <x v="4965"/>
    <n v="1"/>
    <n v="306"/>
    <x v="1575"/>
    <n v="12"/>
    <x v="1"/>
  </r>
  <r>
    <x v="13"/>
    <s v="Amalapuram"/>
    <x v="5103"/>
    <x v="270"/>
    <x v="4743"/>
    <n v="1"/>
    <n v="1802"/>
    <x v="1575"/>
    <n v="9"/>
    <x v="1"/>
  </r>
  <r>
    <x v="13"/>
    <s v="Amalapuram"/>
    <x v="5104"/>
    <x v="347"/>
    <x v="4743"/>
    <n v="0"/>
    <n v="1801"/>
    <x v="1575"/>
    <n v="10"/>
    <x v="1"/>
  </r>
  <r>
    <x v="13"/>
    <s v="Anakapalli"/>
    <x v="5105"/>
    <x v="244"/>
    <x v="4743"/>
    <n v="2"/>
    <n v="1803"/>
    <x v="1575"/>
    <n v="10"/>
    <x v="1"/>
  </r>
  <r>
    <x v="13"/>
    <s v="Anantapur"/>
    <x v="5106"/>
    <x v="24"/>
    <x v="4412"/>
    <n v="3"/>
    <n v="2066"/>
    <x v="1575"/>
    <n v="10"/>
    <x v="1"/>
  </r>
  <r>
    <x v="13"/>
    <s v="Bapatla"/>
    <x v="5107"/>
    <x v="24"/>
    <x v="3022"/>
    <n v="8"/>
    <n v="1951"/>
    <x v="1575"/>
    <n v="7"/>
    <x v="1"/>
  </r>
  <r>
    <x v="13"/>
    <s v="Visakhapatnam"/>
    <x v="5108"/>
    <x v="24"/>
    <x v="4685"/>
    <n v="11"/>
    <n v="1915"/>
    <x v="1575"/>
    <n v="10"/>
    <x v="1"/>
  </r>
  <r>
    <x v="9"/>
    <s v="Barpeta"/>
    <x v="5109"/>
    <x v="462"/>
    <x v="4609"/>
    <n v="50"/>
    <n v="2214"/>
    <x v="1575"/>
    <n v="14"/>
    <x v="1"/>
  </r>
  <r>
    <x v="9"/>
    <s v="Gauhati"/>
    <x v="5110"/>
    <x v="95"/>
    <x v="4485"/>
    <n v="3"/>
    <n v="2590"/>
    <x v="1575"/>
    <n v="13"/>
    <x v="1"/>
  </r>
  <r>
    <x v="9"/>
    <s v="Karimganj"/>
    <x v="5111"/>
    <x v="70"/>
    <x v="4966"/>
    <n v="1"/>
    <n v="1538"/>
    <x v="1575"/>
    <n v="13"/>
    <x v="1"/>
  </r>
  <r>
    <x v="9"/>
    <s v="Silchar"/>
    <x v="5112"/>
    <x v="24"/>
    <x v="4967"/>
    <n v="1"/>
    <n v="1460"/>
    <x v="1575"/>
    <n v="11"/>
    <x v="1"/>
  </r>
  <r>
    <x v="14"/>
    <s v="Begusarai"/>
    <x v="5113"/>
    <x v="100"/>
    <x v="4842"/>
    <n v="5"/>
    <n v="1886"/>
    <x v="1575"/>
    <n v="11"/>
    <x v="1"/>
  </r>
  <r>
    <x v="14"/>
    <s v="Karakat"/>
    <x v="5114"/>
    <x v="24"/>
    <x v="4968"/>
    <n v="3"/>
    <n v="1286"/>
    <x v="1575"/>
    <n v="27"/>
    <x v="1"/>
  </r>
  <r>
    <x v="14"/>
    <s v="Muzaffarpur"/>
    <x v="3330"/>
    <x v="24"/>
    <x v="4969"/>
    <n v="7"/>
    <n v="1589"/>
    <x v="1575"/>
    <n v="23"/>
    <x v="1"/>
  </r>
  <r>
    <x v="14"/>
    <s v="Patna Sahib"/>
    <x v="5115"/>
    <x v="215"/>
    <x v="4970"/>
    <n v="3"/>
    <n v="1483"/>
    <x v="1575"/>
    <n v="13"/>
    <x v="1"/>
  </r>
  <r>
    <x v="14"/>
    <s v="Patna Sahib"/>
    <x v="1727"/>
    <x v="178"/>
    <x v="4971"/>
    <n v="1"/>
    <n v="1437"/>
    <x v="1575"/>
    <n v="14"/>
    <x v="1"/>
  </r>
  <r>
    <x v="17"/>
    <s v="BILASPUR"/>
    <x v="5116"/>
    <x v="4"/>
    <x v="4471"/>
    <n v="2"/>
    <n v="1865"/>
    <x v="1575"/>
    <n v="14"/>
    <x v="1"/>
  </r>
  <r>
    <x v="17"/>
    <s v="BILASPUR"/>
    <x v="5117"/>
    <x v="463"/>
    <x v="4818"/>
    <n v="1"/>
    <n v="1852"/>
    <x v="1575"/>
    <n v="15"/>
    <x v="1"/>
  </r>
  <r>
    <x v="17"/>
    <s v="DURG"/>
    <x v="1790"/>
    <x v="130"/>
    <x v="4972"/>
    <n v="4"/>
    <n v="2114"/>
    <x v="1575"/>
    <n v="14"/>
    <x v="1"/>
  </r>
  <r>
    <x v="17"/>
    <s v="JANJGIR-CHAMPA"/>
    <x v="5118"/>
    <x v="464"/>
    <x v="4922"/>
    <n v="3"/>
    <n v="1850"/>
    <x v="1575"/>
    <n v="13"/>
    <x v="1"/>
  </r>
  <r>
    <x v="17"/>
    <s v="JANJGIR-CHAMPA"/>
    <x v="5119"/>
    <x v="4"/>
    <x v="4973"/>
    <n v="3"/>
    <n v="1826"/>
    <x v="1575"/>
    <n v="14"/>
    <x v="1"/>
  </r>
  <r>
    <x v="0"/>
    <s v="Ahmedabad East"/>
    <x v="5120"/>
    <x v="187"/>
    <x v="4958"/>
    <n v="5"/>
    <n v="1649"/>
    <x v="1575"/>
    <n v="10"/>
    <x v="1"/>
  </r>
  <r>
    <x v="0"/>
    <s v="Bhavnagar"/>
    <x v="5121"/>
    <x v="24"/>
    <x v="4974"/>
    <n v="4"/>
    <n v="1561"/>
    <x v="1575"/>
    <n v="10"/>
    <x v="1"/>
  </r>
  <r>
    <x v="0"/>
    <s v="Sabarkantha"/>
    <x v="5122"/>
    <x v="24"/>
    <x v="4243"/>
    <n v="7"/>
    <n v="1884"/>
    <x v="1575"/>
    <n v="17"/>
    <x v="1"/>
  </r>
  <r>
    <x v="0"/>
    <s v="Vadodara"/>
    <x v="5123"/>
    <x v="452"/>
    <x v="4975"/>
    <n v="4"/>
    <n v="1795"/>
    <x v="1575"/>
    <n v="8"/>
    <x v="1"/>
  </r>
  <r>
    <x v="4"/>
    <s v="Faridabad"/>
    <x v="5124"/>
    <x v="465"/>
    <x v="4786"/>
    <n v="0"/>
    <n v="2024"/>
    <x v="1575"/>
    <n v="10"/>
    <x v="1"/>
  </r>
  <r>
    <x v="4"/>
    <s v="Hisar"/>
    <x v="5125"/>
    <x v="466"/>
    <x v="4425"/>
    <n v="8"/>
    <n v="1777"/>
    <x v="1575"/>
    <n v="13"/>
    <x v="1"/>
  </r>
  <r>
    <x v="4"/>
    <s v="Sonipat"/>
    <x v="5126"/>
    <x v="352"/>
    <x v="4976"/>
    <n v="0"/>
    <n v="1709"/>
    <x v="1575"/>
    <n v="9"/>
    <x v="1"/>
  </r>
  <r>
    <x v="4"/>
    <s v="Sonipat"/>
    <x v="5127"/>
    <x v="24"/>
    <x v="4951"/>
    <n v="0"/>
    <n v="1701"/>
    <x v="1575"/>
    <n v="10"/>
    <x v="1"/>
  </r>
  <r>
    <x v="16"/>
    <s v="Jammu"/>
    <x v="2380"/>
    <x v="24"/>
    <x v="4977"/>
    <n v="12"/>
    <n v="2194"/>
    <x v="1575"/>
    <n v="13"/>
    <x v="1"/>
  </r>
  <r>
    <x v="8"/>
    <s v="Giridih"/>
    <x v="5128"/>
    <x v="24"/>
    <x v="4978"/>
    <n v="3"/>
    <n v="1667"/>
    <x v="1575"/>
    <n v="10"/>
    <x v="1"/>
  </r>
  <r>
    <x v="8"/>
    <s v="Giridih"/>
    <x v="5129"/>
    <x v="90"/>
    <x v="4979"/>
    <n v="4"/>
    <n v="1650"/>
    <x v="1575"/>
    <n v="11"/>
    <x v="1"/>
  </r>
  <r>
    <x v="7"/>
    <s v="Bangalore Rural"/>
    <x v="5130"/>
    <x v="24"/>
    <x v="4980"/>
    <n v="3"/>
    <n v="2490"/>
    <x v="1575"/>
    <n v="9"/>
    <x v="1"/>
  </r>
  <r>
    <x v="7"/>
    <s v="Bellary"/>
    <x v="5131"/>
    <x v="467"/>
    <x v="4981"/>
    <n v="1"/>
    <n v="1840"/>
    <x v="1575"/>
    <n v="11"/>
    <x v="1"/>
  </r>
  <r>
    <x v="7"/>
    <s v="Bidar"/>
    <x v="5132"/>
    <x v="276"/>
    <x v="4934"/>
    <n v="0"/>
    <n v="1707"/>
    <x v="1575"/>
    <n v="14"/>
    <x v="1"/>
  </r>
  <r>
    <x v="7"/>
    <s v="Chikkballapur"/>
    <x v="5133"/>
    <x v="24"/>
    <x v="4982"/>
    <n v="0"/>
    <n v="2078"/>
    <x v="1575"/>
    <n v="10"/>
    <x v="1"/>
  </r>
  <r>
    <x v="7"/>
    <s v="Chitradurga"/>
    <x v="5134"/>
    <x v="24"/>
    <x v="4983"/>
    <n v="1"/>
    <n v="1837"/>
    <x v="1575"/>
    <n v="16"/>
    <x v="1"/>
  </r>
  <r>
    <x v="7"/>
    <s v="Davanagere"/>
    <x v="5135"/>
    <x v="24"/>
    <x v="4984"/>
    <n v="0"/>
    <n v="1733"/>
    <x v="1575"/>
    <n v="12"/>
    <x v="1"/>
  </r>
  <r>
    <x v="7"/>
    <s v="Gulbarga"/>
    <x v="5136"/>
    <x v="171"/>
    <x v="4773"/>
    <n v="3"/>
    <n v="1783"/>
    <x v="1575"/>
    <n v="9"/>
    <x v="1"/>
  </r>
  <r>
    <x v="7"/>
    <s v="Mysore"/>
    <x v="5137"/>
    <x v="24"/>
    <x v="3021"/>
    <n v="2"/>
    <n v="1949"/>
    <x v="1575"/>
    <n v="13"/>
    <x v="1"/>
  </r>
  <r>
    <x v="7"/>
    <s v="Uttara Kannada"/>
    <x v="5138"/>
    <x v="340"/>
    <x v="4985"/>
    <n v="7"/>
    <n v="1685"/>
    <x v="1575"/>
    <n v="14"/>
    <x v="1"/>
  </r>
  <r>
    <x v="10"/>
    <s v="Chalakudy"/>
    <x v="5139"/>
    <x v="63"/>
    <x v="4986"/>
    <n v="0"/>
    <n v="1467"/>
    <x v="1575"/>
    <n v="7"/>
    <x v="1"/>
  </r>
  <r>
    <x v="10"/>
    <s v="Mavelikkara"/>
    <x v="5140"/>
    <x v="89"/>
    <x v="4987"/>
    <n v="18"/>
    <n v="1450"/>
    <x v="1575"/>
    <n v="8"/>
    <x v="1"/>
  </r>
  <r>
    <x v="5"/>
    <s v="BALAGHAT"/>
    <x v="5141"/>
    <x v="180"/>
    <x v="4988"/>
    <n v="6"/>
    <n v="2022"/>
    <x v="1575"/>
    <n v="21"/>
    <x v="1"/>
  </r>
  <r>
    <x v="5"/>
    <s v="CHHINDWARA"/>
    <x v="5142"/>
    <x v="24"/>
    <x v="4989"/>
    <n v="1"/>
    <n v="1821"/>
    <x v="1575"/>
    <n v="13"/>
    <x v="1"/>
  </r>
  <r>
    <x v="5"/>
    <s v="GUNA"/>
    <x v="5143"/>
    <x v="24"/>
    <x v="4990"/>
    <n v="3"/>
    <n v="1723"/>
    <x v="1575"/>
    <n v="10"/>
    <x v="1"/>
  </r>
  <r>
    <x v="5"/>
    <s v="HOSHANGABAD"/>
    <x v="5144"/>
    <x v="246"/>
    <x v="4904"/>
    <n v="0"/>
    <n v="1874"/>
    <x v="1575"/>
    <n v="10"/>
    <x v="1"/>
  </r>
  <r>
    <x v="5"/>
    <s v="INDORE"/>
    <x v="5145"/>
    <x v="24"/>
    <x v="4184"/>
    <n v="0"/>
    <n v="2405"/>
    <x v="1575"/>
    <n v="9"/>
    <x v="1"/>
  </r>
  <r>
    <x v="5"/>
    <s v="JABALPUR"/>
    <x v="5146"/>
    <x v="294"/>
    <x v="4763"/>
    <n v="1"/>
    <n v="1912"/>
    <x v="1575"/>
    <n v="13"/>
    <x v="1"/>
  </r>
  <r>
    <x v="5"/>
    <s v="SIDHI"/>
    <x v="5147"/>
    <x v="24"/>
    <x v="4991"/>
    <n v="0"/>
    <n v="1968"/>
    <x v="1575"/>
    <n v="22"/>
    <x v="1"/>
  </r>
  <r>
    <x v="5"/>
    <s v="SIDHI"/>
    <x v="5148"/>
    <x v="24"/>
    <x v="4512"/>
    <n v="3"/>
    <n v="1956"/>
    <x v="1575"/>
    <n v="23"/>
    <x v="1"/>
  </r>
  <r>
    <x v="5"/>
    <s v="SIDHI"/>
    <x v="5149"/>
    <x v="24"/>
    <x v="4716"/>
    <n v="0"/>
    <n v="1887"/>
    <x v="1575"/>
    <n v="24"/>
    <x v="1"/>
  </r>
  <r>
    <x v="3"/>
    <s v="Amravati"/>
    <x v="5150"/>
    <x v="468"/>
    <x v="4958"/>
    <n v="10"/>
    <n v="1654"/>
    <x v="1575"/>
    <n v="12"/>
    <x v="1"/>
  </r>
  <r>
    <x v="3"/>
    <s v="Aurangabad"/>
    <x v="5151"/>
    <x v="71"/>
    <x v="4992"/>
    <n v="1"/>
    <n v="1812"/>
    <x v="1575"/>
    <n v="16"/>
    <x v="1"/>
  </r>
  <r>
    <x v="3"/>
    <s v="Baramati"/>
    <x v="5152"/>
    <x v="24"/>
    <x v="4630"/>
    <n v="1"/>
    <n v="1993"/>
    <x v="1575"/>
    <n v="10"/>
    <x v="1"/>
  </r>
  <r>
    <x v="3"/>
    <s v="Beed"/>
    <x v="5153"/>
    <x v="328"/>
    <x v="4503"/>
    <n v="3"/>
    <n v="2086"/>
    <x v="1575"/>
    <n v="12"/>
    <x v="1"/>
  </r>
  <r>
    <x v="3"/>
    <s v="Beed"/>
    <x v="5154"/>
    <x v="24"/>
    <x v="4552"/>
    <n v="0"/>
    <n v="2052"/>
    <x v="1575"/>
    <n v="13"/>
    <x v="1"/>
  </r>
  <r>
    <x v="3"/>
    <s v="Beed"/>
    <x v="5155"/>
    <x v="24"/>
    <x v="4793"/>
    <n v="1"/>
    <n v="1990"/>
    <x v="1575"/>
    <n v="14"/>
    <x v="1"/>
  </r>
  <r>
    <x v="3"/>
    <s v="Jalgaon"/>
    <x v="5156"/>
    <x v="24"/>
    <x v="4993"/>
    <n v="1"/>
    <n v="1629"/>
    <x v="1575"/>
    <n v="9"/>
    <x v="1"/>
  </r>
  <r>
    <x v="3"/>
    <s v="Jalna"/>
    <x v="5157"/>
    <x v="24"/>
    <x v="4775"/>
    <n v="3"/>
    <n v="1763"/>
    <x v="1575"/>
    <n v="15"/>
    <x v="1"/>
  </r>
  <r>
    <x v="3"/>
    <s v="Kalyan"/>
    <x v="5158"/>
    <x v="24"/>
    <x v="4994"/>
    <n v="0"/>
    <n v="1365"/>
    <x v="1575"/>
    <n v="10"/>
    <x v="1"/>
  </r>
  <r>
    <x v="3"/>
    <s v="Kalyan"/>
    <x v="5159"/>
    <x v="11"/>
    <x v="4995"/>
    <n v="0"/>
    <n v="1302"/>
    <x v="1575"/>
    <n v="11"/>
    <x v="1"/>
  </r>
  <r>
    <x v="3"/>
    <s v="Kolhapur"/>
    <x v="5160"/>
    <x v="24"/>
    <x v="4694"/>
    <n v="4"/>
    <n v="2055"/>
    <x v="1575"/>
    <n v="11"/>
    <x v="1"/>
  </r>
  <r>
    <x v="3"/>
    <s v="Maval"/>
    <x v="5161"/>
    <x v="24"/>
    <x v="4637"/>
    <n v="0"/>
    <n v="2093"/>
    <x v="1575"/>
    <n v="14"/>
    <x v="1"/>
  </r>
  <r>
    <x v="3"/>
    <s v="Mumbai North East"/>
    <x v="5162"/>
    <x v="199"/>
    <x v="4996"/>
    <n v="0"/>
    <n v="1336"/>
    <x v="1575"/>
    <n v="9"/>
    <x v="1"/>
  </r>
  <r>
    <x v="3"/>
    <s v="Nashik"/>
    <x v="5163"/>
    <x v="24"/>
    <x v="4997"/>
    <n v="2"/>
    <n v="1736"/>
    <x v="1575"/>
    <n v="13"/>
    <x v="1"/>
  </r>
  <r>
    <x v="3"/>
    <s v="Ramtek"/>
    <x v="5164"/>
    <x v="468"/>
    <x v="4998"/>
    <n v="5"/>
    <n v="1779"/>
    <x v="1575"/>
    <n v="12"/>
    <x v="1"/>
  </r>
  <r>
    <x v="3"/>
    <s v="Raver"/>
    <x v="5165"/>
    <x v="96"/>
    <x v="4546"/>
    <n v="9"/>
    <n v="1679"/>
    <x v="1575"/>
    <n v="8"/>
    <x v="1"/>
  </r>
  <r>
    <x v="3"/>
    <s v="Raver"/>
    <x v="5166"/>
    <x v="368"/>
    <x v="4999"/>
    <n v="1"/>
    <n v="1607"/>
    <x v="1575"/>
    <n v="9"/>
    <x v="1"/>
  </r>
  <r>
    <x v="3"/>
    <s v="Shirdi"/>
    <x v="5167"/>
    <x v="128"/>
    <x v="5000"/>
    <n v="3"/>
    <n v="1507"/>
    <x v="1575"/>
    <n v="19"/>
    <x v="1"/>
  </r>
  <r>
    <x v="3"/>
    <s v="Shirur"/>
    <x v="5168"/>
    <x v="24"/>
    <x v="4648"/>
    <n v="1"/>
    <n v="1881"/>
    <x v="1575"/>
    <n v="10"/>
    <x v="1"/>
  </r>
  <r>
    <x v="3"/>
    <s v="Thane"/>
    <x v="5169"/>
    <x v="24"/>
    <x v="4755"/>
    <n v="1"/>
    <n v="1705"/>
    <x v="1575"/>
    <n v="10"/>
    <x v="1"/>
  </r>
  <r>
    <x v="3"/>
    <s v="Wardha"/>
    <x v="5170"/>
    <x v="24"/>
    <x v="5001"/>
    <n v="3"/>
    <n v="1643"/>
    <x v="1575"/>
    <n v="12"/>
    <x v="1"/>
  </r>
  <r>
    <x v="3"/>
    <s v="Yavatmal-Washim"/>
    <x v="5171"/>
    <x v="24"/>
    <x v="4984"/>
    <n v="0"/>
    <n v="1733"/>
    <x v="1575"/>
    <n v="19"/>
    <x v="1"/>
  </r>
  <r>
    <x v="3"/>
    <s v="Yavatmal-Washim"/>
    <x v="5172"/>
    <x v="24"/>
    <x v="4951"/>
    <n v="2"/>
    <n v="1703"/>
    <x v="1575"/>
    <n v="20"/>
    <x v="1"/>
  </r>
  <r>
    <x v="18"/>
    <s v="CHANDNI CHOWK"/>
    <x v="2018"/>
    <x v="146"/>
    <x v="4971"/>
    <n v="0"/>
    <n v="1436"/>
    <x v="1575"/>
    <n v="6"/>
    <x v="1"/>
  </r>
  <r>
    <x v="18"/>
    <s v="NORTH EAST DELHI"/>
    <x v="5173"/>
    <x v="113"/>
    <x v="4529"/>
    <n v="1"/>
    <n v="2148"/>
    <x v="1575"/>
    <n v="6"/>
    <x v="1"/>
  </r>
  <r>
    <x v="18"/>
    <s v="NORTH WEST DELHI"/>
    <x v="5174"/>
    <x v="24"/>
    <x v="4684"/>
    <n v="0"/>
    <n v="2136"/>
    <x v="1575"/>
    <n v="7"/>
    <x v="1"/>
  </r>
  <r>
    <x v="18"/>
    <s v="WEST DELHI"/>
    <x v="5175"/>
    <x v="24"/>
    <x v="4396"/>
    <n v="5"/>
    <n v="2186"/>
    <x v="1575"/>
    <n v="6"/>
    <x v="1"/>
  </r>
  <r>
    <x v="23"/>
    <s v="Bhubaneswar"/>
    <x v="5176"/>
    <x v="329"/>
    <x v="5002"/>
    <n v="0"/>
    <n v="1497"/>
    <x v="1575"/>
    <n v="11"/>
    <x v="1"/>
  </r>
  <r>
    <x v="23"/>
    <s v="Bhubaneswar"/>
    <x v="5177"/>
    <x v="24"/>
    <x v="4909"/>
    <n v="0"/>
    <n v="1491"/>
    <x v="1575"/>
    <n v="12"/>
    <x v="1"/>
  </r>
  <r>
    <x v="23"/>
    <s v="Bhubaneswar"/>
    <x v="5178"/>
    <x v="111"/>
    <x v="5003"/>
    <n v="8"/>
    <n v="1482"/>
    <x v="1575"/>
    <n v="13"/>
    <x v="1"/>
  </r>
  <r>
    <x v="23"/>
    <s v="Jagatsinghpur"/>
    <x v="5179"/>
    <x v="24"/>
    <x v="4866"/>
    <n v="9"/>
    <n v="1813"/>
    <x v="1575"/>
    <n v="7"/>
    <x v="1"/>
  </r>
  <r>
    <x v="23"/>
    <s v="Kendrapara"/>
    <x v="5180"/>
    <x v="287"/>
    <x v="4789"/>
    <n v="2"/>
    <n v="1868"/>
    <x v="1575"/>
    <n v="7"/>
    <x v="1"/>
  </r>
  <r>
    <x v="24"/>
    <s v="Amritsar"/>
    <x v="5181"/>
    <x v="235"/>
    <x v="5004"/>
    <n v="9"/>
    <n v="1325"/>
    <x v="1575"/>
    <n v="10"/>
    <x v="1"/>
  </r>
  <r>
    <x v="24"/>
    <s v="Bathinda"/>
    <x v="5182"/>
    <x v="283"/>
    <x v="4906"/>
    <n v="17"/>
    <n v="1794"/>
    <x v="1575"/>
    <n v="14"/>
    <x v="1"/>
  </r>
  <r>
    <x v="24"/>
    <s v="Bathinda"/>
    <x v="5183"/>
    <x v="127"/>
    <x v="4961"/>
    <n v="28"/>
    <n v="1765"/>
    <x v="1575"/>
    <n v="15"/>
    <x v="1"/>
  </r>
  <r>
    <x v="24"/>
    <s v="Faridkot"/>
    <x v="5184"/>
    <x v="24"/>
    <x v="4725"/>
    <n v="11"/>
    <n v="1415"/>
    <x v="1575"/>
    <n v="18"/>
    <x v="1"/>
  </r>
  <r>
    <x v="24"/>
    <s v="Firozpur"/>
    <x v="1268"/>
    <x v="283"/>
    <x v="5005"/>
    <n v="3"/>
    <n v="1761"/>
    <x v="1575"/>
    <n v="10"/>
    <x v="1"/>
  </r>
  <r>
    <x v="24"/>
    <s v="Ludhiana"/>
    <x v="5185"/>
    <x v="354"/>
    <x v="5006"/>
    <n v="4"/>
    <n v="1597"/>
    <x v="1575"/>
    <n v="12"/>
    <x v="1"/>
  </r>
  <r>
    <x v="24"/>
    <s v="Ludhiana"/>
    <x v="5186"/>
    <x v="24"/>
    <x v="5007"/>
    <n v="2"/>
    <n v="1535"/>
    <x v="1575"/>
    <n v="13"/>
    <x v="1"/>
  </r>
  <r>
    <x v="24"/>
    <s v="Sangrur"/>
    <x v="5187"/>
    <x v="394"/>
    <x v="5008"/>
    <n v="10"/>
    <n v="1653"/>
    <x v="1575"/>
    <n v="18"/>
    <x v="1"/>
  </r>
  <r>
    <x v="2"/>
    <s v="Jaipur"/>
    <x v="5188"/>
    <x v="24"/>
    <x v="5009"/>
    <n v="1"/>
    <n v="2187"/>
    <x v="1575"/>
    <n v="7"/>
    <x v="1"/>
  </r>
  <r>
    <x v="2"/>
    <s v="Jalore"/>
    <x v="5189"/>
    <x v="24"/>
    <x v="4988"/>
    <n v="0"/>
    <n v="2016"/>
    <x v="1575"/>
    <n v="14"/>
    <x v="1"/>
  </r>
  <r>
    <x v="2"/>
    <s v="TONK-SAWAI MADHOPUR"/>
    <x v="5190"/>
    <x v="431"/>
    <x v="4554"/>
    <n v="1"/>
    <n v="1892"/>
    <x v="1575"/>
    <n v="9"/>
    <x v="1"/>
  </r>
  <r>
    <x v="11"/>
    <s v="Arani"/>
    <x v="5191"/>
    <x v="24"/>
    <x v="4484"/>
    <n v="4"/>
    <n v="1760"/>
    <x v="1575"/>
    <n v="13"/>
    <x v="1"/>
  </r>
  <r>
    <x v="11"/>
    <s v="Chennai central"/>
    <x v="5192"/>
    <x v="24"/>
    <x v="5010"/>
    <n v="0"/>
    <n v="1184"/>
    <x v="1575"/>
    <n v="15"/>
    <x v="1"/>
  </r>
  <r>
    <x v="11"/>
    <s v="Chennai North"/>
    <x v="5193"/>
    <x v="24"/>
    <x v="4967"/>
    <n v="2"/>
    <n v="1461"/>
    <x v="1575"/>
    <n v="11"/>
    <x v="1"/>
  </r>
  <r>
    <x v="11"/>
    <s v="Chennai South"/>
    <x v="5194"/>
    <x v="24"/>
    <x v="4915"/>
    <n v="0"/>
    <n v="1645"/>
    <x v="1575"/>
    <n v="8"/>
    <x v="1"/>
  </r>
  <r>
    <x v="11"/>
    <s v="Chidambaram"/>
    <x v="5195"/>
    <x v="24"/>
    <x v="4755"/>
    <n v="2"/>
    <n v="1706"/>
    <x v="1575"/>
    <n v="12"/>
    <x v="1"/>
  </r>
  <r>
    <x v="11"/>
    <s v="Cuddalore"/>
    <x v="5196"/>
    <x v="24"/>
    <x v="5011"/>
    <n v="0"/>
    <n v="1518"/>
    <x v="1575"/>
    <n v="14"/>
    <x v="1"/>
  </r>
  <r>
    <x v="11"/>
    <s v="Erode"/>
    <x v="5197"/>
    <x v="176"/>
    <x v="5012"/>
    <n v="0"/>
    <n v="1603"/>
    <x v="1575"/>
    <n v="11"/>
    <x v="1"/>
  </r>
  <r>
    <x v="11"/>
    <s v="Kallakurichi"/>
    <x v="5198"/>
    <x v="24"/>
    <x v="5013"/>
    <n v="0"/>
    <n v="1824"/>
    <x v="1575"/>
    <n v="14"/>
    <x v="1"/>
  </r>
  <r>
    <x v="11"/>
    <s v="Madurai"/>
    <x v="5199"/>
    <x v="24"/>
    <x v="4887"/>
    <n v="1"/>
    <n v="1504"/>
    <x v="1575"/>
    <n v="15"/>
    <x v="1"/>
  </r>
  <r>
    <x v="11"/>
    <s v="Mayiladuthurai"/>
    <x v="5200"/>
    <x v="24"/>
    <x v="4869"/>
    <n v="0"/>
    <n v="1608"/>
    <x v="1575"/>
    <n v="11"/>
    <x v="1"/>
  </r>
  <r>
    <x v="11"/>
    <s v="Perambalur"/>
    <x v="5201"/>
    <x v="249"/>
    <x v="5014"/>
    <n v="6"/>
    <n v="1617"/>
    <x v="1575"/>
    <n v="11"/>
    <x v="1"/>
  </r>
  <r>
    <x v="11"/>
    <s v="Theni"/>
    <x v="5202"/>
    <x v="24"/>
    <x v="4866"/>
    <n v="11"/>
    <n v="1815"/>
    <x v="1575"/>
    <n v="15"/>
    <x v="1"/>
  </r>
  <r>
    <x v="11"/>
    <s v="Theni"/>
    <x v="5203"/>
    <x v="24"/>
    <x v="4720"/>
    <n v="4"/>
    <n v="1813"/>
    <x v="1575"/>
    <n v="16"/>
    <x v="1"/>
  </r>
  <r>
    <x v="11"/>
    <s v="Thoothukkudi"/>
    <x v="5204"/>
    <x v="24"/>
    <x v="5015"/>
    <n v="7"/>
    <n v="1453"/>
    <x v="1575"/>
    <n v="20"/>
    <x v="1"/>
  </r>
  <r>
    <x v="11"/>
    <s v="Tiruchirappalli"/>
    <x v="5205"/>
    <x v="24"/>
    <x v="5016"/>
    <n v="3"/>
    <n v="1604"/>
    <x v="1575"/>
    <n v="17"/>
    <x v="1"/>
  </r>
  <r>
    <x v="11"/>
    <s v="Tiruvannamalai"/>
    <x v="5206"/>
    <x v="24"/>
    <x v="5005"/>
    <n v="0"/>
    <n v="1758"/>
    <x v="1575"/>
    <n v="12"/>
    <x v="1"/>
  </r>
  <r>
    <x v="11"/>
    <s v="Virudhunagar"/>
    <x v="5207"/>
    <x v="24"/>
    <x v="5017"/>
    <n v="2"/>
    <n v="1624"/>
    <x v="1575"/>
    <n v="21"/>
    <x v="1"/>
  </r>
  <r>
    <x v="20"/>
    <s v="Khammam"/>
    <x v="5208"/>
    <x v="469"/>
    <x v="5018"/>
    <n v="0"/>
    <n v="1660"/>
    <x v="1575"/>
    <n v="17"/>
    <x v="1"/>
  </r>
  <r>
    <x v="20"/>
    <s v="Mahbubnagar"/>
    <x v="5209"/>
    <x v="24"/>
    <x v="5019"/>
    <n v="0"/>
    <n v="1499"/>
    <x v="1575"/>
    <n v="13"/>
    <x v="1"/>
  </r>
  <r>
    <x v="20"/>
    <s v="Nizamabad"/>
    <x v="5210"/>
    <x v="24"/>
    <x v="5020"/>
    <n v="0"/>
    <n v="1610"/>
    <x v="1575"/>
    <n v="16"/>
    <x v="1"/>
  </r>
  <r>
    <x v="20"/>
    <s v="Nizamabad"/>
    <x v="5211"/>
    <x v="24"/>
    <x v="5012"/>
    <n v="0"/>
    <n v="1603"/>
    <x v="1575"/>
    <n v="17"/>
    <x v="1"/>
  </r>
  <r>
    <x v="20"/>
    <s v="Secundrabad"/>
    <x v="5212"/>
    <x v="24"/>
    <x v="5021"/>
    <n v="0"/>
    <n v="1400"/>
    <x v="1575"/>
    <n v="7"/>
    <x v="1"/>
  </r>
  <r>
    <x v="20"/>
    <s v="Zahirabad"/>
    <x v="5213"/>
    <x v="270"/>
    <x v="5022"/>
    <n v="1"/>
    <n v="1573"/>
    <x v="1575"/>
    <n v="12"/>
    <x v="1"/>
  </r>
  <r>
    <x v="12"/>
    <s v="Akbarpur"/>
    <x v="1412"/>
    <x v="24"/>
    <x v="4839"/>
    <n v="5"/>
    <n v="1578"/>
    <x v="1575"/>
    <n v="12"/>
    <x v="1"/>
  </r>
  <r>
    <x v="12"/>
    <s v="Aonla"/>
    <x v="5214"/>
    <x v="470"/>
    <x v="1961"/>
    <n v="2"/>
    <n v="1557"/>
    <x v="1575"/>
    <n v="10"/>
    <x v="1"/>
  </r>
  <r>
    <x v="12"/>
    <s v="Etah"/>
    <x v="5215"/>
    <x v="71"/>
    <x v="4967"/>
    <n v="11"/>
    <n v="1470"/>
    <x v="1575"/>
    <n v="9"/>
    <x v="1"/>
  </r>
  <r>
    <x v="12"/>
    <s v="Etawah"/>
    <x v="5216"/>
    <x v="471"/>
    <x v="5023"/>
    <n v="12"/>
    <n v="1493"/>
    <x v="1575"/>
    <n v="10"/>
    <x v="1"/>
  </r>
  <r>
    <x v="12"/>
    <s v="Fatehpur Sikri"/>
    <x v="1268"/>
    <x v="24"/>
    <x v="4859"/>
    <n v="1"/>
    <n v="1581"/>
    <x v="1575"/>
    <n v="9"/>
    <x v="1"/>
  </r>
  <r>
    <x v="12"/>
    <s v="Jaunpur"/>
    <x v="5217"/>
    <x v="89"/>
    <x v="5006"/>
    <n v="0"/>
    <n v="1593"/>
    <x v="1575"/>
    <n v="17"/>
    <x v="1"/>
  </r>
  <r>
    <x v="12"/>
    <s v="Kheri"/>
    <x v="5218"/>
    <x v="24"/>
    <x v="5024"/>
    <n v="0"/>
    <n v="1654"/>
    <x v="1575"/>
    <n v="10"/>
    <x v="1"/>
  </r>
  <r>
    <x v="12"/>
    <s v="Kushi Nagar"/>
    <x v="5219"/>
    <x v="130"/>
    <x v="4881"/>
    <n v="3"/>
    <n v="1605"/>
    <x v="1575"/>
    <n v="14"/>
    <x v="1"/>
  </r>
  <r>
    <x v="12"/>
    <s v="Maharajganj"/>
    <x v="5220"/>
    <x v="472"/>
    <x v="4906"/>
    <n v="9"/>
    <n v="1786"/>
    <x v="1575"/>
    <n v="13"/>
    <x v="1"/>
  </r>
  <r>
    <x v="12"/>
    <s v="Mathura"/>
    <x v="5221"/>
    <x v="473"/>
    <x v="4993"/>
    <n v="2"/>
    <n v="1630"/>
    <x v="1575"/>
    <n v="8"/>
    <x v="1"/>
  </r>
  <r>
    <x v="12"/>
    <s v="Misrikh"/>
    <x v="5222"/>
    <x v="187"/>
    <x v="5025"/>
    <n v="1"/>
    <n v="1557"/>
    <x v="1575"/>
    <n v="9"/>
    <x v="1"/>
  </r>
  <r>
    <x v="12"/>
    <s v="Misrikh"/>
    <x v="5223"/>
    <x v="474"/>
    <x v="5026"/>
    <n v="1"/>
    <n v="1548"/>
    <x v="1575"/>
    <n v="10"/>
    <x v="1"/>
  </r>
  <r>
    <x v="12"/>
    <s v="Moradabad"/>
    <x v="5224"/>
    <x v="475"/>
    <x v="4663"/>
    <n v="0"/>
    <n v="1886"/>
    <x v="1575"/>
    <n v="8"/>
    <x v="1"/>
  </r>
  <r>
    <x v="12"/>
    <s v="Varanasi"/>
    <x v="5225"/>
    <x v="109"/>
    <x v="5012"/>
    <n v="3"/>
    <n v="1606"/>
    <x v="1575"/>
    <n v="11"/>
    <x v="1"/>
  </r>
  <r>
    <x v="19"/>
    <s v="Balurghat"/>
    <x v="5226"/>
    <x v="388"/>
    <x v="4667"/>
    <n v="1"/>
    <n v="1763"/>
    <x v="1575"/>
    <n v="12"/>
    <x v="1"/>
  </r>
  <r>
    <x v="19"/>
    <s v="Barrackpore"/>
    <x v="5227"/>
    <x v="24"/>
    <x v="3547"/>
    <n v="0"/>
    <n v="1705"/>
    <x v="1575"/>
    <n v="11"/>
    <x v="1"/>
  </r>
  <r>
    <x v="19"/>
    <s v="Barrackpore"/>
    <x v="5228"/>
    <x v="89"/>
    <x v="5027"/>
    <n v="3"/>
    <n v="1632"/>
    <x v="1575"/>
    <n v="12"/>
    <x v="1"/>
  </r>
  <r>
    <x v="19"/>
    <s v="Howrah"/>
    <x v="5229"/>
    <x v="4"/>
    <x v="4564"/>
    <n v="0"/>
    <n v="1840"/>
    <x v="1575"/>
    <n v="10"/>
    <x v="1"/>
  </r>
  <r>
    <x v="19"/>
    <s v="Jalpaiguri"/>
    <x v="5230"/>
    <x v="196"/>
    <x v="4118"/>
    <n v="6"/>
    <n v="2205"/>
    <x v="1575"/>
    <n v="12"/>
    <x v="1"/>
  </r>
  <r>
    <x v="19"/>
    <s v="Maldaha Uttar"/>
    <x v="2440"/>
    <x v="89"/>
    <x v="4709"/>
    <n v="1"/>
    <n v="2030"/>
    <x v="1575"/>
    <n v="14"/>
    <x v="1"/>
  </r>
  <r>
    <x v="13"/>
    <s v="Chittoor"/>
    <x v="5231"/>
    <x v="24"/>
    <x v="4930"/>
    <n v="9"/>
    <n v="1863"/>
    <x v="1576"/>
    <n v="9"/>
    <x v="1"/>
  </r>
  <r>
    <x v="13"/>
    <s v="Eluru"/>
    <x v="5232"/>
    <x v="235"/>
    <x v="5028"/>
    <n v="8"/>
    <n v="1879"/>
    <x v="1576"/>
    <n v="9"/>
    <x v="1"/>
  </r>
  <r>
    <x v="13"/>
    <s v="Guntur"/>
    <x v="5233"/>
    <x v="24"/>
    <x v="3021"/>
    <n v="0"/>
    <n v="1947"/>
    <x v="1576"/>
    <n v="10"/>
    <x v="1"/>
  </r>
  <r>
    <x v="13"/>
    <s v="Kadapa"/>
    <x v="5234"/>
    <x v="24"/>
    <x v="5029"/>
    <n v="0"/>
    <n v="1748"/>
    <x v="1576"/>
    <n v="7"/>
    <x v="1"/>
  </r>
  <r>
    <x v="13"/>
    <s v="Kakinada"/>
    <x v="5235"/>
    <x v="43"/>
    <x v="4758"/>
    <n v="1"/>
    <n v="1724"/>
    <x v="1576"/>
    <n v="10"/>
    <x v="1"/>
  </r>
  <r>
    <x v="13"/>
    <s v="Kakinada"/>
    <x v="5236"/>
    <x v="351"/>
    <x v="4946"/>
    <n v="1"/>
    <n v="1688"/>
    <x v="1576"/>
    <n v="11"/>
    <x v="1"/>
  </r>
  <r>
    <x v="13"/>
    <s v="Kurnool"/>
    <x v="5237"/>
    <x v="24"/>
    <x v="5030"/>
    <n v="1"/>
    <n v="1697"/>
    <x v="1576"/>
    <n v="13"/>
    <x v="1"/>
  </r>
  <r>
    <x v="13"/>
    <s v="Narsapuram"/>
    <x v="5238"/>
    <x v="270"/>
    <x v="5031"/>
    <n v="0"/>
    <n v="1600"/>
    <x v="1576"/>
    <n v="13"/>
    <x v="1"/>
  </r>
  <r>
    <x v="13"/>
    <s v="Rajahmundry"/>
    <x v="5239"/>
    <x v="96"/>
    <x v="5032"/>
    <n v="5"/>
    <n v="1757"/>
    <x v="1576"/>
    <n v="8"/>
    <x v="1"/>
  </r>
  <r>
    <x v="13"/>
    <s v="Rajampet"/>
    <x v="5240"/>
    <x v="24"/>
    <x v="3477"/>
    <n v="7"/>
    <n v="1768"/>
    <x v="1576"/>
    <n v="8"/>
    <x v="1"/>
  </r>
  <r>
    <x v="13"/>
    <s v="Vijayawada"/>
    <x v="5241"/>
    <x v="24"/>
    <x v="5033"/>
    <n v="0"/>
    <n v="1739"/>
    <x v="1576"/>
    <n v="8"/>
    <x v="1"/>
  </r>
  <r>
    <x v="9"/>
    <s v="Gauhati"/>
    <x v="5242"/>
    <x v="193"/>
    <x v="4457"/>
    <n v="5"/>
    <n v="2456"/>
    <x v="1576"/>
    <n v="14"/>
    <x v="1"/>
  </r>
  <r>
    <x v="9"/>
    <s v="Gauhati"/>
    <x v="5243"/>
    <x v="5"/>
    <x v="5034"/>
    <n v="5"/>
    <n v="2383"/>
    <x v="1576"/>
    <n v="15"/>
    <x v="1"/>
  </r>
  <r>
    <x v="14"/>
    <s v="Pataliputra"/>
    <x v="5244"/>
    <x v="24"/>
    <x v="5025"/>
    <n v="2"/>
    <n v="1558"/>
    <x v="1576"/>
    <n v="22"/>
    <x v="1"/>
  </r>
  <r>
    <x v="14"/>
    <s v="Patna Sahib"/>
    <x v="5245"/>
    <x v="4"/>
    <x v="5035"/>
    <n v="4"/>
    <n v="1424"/>
    <x v="1576"/>
    <n v="15"/>
    <x v="1"/>
  </r>
  <r>
    <x v="14"/>
    <s v="Purvi Champaran"/>
    <x v="5246"/>
    <x v="263"/>
    <x v="5036"/>
    <n v="3"/>
    <n v="1406"/>
    <x v="1576"/>
    <n v="23"/>
    <x v="1"/>
  </r>
  <r>
    <x v="27"/>
    <s v="CHANDIGARH"/>
    <x v="5247"/>
    <x v="429"/>
    <x v="5037"/>
    <n v="0"/>
    <n v="658"/>
    <x v="1576"/>
    <n v="11"/>
    <x v="1"/>
  </r>
  <r>
    <x v="17"/>
    <s v="DURG"/>
    <x v="5248"/>
    <x v="96"/>
    <x v="5038"/>
    <n v="5"/>
    <n v="1982"/>
    <x v="1576"/>
    <n v="15"/>
    <x v="1"/>
  </r>
  <r>
    <x v="17"/>
    <s v="JANJGIR-CHAMPA"/>
    <x v="5249"/>
    <x v="104"/>
    <x v="4739"/>
    <n v="2"/>
    <n v="1791"/>
    <x v="1576"/>
    <n v="15"/>
    <x v="1"/>
  </r>
  <r>
    <x v="17"/>
    <s v="JANJGIR-CHAMPA"/>
    <x v="5250"/>
    <x v="325"/>
    <x v="4484"/>
    <n v="3"/>
    <n v="1759"/>
    <x v="1576"/>
    <n v="16"/>
    <x v="1"/>
  </r>
  <r>
    <x v="17"/>
    <s v="RAIGARH"/>
    <x v="5251"/>
    <x v="313"/>
    <x v="5039"/>
    <n v="11"/>
    <n v="1854"/>
    <x v="1576"/>
    <n v="15"/>
    <x v="1"/>
  </r>
  <r>
    <x v="17"/>
    <s v="RAIPUR"/>
    <x v="5252"/>
    <x v="24"/>
    <x v="4569"/>
    <n v="0"/>
    <n v="1936"/>
    <x v="1576"/>
    <n v="12"/>
    <x v="1"/>
  </r>
  <r>
    <x v="17"/>
    <s v="RAJNANDGAON"/>
    <x v="5253"/>
    <x v="235"/>
    <x v="5040"/>
    <n v="0"/>
    <n v="1773"/>
    <x v="1576"/>
    <n v="13"/>
    <x v="1"/>
  </r>
  <r>
    <x v="0"/>
    <s v="Ahmedabad West"/>
    <x v="5254"/>
    <x v="24"/>
    <x v="5041"/>
    <n v="4"/>
    <n v="1420"/>
    <x v="1576"/>
    <n v="6"/>
    <x v="1"/>
  </r>
  <r>
    <x v="0"/>
    <s v="Ahmedabad West"/>
    <x v="5255"/>
    <x v="64"/>
    <x v="5042"/>
    <n v="19"/>
    <n v="1395"/>
    <x v="1576"/>
    <n v="7"/>
    <x v="1"/>
  </r>
  <r>
    <x v="0"/>
    <s v="Ahmedabad West"/>
    <x v="5256"/>
    <x v="24"/>
    <x v="4838"/>
    <n v="4"/>
    <n v="1351"/>
    <x v="1576"/>
    <n v="8"/>
    <x v="1"/>
  </r>
  <r>
    <x v="0"/>
    <s v="Banaskantha"/>
    <x v="5257"/>
    <x v="24"/>
    <x v="5000"/>
    <n v="3"/>
    <n v="1507"/>
    <x v="1576"/>
    <n v="14"/>
    <x v="1"/>
  </r>
  <r>
    <x v="0"/>
    <s v="Banaskantha"/>
    <x v="5258"/>
    <x v="24"/>
    <x v="4909"/>
    <n v="1"/>
    <n v="1492"/>
    <x v="1576"/>
    <n v="15"/>
    <x v="1"/>
  </r>
  <r>
    <x v="0"/>
    <s v="Gandhinagar"/>
    <x v="5259"/>
    <x v="187"/>
    <x v="5043"/>
    <n v="23"/>
    <n v="1741"/>
    <x v="1576"/>
    <n v="8"/>
    <x v="1"/>
  </r>
  <r>
    <x v="0"/>
    <s v="Jamnagar"/>
    <x v="5260"/>
    <x v="24"/>
    <x v="5044"/>
    <n v="1"/>
    <n v="1448"/>
    <x v="1576"/>
    <n v="12"/>
    <x v="1"/>
  </r>
  <r>
    <x v="0"/>
    <s v="Jamnagar"/>
    <x v="5261"/>
    <x v="24"/>
    <x v="5045"/>
    <n v="19"/>
    <n v="1436"/>
    <x v="1576"/>
    <n v="13"/>
    <x v="1"/>
  </r>
  <r>
    <x v="0"/>
    <s v="Mahesana"/>
    <x v="5262"/>
    <x v="24"/>
    <x v="4986"/>
    <n v="16"/>
    <n v="1483"/>
    <x v="1576"/>
    <n v="10"/>
    <x v="1"/>
  </r>
  <r>
    <x v="0"/>
    <s v="Porbandar"/>
    <x v="5263"/>
    <x v="24"/>
    <x v="5046"/>
    <n v="5"/>
    <n v="1350"/>
    <x v="1576"/>
    <n v="11"/>
    <x v="1"/>
  </r>
  <r>
    <x v="0"/>
    <s v="Surendranagar"/>
    <x v="5264"/>
    <x v="173"/>
    <x v="5047"/>
    <n v="22"/>
    <n v="1475"/>
    <x v="1576"/>
    <n v="17"/>
    <x v="1"/>
  </r>
  <r>
    <x v="4"/>
    <s v="Ambala"/>
    <x v="5265"/>
    <x v="24"/>
    <x v="5048"/>
    <n v="2"/>
    <n v="1894"/>
    <x v="1576"/>
    <n v="12"/>
    <x v="1"/>
  </r>
  <r>
    <x v="4"/>
    <s v="Ambala"/>
    <x v="2031"/>
    <x v="104"/>
    <x v="4783"/>
    <n v="0"/>
    <n v="1842"/>
    <x v="1576"/>
    <n v="13"/>
    <x v="1"/>
  </r>
  <r>
    <x v="4"/>
    <s v="Bhiwani-Mahendragarh"/>
    <x v="5266"/>
    <x v="180"/>
    <x v="5049"/>
    <n v="35"/>
    <n v="1601"/>
    <x v="1576"/>
    <n v="9"/>
    <x v="1"/>
  </r>
  <r>
    <x v="4"/>
    <s v="Sirsa"/>
    <x v="5267"/>
    <x v="71"/>
    <x v="3021"/>
    <n v="4"/>
    <n v="1951"/>
    <x v="1576"/>
    <n v="13"/>
    <x v="1"/>
  </r>
  <r>
    <x v="4"/>
    <s v="Sirsa"/>
    <x v="5268"/>
    <x v="303"/>
    <x v="5050"/>
    <n v="5"/>
    <n v="1938"/>
    <x v="1576"/>
    <n v="14"/>
    <x v="1"/>
  </r>
  <r>
    <x v="4"/>
    <s v="Sirsa"/>
    <x v="5269"/>
    <x v="115"/>
    <x v="4708"/>
    <n v="3"/>
    <n v="1851"/>
    <x v="1576"/>
    <n v="15"/>
    <x v="1"/>
  </r>
  <r>
    <x v="4"/>
    <s v="Sonipat"/>
    <x v="3147"/>
    <x v="180"/>
    <x v="4511"/>
    <n v="8"/>
    <n v="1589"/>
    <x v="1576"/>
    <n v="11"/>
    <x v="1"/>
  </r>
  <r>
    <x v="4"/>
    <s v="Sonipat"/>
    <x v="5270"/>
    <x v="24"/>
    <x v="5051"/>
    <n v="2"/>
    <n v="1544"/>
    <x v="1576"/>
    <n v="12"/>
    <x v="1"/>
  </r>
  <r>
    <x v="1"/>
    <s v="Hamirpur"/>
    <x v="5271"/>
    <x v="24"/>
    <x v="5052"/>
    <n v="7"/>
    <n v="1420"/>
    <x v="1576"/>
    <n v="6"/>
    <x v="1"/>
  </r>
  <r>
    <x v="1"/>
    <s v="Hamirpur"/>
    <x v="5272"/>
    <x v="24"/>
    <x v="5053"/>
    <n v="10"/>
    <n v="1404"/>
    <x v="1576"/>
    <n v="7"/>
    <x v="1"/>
  </r>
  <r>
    <x v="1"/>
    <s v="Kangra"/>
    <x v="5273"/>
    <x v="24"/>
    <x v="5054"/>
    <n v="101"/>
    <n v="1398"/>
    <x v="1576"/>
    <n v="8"/>
    <x v="1"/>
  </r>
  <r>
    <x v="16"/>
    <s v="Jammu"/>
    <x v="2349"/>
    <x v="24"/>
    <x v="5055"/>
    <n v="13"/>
    <n v="2131"/>
    <x v="1576"/>
    <n v="14"/>
    <x v="1"/>
  </r>
  <r>
    <x v="16"/>
    <s v="Udhampur"/>
    <x v="5274"/>
    <x v="476"/>
    <x v="5056"/>
    <n v="58"/>
    <n v="1673"/>
    <x v="1576"/>
    <n v="10"/>
    <x v="1"/>
  </r>
  <r>
    <x v="16"/>
    <s v="Udhampur"/>
    <x v="5275"/>
    <x v="4"/>
    <x v="4860"/>
    <n v="86"/>
    <n v="1660"/>
    <x v="1576"/>
    <n v="11"/>
    <x v="1"/>
  </r>
  <r>
    <x v="16"/>
    <s v="Udhampur"/>
    <x v="5276"/>
    <x v="24"/>
    <x v="5031"/>
    <n v="7"/>
    <n v="1607"/>
    <x v="1576"/>
    <n v="12"/>
    <x v="1"/>
  </r>
  <r>
    <x v="8"/>
    <s v="Dhanbad"/>
    <x v="5277"/>
    <x v="89"/>
    <x v="4776"/>
    <n v="11"/>
    <n v="1741"/>
    <x v="1576"/>
    <n v="17"/>
    <x v="1"/>
  </r>
  <r>
    <x v="8"/>
    <s v="Hazaribagh"/>
    <x v="5278"/>
    <x v="477"/>
    <x v="5057"/>
    <n v="0"/>
    <n v="1527"/>
    <x v="1576"/>
    <n v="17"/>
    <x v="1"/>
  </r>
  <r>
    <x v="8"/>
    <s v="Jamshedpur"/>
    <x v="5279"/>
    <x v="112"/>
    <x v="5058"/>
    <n v="2"/>
    <n v="1587"/>
    <x v="1576"/>
    <n v="20"/>
    <x v="1"/>
  </r>
  <r>
    <x v="7"/>
    <s v="Chikkodi"/>
    <x v="5280"/>
    <x v="24"/>
    <x v="4724"/>
    <n v="7"/>
    <n v="1726"/>
    <x v="1576"/>
    <n v="9"/>
    <x v="1"/>
  </r>
  <r>
    <x v="7"/>
    <s v="Chitradurga"/>
    <x v="5281"/>
    <x v="24"/>
    <x v="4775"/>
    <n v="0"/>
    <n v="1760"/>
    <x v="1576"/>
    <n v="17"/>
    <x v="1"/>
  </r>
  <r>
    <x v="7"/>
    <s v="Dharwad"/>
    <x v="5282"/>
    <x v="24"/>
    <x v="5033"/>
    <n v="1"/>
    <n v="1740"/>
    <x v="1576"/>
    <n v="12"/>
    <x v="1"/>
  </r>
  <r>
    <x v="7"/>
    <s v="Gulbarga"/>
    <x v="5283"/>
    <x v="478"/>
    <x v="5059"/>
    <n v="2"/>
    <n v="1649"/>
    <x v="1576"/>
    <n v="10"/>
    <x v="1"/>
  </r>
  <r>
    <x v="7"/>
    <s v="Koppal"/>
    <x v="5284"/>
    <x v="24"/>
    <x v="4587"/>
    <n v="0"/>
    <n v="1699"/>
    <x v="1576"/>
    <n v="13"/>
    <x v="1"/>
  </r>
  <r>
    <x v="7"/>
    <s v="Koppal"/>
    <x v="5285"/>
    <x v="136"/>
    <x v="5060"/>
    <n v="0"/>
    <n v="1609"/>
    <x v="1576"/>
    <n v="14"/>
    <x v="1"/>
  </r>
  <r>
    <x v="7"/>
    <s v="Udupi Chikmagalur"/>
    <x v="5286"/>
    <x v="208"/>
    <x v="4859"/>
    <n v="1"/>
    <n v="1581"/>
    <x v="1576"/>
    <n v="13"/>
    <x v="1"/>
  </r>
  <r>
    <x v="10"/>
    <s v="Chalakudy"/>
    <x v="5287"/>
    <x v="24"/>
    <x v="4987"/>
    <n v="0"/>
    <n v="1432"/>
    <x v="1576"/>
    <n v="8"/>
    <x v="1"/>
  </r>
  <r>
    <x v="10"/>
    <s v="Ernakulam"/>
    <x v="5288"/>
    <x v="12"/>
    <x v="5061"/>
    <n v="1"/>
    <n v="1343"/>
    <x v="1576"/>
    <n v="6"/>
    <x v="1"/>
  </r>
  <r>
    <x v="10"/>
    <s v="Idukki"/>
    <x v="5289"/>
    <x v="24"/>
    <x v="5062"/>
    <n v="0"/>
    <n v="1324"/>
    <x v="1576"/>
    <n v="9"/>
    <x v="1"/>
  </r>
  <r>
    <x v="10"/>
    <s v="Kollam"/>
    <x v="5290"/>
    <x v="89"/>
    <x v="5063"/>
    <n v="21"/>
    <n v="1319"/>
    <x v="1576"/>
    <n v="7"/>
    <x v="1"/>
  </r>
  <r>
    <x v="10"/>
    <s v="Mavelikkara"/>
    <x v="5291"/>
    <x v="24"/>
    <x v="5064"/>
    <n v="4"/>
    <n v="1314"/>
    <x v="1576"/>
    <n v="9"/>
    <x v="1"/>
  </r>
  <r>
    <x v="5"/>
    <s v="BALAGHAT"/>
    <x v="5292"/>
    <x v="224"/>
    <x v="4779"/>
    <n v="0"/>
    <n v="1890"/>
    <x v="1576"/>
    <n v="22"/>
    <x v="1"/>
  </r>
  <r>
    <x v="5"/>
    <s v="GUNA"/>
    <x v="3758"/>
    <x v="89"/>
    <x v="4802"/>
    <n v="15"/>
    <n v="1667"/>
    <x v="1576"/>
    <n v="11"/>
    <x v="1"/>
  </r>
  <r>
    <x v="5"/>
    <s v="HOSHANGABAD"/>
    <x v="5293"/>
    <x v="24"/>
    <x v="5065"/>
    <n v="2"/>
    <n v="1805"/>
    <x v="1576"/>
    <n v="11"/>
    <x v="1"/>
  </r>
  <r>
    <x v="5"/>
    <s v="REWA"/>
    <x v="5294"/>
    <x v="24"/>
    <x v="5021"/>
    <n v="1"/>
    <n v="1401"/>
    <x v="1576"/>
    <n v="20"/>
    <x v="1"/>
  </r>
  <r>
    <x v="5"/>
    <s v="SATNA"/>
    <x v="5295"/>
    <x v="235"/>
    <x v="4886"/>
    <n v="1"/>
    <n v="1533"/>
    <x v="1576"/>
    <n v="16"/>
    <x v="1"/>
  </r>
  <r>
    <x v="5"/>
    <s v="UJJAIN"/>
    <x v="5296"/>
    <x v="24"/>
    <x v="4852"/>
    <n v="1"/>
    <n v="1799"/>
    <x v="1576"/>
    <n v="7"/>
    <x v="1"/>
  </r>
  <r>
    <x v="3"/>
    <s v="Akola"/>
    <x v="5297"/>
    <x v="24"/>
    <x v="5066"/>
    <n v="12"/>
    <n v="1540"/>
    <x v="1576"/>
    <n v="10"/>
    <x v="1"/>
  </r>
  <r>
    <x v="3"/>
    <s v="Amravati"/>
    <x v="5298"/>
    <x v="199"/>
    <x v="5067"/>
    <n v="17"/>
    <n v="1522"/>
    <x v="1576"/>
    <n v="13"/>
    <x v="1"/>
  </r>
  <r>
    <x v="3"/>
    <s v="Aurangabad"/>
    <x v="5299"/>
    <x v="24"/>
    <x v="4917"/>
    <n v="1"/>
    <n v="1732"/>
    <x v="1576"/>
    <n v="17"/>
    <x v="1"/>
  </r>
  <r>
    <x v="3"/>
    <s v="Aurangabad"/>
    <x v="5300"/>
    <x v="104"/>
    <x v="5068"/>
    <n v="3"/>
    <n v="1666"/>
    <x v="1576"/>
    <n v="18"/>
    <x v="1"/>
  </r>
  <r>
    <x v="3"/>
    <s v="Baramati"/>
    <x v="5301"/>
    <x v="24"/>
    <x v="5028"/>
    <n v="0"/>
    <n v="1871"/>
    <x v="1576"/>
    <n v="11"/>
    <x v="1"/>
  </r>
  <r>
    <x v="3"/>
    <s v="Beed"/>
    <x v="5302"/>
    <x v="24"/>
    <x v="5069"/>
    <n v="1"/>
    <n v="1927"/>
    <x v="1576"/>
    <n v="15"/>
    <x v="1"/>
  </r>
  <r>
    <x v="3"/>
    <s v="Bhiwandi"/>
    <x v="5303"/>
    <x v="99"/>
    <x v="5070"/>
    <n v="0"/>
    <n v="1398"/>
    <x v="1576"/>
    <n v="14"/>
    <x v="1"/>
  </r>
  <r>
    <x v="3"/>
    <s v="Hatkanangle"/>
    <x v="5304"/>
    <x v="128"/>
    <x v="5071"/>
    <n v="9"/>
    <n v="1744"/>
    <x v="1576"/>
    <n v="13"/>
    <x v="1"/>
  </r>
  <r>
    <x v="3"/>
    <s v="Hingoli"/>
    <x v="5305"/>
    <x v="24"/>
    <x v="5018"/>
    <n v="1"/>
    <n v="1661"/>
    <x v="1576"/>
    <n v="18"/>
    <x v="1"/>
  </r>
  <r>
    <x v="3"/>
    <s v="Hingoli"/>
    <x v="5306"/>
    <x v="24"/>
    <x v="5024"/>
    <n v="0"/>
    <n v="1654"/>
    <x v="1576"/>
    <n v="19"/>
    <x v="1"/>
  </r>
  <r>
    <x v="3"/>
    <s v="Hingoli"/>
    <x v="5307"/>
    <x v="24"/>
    <x v="4811"/>
    <n v="0"/>
    <n v="1584"/>
    <x v="1576"/>
    <n v="20"/>
    <x v="1"/>
  </r>
  <r>
    <x v="3"/>
    <s v="Jalna"/>
    <x v="5308"/>
    <x v="24"/>
    <x v="5033"/>
    <n v="6"/>
    <n v="1745"/>
    <x v="1576"/>
    <n v="16"/>
    <x v="1"/>
  </r>
  <r>
    <x v="3"/>
    <s v="Kalyan"/>
    <x v="5309"/>
    <x v="24"/>
    <x v="5072"/>
    <n v="0"/>
    <n v="1274"/>
    <x v="1576"/>
    <n v="12"/>
    <x v="1"/>
  </r>
  <r>
    <x v="3"/>
    <s v="Kolhapur"/>
    <x v="5310"/>
    <x v="168"/>
    <x v="5073"/>
    <n v="3"/>
    <n v="1902"/>
    <x v="1576"/>
    <n v="12"/>
    <x v="1"/>
  </r>
  <r>
    <x v="3"/>
    <s v="Madha"/>
    <x v="5311"/>
    <x v="24"/>
    <x v="4831"/>
    <n v="4"/>
    <n v="1740"/>
    <x v="1576"/>
    <n v="18"/>
    <x v="1"/>
  </r>
  <r>
    <x v="3"/>
    <s v="Maval"/>
    <x v="5312"/>
    <x v="24"/>
    <x v="4901"/>
    <n v="0"/>
    <n v="1873"/>
    <x v="1576"/>
    <n v="15"/>
    <x v="1"/>
  </r>
  <r>
    <x v="3"/>
    <s v="Mumbai North"/>
    <x v="5313"/>
    <x v="24"/>
    <x v="5074"/>
    <n v="1"/>
    <n v="1393"/>
    <x v="1576"/>
    <n v="6"/>
    <x v="1"/>
  </r>
  <r>
    <x v="3"/>
    <s v="Mumbai North"/>
    <x v="5314"/>
    <x v="24"/>
    <x v="5075"/>
    <n v="1"/>
    <n v="1352"/>
    <x v="1576"/>
    <n v="7"/>
    <x v="1"/>
  </r>
  <r>
    <x v="3"/>
    <s v="Mumbai North East"/>
    <x v="5315"/>
    <x v="24"/>
    <x v="5076"/>
    <n v="0"/>
    <n v="1267"/>
    <x v="1576"/>
    <n v="10"/>
    <x v="1"/>
  </r>
  <r>
    <x v="3"/>
    <s v="Mumbai North West"/>
    <x v="5316"/>
    <x v="24"/>
    <x v="5077"/>
    <n v="0"/>
    <n v="1300"/>
    <x v="1576"/>
    <n v="8"/>
    <x v="1"/>
  </r>
  <r>
    <x v="3"/>
    <s v="Mumbai South central"/>
    <x v="5317"/>
    <x v="96"/>
    <x v="5078"/>
    <n v="1"/>
    <n v="1155"/>
    <x v="1576"/>
    <n v="9"/>
    <x v="1"/>
  </r>
  <r>
    <x v="3"/>
    <s v="Mumbai South central"/>
    <x v="5318"/>
    <x v="24"/>
    <x v="5079"/>
    <n v="0"/>
    <n v="1103"/>
    <x v="1576"/>
    <n v="10"/>
    <x v="1"/>
  </r>
  <r>
    <x v="3"/>
    <s v="Osmanabad"/>
    <x v="5319"/>
    <x v="24"/>
    <x v="4792"/>
    <n v="1"/>
    <n v="1717"/>
    <x v="1576"/>
    <n v="12"/>
    <x v="1"/>
  </r>
  <r>
    <x v="3"/>
    <s v="Raigad"/>
    <x v="5320"/>
    <x v="199"/>
    <x v="5023"/>
    <n v="1"/>
    <n v="1482"/>
    <x v="1576"/>
    <n v="11"/>
    <x v="1"/>
  </r>
  <r>
    <x v="3"/>
    <s v="Raigad"/>
    <x v="5321"/>
    <x v="24"/>
    <x v="4876"/>
    <n v="6"/>
    <n v="1476"/>
    <x v="1576"/>
    <n v="12"/>
    <x v="1"/>
  </r>
  <r>
    <x v="3"/>
    <s v="Raigad"/>
    <x v="5322"/>
    <x v="104"/>
    <x v="5045"/>
    <n v="24"/>
    <n v="1441"/>
    <x v="1576"/>
    <n v="13"/>
    <x v="1"/>
  </r>
  <r>
    <x v="3"/>
    <s v="Raigad"/>
    <x v="5323"/>
    <x v="24"/>
    <x v="5041"/>
    <n v="1"/>
    <n v="1417"/>
    <x v="1576"/>
    <n v="14"/>
    <x v="1"/>
  </r>
  <r>
    <x v="3"/>
    <s v="Ramtek"/>
    <x v="5324"/>
    <x v="24"/>
    <x v="5024"/>
    <n v="7"/>
    <n v="1661"/>
    <x v="1576"/>
    <n v="13"/>
    <x v="1"/>
  </r>
  <r>
    <x v="3"/>
    <s v="Shirdi"/>
    <x v="5325"/>
    <x v="24"/>
    <x v="5080"/>
    <n v="4"/>
    <n v="1488"/>
    <x v="1576"/>
    <n v="20"/>
    <x v="1"/>
  </r>
  <r>
    <x v="3"/>
    <s v="Solapur"/>
    <x v="5326"/>
    <x v="24"/>
    <x v="5081"/>
    <n v="5"/>
    <n v="1550"/>
    <x v="1576"/>
    <n v="9"/>
    <x v="1"/>
  </r>
  <r>
    <x v="3"/>
    <s v="Solapur"/>
    <x v="5327"/>
    <x v="24"/>
    <x v="5082"/>
    <n v="1"/>
    <n v="1474"/>
    <x v="1576"/>
    <n v="10"/>
    <x v="1"/>
  </r>
  <r>
    <x v="18"/>
    <s v="NEW DELHI"/>
    <x v="5328"/>
    <x v="479"/>
    <x v="5083"/>
    <n v="1"/>
    <n v="1281"/>
    <x v="1576"/>
    <n v="5"/>
    <x v="1"/>
  </r>
  <r>
    <x v="18"/>
    <s v="NEW DELHI"/>
    <x v="1904"/>
    <x v="112"/>
    <x v="5084"/>
    <n v="0"/>
    <n v="1272"/>
    <x v="1576"/>
    <n v="6"/>
    <x v="1"/>
  </r>
  <r>
    <x v="18"/>
    <s v="SOUTH DELHI"/>
    <x v="5329"/>
    <x v="480"/>
    <x v="4931"/>
    <n v="0"/>
    <n v="1708"/>
    <x v="1576"/>
    <n v="9"/>
    <x v="1"/>
  </r>
  <r>
    <x v="23"/>
    <s v="Balasore"/>
    <x v="5330"/>
    <x v="24"/>
    <x v="5085"/>
    <n v="1"/>
    <n v="1676"/>
    <x v="1576"/>
    <n v="8"/>
    <x v="1"/>
  </r>
  <r>
    <x v="23"/>
    <s v="Bhubaneswar"/>
    <x v="5331"/>
    <x v="201"/>
    <x v="5086"/>
    <n v="1"/>
    <n v="1382"/>
    <x v="1576"/>
    <n v="14"/>
    <x v="1"/>
  </r>
  <r>
    <x v="23"/>
    <s v="Jagatsinghpur"/>
    <x v="5332"/>
    <x v="96"/>
    <x v="4871"/>
    <n v="0"/>
    <n v="1751"/>
    <x v="1576"/>
    <n v="8"/>
    <x v="1"/>
  </r>
  <r>
    <x v="24"/>
    <s v="Amritsar"/>
    <x v="5333"/>
    <x v="4"/>
    <x v="5087"/>
    <n v="7"/>
    <n v="1193"/>
    <x v="1576"/>
    <n v="11"/>
    <x v="1"/>
  </r>
  <r>
    <x v="24"/>
    <s v="Anandpur Sahib"/>
    <x v="5334"/>
    <x v="112"/>
    <x v="4858"/>
    <n v="6"/>
    <n v="1522"/>
    <x v="1576"/>
    <n v="17"/>
    <x v="1"/>
  </r>
  <r>
    <x v="24"/>
    <s v="Bathinda"/>
    <x v="5335"/>
    <x v="24"/>
    <x v="4978"/>
    <n v="12"/>
    <n v="1676"/>
    <x v="1576"/>
    <n v="16"/>
    <x v="1"/>
  </r>
  <r>
    <x v="24"/>
    <s v="Firozpur"/>
    <x v="5336"/>
    <x v="127"/>
    <x v="4859"/>
    <n v="46"/>
    <n v="1626"/>
    <x v="1576"/>
    <n v="11"/>
    <x v="1"/>
  </r>
  <r>
    <x v="24"/>
    <s v="Jalandhar"/>
    <x v="5337"/>
    <x v="308"/>
    <x v="5088"/>
    <n v="2"/>
    <n v="1430"/>
    <x v="1576"/>
    <n v="12"/>
    <x v="1"/>
  </r>
  <r>
    <x v="24"/>
    <s v="Khadoor Sahib"/>
    <x v="5338"/>
    <x v="331"/>
    <x v="5089"/>
    <n v="18"/>
    <n v="1456"/>
    <x v="1576"/>
    <n v="14"/>
    <x v="1"/>
  </r>
  <r>
    <x v="24"/>
    <s v="Patiala"/>
    <x v="5339"/>
    <x v="24"/>
    <x v="4869"/>
    <n v="5"/>
    <n v="1613"/>
    <x v="1576"/>
    <n v="14"/>
    <x v="1"/>
  </r>
  <r>
    <x v="24"/>
    <s v="Sangrur"/>
    <x v="5340"/>
    <x v="24"/>
    <x v="5090"/>
    <n v="17"/>
    <n v="1563"/>
    <x v="1576"/>
    <n v="19"/>
    <x v="1"/>
  </r>
  <r>
    <x v="24"/>
    <s v="Sangrur"/>
    <x v="2609"/>
    <x v="24"/>
    <x v="5091"/>
    <n v="0"/>
    <n v="1507"/>
    <x v="1576"/>
    <n v="20"/>
    <x v="1"/>
  </r>
  <r>
    <x v="24"/>
    <s v="Sangrur"/>
    <x v="5341"/>
    <x v="24"/>
    <x v="2513"/>
    <n v="3"/>
    <n v="1505"/>
    <x v="1576"/>
    <n v="21"/>
    <x v="1"/>
  </r>
  <r>
    <x v="2"/>
    <s v="Jaipur"/>
    <x v="5342"/>
    <x v="24"/>
    <x v="5092"/>
    <n v="9"/>
    <n v="2058"/>
    <x v="1576"/>
    <n v="8"/>
    <x v="1"/>
  </r>
  <r>
    <x v="2"/>
    <s v="Jaipur Rural"/>
    <x v="5343"/>
    <x v="24"/>
    <x v="4796"/>
    <n v="8"/>
    <n v="1834"/>
    <x v="1576"/>
    <n v="7"/>
    <x v="1"/>
  </r>
  <r>
    <x v="2"/>
    <s v="Pali"/>
    <x v="5344"/>
    <x v="316"/>
    <x v="5093"/>
    <n v="0"/>
    <n v="1884"/>
    <x v="1576"/>
    <n v="9"/>
    <x v="1"/>
  </r>
  <r>
    <x v="2"/>
    <s v="Sikar"/>
    <x v="5345"/>
    <x v="481"/>
    <x v="5094"/>
    <n v="3"/>
    <n v="1862"/>
    <x v="1576"/>
    <n v="11"/>
    <x v="1"/>
  </r>
  <r>
    <x v="11"/>
    <s v="Arakkonam"/>
    <x v="5346"/>
    <x v="24"/>
    <x v="4888"/>
    <n v="2"/>
    <n v="1616"/>
    <x v="1576"/>
    <n v="11"/>
    <x v="1"/>
  </r>
  <r>
    <x v="11"/>
    <s v="Erode"/>
    <x v="5347"/>
    <x v="24"/>
    <x v="4966"/>
    <n v="2"/>
    <n v="1539"/>
    <x v="1576"/>
    <n v="12"/>
    <x v="1"/>
  </r>
  <r>
    <x v="11"/>
    <s v="Erode"/>
    <x v="5348"/>
    <x v="24"/>
    <x v="2513"/>
    <n v="6"/>
    <n v="1508"/>
    <x v="1576"/>
    <n v="13"/>
    <x v="1"/>
  </r>
  <r>
    <x v="11"/>
    <s v="Erode"/>
    <x v="5349"/>
    <x v="24"/>
    <x v="5095"/>
    <n v="1"/>
    <n v="1446"/>
    <x v="1576"/>
    <n v="14"/>
    <x v="1"/>
  </r>
  <r>
    <x v="11"/>
    <s v="Karur"/>
    <x v="5350"/>
    <x v="24"/>
    <x v="5096"/>
    <n v="2"/>
    <n v="1585"/>
    <x v="1576"/>
    <n v="12"/>
    <x v="1"/>
  </r>
  <r>
    <x v="11"/>
    <s v="Karur"/>
    <x v="5351"/>
    <x v="24"/>
    <x v="5097"/>
    <n v="1"/>
    <n v="1526"/>
    <x v="1576"/>
    <n v="13"/>
    <x v="1"/>
  </r>
  <r>
    <x v="11"/>
    <s v="Krishnagiri"/>
    <x v="5352"/>
    <x v="24"/>
    <x v="4993"/>
    <n v="1"/>
    <n v="1629"/>
    <x v="1576"/>
    <n v="10"/>
    <x v="1"/>
  </r>
  <r>
    <x v="11"/>
    <s v="Ramanathapuram"/>
    <x v="5353"/>
    <x v="24"/>
    <x v="5098"/>
    <n v="2"/>
    <n v="1460"/>
    <x v="1576"/>
    <n v="18"/>
    <x v="1"/>
  </r>
  <r>
    <x v="11"/>
    <s v="Ramanathapuram"/>
    <x v="5354"/>
    <x v="24"/>
    <x v="4967"/>
    <n v="1"/>
    <n v="1460"/>
    <x v="1576"/>
    <n v="19"/>
    <x v="1"/>
  </r>
  <r>
    <x v="11"/>
    <s v="Ramanathapuram"/>
    <x v="5355"/>
    <x v="24"/>
    <x v="4780"/>
    <n v="3"/>
    <n v="1443"/>
    <x v="1576"/>
    <n v="20"/>
    <x v="1"/>
  </r>
  <r>
    <x v="11"/>
    <s v="Sriperumbudur"/>
    <x v="5356"/>
    <x v="24"/>
    <x v="5099"/>
    <n v="4"/>
    <n v="2018"/>
    <x v="1576"/>
    <n v="13"/>
    <x v="1"/>
  </r>
  <r>
    <x v="11"/>
    <s v="Tenkasi"/>
    <x v="5357"/>
    <x v="24"/>
    <x v="5100"/>
    <n v="4"/>
    <n v="1490"/>
    <x v="1576"/>
    <n v="19"/>
    <x v="1"/>
  </r>
  <r>
    <x v="11"/>
    <s v="Tenkasi"/>
    <x v="5358"/>
    <x v="24"/>
    <x v="4803"/>
    <n v="2"/>
    <n v="1473"/>
    <x v="1576"/>
    <n v="20"/>
    <x v="1"/>
  </r>
  <r>
    <x v="11"/>
    <s v="Theni"/>
    <x v="5359"/>
    <x v="24"/>
    <x v="2528"/>
    <n v="6"/>
    <n v="1602"/>
    <x v="1576"/>
    <n v="17"/>
    <x v="1"/>
  </r>
  <r>
    <x v="11"/>
    <s v="Thiruvallur"/>
    <x v="5360"/>
    <x v="24"/>
    <x v="5101"/>
    <n v="1"/>
    <n v="1977"/>
    <x v="1576"/>
    <n v="12"/>
    <x v="1"/>
  </r>
  <r>
    <x v="11"/>
    <s v="Thiruvallur"/>
    <x v="5361"/>
    <x v="24"/>
    <x v="5102"/>
    <n v="0"/>
    <n v="1942"/>
    <x v="1576"/>
    <n v="13"/>
    <x v="1"/>
  </r>
  <r>
    <x v="11"/>
    <s v="Tirunelveli"/>
    <x v="5362"/>
    <x v="24"/>
    <x v="5103"/>
    <n v="1"/>
    <n v="1407"/>
    <x v="1576"/>
    <n v="14"/>
    <x v="1"/>
  </r>
  <r>
    <x v="11"/>
    <s v="Tiruppur"/>
    <x v="5363"/>
    <x v="24"/>
    <x v="5104"/>
    <n v="2"/>
    <n v="1599"/>
    <x v="1576"/>
    <n v="12"/>
    <x v="1"/>
  </r>
  <r>
    <x v="11"/>
    <s v="Tiruppur"/>
    <x v="5364"/>
    <x v="24"/>
    <x v="5105"/>
    <n v="1"/>
    <n v="1520"/>
    <x v="1576"/>
    <n v="13"/>
    <x v="1"/>
  </r>
  <r>
    <x v="11"/>
    <s v="Tiruvannamalai"/>
    <x v="5365"/>
    <x v="24"/>
    <x v="5106"/>
    <n v="7"/>
    <n v="1638"/>
    <x v="1576"/>
    <n v="13"/>
    <x v="1"/>
  </r>
  <r>
    <x v="11"/>
    <s v="Tiruvannamalai"/>
    <x v="5366"/>
    <x v="24"/>
    <x v="4947"/>
    <n v="0"/>
    <n v="1632"/>
    <x v="1576"/>
    <n v="14"/>
    <x v="1"/>
  </r>
  <r>
    <x v="11"/>
    <s v="Virudhunagar"/>
    <x v="5367"/>
    <x v="249"/>
    <x v="4867"/>
    <n v="16"/>
    <n v="1545"/>
    <x v="1576"/>
    <n v="22"/>
    <x v="1"/>
  </r>
  <r>
    <x v="11"/>
    <s v="Virudhunagar"/>
    <x v="5368"/>
    <x v="24"/>
    <x v="5107"/>
    <n v="7"/>
    <n v="1502"/>
    <x v="1576"/>
    <n v="23"/>
    <x v="1"/>
  </r>
  <r>
    <x v="20"/>
    <s v="Bhongir"/>
    <x v="5369"/>
    <x v="113"/>
    <x v="5108"/>
    <n v="0"/>
    <n v="1648"/>
    <x v="1576"/>
    <n v="11"/>
    <x v="1"/>
  </r>
  <r>
    <x v="20"/>
    <s v="CHEVELLA"/>
    <x v="5370"/>
    <x v="24"/>
    <x v="5109"/>
    <n v="0"/>
    <n v="1805"/>
    <x v="1576"/>
    <n v="12"/>
    <x v="1"/>
  </r>
  <r>
    <x v="20"/>
    <s v="Nalgonda"/>
    <x v="5371"/>
    <x v="104"/>
    <x v="5110"/>
    <n v="0"/>
    <n v="1679"/>
    <x v="1576"/>
    <n v="19"/>
    <x v="1"/>
  </r>
  <r>
    <x v="20"/>
    <s v="Nizamabad"/>
    <x v="5372"/>
    <x v="24"/>
    <x v="5111"/>
    <n v="0"/>
    <n v="1439"/>
    <x v="1576"/>
    <n v="18"/>
    <x v="1"/>
  </r>
  <r>
    <x v="20"/>
    <s v="Secundrabad"/>
    <x v="5373"/>
    <x v="212"/>
    <x v="5054"/>
    <n v="0"/>
    <n v="1297"/>
    <x v="1576"/>
    <n v="8"/>
    <x v="1"/>
  </r>
  <r>
    <x v="12"/>
    <s v="Aligarh"/>
    <x v="5374"/>
    <x v="24"/>
    <x v="2528"/>
    <n v="3"/>
    <n v="1599"/>
    <x v="1576"/>
    <n v="8"/>
    <x v="1"/>
  </r>
  <r>
    <x v="12"/>
    <s v="Azamgarh"/>
    <x v="5375"/>
    <x v="24"/>
    <x v="5112"/>
    <n v="1"/>
    <n v="1432"/>
    <x v="1576"/>
    <n v="12"/>
    <x v="1"/>
  </r>
  <r>
    <x v="12"/>
    <s v="Ballia"/>
    <x v="5376"/>
    <x v="482"/>
    <x v="5113"/>
    <n v="7"/>
    <n v="1359"/>
    <x v="1576"/>
    <n v="11"/>
    <x v="1"/>
  </r>
  <r>
    <x v="12"/>
    <s v="Barabanki"/>
    <x v="5377"/>
    <x v="483"/>
    <x v="5017"/>
    <n v="2"/>
    <n v="1624"/>
    <x v="1576"/>
    <n v="10"/>
    <x v="1"/>
  </r>
  <r>
    <x v="12"/>
    <s v="Barabanki"/>
    <x v="2204"/>
    <x v="181"/>
    <x v="5017"/>
    <n v="0"/>
    <n v="1622"/>
    <x v="1576"/>
    <n v="11"/>
    <x v="1"/>
  </r>
  <r>
    <x v="12"/>
    <s v="Bijnor"/>
    <x v="5378"/>
    <x v="484"/>
    <x v="5114"/>
    <n v="0"/>
    <n v="1535"/>
    <x v="1576"/>
    <n v="9"/>
    <x v="1"/>
  </r>
  <r>
    <x v="12"/>
    <s v="Fatehpur Sikri"/>
    <x v="5379"/>
    <x v="24"/>
    <x v="5115"/>
    <n v="1"/>
    <n v="1443"/>
    <x v="1576"/>
    <n v="10"/>
    <x v="1"/>
  </r>
  <r>
    <x v="12"/>
    <s v="Ghosi"/>
    <x v="5380"/>
    <x v="485"/>
    <x v="5116"/>
    <n v="1"/>
    <n v="1600"/>
    <x v="1576"/>
    <n v="14"/>
    <x v="1"/>
  </r>
  <r>
    <x v="12"/>
    <s v="Hathras"/>
    <x v="5381"/>
    <x v="119"/>
    <x v="5117"/>
    <n v="6"/>
    <n v="1565"/>
    <x v="1576"/>
    <n v="7"/>
    <x v="1"/>
  </r>
  <r>
    <x v="12"/>
    <s v="Jaunpur"/>
    <x v="5382"/>
    <x v="486"/>
    <x v="4987"/>
    <n v="0"/>
    <n v="1432"/>
    <x v="1576"/>
    <n v="18"/>
    <x v="1"/>
  </r>
  <r>
    <x v="12"/>
    <s v="Kheri"/>
    <x v="5383"/>
    <x v="269"/>
    <x v="4954"/>
    <n v="0"/>
    <n v="1626"/>
    <x v="1576"/>
    <n v="11"/>
    <x v="1"/>
  </r>
  <r>
    <x v="12"/>
    <s v="Machhlishahr"/>
    <x v="5384"/>
    <x v="180"/>
    <x v="4909"/>
    <n v="0"/>
    <n v="1491"/>
    <x v="1576"/>
    <n v="14"/>
    <x v="1"/>
  </r>
  <r>
    <x v="12"/>
    <s v="Machhlishahr"/>
    <x v="2888"/>
    <x v="487"/>
    <x v="5118"/>
    <n v="3"/>
    <n v="1425"/>
    <x v="1576"/>
    <n v="15"/>
    <x v="1"/>
  </r>
  <r>
    <x v="12"/>
    <s v="Mathura"/>
    <x v="5385"/>
    <x v="24"/>
    <x v="5119"/>
    <n v="1"/>
    <n v="1490"/>
    <x v="1576"/>
    <n v="9"/>
    <x v="1"/>
  </r>
  <r>
    <x v="12"/>
    <s v="Phulpur"/>
    <x v="5386"/>
    <x v="186"/>
    <x v="5070"/>
    <n v="8"/>
    <n v="1406"/>
    <x v="1576"/>
    <n v="12"/>
    <x v="1"/>
  </r>
  <r>
    <x v="12"/>
    <s v="Pilibhit"/>
    <x v="5387"/>
    <x v="24"/>
    <x v="5120"/>
    <n v="6"/>
    <n v="1633"/>
    <x v="1576"/>
    <n v="8"/>
    <x v="1"/>
  </r>
  <r>
    <x v="12"/>
    <s v="Pilibhit"/>
    <x v="5388"/>
    <x v="6"/>
    <x v="4999"/>
    <n v="18"/>
    <n v="1624"/>
    <x v="1576"/>
    <n v="9"/>
    <x v="1"/>
  </r>
  <r>
    <x v="12"/>
    <s v="Rampur"/>
    <x v="5389"/>
    <x v="24"/>
    <x v="5011"/>
    <n v="0"/>
    <n v="1518"/>
    <x v="1576"/>
    <n v="8"/>
    <x v="1"/>
  </r>
  <r>
    <x v="12"/>
    <s v="Salempur"/>
    <x v="5390"/>
    <x v="281"/>
    <x v="5121"/>
    <n v="9"/>
    <n v="1299"/>
    <x v="1576"/>
    <n v="16"/>
    <x v="1"/>
  </r>
  <r>
    <x v="12"/>
    <s v="Shahjahanpur"/>
    <x v="5391"/>
    <x v="488"/>
    <x v="5122"/>
    <n v="1"/>
    <n v="1712"/>
    <x v="1576"/>
    <n v="12"/>
    <x v="1"/>
  </r>
  <r>
    <x v="12"/>
    <s v="Sitapur"/>
    <x v="5392"/>
    <x v="153"/>
    <x v="5123"/>
    <n v="0"/>
    <n v="1441"/>
    <x v="1576"/>
    <n v="13"/>
    <x v="1"/>
  </r>
  <r>
    <x v="12"/>
    <s v="Varanasi"/>
    <x v="5393"/>
    <x v="24"/>
    <x v="5124"/>
    <n v="1"/>
    <n v="1435"/>
    <x v="1576"/>
    <n v="12"/>
    <x v="1"/>
  </r>
  <r>
    <x v="19"/>
    <s v="Baharampur"/>
    <x v="5394"/>
    <x v="235"/>
    <x v="4852"/>
    <n v="5"/>
    <n v="1803"/>
    <x v="1576"/>
    <n v="11"/>
    <x v="1"/>
  </r>
  <r>
    <x v="19"/>
    <s v="Bangaon"/>
    <x v="5395"/>
    <x v="273"/>
    <x v="4622"/>
    <n v="1"/>
    <n v="1913"/>
    <x v="1576"/>
    <n v="9"/>
    <x v="1"/>
  </r>
  <r>
    <x v="19"/>
    <s v="Cooch behar"/>
    <x v="5396"/>
    <x v="388"/>
    <x v="4843"/>
    <n v="12"/>
    <n v="2078"/>
    <x v="1576"/>
    <n v="10"/>
    <x v="1"/>
  </r>
  <r>
    <x v="19"/>
    <s v="Diamond harbour"/>
    <x v="5397"/>
    <x v="192"/>
    <x v="5125"/>
    <n v="0"/>
    <n v="2018"/>
    <x v="1576"/>
    <n v="10"/>
    <x v="1"/>
  </r>
  <r>
    <x v="19"/>
    <s v="Dum dum"/>
    <x v="5398"/>
    <x v="273"/>
    <x v="5126"/>
    <n v="2"/>
    <n v="1705"/>
    <x v="1576"/>
    <n v="12"/>
    <x v="1"/>
  </r>
  <r>
    <x v="19"/>
    <s v="Kolkata Dakshin"/>
    <x v="5399"/>
    <x v="4"/>
    <x v="4853"/>
    <n v="0"/>
    <n v="1697"/>
    <x v="1576"/>
    <n v="10"/>
    <x v="1"/>
  </r>
  <r>
    <x v="19"/>
    <s v="Kolkata Dakshin"/>
    <x v="5400"/>
    <x v="24"/>
    <x v="5127"/>
    <n v="0"/>
    <n v="1658"/>
    <x v="1576"/>
    <n v="11"/>
    <x v="1"/>
  </r>
  <r>
    <x v="19"/>
    <s v="Kolkata Uttar"/>
    <x v="5401"/>
    <x v="89"/>
    <x v="5128"/>
    <n v="1"/>
    <n v="1315"/>
    <x v="1576"/>
    <n v="10"/>
    <x v="1"/>
  </r>
  <r>
    <x v="19"/>
    <s v="Kolkata Uttar"/>
    <x v="5402"/>
    <x v="296"/>
    <x v="5129"/>
    <n v="0"/>
    <n v="1301"/>
    <x v="1576"/>
    <n v="11"/>
    <x v="1"/>
  </r>
  <r>
    <x v="19"/>
    <s v="Kolkata Uttar"/>
    <x v="5403"/>
    <x v="24"/>
    <x v="5129"/>
    <n v="0"/>
    <n v="1301"/>
    <x v="1576"/>
    <n v="12"/>
    <x v="1"/>
  </r>
  <r>
    <x v="19"/>
    <s v="Maldaha Uttar"/>
    <x v="5404"/>
    <x v="27"/>
    <x v="5130"/>
    <n v="3"/>
    <n v="1920"/>
    <x v="1576"/>
    <n v="15"/>
    <x v="1"/>
  </r>
  <r>
    <x v="19"/>
    <s v="Uluberia"/>
    <x v="5405"/>
    <x v="24"/>
    <x v="5131"/>
    <n v="0"/>
    <n v="1885"/>
    <x v="1576"/>
    <n v="10"/>
    <x v="1"/>
  </r>
  <r>
    <x v="31"/>
    <s v="Andaman &amp; Nicobar Islands"/>
    <x v="5406"/>
    <x v="24"/>
    <x v="5132"/>
    <n v="6"/>
    <n v="275"/>
    <x v="1577"/>
    <n v="13"/>
    <x v="1"/>
  </r>
  <r>
    <x v="31"/>
    <s v="Andaman &amp; Nicobar Islands"/>
    <x v="5407"/>
    <x v="24"/>
    <x v="5133"/>
    <n v="1"/>
    <n v="273"/>
    <x v="1577"/>
    <n v="14"/>
    <x v="1"/>
  </r>
  <r>
    <x v="13"/>
    <s v="Anakapalli"/>
    <x v="5408"/>
    <x v="251"/>
    <x v="5056"/>
    <n v="6"/>
    <n v="1621"/>
    <x v="1577"/>
    <n v="11"/>
    <x v="1"/>
  </r>
  <r>
    <x v="13"/>
    <s v="Anantapur"/>
    <x v="5409"/>
    <x v="24"/>
    <x v="4900"/>
    <n v="3"/>
    <n v="1691"/>
    <x v="1577"/>
    <n v="11"/>
    <x v="1"/>
  </r>
  <r>
    <x v="13"/>
    <s v="Guntur"/>
    <x v="5410"/>
    <x v="351"/>
    <x v="5134"/>
    <n v="2"/>
    <n v="1746"/>
    <x v="1577"/>
    <n v="11"/>
    <x v="1"/>
  </r>
  <r>
    <x v="13"/>
    <s v="Kurnool"/>
    <x v="5411"/>
    <x v="24"/>
    <x v="5119"/>
    <n v="7"/>
    <n v="1496"/>
    <x v="1577"/>
    <n v="14"/>
    <x v="1"/>
  </r>
  <r>
    <x v="13"/>
    <s v="Nandyal"/>
    <x v="5412"/>
    <x v="24"/>
    <x v="4931"/>
    <n v="0"/>
    <n v="1708"/>
    <x v="1577"/>
    <n v="14"/>
    <x v="1"/>
  </r>
  <r>
    <x v="13"/>
    <s v="Rajampet"/>
    <x v="5413"/>
    <x v="11"/>
    <x v="1961"/>
    <n v="2"/>
    <n v="1557"/>
    <x v="1577"/>
    <n v="9"/>
    <x v="1"/>
  </r>
  <r>
    <x v="13"/>
    <s v="Srikakulam"/>
    <x v="5414"/>
    <x v="244"/>
    <x v="5123"/>
    <n v="7"/>
    <n v="1448"/>
    <x v="1577"/>
    <n v="10"/>
    <x v="1"/>
  </r>
  <r>
    <x v="13"/>
    <s v="Visakhapatnam"/>
    <x v="5415"/>
    <x v="244"/>
    <x v="5017"/>
    <n v="5"/>
    <n v="1627"/>
    <x v="1577"/>
    <n v="11"/>
    <x v="1"/>
  </r>
  <r>
    <x v="9"/>
    <s v="Gauhati"/>
    <x v="5416"/>
    <x v="280"/>
    <x v="4048"/>
    <n v="16"/>
    <n v="2351"/>
    <x v="1577"/>
    <n v="16"/>
    <x v="1"/>
  </r>
  <r>
    <x v="14"/>
    <s v="Pataliputra"/>
    <x v="5417"/>
    <x v="489"/>
    <x v="5052"/>
    <n v="1"/>
    <n v="1414"/>
    <x v="1577"/>
    <n v="23"/>
    <x v="1"/>
  </r>
  <r>
    <x v="14"/>
    <s v="Patna Sahib"/>
    <x v="5418"/>
    <x v="54"/>
    <x v="5135"/>
    <n v="1"/>
    <n v="1290"/>
    <x v="1577"/>
    <n v="16"/>
    <x v="1"/>
  </r>
  <r>
    <x v="14"/>
    <s v="Patna Sahib"/>
    <x v="5419"/>
    <x v="132"/>
    <x v="5084"/>
    <n v="0"/>
    <n v="1272"/>
    <x v="1577"/>
    <n v="17"/>
    <x v="1"/>
  </r>
  <r>
    <x v="0"/>
    <s v="Ahmedabad East"/>
    <x v="5420"/>
    <x v="24"/>
    <x v="4696"/>
    <n v="1"/>
    <n v="1466"/>
    <x v="1577"/>
    <n v="11"/>
    <x v="1"/>
  </r>
  <r>
    <x v="0"/>
    <s v="Bardoli"/>
    <x v="5421"/>
    <x v="24"/>
    <x v="5136"/>
    <n v="3"/>
    <n v="1730"/>
    <x v="1577"/>
    <n v="11"/>
    <x v="1"/>
  </r>
  <r>
    <x v="0"/>
    <s v="Bardoli"/>
    <x v="5422"/>
    <x v="128"/>
    <x v="4588"/>
    <n v="1"/>
    <n v="1692"/>
    <x v="1577"/>
    <n v="12"/>
    <x v="1"/>
  </r>
  <r>
    <x v="0"/>
    <s v="Bharuch"/>
    <x v="5423"/>
    <x v="24"/>
    <x v="5137"/>
    <n v="0"/>
    <n v="1510"/>
    <x v="1577"/>
    <n v="14"/>
    <x v="1"/>
  </r>
  <r>
    <x v="0"/>
    <s v="Bhavnagar"/>
    <x v="5424"/>
    <x v="226"/>
    <x v="5138"/>
    <n v="1"/>
    <n v="1363"/>
    <x v="1577"/>
    <n v="11"/>
    <x v="1"/>
  </r>
  <r>
    <x v="0"/>
    <s v="Gandhinagar"/>
    <x v="5425"/>
    <x v="24"/>
    <x v="5139"/>
    <n v="5"/>
    <n v="1691"/>
    <x v="1577"/>
    <n v="9"/>
    <x v="1"/>
  </r>
  <r>
    <x v="0"/>
    <s v="Jamnagar"/>
    <x v="5426"/>
    <x v="24"/>
    <x v="5140"/>
    <n v="57"/>
    <n v="1295"/>
    <x v="1577"/>
    <n v="14"/>
    <x v="1"/>
  </r>
  <r>
    <x v="0"/>
    <s v="Junagadh"/>
    <x v="5427"/>
    <x v="24"/>
    <x v="5141"/>
    <n v="17"/>
    <n v="1310"/>
    <x v="1577"/>
    <n v="9"/>
    <x v="1"/>
  </r>
  <r>
    <x v="0"/>
    <s v="Mahesana"/>
    <x v="5428"/>
    <x v="24"/>
    <x v="5074"/>
    <n v="5"/>
    <n v="1397"/>
    <x v="1577"/>
    <n v="11"/>
    <x v="1"/>
  </r>
  <r>
    <x v="0"/>
    <s v="Navsari"/>
    <x v="5429"/>
    <x v="24"/>
    <x v="5142"/>
    <n v="0"/>
    <n v="1745"/>
    <x v="1577"/>
    <n v="11"/>
    <x v="1"/>
  </r>
  <r>
    <x v="0"/>
    <s v="Porbandar"/>
    <x v="5430"/>
    <x v="24"/>
    <x v="5143"/>
    <n v="2"/>
    <n v="1218"/>
    <x v="1577"/>
    <n v="12"/>
    <x v="1"/>
  </r>
  <r>
    <x v="0"/>
    <s v="Rajkot"/>
    <x v="5431"/>
    <x v="24"/>
    <x v="5144"/>
    <n v="9"/>
    <n v="1596"/>
    <x v="1577"/>
    <n v="7"/>
    <x v="1"/>
  </r>
  <r>
    <x v="0"/>
    <s v="Surendranagar"/>
    <x v="5432"/>
    <x v="187"/>
    <x v="5145"/>
    <n v="14"/>
    <n v="1433"/>
    <x v="1577"/>
    <n v="18"/>
    <x v="1"/>
  </r>
  <r>
    <x v="0"/>
    <s v="Surendranagar"/>
    <x v="5433"/>
    <x v="24"/>
    <x v="5146"/>
    <n v="9"/>
    <n v="1430"/>
    <x v="1577"/>
    <n v="19"/>
    <x v="1"/>
  </r>
  <r>
    <x v="0"/>
    <s v="Surendranagar"/>
    <x v="5434"/>
    <x v="24"/>
    <x v="5147"/>
    <n v="21"/>
    <n v="1350"/>
    <x v="1577"/>
    <n v="20"/>
    <x v="1"/>
  </r>
  <r>
    <x v="4"/>
    <s v="Gurgaon"/>
    <x v="5435"/>
    <x v="146"/>
    <x v="5148"/>
    <n v="0"/>
    <n v="1868"/>
    <x v="1577"/>
    <n v="8"/>
    <x v="1"/>
  </r>
  <r>
    <x v="4"/>
    <s v="Karnal"/>
    <x v="5436"/>
    <x v="4"/>
    <x v="4758"/>
    <n v="8"/>
    <n v="1731"/>
    <x v="1577"/>
    <n v="12"/>
    <x v="1"/>
  </r>
  <r>
    <x v="8"/>
    <s v="Dhanbad"/>
    <x v="5437"/>
    <x v="70"/>
    <x v="5149"/>
    <n v="3"/>
    <n v="1684"/>
    <x v="1577"/>
    <n v="18"/>
    <x v="1"/>
  </r>
  <r>
    <x v="8"/>
    <s v="Dhanbad"/>
    <x v="5438"/>
    <x v="196"/>
    <x v="5106"/>
    <n v="4"/>
    <n v="1635"/>
    <x v="1577"/>
    <n v="19"/>
    <x v="1"/>
  </r>
  <r>
    <x v="8"/>
    <s v="Giridih"/>
    <x v="5439"/>
    <x v="104"/>
    <x v="4877"/>
    <n v="4"/>
    <n v="1448"/>
    <x v="1577"/>
    <n v="12"/>
    <x v="1"/>
  </r>
  <r>
    <x v="8"/>
    <s v="Jamshedpur"/>
    <x v="5440"/>
    <x v="24"/>
    <x v="2495"/>
    <n v="0"/>
    <n v="1524"/>
    <x v="1577"/>
    <n v="21"/>
    <x v="1"/>
  </r>
  <r>
    <x v="8"/>
    <s v="Jamshedpur"/>
    <x v="5441"/>
    <x v="24"/>
    <x v="5107"/>
    <n v="1"/>
    <n v="1496"/>
    <x v="1577"/>
    <n v="22"/>
    <x v="1"/>
  </r>
  <r>
    <x v="8"/>
    <s v="Jamshedpur"/>
    <x v="5442"/>
    <x v="435"/>
    <x v="5150"/>
    <n v="0"/>
    <n v="1463"/>
    <x v="1577"/>
    <n v="23"/>
    <x v="1"/>
  </r>
  <r>
    <x v="7"/>
    <s v="Bangalore Rural"/>
    <x v="5443"/>
    <x v="89"/>
    <x v="5151"/>
    <n v="2"/>
    <n v="2094"/>
    <x v="1577"/>
    <n v="10"/>
    <x v="1"/>
  </r>
  <r>
    <x v="7"/>
    <s v="Belgaum"/>
    <x v="5444"/>
    <x v="24"/>
    <x v="5152"/>
    <n v="0"/>
    <n v="1564"/>
    <x v="1577"/>
    <n v="16"/>
    <x v="1"/>
  </r>
  <r>
    <x v="7"/>
    <s v="Chikkballapur"/>
    <x v="5445"/>
    <x v="490"/>
    <x v="4938"/>
    <n v="0"/>
    <n v="1743"/>
    <x v="1577"/>
    <n v="11"/>
    <x v="1"/>
  </r>
  <r>
    <x v="7"/>
    <s v="Chikkodi"/>
    <x v="5446"/>
    <x v="171"/>
    <x v="5153"/>
    <n v="16"/>
    <n v="1546"/>
    <x v="1577"/>
    <n v="10"/>
    <x v="1"/>
  </r>
  <r>
    <x v="7"/>
    <s v="Chitradurga"/>
    <x v="5447"/>
    <x v="71"/>
    <x v="5106"/>
    <n v="5"/>
    <n v="1636"/>
    <x v="1577"/>
    <n v="18"/>
    <x v="1"/>
  </r>
  <r>
    <x v="7"/>
    <s v="Chitradurga"/>
    <x v="5448"/>
    <x v="24"/>
    <x v="5154"/>
    <n v="4"/>
    <n v="1616"/>
    <x v="1577"/>
    <n v="19"/>
    <x v="1"/>
  </r>
  <r>
    <x v="7"/>
    <s v="Chitradurga"/>
    <x v="5449"/>
    <x v="24"/>
    <x v="5155"/>
    <n v="1"/>
    <n v="1571"/>
    <x v="1577"/>
    <n v="20"/>
    <x v="1"/>
  </r>
  <r>
    <x v="7"/>
    <s v="Dakshina Kannada"/>
    <x v="5450"/>
    <x v="24"/>
    <x v="4844"/>
    <n v="0"/>
    <n v="1702"/>
    <x v="1577"/>
    <n v="8"/>
    <x v="1"/>
  </r>
  <r>
    <x v="7"/>
    <s v="Davanagere"/>
    <x v="5451"/>
    <x v="24"/>
    <x v="5154"/>
    <n v="0"/>
    <n v="1612"/>
    <x v="1577"/>
    <n v="13"/>
    <x v="1"/>
  </r>
  <r>
    <x v="7"/>
    <s v="Davanagere"/>
    <x v="5452"/>
    <x v="24"/>
    <x v="5156"/>
    <n v="0"/>
    <n v="1561"/>
    <x v="1577"/>
    <n v="14"/>
    <x v="1"/>
  </r>
  <r>
    <x v="7"/>
    <s v="Davanagere"/>
    <x v="5453"/>
    <x v="24"/>
    <x v="5067"/>
    <n v="0"/>
    <n v="1505"/>
    <x v="1577"/>
    <n v="15"/>
    <x v="1"/>
  </r>
  <r>
    <x v="7"/>
    <s v="Dharwad"/>
    <x v="5454"/>
    <x v="171"/>
    <x v="5152"/>
    <n v="2"/>
    <n v="1566"/>
    <x v="1577"/>
    <n v="13"/>
    <x v="1"/>
  </r>
  <r>
    <x v="7"/>
    <s v="Mandya"/>
    <x v="5455"/>
    <x v="24"/>
    <x v="4776"/>
    <n v="2"/>
    <n v="1732"/>
    <x v="1577"/>
    <n v="16"/>
    <x v="1"/>
  </r>
  <r>
    <x v="7"/>
    <s v="Mandya"/>
    <x v="5456"/>
    <x v="24"/>
    <x v="4920"/>
    <n v="0"/>
    <n v="1725"/>
    <x v="1577"/>
    <n v="17"/>
    <x v="1"/>
  </r>
  <r>
    <x v="7"/>
    <s v="Mysore"/>
    <x v="5457"/>
    <x v="24"/>
    <x v="5085"/>
    <n v="1"/>
    <n v="1676"/>
    <x v="1577"/>
    <n v="14"/>
    <x v="1"/>
  </r>
  <r>
    <x v="10"/>
    <s v="Kasaragod"/>
    <x v="5458"/>
    <x v="24"/>
    <x v="5157"/>
    <n v="3"/>
    <n v="1478"/>
    <x v="1577"/>
    <n v="8"/>
    <x v="1"/>
  </r>
  <r>
    <x v="10"/>
    <s v="Pathanamthitta"/>
    <x v="5459"/>
    <x v="96"/>
    <x v="4840"/>
    <n v="2"/>
    <n v="1355"/>
    <x v="1577"/>
    <n v="7"/>
    <x v="1"/>
  </r>
  <r>
    <x v="10"/>
    <s v="Ponnani"/>
    <x v="5460"/>
    <x v="24"/>
    <x v="5158"/>
    <n v="0"/>
    <n v="1315"/>
    <x v="1577"/>
    <n v="11"/>
    <x v="1"/>
  </r>
  <r>
    <x v="10"/>
    <s v="Thrissur"/>
    <x v="5461"/>
    <x v="111"/>
    <x v="5159"/>
    <n v="2"/>
    <n v="1330"/>
    <x v="1577"/>
    <n v="6"/>
    <x v="1"/>
  </r>
  <r>
    <x v="10"/>
    <s v="Wayanad"/>
    <x v="5462"/>
    <x v="111"/>
    <x v="5160"/>
    <n v="25"/>
    <n v="1424"/>
    <x v="1577"/>
    <n v="13"/>
    <x v="1"/>
  </r>
  <r>
    <x v="5"/>
    <s v="CHHINDWARA"/>
    <x v="5463"/>
    <x v="24"/>
    <x v="5161"/>
    <n v="3"/>
    <n v="1659"/>
    <x v="1577"/>
    <n v="14"/>
    <x v="1"/>
  </r>
  <r>
    <x v="5"/>
    <s v="DAMOH"/>
    <x v="5464"/>
    <x v="187"/>
    <x v="5137"/>
    <n v="0"/>
    <n v="1510"/>
    <x v="1577"/>
    <n v="15"/>
    <x v="1"/>
  </r>
  <r>
    <x v="5"/>
    <s v="DAMOH"/>
    <x v="5465"/>
    <x v="180"/>
    <x v="5019"/>
    <n v="0"/>
    <n v="1499"/>
    <x v="1577"/>
    <n v="16"/>
    <x v="1"/>
  </r>
  <r>
    <x v="5"/>
    <s v="GUNA"/>
    <x v="5466"/>
    <x v="137"/>
    <x v="5162"/>
    <n v="2"/>
    <n v="1519"/>
    <x v="1577"/>
    <n v="12"/>
    <x v="1"/>
  </r>
  <r>
    <x v="5"/>
    <s v="MANDSOUR"/>
    <x v="5467"/>
    <x v="445"/>
    <x v="5163"/>
    <n v="1"/>
    <n v="1748"/>
    <x v="1577"/>
    <n v="10"/>
    <x v="1"/>
  </r>
  <r>
    <x v="5"/>
    <s v="MORENA"/>
    <x v="5468"/>
    <x v="187"/>
    <x v="5164"/>
    <n v="4"/>
    <n v="1460"/>
    <x v="1577"/>
    <n v="13"/>
    <x v="1"/>
  </r>
  <r>
    <x v="5"/>
    <s v="MORENA"/>
    <x v="5469"/>
    <x v="320"/>
    <x v="5165"/>
    <n v="1"/>
    <n v="1431"/>
    <x v="1577"/>
    <n v="14"/>
    <x v="1"/>
  </r>
  <r>
    <x v="5"/>
    <s v="REWA"/>
    <x v="5470"/>
    <x v="426"/>
    <x v="5166"/>
    <n v="4"/>
    <n v="1325"/>
    <x v="1577"/>
    <n v="21"/>
    <x v="1"/>
  </r>
  <r>
    <x v="5"/>
    <s v="SAGAR"/>
    <x v="5471"/>
    <x v="203"/>
    <x v="4996"/>
    <n v="4"/>
    <n v="1340"/>
    <x v="1577"/>
    <n v="11"/>
    <x v="1"/>
  </r>
  <r>
    <x v="5"/>
    <s v="SATNA"/>
    <x v="5472"/>
    <x v="255"/>
    <x v="5023"/>
    <n v="1"/>
    <n v="1482"/>
    <x v="1577"/>
    <n v="17"/>
    <x v="1"/>
  </r>
  <r>
    <x v="3"/>
    <s v="Ahmadnagar"/>
    <x v="5473"/>
    <x v="104"/>
    <x v="4909"/>
    <n v="16"/>
    <n v="1507"/>
    <x v="1577"/>
    <n v="14"/>
    <x v="1"/>
  </r>
  <r>
    <x v="3"/>
    <s v="Amravati"/>
    <x v="5474"/>
    <x v="104"/>
    <x v="5167"/>
    <n v="11"/>
    <n v="1499"/>
    <x v="1577"/>
    <n v="14"/>
    <x v="1"/>
  </r>
  <r>
    <x v="3"/>
    <s v="Aurangabad"/>
    <x v="5475"/>
    <x v="113"/>
    <x v="4887"/>
    <n v="0"/>
    <n v="1503"/>
    <x v="1577"/>
    <n v="19"/>
    <x v="1"/>
  </r>
  <r>
    <x v="3"/>
    <s v="Baramati"/>
    <x v="5476"/>
    <x v="24"/>
    <x v="5168"/>
    <n v="0"/>
    <n v="1721"/>
    <x v="1577"/>
    <n v="12"/>
    <x v="1"/>
  </r>
  <r>
    <x v="3"/>
    <s v="Beed"/>
    <x v="5477"/>
    <x v="24"/>
    <x v="5169"/>
    <n v="2"/>
    <n v="1715"/>
    <x v="1577"/>
    <n v="16"/>
    <x v="1"/>
  </r>
  <r>
    <x v="3"/>
    <s v="Bhiwandi"/>
    <x v="5478"/>
    <x v="24"/>
    <x v="5170"/>
    <n v="2"/>
    <n v="1335"/>
    <x v="1577"/>
    <n v="15"/>
    <x v="1"/>
  </r>
  <r>
    <x v="3"/>
    <s v="Chandrapur"/>
    <x v="5479"/>
    <x v="224"/>
    <x v="5171"/>
    <n v="0"/>
    <n v="1589"/>
    <x v="1577"/>
    <n v="13"/>
    <x v="1"/>
  </r>
  <r>
    <x v="3"/>
    <s v="Jalgaon"/>
    <x v="5480"/>
    <x v="24"/>
    <x v="5086"/>
    <n v="2"/>
    <n v="1383"/>
    <x v="1577"/>
    <n v="10"/>
    <x v="1"/>
  </r>
  <r>
    <x v="3"/>
    <s v="Jalna"/>
    <x v="5481"/>
    <x v="491"/>
    <x v="4873"/>
    <n v="5"/>
    <n v="1567"/>
    <x v="1577"/>
    <n v="17"/>
    <x v="1"/>
  </r>
  <r>
    <x v="3"/>
    <s v="Kalyan"/>
    <x v="3481"/>
    <x v="24"/>
    <x v="5087"/>
    <n v="1"/>
    <n v="1187"/>
    <x v="1577"/>
    <n v="13"/>
    <x v="1"/>
  </r>
  <r>
    <x v="3"/>
    <s v="Kolhapur"/>
    <x v="5482"/>
    <x v="24"/>
    <x v="5172"/>
    <n v="5"/>
    <n v="1758"/>
    <x v="1577"/>
    <n v="13"/>
    <x v="1"/>
  </r>
  <r>
    <x v="3"/>
    <s v="Madha"/>
    <x v="5483"/>
    <x v="24"/>
    <x v="5162"/>
    <n v="7"/>
    <n v="1524"/>
    <x v="1577"/>
    <n v="19"/>
    <x v="1"/>
  </r>
  <r>
    <x v="3"/>
    <s v="Maval"/>
    <x v="5484"/>
    <x v="128"/>
    <x v="5029"/>
    <n v="7"/>
    <n v="1755"/>
    <x v="1577"/>
    <n v="16"/>
    <x v="1"/>
  </r>
  <r>
    <x v="3"/>
    <s v="Mumbai North West"/>
    <x v="5485"/>
    <x v="492"/>
    <x v="5173"/>
    <n v="0"/>
    <n v="1180"/>
    <x v="1577"/>
    <n v="9"/>
    <x v="1"/>
  </r>
  <r>
    <x v="3"/>
    <s v="Nanded"/>
    <x v="5486"/>
    <x v="24"/>
    <x v="5174"/>
    <n v="1"/>
    <n v="1453"/>
    <x v="1577"/>
    <n v="11"/>
    <x v="1"/>
  </r>
  <r>
    <x v="3"/>
    <s v="Nanded"/>
    <x v="5487"/>
    <x v="104"/>
    <x v="5175"/>
    <n v="6"/>
    <n v="1430"/>
    <x v="1577"/>
    <n v="12"/>
    <x v="1"/>
  </r>
  <r>
    <x v="3"/>
    <s v="Parbhani"/>
    <x v="5488"/>
    <x v="328"/>
    <x v="5176"/>
    <n v="2"/>
    <n v="1668"/>
    <x v="1577"/>
    <n v="16"/>
    <x v="1"/>
  </r>
  <r>
    <x v="3"/>
    <s v="Parbhani"/>
    <x v="5489"/>
    <x v="128"/>
    <x v="5177"/>
    <n v="2"/>
    <n v="1627"/>
    <x v="1577"/>
    <n v="17"/>
    <x v="1"/>
  </r>
  <r>
    <x v="3"/>
    <s v="Pune"/>
    <x v="5490"/>
    <x v="24"/>
    <x v="5178"/>
    <n v="0"/>
    <n v="1343"/>
    <x v="1577"/>
    <n v="6"/>
    <x v="1"/>
  </r>
  <r>
    <x v="3"/>
    <s v="Ramtek"/>
    <x v="5491"/>
    <x v="112"/>
    <x v="4892"/>
    <n v="7"/>
    <n v="1505"/>
    <x v="1577"/>
    <n v="14"/>
    <x v="1"/>
  </r>
  <r>
    <x v="3"/>
    <s v="Raver"/>
    <x v="5492"/>
    <x v="493"/>
    <x v="5179"/>
    <n v="17"/>
    <n v="1425"/>
    <x v="1577"/>
    <n v="10"/>
    <x v="1"/>
  </r>
  <r>
    <x v="3"/>
    <s v="Shirdi"/>
    <x v="5493"/>
    <x v="24"/>
    <x v="5180"/>
    <n v="2"/>
    <n v="1290"/>
    <x v="1577"/>
    <n v="21"/>
    <x v="1"/>
  </r>
  <r>
    <x v="3"/>
    <s v="Solapur"/>
    <x v="5494"/>
    <x v="24"/>
    <x v="5181"/>
    <n v="2"/>
    <n v="1380"/>
    <x v="1577"/>
    <n v="11"/>
    <x v="1"/>
  </r>
  <r>
    <x v="3"/>
    <s v="Yavatmal-Washim"/>
    <x v="5495"/>
    <x v="494"/>
    <x v="5155"/>
    <n v="4"/>
    <n v="1574"/>
    <x v="1577"/>
    <n v="21"/>
    <x v="1"/>
  </r>
  <r>
    <x v="3"/>
    <s v="Yavatmal-Washim"/>
    <x v="5496"/>
    <x v="24"/>
    <x v="5182"/>
    <n v="0"/>
    <n v="1496"/>
    <x v="1577"/>
    <n v="22"/>
    <x v="1"/>
  </r>
  <r>
    <x v="35"/>
    <s v="Inner manipur"/>
    <x v="5497"/>
    <x v="24"/>
    <x v="5183"/>
    <n v="13"/>
    <n v="973"/>
    <x v="1577"/>
    <n v="10"/>
    <x v="1"/>
  </r>
  <r>
    <x v="18"/>
    <s v="CHANDNI CHOWK"/>
    <x v="5498"/>
    <x v="495"/>
    <x v="5184"/>
    <n v="0"/>
    <n v="1270"/>
    <x v="1577"/>
    <n v="7"/>
    <x v="1"/>
  </r>
  <r>
    <x v="18"/>
    <s v="NEW DELHI"/>
    <x v="4684"/>
    <x v="399"/>
    <x v="5185"/>
    <n v="0"/>
    <n v="1159"/>
    <x v="1577"/>
    <n v="7"/>
    <x v="1"/>
  </r>
  <r>
    <x v="18"/>
    <s v="SOUTH DELHI"/>
    <x v="5499"/>
    <x v="439"/>
    <x v="5186"/>
    <n v="6"/>
    <n v="1537"/>
    <x v="1577"/>
    <n v="10"/>
    <x v="1"/>
  </r>
  <r>
    <x v="23"/>
    <s v="Bhadrak"/>
    <x v="5500"/>
    <x v="201"/>
    <x v="4808"/>
    <n v="5"/>
    <n v="1556"/>
    <x v="1577"/>
    <n v="8"/>
    <x v="1"/>
  </r>
  <r>
    <x v="23"/>
    <s v="Cuttack"/>
    <x v="5501"/>
    <x v="180"/>
    <x v="4725"/>
    <n v="5"/>
    <n v="1409"/>
    <x v="1577"/>
    <n v="10"/>
    <x v="1"/>
  </r>
  <r>
    <x v="23"/>
    <s v="Cuttack"/>
    <x v="5502"/>
    <x v="201"/>
    <x v="5187"/>
    <n v="0"/>
    <n v="1358"/>
    <x v="1577"/>
    <n v="11"/>
    <x v="1"/>
  </r>
  <r>
    <x v="23"/>
    <s v="Cuttack"/>
    <x v="5503"/>
    <x v="24"/>
    <x v="5188"/>
    <n v="2"/>
    <n v="1357"/>
    <x v="1577"/>
    <n v="12"/>
    <x v="1"/>
  </r>
  <r>
    <x v="22"/>
    <s v="Puducherry"/>
    <x v="5504"/>
    <x v="24"/>
    <x v="5189"/>
    <n v="0"/>
    <n v="1002"/>
    <x v="1577"/>
    <n v="14"/>
    <x v="1"/>
  </r>
  <r>
    <x v="24"/>
    <s v="Anandpur Sahib"/>
    <x v="5505"/>
    <x v="24"/>
    <x v="5086"/>
    <n v="1"/>
    <n v="1382"/>
    <x v="1577"/>
    <n v="18"/>
    <x v="1"/>
  </r>
  <r>
    <x v="24"/>
    <s v="Faridkot"/>
    <x v="5506"/>
    <x v="104"/>
    <x v="5190"/>
    <n v="17"/>
    <n v="1313"/>
    <x v="1577"/>
    <n v="19"/>
    <x v="1"/>
  </r>
  <r>
    <x v="24"/>
    <s v="Faridkot"/>
    <x v="5507"/>
    <x v="112"/>
    <x v="5191"/>
    <n v="59"/>
    <n v="1290"/>
    <x v="1577"/>
    <n v="20"/>
    <x v="1"/>
  </r>
  <r>
    <x v="24"/>
    <s v="Fatehgarh Sahib"/>
    <x v="5508"/>
    <x v="429"/>
    <x v="4995"/>
    <n v="8"/>
    <n v="1310"/>
    <x v="1577"/>
    <n v="17"/>
    <x v="1"/>
  </r>
  <r>
    <x v="24"/>
    <s v="Fatehgarh Sahib"/>
    <x v="5509"/>
    <x v="496"/>
    <x v="5192"/>
    <n v="27"/>
    <n v="1289"/>
    <x v="1577"/>
    <n v="18"/>
    <x v="1"/>
  </r>
  <r>
    <x v="24"/>
    <s v="Jalandhar"/>
    <x v="5510"/>
    <x v="113"/>
    <x v="5193"/>
    <n v="10"/>
    <n v="1340"/>
    <x v="1577"/>
    <n v="13"/>
    <x v="1"/>
  </r>
  <r>
    <x v="24"/>
    <s v="Khadoor Sahib"/>
    <x v="5511"/>
    <x v="24"/>
    <x v="5190"/>
    <n v="45"/>
    <n v="1341"/>
    <x v="1577"/>
    <n v="15"/>
    <x v="1"/>
  </r>
  <r>
    <x v="24"/>
    <s v="Ludhiana"/>
    <x v="5512"/>
    <x v="24"/>
    <x v="5194"/>
    <n v="2"/>
    <n v="1359"/>
    <x v="1577"/>
    <n v="14"/>
    <x v="1"/>
  </r>
  <r>
    <x v="24"/>
    <s v="Ludhiana"/>
    <x v="5513"/>
    <x v="496"/>
    <x v="5195"/>
    <n v="11"/>
    <n v="1346"/>
    <x v="1577"/>
    <n v="15"/>
    <x v="1"/>
  </r>
  <r>
    <x v="24"/>
    <s v="Ludhiana"/>
    <x v="5514"/>
    <x v="331"/>
    <x v="5196"/>
    <n v="2"/>
    <n v="1328"/>
    <x v="1577"/>
    <n v="16"/>
    <x v="1"/>
  </r>
  <r>
    <x v="24"/>
    <s v="Patiala"/>
    <x v="5515"/>
    <x v="394"/>
    <x v="5067"/>
    <n v="13"/>
    <n v="1518"/>
    <x v="1577"/>
    <n v="15"/>
    <x v="1"/>
  </r>
  <r>
    <x v="24"/>
    <s v="Patiala"/>
    <x v="5516"/>
    <x v="24"/>
    <x v="5002"/>
    <n v="2"/>
    <n v="1499"/>
    <x v="1577"/>
    <n v="16"/>
    <x v="1"/>
  </r>
  <r>
    <x v="24"/>
    <s v="Sangrur"/>
    <x v="5517"/>
    <x v="24"/>
    <x v="5197"/>
    <n v="2"/>
    <n v="1417"/>
    <x v="1577"/>
    <n v="22"/>
    <x v="1"/>
  </r>
  <r>
    <x v="2"/>
    <s v="Alwar"/>
    <x v="5518"/>
    <x v="96"/>
    <x v="4935"/>
    <n v="10"/>
    <n v="1601"/>
    <x v="1577"/>
    <n v="8"/>
    <x v="1"/>
  </r>
  <r>
    <x v="2"/>
    <s v="Ganganagar"/>
    <x v="1268"/>
    <x v="24"/>
    <x v="5198"/>
    <n v="5"/>
    <n v="1820"/>
    <x v="1577"/>
    <n v="10"/>
    <x v="1"/>
  </r>
  <r>
    <x v="2"/>
    <s v="Nagaur"/>
    <x v="5519"/>
    <x v="24"/>
    <x v="4867"/>
    <n v="14"/>
    <n v="1543"/>
    <x v="1577"/>
    <n v="11"/>
    <x v="1"/>
  </r>
  <r>
    <x v="2"/>
    <s v="Rajsamand"/>
    <x v="5520"/>
    <x v="24"/>
    <x v="5026"/>
    <n v="3"/>
    <n v="1550"/>
    <x v="1577"/>
    <n v="10"/>
    <x v="1"/>
  </r>
  <r>
    <x v="11"/>
    <s v="Chennai central"/>
    <x v="5521"/>
    <x v="244"/>
    <x v="5199"/>
    <n v="2"/>
    <n v="1030"/>
    <x v="1577"/>
    <n v="16"/>
    <x v="1"/>
  </r>
  <r>
    <x v="11"/>
    <s v="Chennai South"/>
    <x v="5522"/>
    <x v="89"/>
    <x v="5119"/>
    <n v="2"/>
    <n v="1491"/>
    <x v="1577"/>
    <n v="9"/>
    <x v="1"/>
  </r>
  <r>
    <x v="11"/>
    <s v="Chennai South"/>
    <x v="5523"/>
    <x v="24"/>
    <x v="5200"/>
    <n v="1"/>
    <n v="1444"/>
    <x v="1577"/>
    <n v="10"/>
    <x v="1"/>
  </r>
  <r>
    <x v="11"/>
    <s v="Chennai South"/>
    <x v="5524"/>
    <x v="24"/>
    <x v="4653"/>
    <n v="0"/>
    <n v="1429"/>
    <x v="1577"/>
    <n v="11"/>
    <x v="1"/>
  </r>
  <r>
    <x v="11"/>
    <s v="Chidambaram"/>
    <x v="5525"/>
    <x v="24"/>
    <x v="5201"/>
    <n v="0"/>
    <n v="1464"/>
    <x v="1577"/>
    <n v="13"/>
    <x v="1"/>
  </r>
  <r>
    <x v="11"/>
    <s v="Coimbatore"/>
    <x v="822"/>
    <x v="24"/>
    <x v="4754"/>
    <n v="3"/>
    <n v="1627"/>
    <x v="1577"/>
    <n v="12"/>
    <x v="1"/>
  </r>
  <r>
    <x v="11"/>
    <s v="Cuddalore"/>
    <x v="5526"/>
    <x v="24"/>
    <x v="2130"/>
    <n v="0"/>
    <n v="1350"/>
    <x v="1577"/>
    <n v="15"/>
    <x v="1"/>
  </r>
  <r>
    <x v="11"/>
    <s v="Dindigul"/>
    <x v="5527"/>
    <x v="24"/>
    <x v="5202"/>
    <n v="1"/>
    <n v="1516"/>
    <x v="1577"/>
    <n v="15"/>
    <x v="1"/>
  </r>
  <r>
    <x v="11"/>
    <s v="Kancheepuram"/>
    <x v="5528"/>
    <x v="24"/>
    <x v="5106"/>
    <n v="9"/>
    <n v="1640"/>
    <x v="1577"/>
    <n v="10"/>
    <x v="1"/>
  </r>
  <r>
    <x v="11"/>
    <s v="Kancheepuram"/>
    <x v="5529"/>
    <x v="24"/>
    <x v="5104"/>
    <n v="0"/>
    <n v="1597"/>
    <x v="1577"/>
    <n v="11"/>
    <x v="1"/>
  </r>
  <r>
    <x v="11"/>
    <s v="Karur"/>
    <x v="5530"/>
    <x v="24"/>
    <x v="5203"/>
    <n v="0"/>
    <n v="1466"/>
    <x v="1577"/>
    <n v="14"/>
    <x v="1"/>
  </r>
  <r>
    <x v="11"/>
    <s v="Krishnagiri"/>
    <x v="5531"/>
    <x v="24"/>
    <x v="5204"/>
    <n v="1"/>
    <n v="1522"/>
    <x v="1577"/>
    <n v="11"/>
    <x v="1"/>
  </r>
  <r>
    <x v="11"/>
    <s v="Madurai"/>
    <x v="5532"/>
    <x v="24"/>
    <x v="5205"/>
    <n v="3"/>
    <n v="1359"/>
    <x v="1577"/>
    <n v="16"/>
    <x v="1"/>
  </r>
  <r>
    <x v="11"/>
    <s v="Nagapattinam"/>
    <x v="5533"/>
    <x v="24"/>
    <x v="5206"/>
    <n v="0"/>
    <n v="1268"/>
    <x v="1577"/>
    <n v="13"/>
    <x v="1"/>
  </r>
  <r>
    <x v="11"/>
    <s v="Perambalur"/>
    <x v="5534"/>
    <x v="24"/>
    <x v="5086"/>
    <n v="4"/>
    <n v="1385"/>
    <x v="1577"/>
    <n v="12"/>
    <x v="1"/>
  </r>
  <r>
    <x v="11"/>
    <s v="Ramanathapuram"/>
    <x v="5535"/>
    <x v="24"/>
    <x v="5036"/>
    <n v="2"/>
    <n v="1405"/>
    <x v="1577"/>
    <n v="21"/>
    <x v="1"/>
  </r>
  <r>
    <x v="11"/>
    <s v="Ramanathapuram"/>
    <x v="5536"/>
    <x v="24"/>
    <x v="5207"/>
    <n v="0"/>
    <n v="1367"/>
    <x v="1577"/>
    <n v="22"/>
    <x v="1"/>
  </r>
  <r>
    <x v="11"/>
    <s v="Salem"/>
    <x v="5537"/>
    <x v="24"/>
    <x v="4985"/>
    <n v="1"/>
    <n v="1679"/>
    <x v="1577"/>
    <n v="11"/>
    <x v="1"/>
  </r>
  <r>
    <x v="11"/>
    <s v="Sivaganga"/>
    <x v="5538"/>
    <x v="24"/>
    <x v="5123"/>
    <n v="0"/>
    <n v="1441"/>
    <x v="1577"/>
    <n v="19"/>
    <x v="1"/>
  </r>
  <r>
    <x v="11"/>
    <s v="Sivaganga"/>
    <x v="5539"/>
    <x v="24"/>
    <x v="5118"/>
    <n v="0"/>
    <n v="1422"/>
    <x v="1577"/>
    <n v="20"/>
    <x v="1"/>
  </r>
  <r>
    <x v="11"/>
    <s v="Sriperumbudur"/>
    <x v="5540"/>
    <x v="24"/>
    <x v="5208"/>
    <n v="1"/>
    <n v="1800"/>
    <x v="1577"/>
    <n v="14"/>
    <x v="1"/>
  </r>
  <r>
    <x v="11"/>
    <s v="Tiruchirappalli"/>
    <x v="5541"/>
    <x v="24"/>
    <x v="2130"/>
    <n v="4"/>
    <n v="1354"/>
    <x v="1577"/>
    <n v="18"/>
    <x v="1"/>
  </r>
  <r>
    <x v="11"/>
    <s v="Tiruchirappalli"/>
    <x v="5542"/>
    <x v="249"/>
    <x v="4845"/>
    <n v="6"/>
    <n v="1324"/>
    <x v="1577"/>
    <n v="19"/>
    <x v="1"/>
  </r>
  <r>
    <x v="20"/>
    <s v="Bhongir"/>
    <x v="5543"/>
    <x v="24"/>
    <x v="4873"/>
    <n v="2"/>
    <n v="1564"/>
    <x v="1577"/>
    <n v="12"/>
    <x v="1"/>
  </r>
  <r>
    <x v="20"/>
    <s v="Karimnagar"/>
    <x v="5544"/>
    <x v="138"/>
    <x v="5098"/>
    <n v="1"/>
    <n v="1459"/>
    <x v="1577"/>
    <n v="12"/>
    <x v="1"/>
  </r>
  <r>
    <x v="20"/>
    <s v="Karimnagar"/>
    <x v="5545"/>
    <x v="24"/>
    <x v="5209"/>
    <n v="0"/>
    <n v="1454"/>
    <x v="1577"/>
    <n v="13"/>
    <x v="1"/>
  </r>
  <r>
    <x v="20"/>
    <s v="Khammam"/>
    <x v="5546"/>
    <x v="24"/>
    <x v="5210"/>
    <n v="0"/>
    <n v="1506"/>
    <x v="1577"/>
    <n v="18"/>
    <x v="1"/>
  </r>
  <r>
    <x v="20"/>
    <s v="Medak"/>
    <x v="5547"/>
    <x v="244"/>
    <x v="5211"/>
    <n v="1"/>
    <n v="1483"/>
    <x v="1577"/>
    <n v="11"/>
    <x v="1"/>
  </r>
  <r>
    <x v="20"/>
    <s v="Nizamabad"/>
    <x v="5548"/>
    <x v="24"/>
    <x v="5212"/>
    <n v="1"/>
    <n v="1365"/>
    <x v="1577"/>
    <n v="19"/>
    <x v="1"/>
  </r>
  <r>
    <x v="20"/>
    <s v="Nizamabad"/>
    <x v="5549"/>
    <x v="24"/>
    <x v="5212"/>
    <n v="0"/>
    <n v="1364"/>
    <x v="1577"/>
    <n v="20"/>
    <x v="1"/>
  </r>
  <r>
    <x v="20"/>
    <s v="Secundrabad"/>
    <x v="5550"/>
    <x v="299"/>
    <x v="5213"/>
    <n v="1"/>
    <n v="1147"/>
    <x v="1577"/>
    <n v="9"/>
    <x v="1"/>
  </r>
  <r>
    <x v="12"/>
    <s v="Agra"/>
    <x v="5551"/>
    <x v="218"/>
    <x v="5214"/>
    <n v="6"/>
    <n v="1468"/>
    <x v="1577"/>
    <n v="8"/>
    <x v="1"/>
  </r>
  <r>
    <x v="12"/>
    <s v="Amethi"/>
    <x v="5552"/>
    <x v="24"/>
    <x v="5215"/>
    <n v="0"/>
    <n v="1224"/>
    <x v="1577"/>
    <n v="18"/>
    <x v="1"/>
  </r>
  <r>
    <x v="12"/>
    <s v="Aonla"/>
    <x v="1638"/>
    <x v="4"/>
    <x v="5042"/>
    <n v="2"/>
    <n v="1378"/>
    <x v="1577"/>
    <n v="11"/>
    <x v="1"/>
  </r>
  <r>
    <x v="12"/>
    <s v="Baghpat"/>
    <x v="5553"/>
    <x v="24"/>
    <x v="5216"/>
    <n v="4"/>
    <n v="1400"/>
    <x v="1577"/>
    <n v="6"/>
    <x v="1"/>
  </r>
  <r>
    <x v="12"/>
    <s v="Barabanki"/>
    <x v="5554"/>
    <x v="497"/>
    <x v="5217"/>
    <n v="0"/>
    <n v="1549"/>
    <x v="1577"/>
    <n v="12"/>
    <x v="1"/>
  </r>
  <r>
    <x v="12"/>
    <s v="Bulandshahr"/>
    <x v="5555"/>
    <x v="498"/>
    <x v="5124"/>
    <n v="19"/>
    <n v="1453"/>
    <x v="1577"/>
    <n v="8"/>
    <x v="1"/>
  </r>
  <r>
    <x v="12"/>
    <s v="Farrukhabad"/>
    <x v="5556"/>
    <x v="130"/>
    <x v="5218"/>
    <n v="1"/>
    <n v="1312"/>
    <x v="1577"/>
    <n v="10"/>
    <x v="1"/>
  </r>
  <r>
    <x v="12"/>
    <s v="Gautam Buddha Nagar"/>
    <x v="5013"/>
    <x v="71"/>
    <x v="5219"/>
    <n v="10"/>
    <n v="1862"/>
    <x v="1577"/>
    <n v="8"/>
    <x v="1"/>
  </r>
  <r>
    <x v="12"/>
    <s v="Gorakhpur"/>
    <x v="5557"/>
    <x v="499"/>
    <x v="5022"/>
    <n v="0"/>
    <n v="1572"/>
    <x v="1577"/>
    <n v="9"/>
    <x v="1"/>
  </r>
  <r>
    <x v="12"/>
    <s v="Hardoi"/>
    <x v="5558"/>
    <x v="24"/>
    <x v="5220"/>
    <n v="0"/>
    <n v="1373"/>
    <x v="1577"/>
    <n v="10"/>
    <x v="1"/>
  </r>
  <r>
    <x v="12"/>
    <s v="Jhansi"/>
    <x v="5559"/>
    <x v="500"/>
    <x v="5221"/>
    <n v="4"/>
    <n v="1849"/>
    <x v="1577"/>
    <n v="11"/>
    <x v="1"/>
  </r>
  <r>
    <x v="12"/>
    <s v="Jhansi"/>
    <x v="5560"/>
    <x v="24"/>
    <x v="4425"/>
    <n v="1"/>
    <n v="1770"/>
    <x v="1577"/>
    <n v="12"/>
    <x v="1"/>
  </r>
  <r>
    <x v="12"/>
    <s v="Kanpur"/>
    <x v="5561"/>
    <x v="130"/>
    <x v="5222"/>
    <n v="14"/>
    <n v="1130"/>
    <x v="1577"/>
    <n v="6"/>
    <x v="1"/>
  </r>
  <r>
    <x v="12"/>
    <s v="Kanpur"/>
    <x v="5562"/>
    <x v="24"/>
    <x v="5223"/>
    <n v="1"/>
    <n v="1078"/>
    <x v="1577"/>
    <n v="7"/>
    <x v="1"/>
  </r>
  <r>
    <x v="12"/>
    <s v="Kushi Nagar"/>
    <x v="5563"/>
    <x v="111"/>
    <x v="5224"/>
    <n v="1"/>
    <n v="1406"/>
    <x v="1577"/>
    <n v="15"/>
    <x v="1"/>
  </r>
  <r>
    <x v="12"/>
    <s v="Machhlishahr"/>
    <x v="5564"/>
    <x v="404"/>
    <x v="5064"/>
    <n v="0"/>
    <n v="1310"/>
    <x v="1577"/>
    <n v="16"/>
    <x v="1"/>
  </r>
  <r>
    <x v="12"/>
    <s v="Maharajganj"/>
    <x v="5565"/>
    <x v="104"/>
    <x v="5153"/>
    <n v="4"/>
    <n v="1534"/>
    <x v="1577"/>
    <n v="14"/>
    <x v="1"/>
  </r>
  <r>
    <x v="12"/>
    <s v="Misrikh"/>
    <x v="5566"/>
    <x v="24"/>
    <x v="5225"/>
    <n v="0"/>
    <n v="1303"/>
    <x v="1577"/>
    <n v="11"/>
    <x v="1"/>
  </r>
  <r>
    <x v="12"/>
    <s v="Phulpur"/>
    <x v="5567"/>
    <x v="168"/>
    <x v="5226"/>
    <n v="1"/>
    <n v="1262"/>
    <x v="1577"/>
    <n v="13"/>
    <x v="1"/>
  </r>
  <r>
    <x v="12"/>
    <s v="Varanasi"/>
    <x v="5568"/>
    <x v="181"/>
    <x v="1528"/>
    <n v="1"/>
    <n v="1340"/>
    <x v="1577"/>
    <n v="13"/>
    <x v="1"/>
  </r>
  <r>
    <x v="6"/>
    <s v="Hardwar"/>
    <x v="5569"/>
    <x v="223"/>
    <x v="4550"/>
    <n v="9"/>
    <n v="1662"/>
    <x v="1577"/>
    <n v="8"/>
    <x v="1"/>
  </r>
  <r>
    <x v="6"/>
    <s v="Tehri Garhwal"/>
    <x v="5570"/>
    <x v="223"/>
    <x v="5213"/>
    <n v="11"/>
    <n v="1157"/>
    <x v="1577"/>
    <n v="13"/>
    <x v="1"/>
  </r>
  <r>
    <x v="6"/>
    <s v="Tehri Garhwal"/>
    <x v="5571"/>
    <x v="501"/>
    <x v="5227"/>
    <n v="8"/>
    <n v="1098"/>
    <x v="1577"/>
    <n v="14"/>
    <x v="1"/>
  </r>
  <r>
    <x v="19"/>
    <s v="Balurghat"/>
    <x v="5572"/>
    <x v="89"/>
    <x v="5097"/>
    <n v="1"/>
    <n v="1526"/>
    <x v="1577"/>
    <n v="13"/>
    <x v="1"/>
  </r>
  <r>
    <x v="19"/>
    <s v="Bangaon"/>
    <x v="5573"/>
    <x v="24"/>
    <x v="5094"/>
    <n v="0"/>
    <n v="1859"/>
    <x v="1577"/>
    <n v="10"/>
    <x v="1"/>
  </r>
  <r>
    <x v="19"/>
    <s v="Barasat"/>
    <x v="5574"/>
    <x v="89"/>
    <x v="5228"/>
    <n v="0"/>
    <n v="1754"/>
    <x v="1577"/>
    <n v="11"/>
    <x v="1"/>
  </r>
  <r>
    <x v="19"/>
    <s v="Cooch behar"/>
    <x v="5575"/>
    <x v="196"/>
    <x v="4714"/>
    <n v="5"/>
    <n v="1935"/>
    <x v="1577"/>
    <n v="11"/>
    <x v="1"/>
  </r>
  <r>
    <x v="19"/>
    <s v="Darjeeling"/>
    <x v="5576"/>
    <x v="204"/>
    <x v="4546"/>
    <n v="8"/>
    <n v="1678"/>
    <x v="1577"/>
    <n v="14"/>
    <x v="1"/>
  </r>
  <r>
    <x v="19"/>
    <s v="Diamond harbour"/>
    <x v="5577"/>
    <x v="89"/>
    <x v="5229"/>
    <n v="0"/>
    <n v="1846"/>
    <x v="1577"/>
    <n v="11"/>
    <x v="1"/>
  </r>
  <r>
    <x v="19"/>
    <s v="Jalpaiguri"/>
    <x v="5578"/>
    <x v="502"/>
    <x v="4788"/>
    <n v="5"/>
    <n v="1899"/>
    <x v="1577"/>
    <n v="13"/>
    <x v="1"/>
  </r>
  <r>
    <x v="19"/>
    <s v="Purulia"/>
    <x v="5579"/>
    <x v="27"/>
    <x v="5230"/>
    <n v="2"/>
    <n v="1798"/>
    <x v="1577"/>
    <n v="15"/>
    <x v="1"/>
  </r>
  <r>
    <x v="19"/>
    <s v="Raiganj"/>
    <x v="5580"/>
    <x v="89"/>
    <x v="5027"/>
    <n v="3"/>
    <n v="1632"/>
    <x v="1577"/>
    <n v="15"/>
    <x v="1"/>
  </r>
  <r>
    <x v="19"/>
    <s v="Srerampur"/>
    <x v="5581"/>
    <x v="89"/>
    <x v="4663"/>
    <n v="0"/>
    <n v="1886"/>
    <x v="1577"/>
    <n v="10"/>
    <x v="1"/>
  </r>
  <r>
    <x v="19"/>
    <s v="Srerampur"/>
    <x v="5582"/>
    <x v="219"/>
    <x v="4850"/>
    <n v="0"/>
    <n v="1772"/>
    <x v="1577"/>
    <n v="11"/>
    <x v="1"/>
  </r>
  <r>
    <x v="19"/>
    <s v="Uluberia"/>
    <x v="5583"/>
    <x v="89"/>
    <x v="5030"/>
    <n v="1"/>
    <n v="1697"/>
    <x v="1577"/>
    <n v="11"/>
    <x v="1"/>
  </r>
  <r>
    <x v="13"/>
    <s v="Eluru"/>
    <x v="5584"/>
    <x v="24"/>
    <x v="5108"/>
    <n v="0"/>
    <n v="1648"/>
    <x v="1578"/>
    <n v="10"/>
    <x v="1"/>
  </r>
  <r>
    <x v="13"/>
    <s v="Hindupur"/>
    <x v="5585"/>
    <x v="24"/>
    <x v="3752"/>
    <n v="4"/>
    <n v="1582"/>
    <x v="1578"/>
    <n v="7"/>
    <x v="1"/>
  </r>
  <r>
    <x v="13"/>
    <s v="Kadapa"/>
    <x v="5586"/>
    <x v="314"/>
    <x v="5070"/>
    <n v="24"/>
    <n v="1422"/>
    <x v="1578"/>
    <n v="8"/>
    <x v="1"/>
  </r>
  <r>
    <x v="13"/>
    <s v="Nellore"/>
    <x v="5587"/>
    <x v="24"/>
    <x v="5211"/>
    <n v="0"/>
    <n v="1482"/>
    <x v="1578"/>
    <n v="8"/>
    <x v="1"/>
  </r>
  <r>
    <x v="13"/>
    <s v="Tirupati"/>
    <x v="5588"/>
    <x v="503"/>
    <x v="5231"/>
    <n v="0"/>
    <n v="1563"/>
    <x v="1578"/>
    <n v="8"/>
    <x v="1"/>
  </r>
  <r>
    <x v="13"/>
    <s v="Vizianagaram"/>
    <x v="5589"/>
    <x v="24"/>
    <x v="5232"/>
    <n v="1"/>
    <n v="1462"/>
    <x v="1578"/>
    <n v="10"/>
    <x v="1"/>
  </r>
  <r>
    <x v="9"/>
    <s v="Dhubri"/>
    <x v="5590"/>
    <x v="200"/>
    <x v="5233"/>
    <n v="164"/>
    <n v="2072"/>
    <x v="1578"/>
    <n v="16"/>
    <x v="1"/>
  </r>
  <r>
    <x v="9"/>
    <s v="Gauhati"/>
    <x v="5591"/>
    <x v="187"/>
    <x v="4924"/>
    <n v="3"/>
    <n v="2122"/>
    <x v="1578"/>
    <n v="17"/>
    <x v="1"/>
  </r>
  <r>
    <x v="9"/>
    <s v="Gauhati"/>
    <x v="5592"/>
    <x v="462"/>
    <x v="5234"/>
    <n v="14"/>
    <n v="2064"/>
    <x v="1578"/>
    <n v="18"/>
    <x v="1"/>
  </r>
  <r>
    <x v="9"/>
    <s v="Silchar"/>
    <x v="5593"/>
    <x v="89"/>
    <x v="5235"/>
    <n v="14"/>
    <n v="1095"/>
    <x v="1578"/>
    <n v="12"/>
    <x v="1"/>
  </r>
  <r>
    <x v="14"/>
    <s v="Araria"/>
    <x v="5594"/>
    <x v="24"/>
    <x v="5236"/>
    <n v="1"/>
    <n v="1369"/>
    <x v="1578"/>
    <n v="13"/>
    <x v="1"/>
  </r>
  <r>
    <x v="14"/>
    <s v="Karakat"/>
    <x v="5595"/>
    <x v="24"/>
    <x v="5237"/>
    <n v="5"/>
    <n v="1074"/>
    <x v="1578"/>
    <n v="28"/>
    <x v="1"/>
  </r>
  <r>
    <x v="14"/>
    <s v="Pataliputra"/>
    <x v="5596"/>
    <x v="24"/>
    <x v="5083"/>
    <n v="3"/>
    <n v="1283"/>
    <x v="1578"/>
    <n v="24"/>
    <x v="1"/>
  </r>
  <r>
    <x v="14"/>
    <s v="Patna Sahib"/>
    <x v="5597"/>
    <x v="89"/>
    <x v="5238"/>
    <n v="3"/>
    <n v="1220"/>
    <x v="1578"/>
    <n v="18"/>
    <x v="1"/>
  </r>
  <r>
    <x v="14"/>
    <s v="Purnia"/>
    <x v="5598"/>
    <x v="24"/>
    <x v="4725"/>
    <n v="0"/>
    <n v="1404"/>
    <x v="1578"/>
    <n v="17"/>
    <x v="1"/>
  </r>
  <r>
    <x v="27"/>
    <s v="CHANDIGARH"/>
    <x v="5599"/>
    <x v="24"/>
    <x v="5239"/>
    <n v="0"/>
    <n v="569"/>
    <x v="1578"/>
    <n v="12"/>
    <x v="1"/>
  </r>
  <r>
    <x v="27"/>
    <s v="CHANDIGARH"/>
    <x v="5600"/>
    <x v="180"/>
    <x v="5240"/>
    <n v="0"/>
    <n v="531"/>
    <x v="1578"/>
    <n v="13"/>
    <x v="1"/>
  </r>
  <r>
    <x v="17"/>
    <s v="BILASPUR"/>
    <x v="5601"/>
    <x v="24"/>
    <x v="5015"/>
    <n v="0"/>
    <n v="1446"/>
    <x v="1578"/>
    <n v="16"/>
    <x v="1"/>
  </r>
  <r>
    <x v="17"/>
    <s v="RAIPUR"/>
    <x v="5602"/>
    <x v="325"/>
    <x v="5241"/>
    <n v="2"/>
    <n v="1744"/>
    <x v="1578"/>
    <n v="13"/>
    <x v="1"/>
  </r>
  <r>
    <x v="17"/>
    <s v="RAIPUR"/>
    <x v="5603"/>
    <x v="24"/>
    <x v="5018"/>
    <n v="1"/>
    <n v="1661"/>
    <x v="1578"/>
    <n v="14"/>
    <x v="1"/>
  </r>
  <r>
    <x v="17"/>
    <s v="RAJNANDGAON"/>
    <x v="5604"/>
    <x v="504"/>
    <x v="5011"/>
    <n v="1"/>
    <n v="1519"/>
    <x v="1578"/>
    <n v="14"/>
    <x v="1"/>
  </r>
  <r>
    <x v="17"/>
    <s v="RAJNANDGAON"/>
    <x v="5605"/>
    <x v="505"/>
    <x v="5000"/>
    <n v="2"/>
    <n v="1506"/>
    <x v="1578"/>
    <n v="15"/>
    <x v="1"/>
  </r>
  <r>
    <x v="0"/>
    <s v="Ahmedabad East"/>
    <x v="5606"/>
    <x v="24"/>
    <x v="5074"/>
    <n v="3"/>
    <n v="1395"/>
    <x v="1578"/>
    <n v="12"/>
    <x v="1"/>
  </r>
  <r>
    <x v="0"/>
    <s v="Ahmedabad East"/>
    <x v="5607"/>
    <x v="506"/>
    <x v="4889"/>
    <n v="14"/>
    <n v="1346"/>
    <x v="1578"/>
    <n v="13"/>
    <x v="1"/>
  </r>
  <r>
    <x v="0"/>
    <s v="Ahmedabad East"/>
    <x v="5608"/>
    <x v="24"/>
    <x v="5242"/>
    <n v="0"/>
    <n v="1337"/>
    <x v="1578"/>
    <n v="14"/>
    <x v="1"/>
  </r>
  <r>
    <x v="0"/>
    <s v="Bardoli"/>
    <x v="5609"/>
    <x v="507"/>
    <x v="5117"/>
    <n v="13"/>
    <n v="1572"/>
    <x v="1578"/>
    <n v="13"/>
    <x v="1"/>
  </r>
  <r>
    <x v="0"/>
    <s v="Bharuch"/>
    <x v="5610"/>
    <x v="24"/>
    <x v="5243"/>
    <n v="4"/>
    <n v="1327"/>
    <x v="1578"/>
    <n v="15"/>
    <x v="1"/>
  </r>
  <r>
    <x v="0"/>
    <s v="Gandhinagar"/>
    <x v="5611"/>
    <x v="24"/>
    <x v="4974"/>
    <n v="2"/>
    <n v="1559"/>
    <x v="1578"/>
    <n v="10"/>
    <x v="1"/>
  </r>
  <r>
    <x v="0"/>
    <s v="Gandhinagar"/>
    <x v="5612"/>
    <x v="104"/>
    <x v="4876"/>
    <n v="20"/>
    <n v="1490"/>
    <x v="1578"/>
    <n v="11"/>
    <x v="1"/>
  </r>
  <r>
    <x v="0"/>
    <s v="Jamnagar"/>
    <x v="5613"/>
    <x v="24"/>
    <x v="2772"/>
    <n v="1"/>
    <n v="1246"/>
    <x v="1578"/>
    <n v="15"/>
    <x v="1"/>
  </r>
  <r>
    <x v="0"/>
    <s v="Junagadh"/>
    <x v="5614"/>
    <x v="24"/>
    <x v="5244"/>
    <n v="8"/>
    <n v="1210"/>
    <x v="1578"/>
    <n v="10"/>
    <x v="1"/>
  </r>
  <r>
    <x v="0"/>
    <s v="Patan"/>
    <x v="5615"/>
    <x v="24"/>
    <x v="5245"/>
    <n v="4"/>
    <n v="1376"/>
    <x v="1578"/>
    <n v="11"/>
    <x v="1"/>
  </r>
  <r>
    <x v="0"/>
    <s v="Rajkot"/>
    <x v="5616"/>
    <x v="24"/>
    <x v="5246"/>
    <n v="9"/>
    <n v="1392"/>
    <x v="1578"/>
    <n v="8"/>
    <x v="1"/>
  </r>
  <r>
    <x v="0"/>
    <s v="Sabarkantha"/>
    <x v="5617"/>
    <x v="24"/>
    <x v="5247"/>
    <n v="10"/>
    <n v="1510"/>
    <x v="1578"/>
    <n v="18"/>
    <x v="1"/>
  </r>
  <r>
    <x v="0"/>
    <s v="Sabarkantha"/>
    <x v="5618"/>
    <x v="200"/>
    <x v="5248"/>
    <n v="10"/>
    <n v="1447"/>
    <x v="1578"/>
    <n v="19"/>
    <x v="1"/>
  </r>
  <r>
    <x v="0"/>
    <s v="Vadodara"/>
    <x v="5619"/>
    <x v="24"/>
    <x v="4653"/>
    <n v="2"/>
    <n v="1431"/>
    <x v="1578"/>
    <n v="9"/>
    <x v="1"/>
  </r>
  <r>
    <x v="4"/>
    <s v="Ambala"/>
    <x v="5620"/>
    <x v="24"/>
    <x v="5249"/>
    <n v="1"/>
    <n v="1576"/>
    <x v="1578"/>
    <n v="14"/>
    <x v="1"/>
  </r>
  <r>
    <x v="4"/>
    <s v="Bhiwani-Mahendragarh"/>
    <x v="5621"/>
    <x v="24"/>
    <x v="5250"/>
    <n v="2"/>
    <n v="1397"/>
    <x v="1578"/>
    <n v="10"/>
    <x v="1"/>
  </r>
  <r>
    <x v="4"/>
    <s v="Gurgaon"/>
    <x v="5622"/>
    <x v="24"/>
    <x v="4773"/>
    <n v="3"/>
    <n v="1783"/>
    <x v="1578"/>
    <n v="9"/>
    <x v="1"/>
  </r>
  <r>
    <x v="4"/>
    <s v="Kurukshetra"/>
    <x v="5623"/>
    <x v="24"/>
    <x v="5203"/>
    <n v="1"/>
    <n v="1467"/>
    <x v="1578"/>
    <n v="13"/>
    <x v="1"/>
  </r>
  <r>
    <x v="16"/>
    <s v="Jammu"/>
    <x v="5624"/>
    <x v="508"/>
    <x v="4931"/>
    <n v="15"/>
    <n v="1723"/>
    <x v="1578"/>
    <n v="15"/>
    <x v="1"/>
  </r>
  <r>
    <x v="8"/>
    <s v="Dhanbad"/>
    <x v="5625"/>
    <x v="5"/>
    <x v="5015"/>
    <n v="7"/>
    <n v="1453"/>
    <x v="1578"/>
    <n v="20"/>
    <x v="1"/>
  </r>
  <r>
    <x v="8"/>
    <s v="Ranchi"/>
    <x v="5626"/>
    <x v="316"/>
    <x v="5067"/>
    <n v="0"/>
    <n v="1505"/>
    <x v="1578"/>
    <n v="18"/>
    <x v="1"/>
  </r>
  <r>
    <x v="8"/>
    <s v="Ranchi"/>
    <x v="5627"/>
    <x v="24"/>
    <x v="5082"/>
    <n v="1"/>
    <n v="1474"/>
    <x v="1578"/>
    <n v="19"/>
    <x v="1"/>
  </r>
  <r>
    <x v="7"/>
    <s v="Bangalore central"/>
    <x v="5628"/>
    <x v="24"/>
    <x v="5047"/>
    <n v="1"/>
    <n v="1454"/>
    <x v="1578"/>
    <n v="9"/>
    <x v="1"/>
  </r>
  <r>
    <x v="7"/>
    <s v="Bangalore central"/>
    <x v="5629"/>
    <x v="24"/>
    <x v="5041"/>
    <n v="1"/>
    <n v="1417"/>
    <x v="1578"/>
    <n v="10"/>
    <x v="1"/>
  </r>
  <r>
    <x v="7"/>
    <s v="Bangalore central"/>
    <x v="5630"/>
    <x v="24"/>
    <x v="5103"/>
    <n v="1"/>
    <n v="1407"/>
    <x v="1578"/>
    <n v="11"/>
    <x v="1"/>
  </r>
  <r>
    <x v="7"/>
    <s v="Bangalore North"/>
    <x v="5631"/>
    <x v="24"/>
    <x v="4857"/>
    <n v="0"/>
    <n v="1812"/>
    <x v="1578"/>
    <n v="9"/>
    <x v="1"/>
  </r>
  <r>
    <x v="7"/>
    <s v="Bangalore Rural"/>
    <x v="5632"/>
    <x v="231"/>
    <x v="4786"/>
    <n v="1"/>
    <n v="2025"/>
    <x v="1578"/>
    <n v="11"/>
    <x v="1"/>
  </r>
  <r>
    <x v="7"/>
    <s v="Bangalore Rural"/>
    <x v="5633"/>
    <x v="24"/>
    <x v="5251"/>
    <n v="0"/>
    <n v="2020"/>
    <x v="1578"/>
    <n v="12"/>
    <x v="1"/>
  </r>
  <r>
    <x v="7"/>
    <s v="Belgaum"/>
    <x v="5634"/>
    <x v="24"/>
    <x v="5252"/>
    <n v="14"/>
    <n v="1490"/>
    <x v="1578"/>
    <n v="17"/>
    <x v="1"/>
  </r>
  <r>
    <x v="7"/>
    <s v="Belgaum"/>
    <x v="5635"/>
    <x v="24"/>
    <x v="5253"/>
    <n v="1"/>
    <n v="1456"/>
    <x v="1578"/>
    <n v="18"/>
    <x v="1"/>
  </r>
  <r>
    <x v="7"/>
    <s v="Bidar"/>
    <x v="5636"/>
    <x v="24"/>
    <x v="5254"/>
    <n v="0"/>
    <n v="1322"/>
    <x v="1578"/>
    <n v="15"/>
    <x v="1"/>
  </r>
  <r>
    <x v="7"/>
    <s v="Chikkballapur"/>
    <x v="5637"/>
    <x v="24"/>
    <x v="5255"/>
    <n v="0"/>
    <n v="1655"/>
    <x v="1578"/>
    <n v="12"/>
    <x v="1"/>
  </r>
  <r>
    <x v="7"/>
    <s v="Chikkodi"/>
    <x v="5638"/>
    <x v="24"/>
    <x v="5211"/>
    <n v="5"/>
    <n v="1487"/>
    <x v="1578"/>
    <n v="11"/>
    <x v="1"/>
  </r>
  <r>
    <x v="7"/>
    <s v="Dakshina Kannada"/>
    <x v="5639"/>
    <x v="171"/>
    <x v="4993"/>
    <n v="1"/>
    <n v="1629"/>
    <x v="1578"/>
    <n v="9"/>
    <x v="1"/>
  </r>
  <r>
    <x v="7"/>
    <s v="Gulbarga"/>
    <x v="5640"/>
    <x v="202"/>
    <x v="5256"/>
    <n v="0"/>
    <n v="1485"/>
    <x v="1578"/>
    <n v="11"/>
    <x v="1"/>
  </r>
  <r>
    <x v="7"/>
    <s v="Kolar"/>
    <x v="5641"/>
    <x v="24"/>
    <x v="5257"/>
    <n v="4"/>
    <n v="1494"/>
    <x v="1578"/>
    <n v="10"/>
    <x v="1"/>
  </r>
  <r>
    <x v="7"/>
    <s v="Kolar"/>
    <x v="5642"/>
    <x v="436"/>
    <x v="4909"/>
    <n v="0"/>
    <n v="1491"/>
    <x v="1578"/>
    <n v="11"/>
    <x v="1"/>
  </r>
  <r>
    <x v="7"/>
    <s v="Kolar"/>
    <x v="5643"/>
    <x v="24"/>
    <x v="5047"/>
    <n v="1"/>
    <n v="1454"/>
    <x v="1578"/>
    <n v="12"/>
    <x v="1"/>
  </r>
  <r>
    <x v="7"/>
    <s v="Mandya"/>
    <x v="5644"/>
    <x v="24"/>
    <x v="5258"/>
    <n v="1"/>
    <n v="1723"/>
    <x v="1578"/>
    <n v="18"/>
    <x v="1"/>
  </r>
  <r>
    <x v="7"/>
    <s v="Mandya"/>
    <x v="5645"/>
    <x v="24"/>
    <x v="4872"/>
    <n v="0"/>
    <n v="1592"/>
    <x v="1578"/>
    <n v="19"/>
    <x v="1"/>
  </r>
  <r>
    <x v="7"/>
    <s v="Shimoga"/>
    <x v="5646"/>
    <x v="24"/>
    <x v="3752"/>
    <n v="1"/>
    <n v="1579"/>
    <x v="1578"/>
    <n v="11"/>
    <x v="1"/>
  </r>
  <r>
    <x v="7"/>
    <s v="Shimoga"/>
    <x v="5647"/>
    <x v="24"/>
    <x v="3752"/>
    <n v="0"/>
    <n v="1578"/>
    <x v="1578"/>
    <n v="12"/>
    <x v="1"/>
  </r>
  <r>
    <x v="7"/>
    <s v="Shimoga"/>
    <x v="5648"/>
    <x v="24"/>
    <x v="5204"/>
    <n v="0"/>
    <n v="1521"/>
    <x v="1578"/>
    <n v="13"/>
    <x v="1"/>
  </r>
  <r>
    <x v="7"/>
    <s v="Tumkur"/>
    <x v="5649"/>
    <x v="24"/>
    <x v="5259"/>
    <n v="1"/>
    <n v="1452"/>
    <x v="1578"/>
    <n v="13"/>
    <x v="1"/>
  </r>
  <r>
    <x v="10"/>
    <s v="Kasaragod"/>
    <x v="5650"/>
    <x v="24"/>
    <x v="5260"/>
    <n v="1"/>
    <n v="1278"/>
    <x v="1578"/>
    <n v="9"/>
    <x v="1"/>
  </r>
  <r>
    <x v="10"/>
    <s v="Kollam"/>
    <x v="5651"/>
    <x v="24"/>
    <x v="5213"/>
    <n v="4"/>
    <n v="1150"/>
    <x v="1578"/>
    <n v="8"/>
    <x v="1"/>
  </r>
  <r>
    <x v="10"/>
    <s v="Kottayam"/>
    <x v="5652"/>
    <x v="24"/>
    <x v="5261"/>
    <n v="8"/>
    <n v="1065"/>
    <x v="1578"/>
    <n v="8"/>
    <x v="1"/>
  </r>
  <r>
    <x v="10"/>
    <s v="Mavelikkara"/>
    <x v="5653"/>
    <x v="24"/>
    <x v="5262"/>
    <n v="39"/>
    <n v="1211"/>
    <x v="1578"/>
    <n v="10"/>
    <x v="1"/>
  </r>
  <r>
    <x v="10"/>
    <s v="Vadakara"/>
    <x v="5654"/>
    <x v="24"/>
    <x v="5263"/>
    <n v="1"/>
    <n v="1295"/>
    <x v="1578"/>
    <n v="7"/>
    <x v="1"/>
  </r>
  <r>
    <x v="5"/>
    <s v="BHIND"/>
    <x v="655"/>
    <x v="24"/>
    <x v="5264"/>
    <n v="5"/>
    <n v="1161"/>
    <x v="1578"/>
    <n v="15"/>
    <x v="1"/>
  </r>
  <r>
    <x v="5"/>
    <s v="GUNA"/>
    <x v="5655"/>
    <x v="24"/>
    <x v="5118"/>
    <n v="1"/>
    <n v="1423"/>
    <x v="1578"/>
    <n v="13"/>
    <x v="1"/>
  </r>
  <r>
    <x v="5"/>
    <s v="GWALIOR"/>
    <x v="5656"/>
    <x v="89"/>
    <x v="5053"/>
    <n v="0"/>
    <n v="1394"/>
    <x v="1578"/>
    <n v="13"/>
    <x v="1"/>
  </r>
  <r>
    <x v="5"/>
    <s v="INDORE"/>
    <x v="5657"/>
    <x v="24"/>
    <x v="4710"/>
    <n v="0"/>
    <n v="2019"/>
    <x v="1578"/>
    <n v="10"/>
    <x v="1"/>
  </r>
  <r>
    <x v="5"/>
    <s v="KHANDWA"/>
    <x v="5658"/>
    <x v="187"/>
    <x v="5168"/>
    <n v="0"/>
    <n v="1721"/>
    <x v="1578"/>
    <n v="11"/>
    <x v="1"/>
  </r>
  <r>
    <x v="5"/>
    <s v="MANDSOUR"/>
    <x v="5659"/>
    <x v="24"/>
    <x v="5154"/>
    <n v="1"/>
    <n v="1613"/>
    <x v="1578"/>
    <n v="11"/>
    <x v="1"/>
  </r>
  <r>
    <x v="5"/>
    <s v="SATNA"/>
    <x v="5660"/>
    <x v="487"/>
    <x v="5218"/>
    <n v="0"/>
    <n v="1311"/>
    <x v="1578"/>
    <n v="18"/>
    <x v="1"/>
  </r>
  <r>
    <x v="5"/>
    <s v="UJJAIN"/>
    <x v="5661"/>
    <x v="4"/>
    <x v="5057"/>
    <n v="6"/>
    <n v="1533"/>
    <x v="1578"/>
    <n v="8"/>
    <x v="1"/>
  </r>
  <r>
    <x v="3"/>
    <s v="Ahmadnagar"/>
    <x v="5662"/>
    <x v="133"/>
    <x v="5119"/>
    <n v="3"/>
    <n v="1492"/>
    <x v="1578"/>
    <n v="15"/>
    <x v="1"/>
  </r>
  <r>
    <x v="3"/>
    <s v="Beed"/>
    <x v="5663"/>
    <x v="96"/>
    <x v="4859"/>
    <n v="2"/>
    <n v="1582"/>
    <x v="1578"/>
    <n v="17"/>
    <x v="1"/>
  </r>
  <r>
    <x v="3"/>
    <s v="Bhandara-gondiya"/>
    <x v="5664"/>
    <x v="24"/>
    <x v="5051"/>
    <n v="7"/>
    <n v="1549"/>
    <x v="1578"/>
    <n v="10"/>
    <x v="1"/>
  </r>
  <r>
    <x v="3"/>
    <s v="Bhandara-gondiya"/>
    <x v="5665"/>
    <x v="24"/>
    <x v="5000"/>
    <n v="3"/>
    <n v="1507"/>
    <x v="1578"/>
    <n v="11"/>
    <x v="1"/>
  </r>
  <r>
    <x v="3"/>
    <s v="Bhandara-gondiya"/>
    <x v="5666"/>
    <x v="112"/>
    <x v="5214"/>
    <n v="6"/>
    <n v="1468"/>
    <x v="1578"/>
    <n v="12"/>
    <x v="1"/>
  </r>
  <r>
    <x v="3"/>
    <s v="Chandrapur"/>
    <x v="5667"/>
    <x v="24"/>
    <x v="5082"/>
    <n v="0"/>
    <n v="1473"/>
    <x v="1578"/>
    <n v="14"/>
    <x v="1"/>
  </r>
  <r>
    <x v="3"/>
    <s v="Dhule"/>
    <x v="5668"/>
    <x v="168"/>
    <x v="5265"/>
    <n v="0"/>
    <n v="1271"/>
    <x v="1578"/>
    <n v="16"/>
    <x v="1"/>
  </r>
  <r>
    <x v="3"/>
    <s v="Hingoli"/>
    <x v="5669"/>
    <x v="128"/>
    <x v="5165"/>
    <n v="1"/>
    <n v="1431"/>
    <x v="1578"/>
    <n v="21"/>
    <x v="1"/>
  </r>
  <r>
    <x v="3"/>
    <s v="Hingoli"/>
    <x v="5670"/>
    <x v="24"/>
    <x v="5160"/>
    <n v="1"/>
    <n v="1400"/>
    <x v="1578"/>
    <n v="22"/>
    <x v="1"/>
  </r>
  <r>
    <x v="3"/>
    <s v="Hingoli"/>
    <x v="5671"/>
    <x v="24"/>
    <x v="5160"/>
    <n v="0"/>
    <n v="1399"/>
    <x v="1578"/>
    <n v="23"/>
    <x v="1"/>
  </r>
  <r>
    <x v="3"/>
    <s v="Hingoli"/>
    <x v="5672"/>
    <x v="308"/>
    <x v="5266"/>
    <n v="7"/>
    <n v="1384"/>
    <x v="1578"/>
    <n v="24"/>
    <x v="1"/>
  </r>
  <r>
    <x v="3"/>
    <s v="Jalgaon"/>
    <x v="5673"/>
    <x v="187"/>
    <x v="5180"/>
    <n v="7"/>
    <n v="1295"/>
    <x v="1578"/>
    <n v="11"/>
    <x v="1"/>
  </r>
  <r>
    <x v="3"/>
    <s v="Jalgaon"/>
    <x v="5674"/>
    <x v="104"/>
    <x v="5140"/>
    <n v="24"/>
    <n v="1262"/>
    <x v="1578"/>
    <n v="12"/>
    <x v="1"/>
  </r>
  <r>
    <x v="3"/>
    <s v="Kalyan"/>
    <x v="5675"/>
    <x v="24"/>
    <x v="5267"/>
    <n v="0"/>
    <n v="1093"/>
    <x v="1578"/>
    <n v="14"/>
    <x v="1"/>
  </r>
  <r>
    <x v="3"/>
    <s v="Kalyan"/>
    <x v="5676"/>
    <x v="96"/>
    <x v="5268"/>
    <n v="3"/>
    <n v="1081"/>
    <x v="1578"/>
    <n v="15"/>
    <x v="1"/>
  </r>
  <r>
    <x v="3"/>
    <s v="Kalyan"/>
    <x v="5677"/>
    <x v="218"/>
    <x v="5269"/>
    <n v="0"/>
    <n v="1073"/>
    <x v="1578"/>
    <n v="16"/>
    <x v="1"/>
  </r>
  <r>
    <x v="3"/>
    <s v="Kalyan"/>
    <x v="5678"/>
    <x v="199"/>
    <x v="5270"/>
    <n v="1"/>
    <n v="1031"/>
    <x v="1578"/>
    <n v="17"/>
    <x v="1"/>
  </r>
  <r>
    <x v="3"/>
    <s v="Kolhapur"/>
    <x v="5679"/>
    <x v="128"/>
    <x v="5271"/>
    <n v="10"/>
    <n v="1570"/>
    <x v="1578"/>
    <n v="14"/>
    <x v="1"/>
  </r>
  <r>
    <x v="3"/>
    <s v="Madha"/>
    <x v="5680"/>
    <x v="24"/>
    <x v="5137"/>
    <n v="2"/>
    <n v="1512"/>
    <x v="1578"/>
    <n v="20"/>
    <x v="1"/>
  </r>
  <r>
    <x v="3"/>
    <s v="Madha"/>
    <x v="5681"/>
    <x v="24"/>
    <x v="5095"/>
    <n v="6"/>
    <n v="1451"/>
    <x v="1578"/>
    <n v="21"/>
    <x v="1"/>
  </r>
  <r>
    <x v="3"/>
    <s v="Madha"/>
    <x v="5682"/>
    <x v="24"/>
    <x v="5272"/>
    <n v="0"/>
    <n v="1418"/>
    <x v="1578"/>
    <n v="22"/>
    <x v="1"/>
  </r>
  <r>
    <x v="3"/>
    <s v="Maval"/>
    <x v="5683"/>
    <x v="24"/>
    <x v="4962"/>
    <n v="2"/>
    <n v="1696"/>
    <x v="1578"/>
    <n v="17"/>
    <x v="1"/>
  </r>
  <r>
    <x v="3"/>
    <s v="Maval"/>
    <x v="5684"/>
    <x v="24"/>
    <x v="5273"/>
    <n v="1"/>
    <n v="1639"/>
    <x v="1578"/>
    <n v="18"/>
    <x v="1"/>
  </r>
  <r>
    <x v="3"/>
    <s v="Mumbai North"/>
    <x v="5685"/>
    <x v="100"/>
    <x v="5274"/>
    <n v="0"/>
    <n v="1234"/>
    <x v="1578"/>
    <n v="8"/>
    <x v="1"/>
  </r>
  <r>
    <x v="3"/>
    <s v="Mumbai North central"/>
    <x v="5686"/>
    <x v="24"/>
    <x v="5269"/>
    <n v="0"/>
    <n v="1073"/>
    <x v="1578"/>
    <n v="6"/>
    <x v="1"/>
  </r>
  <r>
    <x v="3"/>
    <s v="Mumbai North West"/>
    <x v="5687"/>
    <x v="255"/>
    <x v="5275"/>
    <n v="0"/>
    <n v="1158"/>
    <x v="1578"/>
    <n v="10"/>
    <x v="1"/>
  </r>
  <r>
    <x v="3"/>
    <s v="Mumbai South central"/>
    <x v="5688"/>
    <x v="24"/>
    <x v="5276"/>
    <n v="4"/>
    <n v="976"/>
    <x v="1578"/>
    <n v="11"/>
    <x v="1"/>
  </r>
  <r>
    <x v="3"/>
    <s v="Mumbai South central"/>
    <x v="5689"/>
    <x v="218"/>
    <x v="5277"/>
    <n v="0"/>
    <n v="968"/>
    <x v="1578"/>
    <n v="12"/>
    <x v="1"/>
  </r>
  <r>
    <x v="3"/>
    <s v="Nashik"/>
    <x v="5690"/>
    <x v="24"/>
    <x v="5278"/>
    <n v="1"/>
    <n v="1387"/>
    <x v="1578"/>
    <n v="14"/>
    <x v="1"/>
  </r>
  <r>
    <x v="3"/>
    <s v="Nashik"/>
    <x v="5691"/>
    <x v="368"/>
    <x v="5075"/>
    <n v="11"/>
    <n v="1362"/>
    <x v="1578"/>
    <n v="15"/>
    <x v="1"/>
  </r>
  <r>
    <x v="3"/>
    <s v="Osmanabad"/>
    <x v="5692"/>
    <x v="509"/>
    <x v="5088"/>
    <n v="6"/>
    <n v="1434"/>
    <x v="1578"/>
    <n v="13"/>
    <x v="1"/>
  </r>
  <r>
    <x v="3"/>
    <s v="Parbhani"/>
    <x v="5693"/>
    <x v="113"/>
    <x v="4803"/>
    <n v="2"/>
    <n v="1473"/>
    <x v="1578"/>
    <n v="18"/>
    <x v="1"/>
  </r>
  <r>
    <x v="3"/>
    <s v="Raigad"/>
    <x v="5694"/>
    <x v="24"/>
    <x v="5279"/>
    <n v="4"/>
    <n v="1215"/>
    <x v="1578"/>
    <n v="15"/>
    <x v="1"/>
  </r>
  <r>
    <x v="3"/>
    <s v="Ramtek"/>
    <x v="5695"/>
    <x v="111"/>
    <x v="5045"/>
    <n v="4"/>
    <n v="1421"/>
    <x v="1578"/>
    <n v="15"/>
    <x v="1"/>
  </r>
  <r>
    <x v="3"/>
    <s v="Ramtek"/>
    <x v="5696"/>
    <x v="24"/>
    <x v="5280"/>
    <n v="3"/>
    <n v="1413"/>
    <x v="1578"/>
    <n v="16"/>
    <x v="1"/>
  </r>
  <r>
    <x v="3"/>
    <s v="Thane"/>
    <x v="5697"/>
    <x v="492"/>
    <x v="5200"/>
    <n v="10"/>
    <n v="1453"/>
    <x v="1578"/>
    <n v="11"/>
    <x v="1"/>
  </r>
  <r>
    <x v="3"/>
    <s v="Thane"/>
    <x v="5698"/>
    <x v="312"/>
    <x v="5216"/>
    <n v="2"/>
    <n v="1398"/>
    <x v="1578"/>
    <n v="12"/>
    <x v="1"/>
  </r>
  <r>
    <x v="3"/>
    <s v="Wardha"/>
    <x v="5699"/>
    <x v="24"/>
    <x v="5004"/>
    <n v="2"/>
    <n v="1318"/>
    <x v="1578"/>
    <n v="13"/>
    <x v="1"/>
  </r>
  <r>
    <x v="35"/>
    <s v="Outer manipur"/>
    <x v="5700"/>
    <x v="24"/>
    <x v="5281"/>
    <n v="63"/>
    <n v="996"/>
    <x v="1578"/>
    <n v="9"/>
    <x v="1"/>
  </r>
  <r>
    <x v="18"/>
    <s v="CHANDNI CHOWK"/>
    <x v="5701"/>
    <x v="224"/>
    <x v="5282"/>
    <n v="0"/>
    <n v="1215"/>
    <x v="1578"/>
    <n v="8"/>
    <x v="1"/>
  </r>
  <r>
    <x v="18"/>
    <s v="CHANDNI CHOWK"/>
    <x v="5702"/>
    <x v="510"/>
    <x v="5283"/>
    <n v="0"/>
    <n v="1143"/>
    <x v="1578"/>
    <n v="9"/>
    <x v="1"/>
  </r>
  <r>
    <x v="18"/>
    <s v="NORTH EAST DELHI"/>
    <x v="5703"/>
    <x v="133"/>
    <x v="4742"/>
    <n v="0"/>
    <n v="1822"/>
    <x v="1578"/>
    <n v="7"/>
    <x v="1"/>
  </r>
  <r>
    <x v="18"/>
    <s v="NORTH EAST DELHI"/>
    <x v="5704"/>
    <x v="89"/>
    <x v="5284"/>
    <n v="0"/>
    <n v="1749"/>
    <x v="1578"/>
    <n v="8"/>
    <x v="1"/>
  </r>
  <r>
    <x v="18"/>
    <s v="NORTH EAST DELHI"/>
    <x v="5705"/>
    <x v="180"/>
    <x v="5285"/>
    <n v="0"/>
    <n v="1746"/>
    <x v="1578"/>
    <n v="9"/>
    <x v="1"/>
  </r>
  <r>
    <x v="18"/>
    <s v="SOUTH DELHI"/>
    <x v="5706"/>
    <x v="244"/>
    <x v="5160"/>
    <n v="0"/>
    <n v="1399"/>
    <x v="1578"/>
    <n v="11"/>
    <x v="1"/>
  </r>
  <r>
    <x v="18"/>
    <s v="WEST DELHI"/>
    <x v="5707"/>
    <x v="24"/>
    <x v="4416"/>
    <n v="2"/>
    <n v="1757"/>
    <x v="1578"/>
    <n v="7"/>
    <x v="1"/>
  </r>
  <r>
    <x v="18"/>
    <s v="WEST DELHI"/>
    <x v="5708"/>
    <x v="24"/>
    <x v="4908"/>
    <n v="0"/>
    <n v="1706"/>
    <x v="1578"/>
    <n v="8"/>
    <x v="1"/>
  </r>
  <r>
    <x v="23"/>
    <s v="Balasore"/>
    <x v="5709"/>
    <x v="24"/>
    <x v="5145"/>
    <n v="3"/>
    <n v="1422"/>
    <x v="1578"/>
    <n v="9"/>
    <x v="1"/>
  </r>
  <r>
    <x v="23"/>
    <s v="Balasore"/>
    <x v="5710"/>
    <x v="113"/>
    <x v="5286"/>
    <n v="7"/>
    <n v="1356"/>
    <x v="1578"/>
    <n v="10"/>
    <x v="1"/>
  </r>
  <r>
    <x v="23"/>
    <s v="Bhadrak"/>
    <x v="5711"/>
    <x v="89"/>
    <x v="5088"/>
    <n v="2"/>
    <n v="1430"/>
    <x v="1578"/>
    <n v="9"/>
    <x v="1"/>
  </r>
  <r>
    <x v="23"/>
    <s v="Bhubaneswar"/>
    <x v="5712"/>
    <x v="24"/>
    <x v="5287"/>
    <n v="0"/>
    <n v="1200"/>
    <x v="1578"/>
    <n v="15"/>
    <x v="1"/>
  </r>
  <r>
    <x v="23"/>
    <s v="Jagatsinghpur"/>
    <x v="1892"/>
    <x v="154"/>
    <x v="4887"/>
    <n v="0"/>
    <n v="1503"/>
    <x v="1578"/>
    <n v="9"/>
    <x v="1"/>
  </r>
  <r>
    <x v="23"/>
    <s v="Kendrapara"/>
    <x v="5713"/>
    <x v="24"/>
    <x v="5253"/>
    <n v="1"/>
    <n v="1456"/>
    <x v="1578"/>
    <n v="8"/>
    <x v="1"/>
  </r>
  <r>
    <x v="24"/>
    <s v="Amritsar"/>
    <x v="4043"/>
    <x v="24"/>
    <x v="5288"/>
    <n v="2"/>
    <n v="1019"/>
    <x v="1578"/>
    <n v="12"/>
    <x v="1"/>
  </r>
  <r>
    <x v="24"/>
    <s v="Anandpur Sahib"/>
    <x v="5714"/>
    <x v="24"/>
    <x v="5289"/>
    <n v="3"/>
    <n v="1316"/>
    <x v="1578"/>
    <n v="19"/>
    <x v="1"/>
  </r>
  <r>
    <x v="24"/>
    <s v="Bathinda"/>
    <x v="5715"/>
    <x v="24"/>
    <x v="5080"/>
    <n v="1"/>
    <n v="1485"/>
    <x v="1578"/>
    <n v="17"/>
    <x v="1"/>
  </r>
  <r>
    <x v="24"/>
    <s v="Bathinda"/>
    <x v="5716"/>
    <x v="24"/>
    <x v="5015"/>
    <n v="2"/>
    <n v="1448"/>
    <x v="1578"/>
    <n v="18"/>
    <x v="1"/>
  </r>
  <r>
    <x v="24"/>
    <s v="Bathinda"/>
    <x v="5717"/>
    <x v="450"/>
    <x v="5053"/>
    <n v="12"/>
    <n v="1406"/>
    <x v="1578"/>
    <n v="19"/>
    <x v="1"/>
  </r>
  <r>
    <x v="24"/>
    <s v="Firozpur"/>
    <x v="4682"/>
    <x v="24"/>
    <x v="2746"/>
    <n v="0"/>
    <n v="1411"/>
    <x v="1578"/>
    <n v="12"/>
    <x v="1"/>
  </r>
  <r>
    <x v="24"/>
    <s v="Jalandhar"/>
    <x v="5718"/>
    <x v="112"/>
    <x v="5290"/>
    <n v="3"/>
    <n v="1191"/>
    <x v="1578"/>
    <n v="14"/>
    <x v="1"/>
  </r>
  <r>
    <x v="24"/>
    <s v="Khadoor Sahib"/>
    <x v="5719"/>
    <x v="24"/>
    <x v="5291"/>
    <n v="14"/>
    <n v="1215"/>
    <x v="1578"/>
    <n v="16"/>
    <x v="1"/>
  </r>
  <r>
    <x v="24"/>
    <s v="Ludhiana"/>
    <x v="5720"/>
    <x v="96"/>
    <x v="5292"/>
    <n v="10"/>
    <n v="1254"/>
    <x v="1578"/>
    <n v="17"/>
    <x v="1"/>
  </r>
  <r>
    <x v="24"/>
    <s v="Patiala"/>
    <x v="5721"/>
    <x v="24"/>
    <x v="5293"/>
    <n v="0"/>
    <n v="1390"/>
    <x v="1578"/>
    <n v="17"/>
    <x v="1"/>
  </r>
  <r>
    <x v="24"/>
    <s v="Sangrur"/>
    <x v="5722"/>
    <x v="430"/>
    <x v="5294"/>
    <n v="20"/>
    <n v="1289"/>
    <x v="1578"/>
    <n v="23"/>
    <x v="1"/>
  </r>
  <r>
    <x v="2"/>
    <s v="Churu"/>
    <x v="5723"/>
    <x v="511"/>
    <x v="4891"/>
    <n v="2"/>
    <n v="1621"/>
    <x v="1578"/>
    <n v="11"/>
    <x v="1"/>
  </r>
  <r>
    <x v="2"/>
    <s v="Churu"/>
    <x v="5724"/>
    <x v="24"/>
    <x v="5155"/>
    <n v="3"/>
    <n v="1573"/>
    <x v="1578"/>
    <n v="12"/>
    <x v="1"/>
  </r>
  <r>
    <x v="2"/>
    <s v="Jaipur"/>
    <x v="5725"/>
    <x v="112"/>
    <x v="4809"/>
    <n v="2"/>
    <n v="1820"/>
    <x v="1578"/>
    <n v="9"/>
    <x v="1"/>
  </r>
  <r>
    <x v="2"/>
    <s v="Jhunjhunu"/>
    <x v="5726"/>
    <x v="24"/>
    <x v="5295"/>
    <n v="5"/>
    <n v="1438"/>
    <x v="1578"/>
    <n v="6"/>
    <x v="1"/>
  </r>
  <r>
    <x v="2"/>
    <s v="Kota"/>
    <x v="5727"/>
    <x v="24"/>
    <x v="5085"/>
    <n v="3"/>
    <n v="1678"/>
    <x v="1578"/>
    <n v="9"/>
    <x v="1"/>
  </r>
  <r>
    <x v="2"/>
    <s v="Rajsamand"/>
    <x v="5728"/>
    <x v="24"/>
    <x v="5296"/>
    <n v="1"/>
    <n v="1549"/>
    <x v="1578"/>
    <n v="11"/>
    <x v="1"/>
  </r>
  <r>
    <x v="11"/>
    <s v="Chennai central"/>
    <x v="5729"/>
    <x v="24"/>
    <x v="5297"/>
    <n v="0"/>
    <n v="929"/>
    <x v="1578"/>
    <n v="17"/>
    <x v="1"/>
  </r>
  <r>
    <x v="11"/>
    <s v="Chennai North"/>
    <x v="5730"/>
    <x v="24"/>
    <x v="5298"/>
    <n v="1"/>
    <n v="1116"/>
    <x v="1578"/>
    <n v="12"/>
    <x v="1"/>
  </r>
  <r>
    <x v="11"/>
    <s v="Chennai South"/>
    <x v="5731"/>
    <x v="249"/>
    <x v="5299"/>
    <n v="2"/>
    <n v="1381"/>
    <x v="1578"/>
    <n v="12"/>
    <x v="1"/>
  </r>
  <r>
    <x v="11"/>
    <s v="Coimbatore"/>
    <x v="5732"/>
    <x v="24"/>
    <x v="5007"/>
    <n v="5"/>
    <n v="1538"/>
    <x v="1578"/>
    <n v="13"/>
    <x v="1"/>
  </r>
  <r>
    <x v="11"/>
    <s v="Cuddalore"/>
    <x v="5733"/>
    <x v="24"/>
    <x v="5300"/>
    <n v="2"/>
    <n v="1277"/>
    <x v="1578"/>
    <n v="16"/>
    <x v="1"/>
  </r>
  <r>
    <x v="11"/>
    <s v="Dharmapuri"/>
    <x v="5734"/>
    <x v="24"/>
    <x v="5247"/>
    <n v="3"/>
    <n v="1503"/>
    <x v="1578"/>
    <n v="13"/>
    <x v="1"/>
  </r>
  <r>
    <x v="11"/>
    <s v="Dharmapuri"/>
    <x v="5735"/>
    <x v="24"/>
    <x v="5301"/>
    <n v="5"/>
    <n v="1482"/>
    <x v="1578"/>
    <n v="14"/>
    <x v="1"/>
  </r>
  <r>
    <x v="11"/>
    <s v="Dindigul"/>
    <x v="5736"/>
    <x v="24"/>
    <x v="5197"/>
    <n v="3"/>
    <n v="1418"/>
    <x v="1578"/>
    <n v="16"/>
    <x v="1"/>
  </r>
  <r>
    <x v="11"/>
    <s v="Erode"/>
    <x v="5737"/>
    <x v="24"/>
    <x v="5302"/>
    <n v="2"/>
    <n v="1278"/>
    <x v="1578"/>
    <n v="15"/>
    <x v="1"/>
  </r>
  <r>
    <x v="11"/>
    <s v="Kallakurichi"/>
    <x v="5738"/>
    <x v="24"/>
    <x v="5052"/>
    <n v="2"/>
    <n v="1415"/>
    <x v="1578"/>
    <n v="15"/>
    <x v="1"/>
  </r>
  <r>
    <x v="11"/>
    <s v="Kallakurichi"/>
    <x v="5739"/>
    <x v="24"/>
    <x v="5179"/>
    <n v="3"/>
    <n v="1411"/>
    <x v="1578"/>
    <n v="16"/>
    <x v="1"/>
  </r>
  <r>
    <x v="11"/>
    <s v="Karur"/>
    <x v="5740"/>
    <x v="24"/>
    <x v="5303"/>
    <n v="1"/>
    <n v="1300"/>
    <x v="1578"/>
    <n v="15"/>
    <x v="1"/>
  </r>
  <r>
    <x v="11"/>
    <s v="Mayiladuthurai"/>
    <x v="5741"/>
    <x v="24"/>
    <x v="5195"/>
    <n v="2"/>
    <n v="1337"/>
    <x v="1578"/>
    <n v="12"/>
    <x v="1"/>
  </r>
  <r>
    <x v="11"/>
    <s v="Mayiladuthurai"/>
    <x v="5742"/>
    <x v="24"/>
    <x v="5225"/>
    <n v="0"/>
    <n v="1303"/>
    <x v="1578"/>
    <n v="13"/>
    <x v="1"/>
  </r>
  <r>
    <x v="11"/>
    <s v="Nagapattinam"/>
    <x v="5743"/>
    <x v="249"/>
    <x v="5304"/>
    <n v="3"/>
    <n v="1178"/>
    <x v="1578"/>
    <n v="14"/>
    <x v="1"/>
  </r>
  <r>
    <x v="11"/>
    <s v="Pollachi"/>
    <x v="5744"/>
    <x v="24"/>
    <x v="5265"/>
    <n v="2"/>
    <n v="1273"/>
    <x v="1578"/>
    <n v="10"/>
    <x v="1"/>
  </r>
  <r>
    <x v="11"/>
    <s v="Salem"/>
    <x v="5745"/>
    <x v="24"/>
    <x v="4823"/>
    <n v="2"/>
    <n v="1556"/>
    <x v="1578"/>
    <n v="12"/>
    <x v="1"/>
  </r>
  <r>
    <x v="11"/>
    <s v="Salem"/>
    <x v="5746"/>
    <x v="24"/>
    <x v="5201"/>
    <n v="1"/>
    <n v="1465"/>
    <x v="1578"/>
    <n v="13"/>
    <x v="1"/>
  </r>
  <r>
    <x v="11"/>
    <s v="Salem"/>
    <x v="5747"/>
    <x v="24"/>
    <x v="4967"/>
    <n v="2"/>
    <n v="1461"/>
    <x v="1578"/>
    <n v="14"/>
    <x v="1"/>
  </r>
  <r>
    <x v="11"/>
    <s v="Sivaganga"/>
    <x v="5748"/>
    <x v="24"/>
    <x v="5305"/>
    <n v="0"/>
    <n v="1284"/>
    <x v="1578"/>
    <n v="21"/>
    <x v="1"/>
  </r>
  <r>
    <x v="11"/>
    <s v="Sivaganga"/>
    <x v="5749"/>
    <x v="336"/>
    <x v="5300"/>
    <n v="8"/>
    <n v="1283"/>
    <x v="1578"/>
    <n v="22"/>
    <x v="1"/>
  </r>
  <r>
    <x v="11"/>
    <s v="Sivaganga"/>
    <x v="5750"/>
    <x v="24"/>
    <x v="5226"/>
    <n v="0"/>
    <n v="1261"/>
    <x v="1578"/>
    <n v="23"/>
    <x v="1"/>
  </r>
  <r>
    <x v="11"/>
    <s v="Sivaganga"/>
    <x v="5751"/>
    <x v="24"/>
    <x v="5306"/>
    <n v="0"/>
    <n v="1248"/>
    <x v="1578"/>
    <n v="24"/>
    <x v="1"/>
  </r>
  <r>
    <x v="11"/>
    <s v="Tenkasi"/>
    <x v="5752"/>
    <x v="24"/>
    <x v="5307"/>
    <n v="4"/>
    <n v="1245"/>
    <x v="1578"/>
    <n v="21"/>
    <x v="1"/>
  </r>
  <r>
    <x v="11"/>
    <s v="Thanjavur"/>
    <x v="5753"/>
    <x v="24"/>
    <x v="5308"/>
    <n v="2"/>
    <n v="1244"/>
    <x v="1578"/>
    <n v="13"/>
    <x v="1"/>
  </r>
  <r>
    <x v="11"/>
    <s v="Thiruvallur"/>
    <x v="5754"/>
    <x v="235"/>
    <x v="5228"/>
    <n v="6"/>
    <n v="1760"/>
    <x v="1578"/>
    <n v="14"/>
    <x v="1"/>
  </r>
  <r>
    <x v="11"/>
    <s v="Tiruchirappalli"/>
    <x v="5755"/>
    <x v="409"/>
    <x v="5303"/>
    <n v="4"/>
    <n v="1303"/>
    <x v="1578"/>
    <n v="20"/>
    <x v="1"/>
  </r>
  <r>
    <x v="11"/>
    <s v="Tiruchirappalli"/>
    <x v="5756"/>
    <x v="24"/>
    <x v="5309"/>
    <n v="3"/>
    <n v="1223"/>
    <x v="1578"/>
    <n v="21"/>
    <x v="1"/>
  </r>
  <r>
    <x v="11"/>
    <s v="Tiruchirappalli"/>
    <x v="5757"/>
    <x v="24"/>
    <x v="5310"/>
    <n v="6"/>
    <n v="1218"/>
    <x v="1578"/>
    <n v="22"/>
    <x v="1"/>
  </r>
  <r>
    <x v="11"/>
    <s v="Tirunelveli"/>
    <x v="5758"/>
    <x v="98"/>
    <x v="5306"/>
    <n v="3"/>
    <n v="1251"/>
    <x v="1578"/>
    <n v="15"/>
    <x v="1"/>
  </r>
  <r>
    <x v="11"/>
    <s v="Tirunelveli"/>
    <x v="5759"/>
    <x v="512"/>
    <x v="5311"/>
    <n v="7"/>
    <n v="1244"/>
    <x v="1578"/>
    <n v="16"/>
    <x v="1"/>
  </r>
  <r>
    <x v="11"/>
    <s v="Viluppuram"/>
    <x v="5760"/>
    <x v="24"/>
    <x v="5312"/>
    <n v="2"/>
    <n v="1350"/>
    <x v="1578"/>
    <n v="12"/>
    <x v="1"/>
  </r>
  <r>
    <x v="11"/>
    <s v="Viluppuram"/>
    <x v="5761"/>
    <x v="24"/>
    <x v="5313"/>
    <n v="2"/>
    <n v="1314"/>
    <x v="1578"/>
    <n v="13"/>
    <x v="1"/>
  </r>
  <r>
    <x v="20"/>
    <s v="Bhongir"/>
    <x v="5762"/>
    <x v="206"/>
    <x v="5197"/>
    <n v="1"/>
    <n v="1416"/>
    <x v="1578"/>
    <n v="13"/>
    <x v="1"/>
  </r>
  <r>
    <x v="20"/>
    <s v="CHEVELLA"/>
    <x v="5763"/>
    <x v="513"/>
    <x v="5314"/>
    <n v="0"/>
    <n v="1523"/>
    <x v="1578"/>
    <n v="13"/>
    <x v="1"/>
  </r>
  <r>
    <x v="20"/>
    <s v="Karimnagar"/>
    <x v="5764"/>
    <x v="299"/>
    <x v="5112"/>
    <n v="0"/>
    <n v="1431"/>
    <x v="1578"/>
    <n v="14"/>
    <x v="1"/>
  </r>
  <r>
    <x v="20"/>
    <s v="Khammam"/>
    <x v="5765"/>
    <x v="514"/>
    <x v="5315"/>
    <n v="1"/>
    <n v="1320"/>
    <x v="1578"/>
    <n v="19"/>
    <x v="1"/>
  </r>
  <r>
    <x v="20"/>
    <s v="Nalgonda"/>
    <x v="5766"/>
    <x v="24"/>
    <x v="5118"/>
    <n v="0"/>
    <n v="1422"/>
    <x v="1578"/>
    <n v="20"/>
    <x v="1"/>
  </r>
  <r>
    <x v="20"/>
    <s v="Nizamabad"/>
    <x v="5767"/>
    <x v="24"/>
    <x v="5316"/>
    <n v="0"/>
    <n v="1257"/>
    <x v="1578"/>
    <n v="21"/>
    <x v="1"/>
  </r>
  <r>
    <x v="20"/>
    <s v="Nizamabad"/>
    <x v="5768"/>
    <x v="24"/>
    <x v="5317"/>
    <n v="0"/>
    <n v="1246"/>
    <x v="1578"/>
    <n v="22"/>
    <x v="1"/>
  </r>
  <r>
    <x v="20"/>
    <s v="Nizamabad"/>
    <x v="5769"/>
    <x v="244"/>
    <x v="5318"/>
    <n v="0"/>
    <n v="1229"/>
    <x v="1578"/>
    <n v="23"/>
    <x v="1"/>
  </r>
  <r>
    <x v="20"/>
    <s v="Secundrabad"/>
    <x v="5770"/>
    <x v="24"/>
    <x v="5319"/>
    <n v="0"/>
    <n v="1080"/>
    <x v="1578"/>
    <n v="10"/>
    <x v="1"/>
  </r>
  <r>
    <x v="20"/>
    <s v="Warangal"/>
    <x v="5771"/>
    <x v="299"/>
    <x v="5062"/>
    <n v="0"/>
    <n v="1324"/>
    <x v="1578"/>
    <n v="16"/>
    <x v="1"/>
  </r>
  <r>
    <x v="20"/>
    <s v="Zahirabad"/>
    <x v="5772"/>
    <x v="244"/>
    <x v="5320"/>
    <n v="0"/>
    <n v="1279"/>
    <x v="1578"/>
    <n v="13"/>
    <x v="1"/>
  </r>
  <r>
    <x v="12"/>
    <s v="Agra"/>
    <x v="5773"/>
    <x v="186"/>
    <x v="5224"/>
    <n v="3"/>
    <n v="1408"/>
    <x v="1578"/>
    <n v="9"/>
    <x v="1"/>
  </r>
  <r>
    <x v="12"/>
    <s v="Agra"/>
    <x v="5774"/>
    <x v="515"/>
    <x v="5243"/>
    <n v="3"/>
    <n v="1326"/>
    <x v="1578"/>
    <n v="10"/>
    <x v="1"/>
  </r>
  <r>
    <x v="12"/>
    <s v="Amethi"/>
    <x v="5775"/>
    <x v="229"/>
    <x v="5321"/>
    <n v="0"/>
    <n v="1144"/>
    <x v="1578"/>
    <n v="19"/>
    <x v="1"/>
  </r>
  <r>
    <x v="12"/>
    <s v="Amroha"/>
    <x v="5776"/>
    <x v="24"/>
    <x v="5293"/>
    <n v="2"/>
    <n v="1392"/>
    <x v="1578"/>
    <n v="7"/>
    <x v="1"/>
  </r>
  <r>
    <x v="12"/>
    <s v="Aonla"/>
    <x v="5777"/>
    <x v="516"/>
    <x v="5322"/>
    <n v="0"/>
    <n v="1308"/>
    <x v="1578"/>
    <n v="12"/>
    <x v="1"/>
  </r>
  <r>
    <x v="12"/>
    <s v="Azamgarh"/>
    <x v="5778"/>
    <x v="24"/>
    <x v="5323"/>
    <n v="3"/>
    <n v="1250"/>
    <x v="1578"/>
    <n v="13"/>
    <x v="1"/>
  </r>
  <r>
    <x v="12"/>
    <s v="Badaun"/>
    <x v="5779"/>
    <x v="517"/>
    <x v="5170"/>
    <n v="3"/>
    <n v="1336"/>
    <x v="1578"/>
    <n v="10"/>
    <x v="1"/>
  </r>
  <r>
    <x v="12"/>
    <s v="Baghpat"/>
    <x v="1549"/>
    <x v="518"/>
    <x v="5317"/>
    <n v="4"/>
    <n v="1250"/>
    <x v="1578"/>
    <n v="7"/>
    <x v="1"/>
  </r>
  <r>
    <x v="12"/>
    <s v="Barabanki"/>
    <x v="5780"/>
    <x v="104"/>
    <x v="5324"/>
    <n v="2"/>
    <n v="1371"/>
    <x v="1578"/>
    <n v="13"/>
    <x v="1"/>
  </r>
  <r>
    <x v="12"/>
    <s v="Etawah"/>
    <x v="5781"/>
    <x v="95"/>
    <x v="5325"/>
    <n v="1"/>
    <n v="1266"/>
    <x v="1578"/>
    <n v="11"/>
    <x v="1"/>
  </r>
  <r>
    <x v="12"/>
    <s v="Faizabad"/>
    <x v="5782"/>
    <x v="180"/>
    <x v="4996"/>
    <n v="1"/>
    <n v="1337"/>
    <x v="1578"/>
    <n v="13"/>
    <x v="1"/>
  </r>
  <r>
    <x v="12"/>
    <s v="Ghosi"/>
    <x v="5783"/>
    <x v="172"/>
    <x v="5326"/>
    <n v="6"/>
    <n v="1367"/>
    <x v="1578"/>
    <n v="15"/>
    <x v="1"/>
  </r>
  <r>
    <x v="12"/>
    <s v="Hathras"/>
    <x v="5784"/>
    <x v="24"/>
    <x v="5074"/>
    <n v="2"/>
    <n v="1394"/>
    <x v="1578"/>
    <n v="8"/>
    <x v="1"/>
  </r>
  <r>
    <x v="12"/>
    <s v="Kairana"/>
    <x v="5785"/>
    <x v="518"/>
    <x v="4995"/>
    <n v="2"/>
    <n v="1304"/>
    <x v="1578"/>
    <n v="6"/>
    <x v="1"/>
  </r>
  <r>
    <x v="12"/>
    <s v="Kannauj"/>
    <x v="5786"/>
    <x v="70"/>
    <x v="5242"/>
    <n v="0"/>
    <n v="1337"/>
    <x v="1578"/>
    <n v="7"/>
    <x v="1"/>
  </r>
  <r>
    <x v="12"/>
    <s v="Kanpur"/>
    <x v="5787"/>
    <x v="24"/>
    <x v="5327"/>
    <n v="1"/>
    <n v="998"/>
    <x v="1578"/>
    <n v="8"/>
    <x v="1"/>
  </r>
  <r>
    <x v="12"/>
    <s v="Maharajganj"/>
    <x v="5788"/>
    <x v="519"/>
    <x v="5112"/>
    <n v="0"/>
    <n v="1431"/>
    <x v="1578"/>
    <n v="15"/>
    <x v="1"/>
  </r>
  <r>
    <x v="12"/>
    <s v="Mainpuri"/>
    <x v="5789"/>
    <x v="269"/>
    <x v="5328"/>
    <n v="22"/>
    <n v="1195"/>
    <x v="1578"/>
    <n v="8"/>
    <x v="1"/>
  </r>
  <r>
    <x v="12"/>
    <s v="Mathura"/>
    <x v="5790"/>
    <x v="24"/>
    <x v="5329"/>
    <n v="3"/>
    <n v="1298"/>
    <x v="1578"/>
    <n v="10"/>
    <x v="1"/>
  </r>
  <r>
    <x v="12"/>
    <s v="Mohanlalganj"/>
    <x v="5791"/>
    <x v="483"/>
    <x v="5137"/>
    <n v="5"/>
    <n v="1515"/>
    <x v="1578"/>
    <n v="11"/>
    <x v="1"/>
  </r>
  <r>
    <x v="12"/>
    <s v="Saharanpur"/>
    <x v="5792"/>
    <x v="46"/>
    <x v="4877"/>
    <n v="5"/>
    <n v="1449"/>
    <x v="1578"/>
    <n v="8"/>
    <x v="1"/>
  </r>
  <r>
    <x v="12"/>
    <s v="Sultanpur"/>
    <x v="5793"/>
    <x v="180"/>
    <x v="5317"/>
    <n v="0"/>
    <n v="1246"/>
    <x v="1578"/>
    <n v="16"/>
    <x v="1"/>
  </r>
  <r>
    <x v="12"/>
    <s v="Varanasi"/>
    <x v="5794"/>
    <x v="520"/>
    <x v="5316"/>
    <n v="1"/>
    <n v="1258"/>
    <x v="1578"/>
    <n v="14"/>
    <x v="1"/>
  </r>
  <r>
    <x v="12"/>
    <s v="Varanasi"/>
    <x v="5795"/>
    <x v="375"/>
    <x v="5330"/>
    <n v="1"/>
    <n v="1237"/>
    <x v="1578"/>
    <n v="15"/>
    <x v="1"/>
  </r>
  <r>
    <x v="19"/>
    <s v="Darjeeling"/>
    <x v="5796"/>
    <x v="388"/>
    <x v="5097"/>
    <n v="14"/>
    <n v="1539"/>
    <x v="1578"/>
    <n v="15"/>
    <x v="1"/>
  </r>
  <r>
    <x v="19"/>
    <s v="Darjeeling"/>
    <x v="5797"/>
    <x v="379"/>
    <x v="5100"/>
    <n v="19"/>
    <n v="1505"/>
    <x v="1578"/>
    <n v="16"/>
    <x v="1"/>
  </r>
  <r>
    <x v="19"/>
    <s v="Jadavpur"/>
    <x v="5798"/>
    <x v="192"/>
    <x v="4865"/>
    <n v="0"/>
    <n v="1667"/>
    <x v="1578"/>
    <n v="12"/>
    <x v="1"/>
  </r>
  <r>
    <x v="19"/>
    <s v="Maldaha Uttar"/>
    <x v="5799"/>
    <x v="388"/>
    <x v="5331"/>
    <n v="1"/>
    <n v="1642"/>
    <x v="1578"/>
    <n v="16"/>
    <x v="1"/>
  </r>
  <r>
    <x v="19"/>
    <s v="Mathurapur"/>
    <x v="5800"/>
    <x v="24"/>
    <x v="4787"/>
    <n v="2"/>
    <n v="1752"/>
    <x v="1578"/>
    <n v="9"/>
    <x v="1"/>
  </r>
  <r>
    <x v="19"/>
    <s v="Purulia"/>
    <x v="5801"/>
    <x v="4"/>
    <x v="5332"/>
    <n v="0"/>
    <n v="1661"/>
    <x v="1578"/>
    <n v="16"/>
    <x v="1"/>
  </r>
  <r>
    <x v="19"/>
    <s v="Srerampur"/>
    <x v="5802"/>
    <x v="433"/>
    <x v="4861"/>
    <n v="2"/>
    <n v="1664"/>
    <x v="1578"/>
    <n v="12"/>
    <x v="1"/>
  </r>
  <r>
    <x v="31"/>
    <s v="Andaman &amp; Nicobar Islands"/>
    <x v="5803"/>
    <x v="24"/>
    <x v="5333"/>
    <n v="0"/>
    <n v="221"/>
    <x v="1579"/>
    <n v="15"/>
    <x v="1"/>
  </r>
  <r>
    <x v="13"/>
    <s v="Kakinada"/>
    <x v="5804"/>
    <x v="24"/>
    <x v="5086"/>
    <n v="0"/>
    <n v="1381"/>
    <x v="1579"/>
    <n v="12"/>
    <x v="1"/>
  </r>
  <r>
    <x v="13"/>
    <s v="Kurnool"/>
    <x v="5805"/>
    <x v="89"/>
    <x v="4968"/>
    <n v="2"/>
    <n v="1285"/>
    <x v="1579"/>
    <n v="15"/>
    <x v="1"/>
  </r>
  <r>
    <x v="13"/>
    <s v="Nandyal"/>
    <x v="5806"/>
    <x v="24"/>
    <x v="5088"/>
    <n v="1"/>
    <n v="1429"/>
    <x v="1579"/>
    <n v="15"/>
    <x v="1"/>
  </r>
  <r>
    <x v="13"/>
    <s v="Narsapuram"/>
    <x v="5807"/>
    <x v="24"/>
    <x v="5334"/>
    <n v="0"/>
    <n v="1273"/>
    <x v="1579"/>
    <n v="14"/>
    <x v="1"/>
  </r>
  <r>
    <x v="13"/>
    <s v="Ongole"/>
    <x v="5808"/>
    <x v="24"/>
    <x v="5259"/>
    <n v="0"/>
    <n v="1451"/>
    <x v="1579"/>
    <n v="9"/>
    <x v="1"/>
  </r>
  <r>
    <x v="13"/>
    <s v="Tirupati"/>
    <x v="5809"/>
    <x v="24"/>
    <x v="5165"/>
    <n v="0"/>
    <n v="1430"/>
    <x v="1579"/>
    <n v="9"/>
    <x v="1"/>
  </r>
  <r>
    <x v="13"/>
    <s v="Visakhapatnam"/>
    <x v="5810"/>
    <x v="24"/>
    <x v="5335"/>
    <n v="0"/>
    <n v="1384"/>
    <x v="1579"/>
    <n v="12"/>
    <x v="1"/>
  </r>
  <r>
    <x v="13"/>
    <s v="Visakhapatnam"/>
    <x v="5811"/>
    <x v="24"/>
    <x v="5218"/>
    <n v="2"/>
    <n v="1313"/>
    <x v="1579"/>
    <n v="13"/>
    <x v="1"/>
  </r>
  <r>
    <x v="9"/>
    <s v="Karimganj"/>
    <x v="5812"/>
    <x v="89"/>
    <x v="5336"/>
    <n v="1"/>
    <n v="1166"/>
    <x v="1579"/>
    <n v="14"/>
    <x v="1"/>
  </r>
  <r>
    <x v="27"/>
    <s v="CHANDIGARH"/>
    <x v="2369"/>
    <x v="191"/>
    <x v="5337"/>
    <n v="0"/>
    <n v="486"/>
    <x v="1579"/>
    <n v="14"/>
    <x v="1"/>
  </r>
  <r>
    <x v="17"/>
    <s v="BILASPUR"/>
    <x v="5813"/>
    <x v="325"/>
    <x v="5338"/>
    <n v="2"/>
    <n v="1311"/>
    <x v="1579"/>
    <n v="17"/>
    <x v="1"/>
  </r>
  <r>
    <x v="17"/>
    <s v="DURG"/>
    <x v="5814"/>
    <x v="521"/>
    <x v="5105"/>
    <n v="3"/>
    <n v="1522"/>
    <x v="1579"/>
    <n v="16"/>
    <x v="1"/>
  </r>
  <r>
    <x v="17"/>
    <s v="MAHASAMUND"/>
    <x v="5815"/>
    <x v="325"/>
    <x v="5004"/>
    <n v="1"/>
    <n v="1317"/>
    <x v="1579"/>
    <n v="14"/>
    <x v="1"/>
  </r>
  <r>
    <x v="17"/>
    <s v="RAIPUR"/>
    <x v="5816"/>
    <x v="24"/>
    <x v="5339"/>
    <n v="2"/>
    <n v="1590"/>
    <x v="1579"/>
    <n v="15"/>
    <x v="1"/>
  </r>
  <r>
    <x v="17"/>
    <s v="RAIPUR"/>
    <x v="5817"/>
    <x v="96"/>
    <x v="4953"/>
    <n v="2"/>
    <n v="1495"/>
    <x v="1579"/>
    <n v="16"/>
    <x v="1"/>
  </r>
  <r>
    <x v="17"/>
    <s v="RAIPUR"/>
    <x v="5818"/>
    <x v="89"/>
    <x v="5340"/>
    <n v="0"/>
    <n v="1469"/>
    <x v="1579"/>
    <n v="17"/>
    <x v="1"/>
  </r>
  <r>
    <x v="0"/>
    <s v="Ahmedabad East"/>
    <x v="5819"/>
    <x v="160"/>
    <x v="5265"/>
    <n v="1"/>
    <n v="1272"/>
    <x v="1579"/>
    <n v="15"/>
    <x v="1"/>
  </r>
  <r>
    <x v="0"/>
    <s v="Ahmedabad West"/>
    <x v="5820"/>
    <x v="96"/>
    <x v="5341"/>
    <n v="3"/>
    <n v="1055"/>
    <x v="1579"/>
    <n v="9"/>
    <x v="1"/>
  </r>
  <r>
    <x v="0"/>
    <s v="Amreli"/>
    <x v="5821"/>
    <x v="24"/>
    <x v="5342"/>
    <n v="4"/>
    <n v="986"/>
    <x v="1579"/>
    <n v="13"/>
    <x v="1"/>
  </r>
  <r>
    <x v="0"/>
    <s v="Bharuch"/>
    <x v="5822"/>
    <x v="104"/>
    <x v="5343"/>
    <n v="3"/>
    <n v="1221"/>
    <x v="1579"/>
    <n v="16"/>
    <x v="1"/>
  </r>
  <r>
    <x v="0"/>
    <s v="Gandhinagar"/>
    <x v="5823"/>
    <x v="207"/>
    <x v="5209"/>
    <n v="17"/>
    <n v="1471"/>
    <x v="1579"/>
    <n v="12"/>
    <x v="1"/>
  </r>
  <r>
    <x v="0"/>
    <s v="Gandhinagar"/>
    <x v="5824"/>
    <x v="112"/>
    <x v="5124"/>
    <n v="4"/>
    <n v="1438"/>
    <x v="1579"/>
    <n v="13"/>
    <x v="1"/>
  </r>
  <r>
    <x v="0"/>
    <s v="Junagadh"/>
    <x v="5825"/>
    <x v="24"/>
    <x v="5344"/>
    <n v="7"/>
    <n v="1140"/>
    <x v="1579"/>
    <n v="11"/>
    <x v="1"/>
  </r>
  <r>
    <x v="0"/>
    <s v="Navsari"/>
    <x v="5826"/>
    <x v="24"/>
    <x v="5107"/>
    <n v="2"/>
    <n v="1497"/>
    <x v="1579"/>
    <n v="12"/>
    <x v="1"/>
  </r>
  <r>
    <x v="0"/>
    <s v="Patan"/>
    <x v="5827"/>
    <x v="24"/>
    <x v="5238"/>
    <n v="5"/>
    <n v="1222"/>
    <x v="1579"/>
    <n v="12"/>
    <x v="1"/>
  </r>
  <r>
    <x v="0"/>
    <s v="Sabarkantha"/>
    <x v="5828"/>
    <x v="522"/>
    <x v="5345"/>
    <n v="15"/>
    <n v="1335"/>
    <x v="1579"/>
    <n v="20"/>
    <x v="1"/>
  </r>
  <r>
    <x v="0"/>
    <s v="Sabarkantha"/>
    <x v="5829"/>
    <x v="523"/>
    <x v="5206"/>
    <n v="22"/>
    <n v="1290"/>
    <x v="1579"/>
    <n v="21"/>
    <x v="1"/>
  </r>
  <r>
    <x v="0"/>
    <s v="Surendranagar"/>
    <x v="5830"/>
    <x v="24"/>
    <x v="5346"/>
    <n v="0"/>
    <n v="1153"/>
    <x v="1579"/>
    <n v="21"/>
    <x v="1"/>
  </r>
  <r>
    <x v="0"/>
    <s v="Surendranagar"/>
    <x v="5831"/>
    <x v="24"/>
    <x v="3030"/>
    <n v="14"/>
    <n v="1134"/>
    <x v="1579"/>
    <n v="22"/>
    <x v="1"/>
  </r>
  <r>
    <x v="0"/>
    <s v="Surendranagar"/>
    <x v="5832"/>
    <x v="24"/>
    <x v="5347"/>
    <n v="2"/>
    <n v="1133"/>
    <x v="1579"/>
    <n v="23"/>
    <x v="1"/>
  </r>
  <r>
    <x v="4"/>
    <s v="Bhiwani-Mahendragarh"/>
    <x v="5833"/>
    <x v="24"/>
    <x v="5348"/>
    <n v="10"/>
    <n v="1260"/>
    <x v="1579"/>
    <n v="11"/>
    <x v="1"/>
  </r>
  <r>
    <x v="4"/>
    <s v="Gurgaon"/>
    <x v="5834"/>
    <x v="24"/>
    <x v="5349"/>
    <n v="6"/>
    <n v="1645"/>
    <x v="1579"/>
    <n v="10"/>
    <x v="1"/>
  </r>
  <r>
    <x v="4"/>
    <s v="Hisar"/>
    <x v="5835"/>
    <x v="318"/>
    <x v="5306"/>
    <n v="21"/>
    <n v="1269"/>
    <x v="1579"/>
    <n v="14"/>
    <x v="1"/>
  </r>
  <r>
    <x v="4"/>
    <s v="Kurukshetra"/>
    <x v="5836"/>
    <x v="24"/>
    <x v="5178"/>
    <n v="1"/>
    <n v="1344"/>
    <x v="1579"/>
    <n v="14"/>
    <x v="1"/>
  </r>
  <r>
    <x v="4"/>
    <s v="Sirsa"/>
    <x v="2816"/>
    <x v="24"/>
    <x v="5350"/>
    <n v="0"/>
    <n v="1543"/>
    <x v="1579"/>
    <n v="16"/>
    <x v="1"/>
  </r>
  <r>
    <x v="4"/>
    <s v="Sirsa"/>
    <x v="5837"/>
    <x v="130"/>
    <x v="5351"/>
    <n v="0"/>
    <n v="1536"/>
    <x v="1579"/>
    <n v="17"/>
    <x v="1"/>
  </r>
  <r>
    <x v="4"/>
    <s v="Sirsa"/>
    <x v="5838"/>
    <x v="104"/>
    <x v="4897"/>
    <n v="0"/>
    <n v="1514"/>
    <x v="1579"/>
    <n v="18"/>
    <x v="1"/>
  </r>
  <r>
    <x v="16"/>
    <s v="Jammu"/>
    <x v="5839"/>
    <x v="524"/>
    <x v="4811"/>
    <n v="28"/>
    <n v="1612"/>
    <x v="1579"/>
    <n v="16"/>
    <x v="1"/>
  </r>
  <r>
    <x v="16"/>
    <s v="Jammu"/>
    <x v="5840"/>
    <x v="24"/>
    <x v="5352"/>
    <n v="17"/>
    <n v="1582"/>
    <x v="1579"/>
    <n v="17"/>
    <x v="1"/>
  </r>
  <r>
    <x v="16"/>
    <s v="Udhampur"/>
    <x v="5841"/>
    <x v="24"/>
    <x v="5190"/>
    <n v="11"/>
    <n v="1307"/>
    <x v="1579"/>
    <n v="13"/>
    <x v="1"/>
  </r>
  <r>
    <x v="8"/>
    <s v="Giridih"/>
    <x v="5842"/>
    <x v="525"/>
    <x v="5330"/>
    <n v="8"/>
    <n v="1244"/>
    <x v="1579"/>
    <n v="13"/>
    <x v="1"/>
  </r>
  <r>
    <x v="8"/>
    <s v="Giridih"/>
    <x v="5843"/>
    <x v="274"/>
    <x v="5353"/>
    <n v="2"/>
    <n v="1225"/>
    <x v="1579"/>
    <n v="14"/>
    <x v="1"/>
  </r>
  <r>
    <x v="8"/>
    <s v="Giridih"/>
    <x v="5844"/>
    <x v="292"/>
    <x v="5354"/>
    <n v="3"/>
    <n v="1206"/>
    <x v="1579"/>
    <n v="15"/>
    <x v="1"/>
  </r>
  <r>
    <x v="8"/>
    <s v="Ranchi"/>
    <x v="5845"/>
    <x v="111"/>
    <x v="5224"/>
    <n v="2"/>
    <n v="1407"/>
    <x v="1579"/>
    <n v="20"/>
    <x v="1"/>
  </r>
  <r>
    <x v="8"/>
    <s v="Ranchi"/>
    <x v="5846"/>
    <x v="112"/>
    <x v="4923"/>
    <n v="3"/>
    <n v="1392"/>
    <x v="1579"/>
    <n v="21"/>
    <x v="1"/>
  </r>
  <r>
    <x v="7"/>
    <s v="Bangalore Rural"/>
    <x v="5847"/>
    <x v="24"/>
    <x v="5094"/>
    <n v="0"/>
    <n v="1859"/>
    <x v="1579"/>
    <n v="13"/>
    <x v="1"/>
  </r>
  <r>
    <x v="7"/>
    <s v="Bellary"/>
    <x v="5848"/>
    <x v="180"/>
    <x v="5355"/>
    <n v="0"/>
    <n v="1402"/>
    <x v="1579"/>
    <n v="12"/>
    <x v="1"/>
  </r>
  <r>
    <x v="7"/>
    <s v="Bidar"/>
    <x v="5849"/>
    <x v="24"/>
    <x v="5356"/>
    <n v="0"/>
    <n v="1259"/>
    <x v="1579"/>
    <n v="16"/>
    <x v="1"/>
  </r>
  <r>
    <x v="7"/>
    <s v="Bidar"/>
    <x v="2070"/>
    <x v="193"/>
    <x v="5357"/>
    <n v="1"/>
    <n v="1241"/>
    <x v="1579"/>
    <n v="17"/>
    <x v="1"/>
  </r>
  <r>
    <x v="7"/>
    <s v="Bidar"/>
    <x v="5850"/>
    <x v="455"/>
    <x v="5358"/>
    <n v="0"/>
    <n v="1208"/>
    <x v="1579"/>
    <n v="18"/>
    <x v="1"/>
  </r>
  <r>
    <x v="7"/>
    <s v="Davanagere"/>
    <x v="5851"/>
    <x v="89"/>
    <x v="5359"/>
    <n v="0"/>
    <n v="1258"/>
    <x v="1579"/>
    <n v="16"/>
    <x v="1"/>
  </r>
  <r>
    <x v="7"/>
    <s v="Gulbarga"/>
    <x v="5852"/>
    <x v="24"/>
    <x v="5326"/>
    <n v="0"/>
    <n v="1361"/>
    <x v="1579"/>
    <n v="12"/>
    <x v="1"/>
  </r>
  <r>
    <x v="7"/>
    <s v="Haveri"/>
    <x v="5853"/>
    <x v="24"/>
    <x v="5360"/>
    <n v="2"/>
    <n v="1389"/>
    <x v="1579"/>
    <n v="9"/>
    <x v="1"/>
  </r>
  <r>
    <x v="7"/>
    <s v="Kolar"/>
    <x v="5854"/>
    <x v="244"/>
    <x v="5361"/>
    <n v="0"/>
    <n v="1407"/>
    <x v="1579"/>
    <n v="13"/>
    <x v="1"/>
  </r>
  <r>
    <x v="7"/>
    <s v="Mysore"/>
    <x v="5855"/>
    <x v="89"/>
    <x v="5340"/>
    <n v="4"/>
    <n v="1473"/>
    <x v="1579"/>
    <n v="15"/>
    <x v="1"/>
  </r>
  <r>
    <x v="7"/>
    <s v="Mysore"/>
    <x v="5856"/>
    <x v="24"/>
    <x v="5362"/>
    <n v="1"/>
    <n v="1386"/>
    <x v="1579"/>
    <n v="16"/>
    <x v="1"/>
  </r>
  <r>
    <x v="10"/>
    <s v="Attingal"/>
    <x v="5857"/>
    <x v="24"/>
    <x v="5283"/>
    <n v="3"/>
    <n v="1146"/>
    <x v="1579"/>
    <n v="11"/>
    <x v="1"/>
  </r>
  <r>
    <x v="10"/>
    <s v="Attingal"/>
    <x v="5858"/>
    <x v="24"/>
    <x v="5363"/>
    <n v="0"/>
    <n v="1084"/>
    <x v="1579"/>
    <n v="12"/>
    <x v="1"/>
  </r>
  <r>
    <x v="10"/>
    <s v="Kozhikode"/>
    <x v="5859"/>
    <x v="24"/>
    <x v="5275"/>
    <n v="2"/>
    <n v="1160"/>
    <x v="1579"/>
    <n v="6"/>
    <x v="1"/>
  </r>
  <r>
    <x v="10"/>
    <s v="Thrissur"/>
    <x v="5860"/>
    <x v="24"/>
    <x v="5364"/>
    <n v="1"/>
    <n v="1133"/>
    <x v="1579"/>
    <n v="7"/>
    <x v="1"/>
  </r>
  <r>
    <x v="10"/>
    <s v="Thrissur"/>
    <x v="5378"/>
    <x v="24"/>
    <x v="5365"/>
    <n v="1"/>
    <n v="1130"/>
    <x v="1579"/>
    <n v="8"/>
    <x v="1"/>
  </r>
  <r>
    <x v="10"/>
    <s v="Thrissur"/>
    <x v="5861"/>
    <x v="24"/>
    <x v="5366"/>
    <n v="0"/>
    <n v="1105"/>
    <x v="1579"/>
    <n v="9"/>
    <x v="1"/>
  </r>
  <r>
    <x v="10"/>
    <s v="Wayanad"/>
    <x v="5862"/>
    <x v="24"/>
    <x v="5367"/>
    <n v="2"/>
    <n v="1208"/>
    <x v="1579"/>
    <n v="14"/>
    <x v="1"/>
  </r>
  <r>
    <x v="5"/>
    <s v="BALAGHAT"/>
    <x v="5863"/>
    <x v="24"/>
    <x v="5368"/>
    <n v="0"/>
    <n v="1513"/>
    <x v="1579"/>
    <n v="23"/>
    <x v="1"/>
  </r>
  <r>
    <x v="5"/>
    <s v="BALAGHAT"/>
    <x v="1913"/>
    <x v="24"/>
    <x v="5067"/>
    <n v="0"/>
    <n v="1505"/>
    <x v="1579"/>
    <n v="24"/>
    <x v="1"/>
  </r>
  <r>
    <x v="5"/>
    <s v="BHIND"/>
    <x v="5864"/>
    <x v="71"/>
    <x v="5369"/>
    <n v="11"/>
    <n v="1097"/>
    <x v="1579"/>
    <n v="16"/>
    <x v="1"/>
  </r>
  <r>
    <x v="5"/>
    <s v="BHIND"/>
    <x v="5865"/>
    <x v="70"/>
    <x v="5319"/>
    <n v="2"/>
    <n v="1082"/>
    <x v="1579"/>
    <n v="17"/>
    <x v="1"/>
  </r>
  <r>
    <x v="5"/>
    <s v="CHHINDWARA"/>
    <x v="5866"/>
    <x v="526"/>
    <x v="5370"/>
    <n v="1"/>
    <n v="1424"/>
    <x v="1579"/>
    <n v="15"/>
    <x v="1"/>
  </r>
  <r>
    <x v="5"/>
    <s v="GWALIOR"/>
    <x v="5867"/>
    <x v="24"/>
    <x v="5190"/>
    <n v="1"/>
    <n v="1297"/>
    <x v="1579"/>
    <n v="14"/>
    <x v="1"/>
  </r>
  <r>
    <x v="5"/>
    <s v="JABALPUR"/>
    <x v="5868"/>
    <x v="527"/>
    <x v="4923"/>
    <n v="3"/>
    <n v="1392"/>
    <x v="1579"/>
    <n v="14"/>
    <x v="1"/>
  </r>
  <r>
    <x v="5"/>
    <s v="JABALPUR"/>
    <x v="5869"/>
    <x v="130"/>
    <x v="5188"/>
    <n v="0"/>
    <n v="1355"/>
    <x v="1579"/>
    <n v="15"/>
    <x v="1"/>
  </r>
  <r>
    <x v="5"/>
    <s v="MANDSOUR"/>
    <x v="5870"/>
    <x v="24"/>
    <x v="5257"/>
    <n v="1"/>
    <n v="1491"/>
    <x v="1579"/>
    <n v="12"/>
    <x v="1"/>
  </r>
  <r>
    <x v="5"/>
    <s v="RAJGARH"/>
    <x v="5871"/>
    <x v="246"/>
    <x v="5361"/>
    <n v="1"/>
    <n v="1408"/>
    <x v="1579"/>
    <n v="11"/>
    <x v="1"/>
  </r>
  <r>
    <x v="5"/>
    <s v="REWA"/>
    <x v="5872"/>
    <x v="480"/>
    <x v="5371"/>
    <n v="8"/>
    <n v="1158"/>
    <x v="1579"/>
    <n v="22"/>
    <x v="1"/>
  </r>
  <r>
    <x v="5"/>
    <s v="SATNA"/>
    <x v="5873"/>
    <x v="130"/>
    <x v="4940"/>
    <n v="0"/>
    <n v="1227"/>
    <x v="1579"/>
    <n v="19"/>
    <x v="1"/>
  </r>
  <r>
    <x v="5"/>
    <s v="SIDHI"/>
    <x v="5874"/>
    <x v="24"/>
    <x v="5312"/>
    <n v="2"/>
    <n v="1350"/>
    <x v="1579"/>
    <n v="25"/>
    <x v="1"/>
  </r>
  <r>
    <x v="5"/>
    <s v="UJJAIN"/>
    <x v="5875"/>
    <x v="24"/>
    <x v="5248"/>
    <n v="1"/>
    <n v="1438"/>
    <x v="1579"/>
    <n v="9"/>
    <x v="1"/>
  </r>
  <r>
    <x v="3"/>
    <s v="Ahmadnagar"/>
    <x v="5876"/>
    <x v="24"/>
    <x v="5158"/>
    <n v="2"/>
    <n v="1317"/>
    <x v="1579"/>
    <n v="16"/>
    <x v="1"/>
  </r>
  <r>
    <x v="3"/>
    <s v="Ahmadnagar"/>
    <x v="5877"/>
    <x v="24"/>
    <x v="5076"/>
    <n v="1"/>
    <n v="1268"/>
    <x v="1579"/>
    <n v="17"/>
    <x v="1"/>
  </r>
  <r>
    <x v="3"/>
    <s v="Akola"/>
    <x v="5878"/>
    <x v="24"/>
    <x v="5084"/>
    <n v="6"/>
    <n v="1278"/>
    <x v="1579"/>
    <n v="11"/>
    <x v="1"/>
  </r>
  <r>
    <x v="3"/>
    <s v="Amravati"/>
    <x v="5879"/>
    <x v="96"/>
    <x v="5215"/>
    <n v="5"/>
    <n v="1229"/>
    <x v="1579"/>
    <n v="15"/>
    <x v="1"/>
  </r>
  <r>
    <x v="3"/>
    <s v="Amravati"/>
    <x v="5880"/>
    <x v="321"/>
    <x v="5372"/>
    <n v="13"/>
    <n v="1211"/>
    <x v="1579"/>
    <n v="16"/>
    <x v="1"/>
  </r>
  <r>
    <x v="3"/>
    <s v="Aurangabad"/>
    <x v="5881"/>
    <x v="24"/>
    <x v="5075"/>
    <n v="1"/>
    <n v="1352"/>
    <x v="1579"/>
    <n v="20"/>
    <x v="1"/>
  </r>
  <r>
    <x v="3"/>
    <s v="Beed"/>
    <x v="5882"/>
    <x v="24"/>
    <x v="5217"/>
    <n v="1"/>
    <n v="1550"/>
    <x v="1579"/>
    <n v="18"/>
    <x v="1"/>
  </r>
  <r>
    <x v="3"/>
    <s v="Beed"/>
    <x v="5883"/>
    <x v="24"/>
    <x v="5373"/>
    <n v="1"/>
    <n v="1509"/>
    <x v="1579"/>
    <n v="19"/>
    <x v="1"/>
  </r>
  <r>
    <x v="3"/>
    <s v="Buldhana"/>
    <x v="5884"/>
    <x v="24"/>
    <x v="5374"/>
    <n v="8"/>
    <n v="1264"/>
    <x v="1579"/>
    <n v="13"/>
    <x v="1"/>
  </r>
  <r>
    <x v="3"/>
    <s v="Dhule"/>
    <x v="5885"/>
    <x v="24"/>
    <x v="5375"/>
    <n v="0"/>
    <n v="1191"/>
    <x v="1579"/>
    <n v="17"/>
    <x v="1"/>
  </r>
  <r>
    <x v="3"/>
    <s v="Hatkanangle"/>
    <x v="5886"/>
    <x v="24"/>
    <x v="5355"/>
    <n v="6"/>
    <n v="1408"/>
    <x v="1579"/>
    <n v="14"/>
    <x v="1"/>
  </r>
  <r>
    <x v="3"/>
    <s v="Hingoli"/>
    <x v="5887"/>
    <x v="24"/>
    <x v="5063"/>
    <n v="2"/>
    <n v="1300"/>
    <x v="1579"/>
    <n v="25"/>
    <x v="1"/>
  </r>
  <r>
    <x v="3"/>
    <s v="Hingoli"/>
    <x v="5888"/>
    <x v="24"/>
    <x v="5376"/>
    <n v="1"/>
    <n v="1283"/>
    <x v="1579"/>
    <n v="26"/>
    <x v="1"/>
  </r>
  <r>
    <x v="3"/>
    <s v="Kolhapur"/>
    <x v="5889"/>
    <x v="104"/>
    <x v="5045"/>
    <n v="4"/>
    <n v="1421"/>
    <x v="1579"/>
    <n v="15"/>
    <x v="1"/>
  </r>
  <r>
    <x v="3"/>
    <s v="Latur"/>
    <x v="5890"/>
    <x v="24"/>
    <x v="5062"/>
    <n v="2"/>
    <n v="1326"/>
    <x v="1579"/>
    <n v="11"/>
    <x v="1"/>
  </r>
  <r>
    <x v="3"/>
    <s v="Madha"/>
    <x v="5891"/>
    <x v="328"/>
    <x v="5335"/>
    <n v="2"/>
    <n v="1386"/>
    <x v="1579"/>
    <n v="23"/>
    <x v="1"/>
  </r>
  <r>
    <x v="3"/>
    <s v="Mumbai   South"/>
    <x v="5892"/>
    <x v="24"/>
    <x v="5377"/>
    <n v="3"/>
    <n v="879"/>
    <x v="1579"/>
    <n v="9"/>
    <x v="1"/>
  </r>
  <r>
    <x v="3"/>
    <s v="Mumbai North"/>
    <x v="5893"/>
    <x v="24"/>
    <x v="5268"/>
    <n v="0"/>
    <n v="1078"/>
    <x v="1579"/>
    <n v="9"/>
    <x v="1"/>
  </r>
  <r>
    <x v="3"/>
    <s v="Mumbai North central"/>
    <x v="5894"/>
    <x v="24"/>
    <x v="5378"/>
    <n v="0"/>
    <n v="989"/>
    <x v="1579"/>
    <n v="7"/>
    <x v="1"/>
  </r>
  <r>
    <x v="3"/>
    <s v="Mumbai South central"/>
    <x v="5895"/>
    <x v="399"/>
    <x v="5379"/>
    <n v="1"/>
    <n v="883"/>
    <x v="1579"/>
    <n v="13"/>
    <x v="1"/>
  </r>
  <r>
    <x v="3"/>
    <s v="Nagpur"/>
    <x v="5896"/>
    <x v="24"/>
    <x v="5166"/>
    <n v="1"/>
    <n v="1322"/>
    <x v="1579"/>
    <n v="9"/>
    <x v="1"/>
  </r>
  <r>
    <x v="3"/>
    <s v="Osmanabad"/>
    <x v="5897"/>
    <x v="24"/>
    <x v="5245"/>
    <n v="2"/>
    <n v="1374"/>
    <x v="1579"/>
    <n v="14"/>
    <x v="1"/>
  </r>
  <r>
    <x v="3"/>
    <s v="Osmanabad"/>
    <x v="5898"/>
    <x v="276"/>
    <x v="5158"/>
    <n v="7"/>
    <n v="1322"/>
    <x v="1579"/>
    <n v="15"/>
    <x v="1"/>
  </r>
  <r>
    <x v="3"/>
    <s v="Pune"/>
    <x v="5899"/>
    <x v="394"/>
    <x v="5380"/>
    <n v="0"/>
    <n v="1117"/>
    <x v="1579"/>
    <n v="7"/>
    <x v="1"/>
  </r>
  <r>
    <x v="3"/>
    <s v="Sangli"/>
    <x v="5900"/>
    <x v="24"/>
    <x v="5166"/>
    <n v="2"/>
    <n v="1323"/>
    <x v="1579"/>
    <n v="12"/>
    <x v="1"/>
  </r>
  <r>
    <x v="3"/>
    <s v="Sangli"/>
    <x v="5901"/>
    <x v="24"/>
    <x v="5072"/>
    <n v="2"/>
    <n v="1276"/>
    <x v="1579"/>
    <n v="13"/>
    <x v="1"/>
  </r>
  <r>
    <x v="3"/>
    <s v="Wardha"/>
    <x v="5902"/>
    <x v="528"/>
    <x v="5381"/>
    <n v="13"/>
    <n v="1135"/>
    <x v="1579"/>
    <n v="14"/>
    <x v="1"/>
  </r>
  <r>
    <x v="3"/>
    <s v="Yavatmal-Washim"/>
    <x v="5903"/>
    <x v="24"/>
    <x v="5305"/>
    <n v="1"/>
    <n v="1285"/>
    <x v="1579"/>
    <n v="23"/>
    <x v="1"/>
  </r>
  <r>
    <x v="23"/>
    <s v="Balasore"/>
    <x v="5904"/>
    <x v="193"/>
    <x v="5307"/>
    <n v="0"/>
    <n v="1241"/>
    <x v="1579"/>
    <n v="11"/>
    <x v="1"/>
  </r>
  <r>
    <x v="22"/>
    <s v="Puducherry"/>
    <x v="5905"/>
    <x v="43"/>
    <x v="5382"/>
    <n v="1"/>
    <n v="905"/>
    <x v="1579"/>
    <n v="15"/>
    <x v="1"/>
  </r>
  <r>
    <x v="22"/>
    <s v="Puducherry"/>
    <x v="5906"/>
    <x v="24"/>
    <x v="5383"/>
    <n v="0"/>
    <n v="870"/>
    <x v="1579"/>
    <n v="16"/>
    <x v="1"/>
  </r>
  <r>
    <x v="24"/>
    <s v="Anandpur Sahib"/>
    <x v="5907"/>
    <x v="24"/>
    <x v="5384"/>
    <n v="4"/>
    <n v="1145"/>
    <x v="1579"/>
    <n v="20"/>
    <x v="1"/>
  </r>
  <r>
    <x v="24"/>
    <s v="Bathinda"/>
    <x v="5908"/>
    <x v="429"/>
    <x v="5063"/>
    <n v="4"/>
    <n v="1302"/>
    <x v="1579"/>
    <n v="20"/>
    <x v="1"/>
  </r>
  <r>
    <x v="24"/>
    <s v="Fatehgarh Sahib"/>
    <x v="2204"/>
    <x v="180"/>
    <x v="5385"/>
    <n v="20"/>
    <n v="1122"/>
    <x v="1579"/>
    <n v="19"/>
    <x v="1"/>
  </r>
  <r>
    <x v="24"/>
    <s v="Fatehgarh Sahib"/>
    <x v="5909"/>
    <x v="24"/>
    <x v="5386"/>
    <n v="0"/>
    <n v="1044"/>
    <x v="1579"/>
    <n v="20"/>
    <x v="1"/>
  </r>
  <r>
    <x v="24"/>
    <s v="Gurdaspur"/>
    <x v="5910"/>
    <x v="191"/>
    <x v="5328"/>
    <n v="68"/>
    <n v="1241"/>
    <x v="1579"/>
    <n v="10"/>
    <x v="1"/>
  </r>
  <r>
    <x v="24"/>
    <s v="Jalandhar"/>
    <x v="5911"/>
    <x v="24"/>
    <x v="5387"/>
    <n v="1"/>
    <n v="1088"/>
    <x v="1579"/>
    <n v="15"/>
    <x v="1"/>
  </r>
  <r>
    <x v="24"/>
    <s v="Khadoor Sahib"/>
    <x v="5912"/>
    <x v="24"/>
    <x v="5388"/>
    <n v="16"/>
    <n v="1161"/>
    <x v="1579"/>
    <n v="17"/>
    <x v="1"/>
  </r>
  <r>
    <x v="24"/>
    <s v="Khadoor Sahib"/>
    <x v="5913"/>
    <x v="24"/>
    <x v="5365"/>
    <n v="9"/>
    <n v="1138"/>
    <x v="1579"/>
    <n v="18"/>
    <x v="1"/>
  </r>
  <r>
    <x v="24"/>
    <s v="Ludhiana"/>
    <x v="5914"/>
    <x v="112"/>
    <x v="5389"/>
    <n v="6"/>
    <n v="1175"/>
    <x v="1579"/>
    <n v="18"/>
    <x v="1"/>
  </r>
  <r>
    <x v="24"/>
    <s v="Ludhiana"/>
    <x v="5915"/>
    <x v="429"/>
    <x v="5275"/>
    <n v="0"/>
    <n v="1158"/>
    <x v="1579"/>
    <n v="19"/>
    <x v="1"/>
  </r>
  <r>
    <x v="24"/>
    <s v="Patiala"/>
    <x v="5916"/>
    <x v="24"/>
    <x v="5046"/>
    <n v="0"/>
    <n v="1345"/>
    <x v="1579"/>
    <n v="18"/>
    <x v="1"/>
  </r>
  <r>
    <x v="24"/>
    <s v="Patiala"/>
    <x v="1727"/>
    <x v="24"/>
    <x v="4968"/>
    <n v="1"/>
    <n v="1284"/>
    <x v="1579"/>
    <n v="19"/>
    <x v="1"/>
  </r>
  <r>
    <x v="24"/>
    <s v="Sangrur"/>
    <x v="5917"/>
    <x v="24"/>
    <x v="2989"/>
    <n v="2"/>
    <n v="1162"/>
    <x v="1579"/>
    <n v="24"/>
    <x v="1"/>
  </r>
  <r>
    <x v="2"/>
    <s v="Churu"/>
    <x v="5918"/>
    <x v="24"/>
    <x v="5390"/>
    <n v="0"/>
    <n v="1427"/>
    <x v="1579"/>
    <n v="13"/>
    <x v="1"/>
  </r>
  <r>
    <x v="2"/>
    <s v="Dausa"/>
    <x v="5919"/>
    <x v="24"/>
    <x v="5391"/>
    <n v="0"/>
    <n v="1190"/>
    <x v="1579"/>
    <n v="11"/>
    <x v="1"/>
  </r>
  <r>
    <x v="2"/>
    <s v="Jaipur"/>
    <x v="5920"/>
    <x v="24"/>
    <x v="5392"/>
    <n v="0"/>
    <n v="1630"/>
    <x v="1579"/>
    <n v="10"/>
    <x v="1"/>
  </r>
  <r>
    <x v="2"/>
    <s v="Jaipur"/>
    <x v="5921"/>
    <x v="24"/>
    <x v="5393"/>
    <n v="2"/>
    <n v="1536"/>
    <x v="1579"/>
    <n v="11"/>
    <x v="1"/>
  </r>
  <r>
    <x v="2"/>
    <s v="Jodhpur"/>
    <x v="5922"/>
    <x v="24"/>
    <x v="4858"/>
    <n v="3"/>
    <n v="1519"/>
    <x v="1579"/>
    <n v="8"/>
    <x v="1"/>
  </r>
  <r>
    <x v="2"/>
    <s v="Kota"/>
    <x v="2062"/>
    <x v="320"/>
    <x v="1769"/>
    <n v="1"/>
    <n v="1488"/>
    <x v="1579"/>
    <n v="10"/>
    <x v="1"/>
  </r>
  <r>
    <x v="2"/>
    <s v="Nagaur"/>
    <x v="5923"/>
    <x v="24"/>
    <x v="4838"/>
    <n v="7"/>
    <n v="1354"/>
    <x v="1579"/>
    <n v="12"/>
    <x v="1"/>
  </r>
  <r>
    <x v="2"/>
    <s v="Nagaur"/>
    <x v="5924"/>
    <x v="24"/>
    <x v="5394"/>
    <n v="6"/>
    <n v="1312"/>
    <x v="1579"/>
    <n v="13"/>
    <x v="1"/>
  </r>
  <r>
    <x v="2"/>
    <s v="Nagaur"/>
    <x v="5925"/>
    <x v="24"/>
    <x v="5395"/>
    <n v="23"/>
    <n v="1272"/>
    <x v="1579"/>
    <n v="14"/>
    <x v="1"/>
  </r>
  <r>
    <x v="2"/>
    <s v="Sikar"/>
    <x v="5926"/>
    <x v="24"/>
    <x v="5098"/>
    <n v="4"/>
    <n v="1462"/>
    <x v="1579"/>
    <n v="12"/>
    <x v="1"/>
  </r>
  <r>
    <x v="30"/>
    <s v="Sikkim"/>
    <x v="5927"/>
    <x v="529"/>
    <x v="5396"/>
    <n v="4"/>
    <n v="396"/>
    <x v="1579"/>
    <n v="11"/>
    <x v="1"/>
  </r>
  <r>
    <x v="30"/>
    <s v="Sikkim"/>
    <x v="5928"/>
    <x v="439"/>
    <x v="5397"/>
    <n v="6"/>
    <n v="383"/>
    <x v="1579"/>
    <n v="12"/>
    <x v="1"/>
  </r>
  <r>
    <x v="11"/>
    <s v="Arakkonam"/>
    <x v="5929"/>
    <x v="24"/>
    <x v="5004"/>
    <n v="6"/>
    <n v="1322"/>
    <x v="1579"/>
    <n v="12"/>
    <x v="1"/>
  </r>
  <r>
    <x v="11"/>
    <s v="Chennai North"/>
    <x v="5930"/>
    <x v="24"/>
    <x v="5398"/>
    <n v="2"/>
    <n v="1070"/>
    <x v="1579"/>
    <n v="13"/>
    <x v="1"/>
  </r>
  <r>
    <x v="11"/>
    <s v="Chennai South"/>
    <x v="5931"/>
    <x v="24"/>
    <x v="5354"/>
    <n v="0"/>
    <n v="1203"/>
    <x v="1579"/>
    <n v="13"/>
    <x v="1"/>
  </r>
  <r>
    <x v="11"/>
    <s v="Coimbatore"/>
    <x v="5932"/>
    <x v="24"/>
    <x v="5146"/>
    <n v="1"/>
    <n v="1422"/>
    <x v="1579"/>
    <n v="14"/>
    <x v="1"/>
  </r>
  <r>
    <x v="11"/>
    <s v="Coimbatore"/>
    <x v="5933"/>
    <x v="24"/>
    <x v="5212"/>
    <n v="6"/>
    <n v="1370"/>
    <x v="1579"/>
    <n v="15"/>
    <x v="1"/>
  </r>
  <r>
    <x v="11"/>
    <s v="Dharmapuri"/>
    <x v="5934"/>
    <x v="24"/>
    <x v="5135"/>
    <n v="4"/>
    <n v="1293"/>
    <x v="1579"/>
    <n v="15"/>
    <x v="1"/>
  </r>
  <r>
    <x v="11"/>
    <s v="Dindigul"/>
    <x v="5935"/>
    <x v="24"/>
    <x v="5158"/>
    <n v="9"/>
    <n v="1324"/>
    <x v="1579"/>
    <n v="17"/>
    <x v="1"/>
  </r>
  <r>
    <x v="11"/>
    <s v="Erode"/>
    <x v="5936"/>
    <x v="24"/>
    <x v="5399"/>
    <n v="0"/>
    <n v="1167"/>
    <x v="1579"/>
    <n v="16"/>
    <x v="1"/>
  </r>
  <r>
    <x v="11"/>
    <s v="Kallakurichi"/>
    <x v="5937"/>
    <x v="24"/>
    <x v="5400"/>
    <n v="1"/>
    <n v="1306"/>
    <x v="1579"/>
    <n v="17"/>
    <x v="1"/>
  </r>
  <r>
    <x v="11"/>
    <s v="Kallakurichi"/>
    <x v="5938"/>
    <x v="24"/>
    <x v="5063"/>
    <n v="1"/>
    <n v="1299"/>
    <x v="1579"/>
    <n v="18"/>
    <x v="1"/>
  </r>
  <r>
    <x v="11"/>
    <s v="Kancheepuram"/>
    <x v="5939"/>
    <x v="24"/>
    <x v="5401"/>
    <n v="5"/>
    <n v="1312"/>
    <x v="1579"/>
    <n v="12"/>
    <x v="1"/>
  </r>
  <r>
    <x v="11"/>
    <s v="Karur"/>
    <x v="5940"/>
    <x v="249"/>
    <x v="5359"/>
    <n v="6"/>
    <n v="1264"/>
    <x v="1579"/>
    <n v="16"/>
    <x v="1"/>
  </r>
  <r>
    <x v="11"/>
    <s v="Krishnagiri"/>
    <x v="5941"/>
    <x v="24"/>
    <x v="5402"/>
    <n v="8"/>
    <n v="1259"/>
    <x v="1579"/>
    <n v="12"/>
    <x v="1"/>
  </r>
  <r>
    <x v="11"/>
    <s v="Nagapattinam"/>
    <x v="5942"/>
    <x v="24"/>
    <x v="5227"/>
    <n v="0"/>
    <n v="1090"/>
    <x v="1579"/>
    <n v="15"/>
    <x v="1"/>
  </r>
  <r>
    <x v="11"/>
    <s v="Salem"/>
    <x v="5943"/>
    <x v="24"/>
    <x v="5207"/>
    <n v="2"/>
    <n v="1369"/>
    <x v="1579"/>
    <n v="15"/>
    <x v="1"/>
  </r>
  <r>
    <x v="11"/>
    <s v="Sivaganga"/>
    <x v="5944"/>
    <x v="249"/>
    <x v="5403"/>
    <n v="5"/>
    <n v="1231"/>
    <x v="1579"/>
    <n v="25"/>
    <x v="1"/>
  </r>
  <r>
    <x v="11"/>
    <s v="Sivaganga"/>
    <x v="5945"/>
    <x v="24"/>
    <x v="5404"/>
    <n v="4"/>
    <n v="1191"/>
    <x v="1579"/>
    <n v="26"/>
    <x v="1"/>
  </r>
  <r>
    <x v="11"/>
    <s v="Tenkasi"/>
    <x v="5946"/>
    <x v="138"/>
    <x v="5336"/>
    <n v="29"/>
    <n v="1194"/>
    <x v="1579"/>
    <n v="22"/>
    <x v="1"/>
  </r>
  <r>
    <x v="11"/>
    <s v="Tenkasi"/>
    <x v="5947"/>
    <x v="24"/>
    <x v="5405"/>
    <n v="11"/>
    <n v="1129"/>
    <x v="1579"/>
    <n v="23"/>
    <x v="1"/>
  </r>
  <r>
    <x v="11"/>
    <s v="Tiruchirappalli"/>
    <x v="5948"/>
    <x v="24"/>
    <x v="5275"/>
    <n v="1"/>
    <n v="1159"/>
    <x v="1579"/>
    <n v="23"/>
    <x v="1"/>
  </r>
  <r>
    <x v="11"/>
    <s v="Tiruvannamalai"/>
    <x v="5949"/>
    <x v="24"/>
    <x v="5367"/>
    <n v="12"/>
    <n v="1218"/>
    <x v="1579"/>
    <n v="15"/>
    <x v="1"/>
  </r>
  <r>
    <x v="20"/>
    <s v="CHEVELLA"/>
    <x v="5950"/>
    <x v="70"/>
    <x v="5098"/>
    <n v="0"/>
    <n v="1458"/>
    <x v="1579"/>
    <n v="14"/>
    <x v="1"/>
  </r>
  <r>
    <x v="20"/>
    <s v="CHEVELLA"/>
    <x v="5951"/>
    <x v="24"/>
    <x v="5216"/>
    <n v="0"/>
    <n v="1396"/>
    <x v="1579"/>
    <n v="15"/>
    <x v="1"/>
  </r>
  <r>
    <x v="20"/>
    <s v="Karimnagar"/>
    <x v="5952"/>
    <x v="244"/>
    <x v="5294"/>
    <n v="0"/>
    <n v="1269"/>
    <x v="1579"/>
    <n v="15"/>
    <x v="1"/>
  </r>
  <r>
    <x v="20"/>
    <s v="Malkajgiri"/>
    <x v="5953"/>
    <x v="24"/>
    <x v="5018"/>
    <n v="4"/>
    <n v="1664"/>
    <x v="1579"/>
    <n v="9"/>
    <x v="1"/>
  </r>
  <r>
    <x v="20"/>
    <s v="Nalgonda"/>
    <x v="5954"/>
    <x v="24"/>
    <x v="5406"/>
    <n v="0"/>
    <n v="1235"/>
    <x v="1579"/>
    <n v="21"/>
    <x v="1"/>
  </r>
  <r>
    <x v="20"/>
    <s v="Nizamabad"/>
    <x v="5955"/>
    <x v="24"/>
    <x v="5407"/>
    <n v="0"/>
    <n v="1189"/>
    <x v="1579"/>
    <n v="24"/>
    <x v="1"/>
  </r>
  <r>
    <x v="20"/>
    <s v="Nizamabad"/>
    <x v="5956"/>
    <x v="24"/>
    <x v="5408"/>
    <n v="0"/>
    <n v="1142"/>
    <x v="1579"/>
    <n v="25"/>
    <x v="1"/>
  </r>
  <r>
    <x v="12"/>
    <s v="Aligarh"/>
    <x v="5957"/>
    <x v="530"/>
    <x v="5409"/>
    <n v="3"/>
    <n v="1225"/>
    <x v="1579"/>
    <n v="9"/>
    <x v="1"/>
  </r>
  <r>
    <x v="12"/>
    <s v="Amethi"/>
    <x v="5958"/>
    <x v="531"/>
    <x v="5261"/>
    <n v="0"/>
    <n v="1057"/>
    <x v="1579"/>
    <n v="20"/>
    <x v="1"/>
  </r>
  <r>
    <x v="12"/>
    <s v="Amethi"/>
    <x v="5959"/>
    <x v="24"/>
    <x v="5410"/>
    <n v="0"/>
    <n v="1039"/>
    <x v="1579"/>
    <n v="21"/>
    <x v="1"/>
  </r>
  <r>
    <x v="12"/>
    <s v="Azamgarh"/>
    <x v="5960"/>
    <x v="181"/>
    <x v="5411"/>
    <n v="0"/>
    <n v="1106"/>
    <x v="1579"/>
    <n v="14"/>
    <x v="1"/>
  </r>
  <r>
    <x v="12"/>
    <s v="Bareilly"/>
    <x v="5961"/>
    <x v="24"/>
    <x v="5412"/>
    <n v="1"/>
    <n v="1193"/>
    <x v="1579"/>
    <n v="11"/>
    <x v="1"/>
  </r>
  <r>
    <x v="12"/>
    <s v="Bijnor"/>
    <x v="5962"/>
    <x v="187"/>
    <x v="2989"/>
    <n v="2"/>
    <n v="1162"/>
    <x v="1579"/>
    <n v="10"/>
    <x v="1"/>
  </r>
  <r>
    <x v="12"/>
    <s v="Bulandshahr"/>
    <x v="5963"/>
    <x v="532"/>
    <x v="5356"/>
    <n v="9"/>
    <n v="1268"/>
    <x v="1579"/>
    <n v="9"/>
    <x v="1"/>
  </r>
  <r>
    <x v="12"/>
    <s v="Chandauli"/>
    <x v="5964"/>
    <x v="487"/>
    <x v="5413"/>
    <n v="6"/>
    <n v="1172"/>
    <x v="1579"/>
    <n v="12"/>
    <x v="1"/>
  </r>
  <r>
    <x v="12"/>
    <s v="Etawah"/>
    <x v="5965"/>
    <x v="130"/>
    <x v="5346"/>
    <n v="1"/>
    <n v="1154"/>
    <x v="1579"/>
    <n v="12"/>
    <x v="1"/>
  </r>
  <r>
    <x v="12"/>
    <s v="Faizabad"/>
    <x v="5966"/>
    <x v="4"/>
    <x v="5414"/>
    <n v="2"/>
    <n v="1245"/>
    <x v="1579"/>
    <n v="14"/>
    <x v="1"/>
  </r>
  <r>
    <x v="12"/>
    <s v="Fatehpur Sikri"/>
    <x v="5967"/>
    <x v="24"/>
    <x v="5079"/>
    <n v="0"/>
    <n v="1103"/>
    <x v="1579"/>
    <n v="11"/>
    <x v="1"/>
  </r>
  <r>
    <x v="12"/>
    <s v="Ghazipur"/>
    <x v="5968"/>
    <x v="266"/>
    <x v="5403"/>
    <n v="6"/>
    <n v="1232"/>
    <x v="1579"/>
    <n v="13"/>
    <x v="1"/>
  </r>
  <r>
    <x v="12"/>
    <s v="Ghosi"/>
    <x v="5969"/>
    <x v="24"/>
    <x v="5415"/>
    <n v="0"/>
    <n v="1230"/>
    <x v="1579"/>
    <n v="16"/>
    <x v="1"/>
  </r>
  <r>
    <x v="12"/>
    <s v="Gorakhpur"/>
    <x v="5970"/>
    <x v="364"/>
    <x v="5195"/>
    <n v="1"/>
    <n v="1336"/>
    <x v="1579"/>
    <n v="10"/>
    <x v="1"/>
  </r>
  <r>
    <x v="12"/>
    <s v="Gorakhpur"/>
    <x v="5971"/>
    <x v="533"/>
    <x v="5400"/>
    <n v="1"/>
    <n v="1306"/>
    <x v="1579"/>
    <n v="11"/>
    <x v="1"/>
  </r>
  <r>
    <x v="12"/>
    <s v="Hardoi"/>
    <x v="5972"/>
    <x v="112"/>
    <x v="5416"/>
    <n v="0"/>
    <n v="1197"/>
    <x v="1579"/>
    <n v="11"/>
    <x v="1"/>
  </r>
  <r>
    <x v="12"/>
    <s v="Hardoi"/>
    <x v="4463"/>
    <x v="488"/>
    <x v="5417"/>
    <n v="0"/>
    <n v="1130"/>
    <x v="1579"/>
    <n v="12"/>
    <x v="1"/>
  </r>
  <r>
    <x v="12"/>
    <s v="Jaunpur"/>
    <x v="2032"/>
    <x v="24"/>
    <x v="5404"/>
    <n v="0"/>
    <n v="1187"/>
    <x v="1579"/>
    <n v="19"/>
    <x v="1"/>
  </r>
  <r>
    <x v="12"/>
    <s v="Kannauj"/>
    <x v="5973"/>
    <x v="202"/>
    <x v="5287"/>
    <n v="3"/>
    <n v="1203"/>
    <x v="1579"/>
    <n v="8"/>
    <x v="1"/>
  </r>
  <r>
    <x v="12"/>
    <s v="Lucknow"/>
    <x v="5974"/>
    <x v="396"/>
    <x v="4939"/>
    <n v="19"/>
    <n v="1251"/>
    <x v="1579"/>
    <n v="6"/>
    <x v="1"/>
  </r>
  <r>
    <x v="12"/>
    <s v="Mainpuri"/>
    <x v="5975"/>
    <x v="95"/>
    <x v="5418"/>
    <n v="2"/>
    <n v="1121"/>
    <x v="1579"/>
    <n v="9"/>
    <x v="1"/>
  </r>
  <r>
    <x v="12"/>
    <s v="Mainpuri"/>
    <x v="5976"/>
    <x v="205"/>
    <x v="5419"/>
    <n v="2"/>
    <n v="1053"/>
    <x v="1579"/>
    <n v="10"/>
    <x v="1"/>
  </r>
  <r>
    <x v="12"/>
    <s v="Mathura"/>
    <x v="5977"/>
    <x v="127"/>
    <x v="5420"/>
    <n v="1"/>
    <n v="1261"/>
    <x v="1579"/>
    <n v="11"/>
    <x v="1"/>
  </r>
  <r>
    <x v="12"/>
    <s v="Mathura"/>
    <x v="5978"/>
    <x v="119"/>
    <x v="5357"/>
    <n v="5"/>
    <n v="1245"/>
    <x v="1579"/>
    <n v="12"/>
    <x v="1"/>
  </r>
  <r>
    <x v="12"/>
    <s v="Mohanlalganj"/>
    <x v="5979"/>
    <x v="311"/>
    <x v="5123"/>
    <n v="2"/>
    <n v="1443"/>
    <x v="1579"/>
    <n v="12"/>
    <x v="1"/>
  </r>
  <r>
    <x v="12"/>
    <s v="Muzaffarnagar"/>
    <x v="5980"/>
    <x v="534"/>
    <x v="5282"/>
    <n v="47"/>
    <n v="1262"/>
    <x v="1579"/>
    <n v="7"/>
    <x v="1"/>
  </r>
  <r>
    <x v="12"/>
    <s v="Pilibhit"/>
    <x v="5981"/>
    <x v="71"/>
    <x v="5300"/>
    <n v="1"/>
    <n v="1276"/>
    <x v="1579"/>
    <n v="10"/>
    <x v="1"/>
  </r>
  <r>
    <x v="12"/>
    <s v="Shahjahanpur"/>
    <x v="5982"/>
    <x v="535"/>
    <x v="5178"/>
    <n v="1"/>
    <n v="1344"/>
    <x v="1579"/>
    <n v="13"/>
    <x v="1"/>
  </r>
  <r>
    <x v="6"/>
    <s v="Hardwar"/>
    <x v="5983"/>
    <x v="24"/>
    <x v="4994"/>
    <n v="2"/>
    <n v="1367"/>
    <x v="1579"/>
    <n v="9"/>
    <x v="1"/>
  </r>
  <r>
    <x v="19"/>
    <s v="Balurghat"/>
    <x v="5984"/>
    <x v="111"/>
    <x v="5046"/>
    <n v="4"/>
    <n v="1349"/>
    <x v="1579"/>
    <n v="14"/>
    <x v="1"/>
  </r>
  <r>
    <x v="19"/>
    <s v="Basirhat"/>
    <x v="5985"/>
    <x v="192"/>
    <x v="4869"/>
    <n v="1"/>
    <n v="1609"/>
    <x v="1579"/>
    <n v="14"/>
    <x v="1"/>
  </r>
  <r>
    <x v="19"/>
    <s v="Cooch behar"/>
    <x v="5986"/>
    <x v="105"/>
    <x v="5421"/>
    <n v="4"/>
    <n v="1733"/>
    <x v="1579"/>
    <n v="12"/>
    <x v="1"/>
  </r>
  <r>
    <x v="19"/>
    <s v="Darjeeling"/>
    <x v="5987"/>
    <x v="89"/>
    <x v="5095"/>
    <n v="4"/>
    <n v="1449"/>
    <x v="1579"/>
    <n v="17"/>
    <x v="1"/>
  </r>
  <r>
    <x v="19"/>
    <s v="Howrah"/>
    <x v="5988"/>
    <x v="193"/>
    <x v="5181"/>
    <n v="1"/>
    <n v="1379"/>
    <x v="1579"/>
    <n v="11"/>
    <x v="1"/>
  </r>
  <r>
    <x v="19"/>
    <s v="Howrah"/>
    <x v="5989"/>
    <x v="24"/>
    <x v="5422"/>
    <n v="1"/>
    <n v="1347"/>
    <x v="1579"/>
    <n v="12"/>
    <x v="1"/>
  </r>
  <r>
    <x v="19"/>
    <s v="Howrah"/>
    <x v="5990"/>
    <x v="24"/>
    <x v="5243"/>
    <n v="0"/>
    <n v="1323"/>
    <x v="1579"/>
    <n v="13"/>
    <x v="1"/>
  </r>
  <r>
    <x v="19"/>
    <s v="Jadavpur"/>
    <x v="5991"/>
    <x v="432"/>
    <x v="5016"/>
    <n v="4"/>
    <n v="1605"/>
    <x v="1579"/>
    <n v="13"/>
    <x v="1"/>
  </r>
  <r>
    <x v="19"/>
    <s v="Maldaha Uttar"/>
    <x v="5992"/>
    <x v="90"/>
    <x v="5340"/>
    <n v="1"/>
    <n v="1470"/>
    <x v="1579"/>
    <n v="17"/>
    <x v="1"/>
  </r>
  <r>
    <x v="19"/>
    <s v="Mathurapur"/>
    <x v="5993"/>
    <x v="380"/>
    <x v="4953"/>
    <n v="1"/>
    <n v="1494"/>
    <x v="1579"/>
    <n v="10"/>
    <x v="1"/>
  </r>
  <r>
    <x v="19"/>
    <s v="Tamluk"/>
    <x v="5994"/>
    <x v="24"/>
    <x v="5106"/>
    <n v="0"/>
    <n v="1631"/>
    <x v="1579"/>
    <n v="11"/>
    <x v="1"/>
  </r>
  <r>
    <x v="31"/>
    <s v="Andaman &amp; Nicobar Islands"/>
    <x v="5995"/>
    <x v="267"/>
    <x v="5423"/>
    <n v="0"/>
    <n v="212"/>
    <x v="1580"/>
    <n v="16"/>
    <x v="1"/>
  </r>
  <r>
    <x v="13"/>
    <s v="Amalapuram"/>
    <x v="5996"/>
    <x v="251"/>
    <x v="5424"/>
    <n v="0"/>
    <n v="1228"/>
    <x v="1580"/>
    <n v="11"/>
    <x v="1"/>
  </r>
  <r>
    <x v="13"/>
    <s v="Bapatla"/>
    <x v="5997"/>
    <x v="24"/>
    <x v="5265"/>
    <n v="5"/>
    <n v="1276"/>
    <x v="1580"/>
    <n v="8"/>
    <x v="1"/>
  </r>
  <r>
    <x v="13"/>
    <s v="Hindupur"/>
    <x v="5998"/>
    <x v="24"/>
    <x v="5158"/>
    <n v="1"/>
    <n v="1316"/>
    <x v="1580"/>
    <n v="8"/>
    <x v="1"/>
  </r>
  <r>
    <x v="13"/>
    <s v="Hindupur"/>
    <x v="5999"/>
    <x v="244"/>
    <x v="5400"/>
    <n v="8"/>
    <n v="1313"/>
    <x v="1580"/>
    <n v="9"/>
    <x v="1"/>
  </r>
  <r>
    <x v="13"/>
    <s v="Kurnool"/>
    <x v="6000"/>
    <x v="244"/>
    <x v="5353"/>
    <n v="3"/>
    <n v="1226"/>
    <x v="1580"/>
    <n v="16"/>
    <x v="1"/>
  </r>
  <r>
    <x v="13"/>
    <s v="Kurnool"/>
    <x v="6001"/>
    <x v="536"/>
    <x v="5309"/>
    <n v="1"/>
    <n v="1221"/>
    <x v="1580"/>
    <n v="17"/>
    <x v="1"/>
  </r>
  <r>
    <x v="13"/>
    <s v="Narasaraopet"/>
    <x v="6002"/>
    <x v="24"/>
    <x v="5053"/>
    <n v="1"/>
    <n v="1395"/>
    <x v="1580"/>
    <n v="9"/>
    <x v="1"/>
  </r>
  <r>
    <x v="13"/>
    <s v="Nellore"/>
    <x v="6003"/>
    <x v="235"/>
    <x v="5425"/>
    <n v="2"/>
    <n v="1319"/>
    <x v="1580"/>
    <n v="9"/>
    <x v="1"/>
  </r>
  <r>
    <x v="13"/>
    <s v="Rajahmundry"/>
    <x v="6004"/>
    <x v="24"/>
    <x v="5308"/>
    <n v="0"/>
    <n v="1242"/>
    <x v="1580"/>
    <n v="9"/>
    <x v="1"/>
  </r>
  <r>
    <x v="13"/>
    <s v="Vijayawada"/>
    <x v="6005"/>
    <x v="24"/>
    <x v="5343"/>
    <n v="0"/>
    <n v="1218"/>
    <x v="1580"/>
    <n v="9"/>
    <x v="1"/>
  </r>
  <r>
    <x v="13"/>
    <s v="Vizianagaram"/>
    <x v="6006"/>
    <x v="537"/>
    <x v="5226"/>
    <n v="2"/>
    <n v="1263"/>
    <x v="1580"/>
    <n v="11"/>
    <x v="1"/>
  </r>
  <r>
    <x v="13"/>
    <s v="Vizianagaram"/>
    <x v="6007"/>
    <x v="24"/>
    <x v="5262"/>
    <n v="4"/>
    <n v="1176"/>
    <x v="1580"/>
    <n v="12"/>
    <x v="1"/>
  </r>
  <r>
    <x v="9"/>
    <s v="Karimganj"/>
    <x v="6008"/>
    <x v="24"/>
    <x v="5261"/>
    <n v="12"/>
    <n v="1069"/>
    <x v="1580"/>
    <n v="15"/>
    <x v="1"/>
  </r>
  <r>
    <x v="14"/>
    <s v="Patna Sahib"/>
    <x v="6009"/>
    <x v="159"/>
    <x v="5426"/>
    <n v="0"/>
    <n v="1027"/>
    <x v="1580"/>
    <n v="19"/>
    <x v="1"/>
  </r>
  <r>
    <x v="27"/>
    <s v="CHANDIGARH"/>
    <x v="6010"/>
    <x v="538"/>
    <x v="5427"/>
    <n v="0"/>
    <n v="461"/>
    <x v="1580"/>
    <n v="15"/>
    <x v="1"/>
  </r>
  <r>
    <x v="27"/>
    <s v="CHANDIGARH"/>
    <x v="6011"/>
    <x v="539"/>
    <x v="5428"/>
    <n v="0"/>
    <n v="452"/>
    <x v="1580"/>
    <n v="16"/>
    <x v="1"/>
  </r>
  <r>
    <x v="17"/>
    <s v="BILASPUR"/>
    <x v="6012"/>
    <x v="24"/>
    <x v="5316"/>
    <n v="1"/>
    <n v="1258"/>
    <x v="1580"/>
    <n v="18"/>
    <x v="1"/>
  </r>
  <r>
    <x v="17"/>
    <s v="DURG"/>
    <x v="6013"/>
    <x v="24"/>
    <x v="5035"/>
    <n v="0"/>
    <n v="1420"/>
    <x v="1580"/>
    <n v="17"/>
    <x v="1"/>
  </r>
  <r>
    <x v="0"/>
    <s v="Anand"/>
    <x v="6014"/>
    <x v="133"/>
    <x v="5078"/>
    <n v="1"/>
    <n v="1155"/>
    <x v="1580"/>
    <n v="8"/>
    <x v="1"/>
  </r>
  <r>
    <x v="0"/>
    <s v="Anand"/>
    <x v="6015"/>
    <x v="24"/>
    <x v="5429"/>
    <n v="1"/>
    <n v="1064"/>
    <x v="1580"/>
    <n v="9"/>
    <x v="1"/>
  </r>
  <r>
    <x v="0"/>
    <s v="Rajkot"/>
    <x v="6016"/>
    <x v="24"/>
    <x v="5430"/>
    <n v="5"/>
    <n v="1169"/>
    <x v="1580"/>
    <n v="9"/>
    <x v="1"/>
  </r>
  <r>
    <x v="0"/>
    <s v="Rajkot"/>
    <x v="6017"/>
    <x v="24"/>
    <x v="5431"/>
    <n v="6"/>
    <n v="1146"/>
    <x v="1580"/>
    <n v="10"/>
    <x v="1"/>
  </r>
  <r>
    <x v="0"/>
    <s v="Surat"/>
    <x v="6018"/>
    <x v="24"/>
    <x v="5432"/>
    <n v="1"/>
    <n v="1057"/>
    <x v="1580"/>
    <n v="6"/>
    <x v="1"/>
  </r>
  <r>
    <x v="0"/>
    <s v="Surat"/>
    <x v="6019"/>
    <x v="24"/>
    <x v="5433"/>
    <n v="5"/>
    <n v="1020"/>
    <x v="1580"/>
    <n v="7"/>
    <x v="1"/>
  </r>
  <r>
    <x v="0"/>
    <s v="Surendranagar"/>
    <x v="6020"/>
    <x v="24"/>
    <x v="5434"/>
    <n v="3"/>
    <n v="1061"/>
    <x v="1580"/>
    <n v="24"/>
    <x v="1"/>
  </r>
  <r>
    <x v="4"/>
    <s v="Faridabad"/>
    <x v="6021"/>
    <x v="112"/>
    <x v="5324"/>
    <n v="1"/>
    <n v="1370"/>
    <x v="1580"/>
    <n v="11"/>
    <x v="1"/>
  </r>
  <r>
    <x v="4"/>
    <s v="Hisar"/>
    <x v="6022"/>
    <x v="24"/>
    <x v="5435"/>
    <n v="0"/>
    <n v="1207"/>
    <x v="1580"/>
    <n v="15"/>
    <x v="1"/>
  </r>
  <r>
    <x v="4"/>
    <s v="Karnal"/>
    <x v="2018"/>
    <x v="496"/>
    <x v="5406"/>
    <n v="8"/>
    <n v="1243"/>
    <x v="1580"/>
    <n v="13"/>
    <x v="1"/>
  </r>
  <r>
    <x v="4"/>
    <s v="Kurukshetra"/>
    <x v="2146"/>
    <x v="130"/>
    <x v="5304"/>
    <n v="11"/>
    <n v="1186"/>
    <x v="1580"/>
    <n v="15"/>
    <x v="1"/>
  </r>
  <r>
    <x v="4"/>
    <s v="Sirsa"/>
    <x v="6023"/>
    <x v="24"/>
    <x v="5315"/>
    <n v="0"/>
    <n v="1319"/>
    <x v="1580"/>
    <n v="19"/>
    <x v="1"/>
  </r>
  <r>
    <x v="4"/>
    <s v="Sonipat"/>
    <x v="6024"/>
    <x v="24"/>
    <x v="5436"/>
    <n v="1"/>
    <n v="1162"/>
    <x v="1580"/>
    <n v="13"/>
    <x v="1"/>
  </r>
  <r>
    <x v="1"/>
    <s v="Kangra"/>
    <x v="6025"/>
    <x v="540"/>
    <x v="5437"/>
    <n v="20"/>
    <n v="970"/>
    <x v="1580"/>
    <n v="9"/>
    <x v="1"/>
  </r>
  <r>
    <x v="1"/>
    <s v="Kangra"/>
    <x v="6026"/>
    <x v="541"/>
    <x v="5438"/>
    <n v="14"/>
    <n v="959"/>
    <x v="1580"/>
    <n v="10"/>
    <x v="1"/>
  </r>
  <r>
    <x v="16"/>
    <s v="Jammu"/>
    <x v="6027"/>
    <x v="24"/>
    <x v="5280"/>
    <n v="18"/>
    <n v="1428"/>
    <x v="1580"/>
    <n v="18"/>
    <x v="1"/>
  </r>
  <r>
    <x v="8"/>
    <s v="Giridih"/>
    <x v="6028"/>
    <x v="100"/>
    <x v="5439"/>
    <n v="14"/>
    <n v="1088"/>
    <x v="1580"/>
    <n v="16"/>
    <x v="1"/>
  </r>
  <r>
    <x v="8"/>
    <s v="Jamshedpur"/>
    <x v="6029"/>
    <x v="24"/>
    <x v="5407"/>
    <n v="2"/>
    <n v="1191"/>
    <x v="1580"/>
    <n v="24"/>
    <x v="1"/>
  </r>
  <r>
    <x v="7"/>
    <s v="Bagalkot"/>
    <x v="6030"/>
    <x v="24"/>
    <x v="5440"/>
    <n v="0"/>
    <n v="1171"/>
    <x v="1580"/>
    <n v="10"/>
    <x v="1"/>
  </r>
  <r>
    <x v="7"/>
    <s v="Bangalore central"/>
    <x v="6031"/>
    <x v="24"/>
    <x v="5375"/>
    <n v="3"/>
    <n v="1194"/>
    <x v="1580"/>
    <n v="12"/>
    <x v="1"/>
  </r>
  <r>
    <x v="7"/>
    <s v="Bidar"/>
    <x v="6032"/>
    <x v="542"/>
    <x v="5441"/>
    <n v="1"/>
    <n v="1138"/>
    <x v="1580"/>
    <n v="19"/>
    <x v="1"/>
  </r>
  <r>
    <x v="7"/>
    <s v="Chikkballapur"/>
    <x v="6033"/>
    <x v="24"/>
    <x v="5138"/>
    <n v="0"/>
    <n v="1362"/>
    <x v="1580"/>
    <n v="13"/>
    <x v="1"/>
  </r>
  <r>
    <x v="7"/>
    <s v="Davanagere"/>
    <x v="6034"/>
    <x v="24"/>
    <x v="5262"/>
    <n v="1"/>
    <n v="1173"/>
    <x v="1580"/>
    <n v="17"/>
    <x v="1"/>
  </r>
  <r>
    <x v="7"/>
    <s v="Dharwad"/>
    <x v="6035"/>
    <x v="267"/>
    <x v="5087"/>
    <n v="3"/>
    <n v="1189"/>
    <x v="1580"/>
    <n v="14"/>
    <x v="1"/>
  </r>
  <r>
    <x v="7"/>
    <s v="Haveri"/>
    <x v="6036"/>
    <x v="24"/>
    <x v="5129"/>
    <n v="4"/>
    <n v="1305"/>
    <x v="1580"/>
    <n v="10"/>
    <x v="1"/>
  </r>
  <r>
    <x v="7"/>
    <s v="Haveri"/>
    <x v="6037"/>
    <x v="467"/>
    <x v="5414"/>
    <n v="1"/>
    <n v="1244"/>
    <x v="1580"/>
    <n v="11"/>
    <x v="1"/>
  </r>
  <r>
    <x v="7"/>
    <s v="Mandya"/>
    <x v="6038"/>
    <x v="543"/>
    <x v="5089"/>
    <n v="4"/>
    <n v="1442"/>
    <x v="1580"/>
    <n v="20"/>
    <x v="1"/>
  </r>
  <r>
    <x v="7"/>
    <s v="Tumkur"/>
    <x v="6039"/>
    <x v="24"/>
    <x v="5302"/>
    <n v="1"/>
    <n v="1277"/>
    <x v="1580"/>
    <n v="14"/>
    <x v="1"/>
  </r>
  <r>
    <x v="7"/>
    <s v="Tumkur"/>
    <x v="6040"/>
    <x v="24"/>
    <x v="5206"/>
    <n v="1"/>
    <n v="1269"/>
    <x v="1580"/>
    <n v="15"/>
    <x v="1"/>
  </r>
  <r>
    <x v="10"/>
    <s v="Alappuzha"/>
    <x v="6041"/>
    <x v="89"/>
    <x v="5442"/>
    <n v="8"/>
    <n v="1133"/>
    <x v="1580"/>
    <n v="9"/>
    <x v="1"/>
  </r>
  <r>
    <x v="10"/>
    <s v="Attingal"/>
    <x v="6042"/>
    <x v="24"/>
    <x v="5443"/>
    <n v="1"/>
    <n v="1004"/>
    <x v="1580"/>
    <n v="13"/>
    <x v="1"/>
  </r>
  <r>
    <x v="10"/>
    <s v="Chalakudy"/>
    <x v="6043"/>
    <x v="24"/>
    <x v="5444"/>
    <n v="0"/>
    <n v="1000"/>
    <x v="1580"/>
    <n v="9"/>
    <x v="1"/>
  </r>
  <r>
    <x v="10"/>
    <s v="Ernakulam"/>
    <x v="6044"/>
    <x v="299"/>
    <x v="5445"/>
    <n v="0"/>
    <n v="932"/>
    <x v="1580"/>
    <n v="7"/>
    <x v="1"/>
  </r>
  <r>
    <x v="10"/>
    <s v="Kannur"/>
    <x v="6045"/>
    <x v="24"/>
    <x v="4397"/>
    <n v="0"/>
    <n v="1062"/>
    <x v="1580"/>
    <n v="8"/>
    <x v="1"/>
  </r>
  <r>
    <x v="10"/>
    <s v="Kasaragod"/>
    <x v="6046"/>
    <x v="24"/>
    <x v="5446"/>
    <n v="1"/>
    <n v="1054"/>
    <x v="1580"/>
    <n v="10"/>
    <x v="1"/>
  </r>
  <r>
    <x v="10"/>
    <s v="Kozhikode"/>
    <x v="6047"/>
    <x v="24"/>
    <x v="5223"/>
    <n v="0"/>
    <n v="1077"/>
    <x v="1580"/>
    <n v="7"/>
    <x v="1"/>
  </r>
  <r>
    <x v="10"/>
    <s v="Kozhikode"/>
    <x v="6048"/>
    <x v="89"/>
    <x v="5426"/>
    <n v="4"/>
    <n v="1031"/>
    <x v="1580"/>
    <n v="8"/>
    <x v="1"/>
  </r>
  <r>
    <x v="10"/>
    <s v="Thiruvananthapuram"/>
    <x v="6049"/>
    <x v="24"/>
    <x v="5447"/>
    <n v="0"/>
    <n v="1050"/>
    <x v="1580"/>
    <n v="9"/>
    <x v="1"/>
  </r>
  <r>
    <x v="10"/>
    <s v="Thiruvananthapuram"/>
    <x v="6050"/>
    <x v="24"/>
    <x v="5448"/>
    <n v="2"/>
    <n v="1007"/>
    <x v="1580"/>
    <n v="10"/>
    <x v="1"/>
  </r>
  <r>
    <x v="10"/>
    <s v="Wayanad"/>
    <x v="6051"/>
    <x v="24"/>
    <x v="5449"/>
    <n v="3"/>
    <n v="1102"/>
    <x v="1580"/>
    <n v="15"/>
    <x v="1"/>
  </r>
  <r>
    <x v="5"/>
    <s v="BHIND"/>
    <x v="6052"/>
    <x v="99"/>
    <x v="5450"/>
    <n v="7"/>
    <n v="978"/>
    <x v="1580"/>
    <n v="18"/>
    <x v="1"/>
  </r>
  <r>
    <x v="5"/>
    <s v="BHOPAL"/>
    <x v="6053"/>
    <x v="104"/>
    <x v="5111"/>
    <n v="0"/>
    <n v="1439"/>
    <x v="1580"/>
    <n v="8"/>
    <x v="1"/>
  </r>
  <r>
    <x v="5"/>
    <s v="GWALIOR"/>
    <x v="6054"/>
    <x v="99"/>
    <x v="5323"/>
    <n v="4"/>
    <n v="1251"/>
    <x v="1580"/>
    <n v="15"/>
    <x v="1"/>
  </r>
  <r>
    <x v="5"/>
    <s v="GWALIOR"/>
    <x v="6055"/>
    <x v="278"/>
    <x v="5354"/>
    <n v="1"/>
    <n v="1204"/>
    <x v="1580"/>
    <n v="16"/>
    <x v="1"/>
  </r>
  <r>
    <x v="5"/>
    <s v="HOSHANGABAD"/>
    <x v="6056"/>
    <x v="71"/>
    <x v="5294"/>
    <n v="2"/>
    <n v="1271"/>
    <x v="1580"/>
    <n v="12"/>
    <x v="1"/>
  </r>
  <r>
    <x v="5"/>
    <s v="MANDSOUR"/>
    <x v="1887"/>
    <x v="4"/>
    <x v="4987"/>
    <n v="1"/>
    <n v="1433"/>
    <x v="1580"/>
    <n v="13"/>
    <x v="1"/>
  </r>
  <r>
    <x v="5"/>
    <s v="MANDSOUR"/>
    <x v="6057"/>
    <x v="187"/>
    <x v="5322"/>
    <n v="1"/>
    <n v="1309"/>
    <x v="1580"/>
    <n v="14"/>
    <x v="1"/>
  </r>
  <r>
    <x v="5"/>
    <s v="MORENA"/>
    <x v="6058"/>
    <x v="235"/>
    <x v="5222"/>
    <n v="5"/>
    <n v="1121"/>
    <x v="1580"/>
    <n v="15"/>
    <x v="1"/>
  </r>
  <r>
    <x v="5"/>
    <s v="RAJGARH"/>
    <x v="6059"/>
    <x v="362"/>
    <x v="5306"/>
    <n v="0"/>
    <n v="1248"/>
    <x v="1580"/>
    <n v="12"/>
    <x v="1"/>
  </r>
  <r>
    <x v="5"/>
    <s v="VIDISHA"/>
    <x v="6060"/>
    <x v="24"/>
    <x v="5359"/>
    <n v="2"/>
    <n v="1260"/>
    <x v="1580"/>
    <n v="10"/>
    <x v="1"/>
  </r>
  <r>
    <x v="3"/>
    <s v="Ahmadnagar"/>
    <x v="6061"/>
    <x v="24"/>
    <x v="5308"/>
    <n v="0"/>
    <n v="1242"/>
    <x v="1580"/>
    <n v="18"/>
    <x v="1"/>
  </r>
  <r>
    <x v="3"/>
    <s v="Amravati"/>
    <x v="6062"/>
    <x v="24"/>
    <x v="5369"/>
    <n v="4"/>
    <n v="1090"/>
    <x v="1580"/>
    <n v="17"/>
    <x v="1"/>
  </r>
  <r>
    <x v="3"/>
    <s v="Amravati"/>
    <x v="6063"/>
    <x v="24"/>
    <x v="5451"/>
    <n v="9"/>
    <n v="1088"/>
    <x v="1580"/>
    <n v="18"/>
    <x v="1"/>
  </r>
  <r>
    <x v="3"/>
    <s v="Aurangabad"/>
    <x v="6064"/>
    <x v="112"/>
    <x v="5403"/>
    <n v="2"/>
    <n v="1228"/>
    <x v="1580"/>
    <n v="21"/>
    <x v="1"/>
  </r>
  <r>
    <x v="3"/>
    <s v="Aurangabad"/>
    <x v="6065"/>
    <x v="199"/>
    <x v="5452"/>
    <n v="0"/>
    <n v="1210"/>
    <x v="1580"/>
    <n v="22"/>
    <x v="1"/>
  </r>
  <r>
    <x v="3"/>
    <s v="Beed"/>
    <x v="6066"/>
    <x v="24"/>
    <x v="5299"/>
    <n v="0"/>
    <n v="1379"/>
    <x v="1580"/>
    <n v="20"/>
    <x v="1"/>
  </r>
  <r>
    <x v="3"/>
    <s v="Beed"/>
    <x v="6067"/>
    <x v="24"/>
    <x v="1528"/>
    <n v="0"/>
    <n v="1339"/>
    <x v="1580"/>
    <n v="21"/>
    <x v="1"/>
  </r>
  <r>
    <x v="3"/>
    <s v="Beed"/>
    <x v="6068"/>
    <x v="24"/>
    <x v="5147"/>
    <n v="5"/>
    <n v="1334"/>
    <x v="1580"/>
    <n v="22"/>
    <x v="1"/>
  </r>
  <r>
    <x v="3"/>
    <s v="Beed"/>
    <x v="6069"/>
    <x v="24"/>
    <x v="5254"/>
    <n v="1"/>
    <n v="1323"/>
    <x v="1580"/>
    <n v="23"/>
    <x v="1"/>
  </r>
  <r>
    <x v="3"/>
    <s v="Dhule"/>
    <x v="6070"/>
    <x v="24"/>
    <x v="5453"/>
    <n v="2"/>
    <n v="1036"/>
    <x v="1580"/>
    <n v="18"/>
    <x v="1"/>
  </r>
  <r>
    <x v="3"/>
    <s v="Jalgaon"/>
    <x v="6071"/>
    <x v="24"/>
    <x v="5454"/>
    <n v="0"/>
    <n v="1108"/>
    <x v="1580"/>
    <n v="13"/>
    <x v="1"/>
  </r>
  <r>
    <x v="3"/>
    <s v="Jalna"/>
    <x v="6072"/>
    <x v="24"/>
    <x v="5455"/>
    <n v="0"/>
    <n v="1209"/>
    <x v="1580"/>
    <n v="18"/>
    <x v="1"/>
  </r>
  <r>
    <x v="3"/>
    <s v="Jalna"/>
    <x v="6073"/>
    <x v="24"/>
    <x v="5456"/>
    <n v="2"/>
    <n v="1154"/>
    <x v="1580"/>
    <n v="19"/>
    <x v="1"/>
  </r>
  <r>
    <x v="3"/>
    <s v="Jalna"/>
    <x v="6074"/>
    <x v="24"/>
    <x v="5213"/>
    <n v="2"/>
    <n v="1148"/>
    <x v="1580"/>
    <n v="20"/>
    <x v="1"/>
  </r>
  <r>
    <x v="3"/>
    <s v="Kalyan"/>
    <x v="6075"/>
    <x v="24"/>
    <x v="5457"/>
    <n v="0"/>
    <n v="915"/>
    <x v="1580"/>
    <n v="18"/>
    <x v="1"/>
  </r>
  <r>
    <x v="3"/>
    <s v="Madha"/>
    <x v="6076"/>
    <x v="24"/>
    <x v="5375"/>
    <n v="6"/>
    <n v="1197"/>
    <x v="1580"/>
    <n v="24"/>
    <x v="1"/>
  </r>
  <r>
    <x v="3"/>
    <s v="Madha"/>
    <x v="6077"/>
    <x v="24"/>
    <x v="5264"/>
    <n v="1"/>
    <n v="1157"/>
    <x v="1580"/>
    <n v="25"/>
    <x v="1"/>
  </r>
  <r>
    <x v="3"/>
    <s v="Mumbai North central"/>
    <x v="6078"/>
    <x v="24"/>
    <x v="5458"/>
    <n v="0"/>
    <n v="942"/>
    <x v="1580"/>
    <n v="8"/>
    <x v="1"/>
  </r>
  <r>
    <x v="3"/>
    <s v="Mumbai North central"/>
    <x v="6079"/>
    <x v="24"/>
    <x v="5459"/>
    <n v="0"/>
    <n v="858"/>
    <x v="1580"/>
    <n v="9"/>
    <x v="1"/>
  </r>
  <r>
    <x v="3"/>
    <s v="Nagpur"/>
    <x v="6080"/>
    <x v="96"/>
    <x v="5460"/>
    <n v="4"/>
    <n v="1182"/>
    <x v="1580"/>
    <n v="10"/>
    <x v="1"/>
  </r>
  <r>
    <x v="3"/>
    <s v="Nagpur"/>
    <x v="6081"/>
    <x v="521"/>
    <x v="5389"/>
    <n v="0"/>
    <n v="1169"/>
    <x v="1580"/>
    <n v="11"/>
    <x v="1"/>
  </r>
  <r>
    <x v="3"/>
    <s v="Raigad"/>
    <x v="6082"/>
    <x v="24"/>
    <x v="5461"/>
    <n v="0"/>
    <n v="1049"/>
    <x v="1580"/>
    <n v="16"/>
    <x v="1"/>
  </r>
  <r>
    <x v="3"/>
    <s v="Raver"/>
    <x v="6083"/>
    <x v="24"/>
    <x v="5431"/>
    <n v="1"/>
    <n v="1141"/>
    <x v="1580"/>
    <n v="11"/>
    <x v="1"/>
  </r>
  <r>
    <x v="3"/>
    <s v="Raver"/>
    <x v="6084"/>
    <x v="11"/>
    <x v="5385"/>
    <n v="1"/>
    <n v="1103"/>
    <x v="1580"/>
    <n v="12"/>
    <x v="1"/>
  </r>
  <r>
    <x v="3"/>
    <s v="Shirur"/>
    <x v="6085"/>
    <x v="104"/>
    <x v="5307"/>
    <n v="2"/>
    <n v="1243"/>
    <x v="1580"/>
    <n v="11"/>
    <x v="1"/>
  </r>
  <r>
    <x v="3"/>
    <s v="Thane"/>
    <x v="6086"/>
    <x v="24"/>
    <x v="5462"/>
    <n v="6"/>
    <n v="1188"/>
    <x v="1580"/>
    <n v="13"/>
    <x v="1"/>
  </r>
  <r>
    <x v="35"/>
    <s v="Inner manipur"/>
    <x v="6087"/>
    <x v="544"/>
    <x v="5463"/>
    <n v="8"/>
    <n v="747"/>
    <x v="1580"/>
    <n v="11"/>
    <x v="1"/>
  </r>
  <r>
    <x v="18"/>
    <s v="EAST DELHI"/>
    <x v="6088"/>
    <x v="399"/>
    <x v="5376"/>
    <n v="0"/>
    <n v="1282"/>
    <x v="1580"/>
    <n v="6"/>
    <x v="1"/>
  </r>
  <r>
    <x v="18"/>
    <s v="EAST DELHI"/>
    <x v="6089"/>
    <x v="510"/>
    <x v="5464"/>
    <n v="0"/>
    <n v="1239"/>
    <x v="1580"/>
    <n v="7"/>
    <x v="1"/>
  </r>
  <r>
    <x v="18"/>
    <s v="NEW DELHI"/>
    <x v="6090"/>
    <x v="98"/>
    <x v="4593"/>
    <n v="1"/>
    <n v="920"/>
    <x v="1580"/>
    <n v="8"/>
    <x v="1"/>
  </r>
  <r>
    <x v="18"/>
    <s v="NORTH EAST DELHI"/>
    <x v="6091"/>
    <x v="399"/>
    <x v="5465"/>
    <n v="3"/>
    <n v="1475"/>
    <x v="1580"/>
    <n v="10"/>
    <x v="1"/>
  </r>
  <r>
    <x v="18"/>
    <s v="NORTH WEST DELHI"/>
    <x v="6092"/>
    <x v="24"/>
    <x v="5201"/>
    <n v="0"/>
    <n v="1464"/>
    <x v="1580"/>
    <n v="8"/>
    <x v="1"/>
  </r>
  <r>
    <x v="23"/>
    <s v="Jagatsinghpur"/>
    <x v="6093"/>
    <x v="228"/>
    <x v="5311"/>
    <n v="0"/>
    <n v="1237"/>
    <x v="1580"/>
    <n v="10"/>
    <x v="1"/>
  </r>
  <r>
    <x v="24"/>
    <s v="Amritsar"/>
    <x v="6094"/>
    <x v="24"/>
    <x v="5466"/>
    <n v="2"/>
    <n v="901"/>
    <x v="1580"/>
    <n v="13"/>
    <x v="1"/>
  </r>
  <r>
    <x v="24"/>
    <s v="Anandpur Sahib"/>
    <x v="6095"/>
    <x v="24"/>
    <x v="5467"/>
    <n v="3"/>
    <n v="1117"/>
    <x v="1580"/>
    <n v="21"/>
    <x v="1"/>
  </r>
  <r>
    <x v="24"/>
    <s v="Anandpur Sahib"/>
    <x v="6096"/>
    <x v="394"/>
    <x v="5468"/>
    <n v="9"/>
    <n v="1106"/>
    <x v="1580"/>
    <n v="22"/>
    <x v="1"/>
  </r>
  <r>
    <x v="24"/>
    <s v="Anandpur Sahib"/>
    <x v="6097"/>
    <x v="191"/>
    <x v="5458"/>
    <n v="86"/>
    <n v="1028"/>
    <x v="1580"/>
    <n v="23"/>
    <x v="1"/>
  </r>
  <r>
    <x v="24"/>
    <s v="Bathinda"/>
    <x v="6098"/>
    <x v="24"/>
    <x v="5388"/>
    <n v="9"/>
    <n v="1154"/>
    <x v="1580"/>
    <n v="21"/>
    <x v="1"/>
  </r>
  <r>
    <x v="24"/>
    <s v="Fatehgarh Sahib"/>
    <x v="6099"/>
    <x v="545"/>
    <x v="5469"/>
    <n v="7"/>
    <n v="942"/>
    <x v="1580"/>
    <n v="21"/>
    <x v="1"/>
  </r>
  <r>
    <x v="24"/>
    <s v="Firozpur"/>
    <x v="6100"/>
    <x v="191"/>
    <x v="5470"/>
    <n v="9"/>
    <n v="1194"/>
    <x v="1580"/>
    <n v="13"/>
    <x v="1"/>
  </r>
  <r>
    <x v="24"/>
    <s v="Gurdaspur"/>
    <x v="6101"/>
    <x v="24"/>
    <x v="5446"/>
    <n v="12"/>
    <n v="1065"/>
    <x v="1580"/>
    <n v="11"/>
    <x v="1"/>
  </r>
  <r>
    <x v="24"/>
    <s v="Khadoor Sahib"/>
    <x v="6102"/>
    <x v="24"/>
    <x v="5270"/>
    <n v="22"/>
    <n v="1052"/>
    <x v="1580"/>
    <n v="19"/>
    <x v="1"/>
  </r>
  <r>
    <x v="24"/>
    <s v="Ludhiana"/>
    <x v="6103"/>
    <x v="113"/>
    <x v="5261"/>
    <n v="3"/>
    <n v="1060"/>
    <x v="1580"/>
    <n v="20"/>
    <x v="1"/>
  </r>
  <r>
    <x v="24"/>
    <s v="Ludhiana"/>
    <x v="6104"/>
    <x v="546"/>
    <x v="5471"/>
    <n v="4"/>
    <n v="1014"/>
    <x v="1580"/>
    <n v="21"/>
    <x v="1"/>
  </r>
  <r>
    <x v="24"/>
    <s v="Patiala"/>
    <x v="6105"/>
    <x v="24"/>
    <x v="5472"/>
    <n v="3"/>
    <n v="1126"/>
    <x v="1580"/>
    <n v="20"/>
    <x v="1"/>
  </r>
  <r>
    <x v="2"/>
    <s v="Alwar"/>
    <x v="6106"/>
    <x v="24"/>
    <x v="5063"/>
    <n v="5"/>
    <n v="1303"/>
    <x v="1580"/>
    <n v="9"/>
    <x v="1"/>
  </r>
  <r>
    <x v="2"/>
    <s v="BHARATPUR"/>
    <x v="6107"/>
    <x v="24"/>
    <x v="5267"/>
    <n v="5"/>
    <n v="1098"/>
    <x v="1580"/>
    <n v="8"/>
    <x v="1"/>
  </r>
  <r>
    <x v="2"/>
    <s v="Jaipur"/>
    <x v="6108"/>
    <x v="24"/>
    <x v="5473"/>
    <n v="0"/>
    <n v="1522"/>
    <x v="1580"/>
    <n v="12"/>
    <x v="1"/>
  </r>
  <r>
    <x v="2"/>
    <s v="Jaipur"/>
    <x v="6109"/>
    <x v="24"/>
    <x v="5182"/>
    <n v="0"/>
    <n v="1496"/>
    <x v="1580"/>
    <n v="13"/>
    <x v="1"/>
  </r>
  <r>
    <x v="2"/>
    <s v="Jaipur Rural"/>
    <x v="6110"/>
    <x v="511"/>
    <x v="5414"/>
    <n v="16"/>
    <n v="1259"/>
    <x v="1580"/>
    <n v="8"/>
    <x v="1"/>
  </r>
  <r>
    <x v="2"/>
    <s v="Jaipur Rural"/>
    <x v="6111"/>
    <x v="24"/>
    <x v="5474"/>
    <n v="13"/>
    <n v="1234"/>
    <x v="1580"/>
    <n v="9"/>
    <x v="1"/>
  </r>
  <r>
    <x v="2"/>
    <s v="Jalore"/>
    <x v="6112"/>
    <x v="24"/>
    <x v="5313"/>
    <n v="2"/>
    <n v="1314"/>
    <x v="1580"/>
    <n v="15"/>
    <x v="1"/>
  </r>
  <r>
    <x v="2"/>
    <s v="Jhunjhunu"/>
    <x v="6113"/>
    <x v="24"/>
    <x v="5330"/>
    <n v="2"/>
    <n v="1238"/>
    <x v="1580"/>
    <n v="7"/>
    <x v="1"/>
  </r>
  <r>
    <x v="2"/>
    <s v="Jodhpur"/>
    <x v="6114"/>
    <x v="24"/>
    <x v="5254"/>
    <n v="5"/>
    <n v="1327"/>
    <x v="1580"/>
    <n v="9"/>
    <x v="1"/>
  </r>
  <r>
    <x v="2"/>
    <s v="Kota"/>
    <x v="6115"/>
    <x v="4"/>
    <x v="5400"/>
    <n v="3"/>
    <n v="1308"/>
    <x v="1580"/>
    <n v="11"/>
    <x v="1"/>
  </r>
  <r>
    <x v="11"/>
    <s v="Arakkonam"/>
    <x v="6116"/>
    <x v="24"/>
    <x v="5452"/>
    <n v="4"/>
    <n v="1214"/>
    <x v="1580"/>
    <n v="13"/>
    <x v="1"/>
  </r>
  <r>
    <x v="11"/>
    <s v="Arakkonam"/>
    <x v="6117"/>
    <x v="24"/>
    <x v="5475"/>
    <n v="12"/>
    <n v="1186"/>
    <x v="1580"/>
    <n v="14"/>
    <x v="1"/>
  </r>
  <r>
    <x v="11"/>
    <s v="Chennai North"/>
    <x v="6118"/>
    <x v="288"/>
    <x v="5476"/>
    <n v="2"/>
    <n v="945"/>
    <x v="1580"/>
    <n v="14"/>
    <x v="1"/>
  </r>
  <r>
    <x v="11"/>
    <s v="Chidambaram"/>
    <x v="6119"/>
    <x v="24"/>
    <x v="5416"/>
    <n v="3"/>
    <n v="1200"/>
    <x v="1580"/>
    <n v="14"/>
    <x v="1"/>
  </r>
  <r>
    <x v="11"/>
    <s v="Dindigul"/>
    <x v="6120"/>
    <x v="24"/>
    <x v="5304"/>
    <n v="6"/>
    <n v="1181"/>
    <x v="1580"/>
    <n v="18"/>
    <x v="1"/>
  </r>
  <r>
    <x v="11"/>
    <s v="Dindigul"/>
    <x v="6121"/>
    <x v="24"/>
    <x v="5477"/>
    <n v="2"/>
    <n v="1126"/>
    <x v="1580"/>
    <n v="19"/>
    <x v="1"/>
  </r>
  <r>
    <x v="11"/>
    <s v="Kallakurichi"/>
    <x v="6122"/>
    <x v="24"/>
    <x v="5478"/>
    <n v="3"/>
    <n v="1152"/>
    <x v="1580"/>
    <n v="19"/>
    <x v="1"/>
  </r>
  <r>
    <x v="11"/>
    <s v="Kallakurichi"/>
    <x v="6123"/>
    <x v="24"/>
    <x v="5478"/>
    <n v="2"/>
    <n v="1151"/>
    <x v="1580"/>
    <n v="20"/>
    <x v="1"/>
  </r>
  <r>
    <x v="11"/>
    <s v="Karur"/>
    <x v="6124"/>
    <x v="24"/>
    <x v="5479"/>
    <n v="6"/>
    <n v="1145"/>
    <x v="1580"/>
    <n v="17"/>
    <x v="1"/>
  </r>
  <r>
    <x v="11"/>
    <s v="Karur"/>
    <x v="6125"/>
    <x v="24"/>
    <x v="5480"/>
    <n v="2"/>
    <n v="1129"/>
    <x v="1580"/>
    <n v="18"/>
    <x v="1"/>
  </r>
  <r>
    <x v="11"/>
    <s v="Madurai"/>
    <x v="6126"/>
    <x v="24"/>
    <x v="5444"/>
    <n v="0"/>
    <n v="1000"/>
    <x v="1580"/>
    <n v="17"/>
    <x v="1"/>
  </r>
  <r>
    <x v="11"/>
    <s v="Mayiladuthurai"/>
    <x v="6127"/>
    <x v="24"/>
    <x v="5481"/>
    <n v="1"/>
    <n v="1101"/>
    <x v="1580"/>
    <n v="14"/>
    <x v="1"/>
  </r>
  <r>
    <x v="11"/>
    <s v="Namakkal"/>
    <x v="6128"/>
    <x v="24"/>
    <x v="5482"/>
    <n v="0"/>
    <n v="1177"/>
    <x v="1580"/>
    <n v="17"/>
    <x v="1"/>
  </r>
  <r>
    <x v="11"/>
    <s v="Perambalur"/>
    <x v="4926"/>
    <x v="309"/>
    <x v="5408"/>
    <n v="5"/>
    <n v="1147"/>
    <x v="1580"/>
    <n v="13"/>
    <x v="1"/>
  </r>
  <r>
    <x v="11"/>
    <s v="Sriperumbudur"/>
    <x v="6129"/>
    <x v="24"/>
    <x v="5483"/>
    <n v="0"/>
    <n v="1371"/>
    <x v="1580"/>
    <n v="15"/>
    <x v="1"/>
  </r>
  <r>
    <x v="11"/>
    <s v="Tirunelveli"/>
    <x v="6130"/>
    <x v="24"/>
    <x v="5451"/>
    <n v="5"/>
    <n v="1084"/>
    <x v="1580"/>
    <n v="17"/>
    <x v="1"/>
  </r>
  <r>
    <x v="11"/>
    <s v="Virudhunagar"/>
    <x v="6131"/>
    <x v="24"/>
    <x v="5484"/>
    <n v="5"/>
    <n v="1065"/>
    <x v="1580"/>
    <n v="24"/>
    <x v="1"/>
  </r>
  <r>
    <x v="20"/>
    <s v="Bhongir"/>
    <x v="6132"/>
    <x v="299"/>
    <x v="5485"/>
    <n v="1"/>
    <n v="1158"/>
    <x v="1580"/>
    <n v="14"/>
    <x v="1"/>
  </r>
  <r>
    <x v="20"/>
    <s v="Khammam"/>
    <x v="6133"/>
    <x v="24"/>
    <x v="5078"/>
    <n v="0"/>
    <n v="1154"/>
    <x v="1580"/>
    <n v="20"/>
    <x v="1"/>
  </r>
  <r>
    <x v="20"/>
    <s v="Nalgonda"/>
    <x v="6134"/>
    <x v="113"/>
    <x v="5477"/>
    <n v="0"/>
    <n v="1124"/>
    <x v="1580"/>
    <n v="22"/>
    <x v="1"/>
  </r>
  <r>
    <x v="20"/>
    <s v="Nizamabad"/>
    <x v="6135"/>
    <x v="24"/>
    <x v="5486"/>
    <n v="0"/>
    <n v="1092"/>
    <x v="1580"/>
    <n v="26"/>
    <x v="1"/>
  </r>
  <r>
    <x v="20"/>
    <s v="Nizamabad"/>
    <x v="6136"/>
    <x v="24"/>
    <x v="5261"/>
    <n v="0"/>
    <n v="1057"/>
    <x v="1580"/>
    <n v="27"/>
    <x v="1"/>
  </r>
  <r>
    <x v="20"/>
    <s v="Nizamabad"/>
    <x v="6137"/>
    <x v="24"/>
    <x v="5487"/>
    <n v="0"/>
    <n v="1035"/>
    <x v="1580"/>
    <n v="28"/>
    <x v="1"/>
  </r>
  <r>
    <x v="12"/>
    <s v="Akbarpur"/>
    <x v="6138"/>
    <x v="6"/>
    <x v="5488"/>
    <n v="4"/>
    <n v="1028"/>
    <x v="1580"/>
    <n v="13"/>
    <x v="1"/>
  </r>
  <r>
    <x v="12"/>
    <s v="Aligarh"/>
    <x v="3810"/>
    <x v="24"/>
    <x v="5328"/>
    <n v="2"/>
    <n v="1175"/>
    <x v="1580"/>
    <n v="10"/>
    <x v="1"/>
  </r>
  <r>
    <x v="12"/>
    <s v="Amethi"/>
    <x v="6139"/>
    <x v="111"/>
    <x v="5489"/>
    <n v="2"/>
    <n v="988"/>
    <x v="1580"/>
    <n v="22"/>
    <x v="1"/>
  </r>
  <r>
    <x v="12"/>
    <s v="Amethi"/>
    <x v="6140"/>
    <x v="180"/>
    <x v="5490"/>
    <n v="2"/>
    <n v="958"/>
    <x v="1580"/>
    <n v="23"/>
    <x v="1"/>
  </r>
  <r>
    <x v="12"/>
    <s v="Amroha"/>
    <x v="6141"/>
    <x v="290"/>
    <x v="5491"/>
    <n v="1"/>
    <n v="1164"/>
    <x v="1580"/>
    <n v="8"/>
    <x v="1"/>
  </r>
  <r>
    <x v="12"/>
    <s v="Aonla"/>
    <x v="2971"/>
    <x v="187"/>
    <x v="5432"/>
    <n v="0"/>
    <n v="1056"/>
    <x v="1580"/>
    <n v="13"/>
    <x v="1"/>
  </r>
  <r>
    <x v="12"/>
    <s v="Baghpat"/>
    <x v="6142"/>
    <x v="547"/>
    <x v="5492"/>
    <n v="5"/>
    <n v="1047"/>
    <x v="1580"/>
    <n v="8"/>
    <x v="1"/>
  </r>
  <r>
    <x v="12"/>
    <s v="Bareilly"/>
    <x v="6143"/>
    <x v="24"/>
    <x v="5493"/>
    <n v="1"/>
    <n v="1072"/>
    <x v="1580"/>
    <n v="12"/>
    <x v="1"/>
  </r>
  <r>
    <x v="12"/>
    <s v="Bijnor"/>
    <x v="6144"/>
    <x v="269"/>
    <x v="5268"/>
    <n v="7"/>
    <n v="1085"/>
    <x v="1580"/>
    <n v="11"/>
    <x v="1"/>
  </r>
  <r>
    <x v="12"/>
    <s v="Chandauli"/>
    <x v="6145"/>
    <x v="548"/>
    <x v="5480"/>
    <n v="0"/>
    <n v="1127"/>
    <x v="1580"/>
    <n v="13"/>
    <x v="1"/>
  </r>
  <r>
    <x v="12"/>
    <s v="Fatehpur Sikri"/>
    <x v="6146"/>
    <x v="71"/>
    <x v="5494"/>
    <n v="14"/>
    <n v="1040"/>
    <x v="1580"/>
    <n v="12"/>
    <x v="1"/>
  </r>
  <r>
    <x v="12"/>
    <s v="Fatehpur Sikri"/>
    <x v="6147"/>
    <x v="24"/>
    <x v="3263"/>
    <n v="0"/>
    <n v="994"/>
    <x v="1580"/>
    <n v="13"/>
    <x v="1"/>
  </r>
  <r>
    <x v="12"/>
    <s v="Gautam Buddha Nagar"/>
    <x v="6148"/>
    <x v="549"/>
    <x v="5495"/>
    <n v="6"/>
    <n v="1366"/>
    <x v="1580"/>
    <n v="9"/>
    <x v="1"/>
  </r>
  <r>
    <x v="12"/>
    <s v="Kairana"/>
    <x v="6149"/>
    <x v="24"/>
    <x v="5496"/>
    <n v="0"/>
    <n v="1138"/>
    <x v="1580"/>
    <n v="7"/>
    <x v="1"/>
  </r>
  <r>
    <x v="12"/>
    <s v="Kannauj"/>
    <x v="6150"/>
    <x v="24"/>
    <x v="5185"/>
    <n v="4"/>
    <n v="1163"/>
    <x v="1580"/>
    <n v="9"/>
    <x v="1"/>
  </r>
  <r>
    <x v="12"/>
    <s v="Mainpuri"/>
    <x v="6151"/>
    <x v="24"/>
    <x v="5497"/>
    <n v="3"/>
    <n v="980"/>
    <x v="1580"/>
    <n v="11"/>
    <x v="1"/>
  </r>
  <r>
    <x v="12"/>
    <s v="Misrikh"/>
    <x v="6152"/>
    <x v="24"/>
    <x v="5189"/>
    <n v="0"/>
    <n v="1002"/>
    <x v="1580"/>
    <n v="12"/>
    <x v="1"/>
  </r>
  <r>
    <x v="12"/>
    <s v="Mohanlalganj"/>
    <x v="6153"/>
    <x v="112"/>
    <x v="5498"/>
    <n v="0"/>
    <n v="1219"/>
    <x v="1580"/>
    <n v="13"/>
    <x v="1"/>
  </r>
  <r>
    <x v="12"/>
    <s v="Phulpur"/>
    <x v="6154"/>
    <x v="550"/>
    <x v="5499"/>
    <n v="1"/>
    <n v="975"/>
    <x v="1580"/>
    <n v="14"/>
    <x v="1"/>
  </r>
  <r>
    <x v="12"/>
    <s v="Rampur"/>
    <x v="6155"/>
    <x v="343"/>
    <x v="5500"/>
    <n v="0"/>
    <n v="1070"/>
    <x v="1580"/>
    <n v="9"/>
    <x v="1"/>
  </r>
  <r>
    <x v="12"/>
    <s v="Saharanpur"/>
    <x v="6156"/>
    <x v="187"/>
    <x v="5215"/>
    <n v="1"/>
    <n v="1225"/>
    <x v="1580"/>
    <n v="9"/>
    <x v="1"/>
  </r>
  <r>
    <x v="12"/>
    <s v="Sambhal"/>
    <x v="6157"/>
    <x v="197"/>
    <x v="4940"/>
    <n v="0"/>
    <n v="1227"/>
    <x v="1580"/>
    <n v="10"/>
    <x v="1"/>
  </r>
  <r>
    <x v="12"/>
    <s v="Shahjahanpur"/>
    <x v="6158"/>
    <x v="551"/>
    <x v="5501"/>
    <n v="4"/>
    <n v="1159"/>
    <x v="1580"/>
    <n v="14"/>
    <x v="1"/>
  </r>
  <r>
    <x v="12"/>
    <s v="Shahjahanpur"/>
    <x v="6159"/>
    <x v="359"/>
    <x v="5371"/>
    <n v="1"/>
    <n v="1151"/>
    <x v="1580"/>
    <n v="15"/>
    <x v="1"/>
  </r>
  <r>
    <x v="12"/>
    <s v="Varanasi"/>
    <x v="1904"/>
    <x v="24"/>
    <x v="5468"/>
    <n v="0"/>
    <n v="1097"/>
    <x v="1580"/>
    <n v="16"/>
    <x v="1"/>
  </r>
  <r>
    <x v="6"/>
    <s v="Hardwar"/>
    <x v="6160"/>
    <x v="24"/>
    <x v="5158"/>
    <n v="4"/>
    <n v="1319"/>
    <x v="1580"/>
    <n v="10"/>
    <x v="1"/>
  </r>
  <r>
    <x v="19"/>
    <s v="Dum dum"/>
    <x v="6161"/>
    <x v="379"/>
    <x v="5087"/>
    <n v="0"/>
    <n v="1186"/>
    <x v="1580"/>
    <n v="13"/>
    <x v="1"/>
  </r>
  <r>
    <x v="19"/>
    <s v="Howrah"/>
    <x v="6162"/>
    <x v="24"/>
    <x v="5502"/>
    <n v="0"/>
    <n v="1179"/>
    <x v="1580"/>
    <n v="14"/>
    <x v="1"/>
  </r>
  <r>
    <x v="19"/>
    <s v="Kolkata Dakshin"/>
    <x v="6163"/>
    <x v="24"/>
    <x v="5503"/>
    <n v="0"/>
    <n v="1253"/>
    <x v="1580"/>
    <n v="12"/>
    <x v="1"/>
  </r>
  <r>
    <x v="19"/>
    <s v="Kolkata Uttar"/>
    <x v="6164"/>
    <x v="244"/>
    <x v="5504"/>
    <n v="0"/>
    <n v="965"/>
    <x v="1580"/>
    <n v="13"/>
    <x v="1"/>
  </r>
  <r>
    <x v="19"/>
    <s v="Kolkata Uttar"/>
    <x v="6165"/>
    <x v="24"/>
    <x v="5505"/>
    <n v="1"/>
    <n v="924"/>
    <x v="1580"/>
    <n v="14"/>
    <x v="1"/>
  </r>
  <r>
    <x v="13"/>
    <s v="Anantapur"/>
    <x v="6166"/>
    <x v="552"/>
    <x v="5498"/>
    <n v="1"/>
    <n v="1220"/>
    <x v="1581"/>
    <n v="12"/>
    <x v="1"/>
  </r>
  <r>
    <x v="13"/>
    <s v="Eluru"/>
    <x v="6167"/>
    <x v="251"/>
    <x v="5226"/>
    <n v="0"/>
    <n v="1261"/>
    <x v="1581"/>
    <n v="11"/>
    <x v="1"/>
  </r>
  <r>
    <x v="13"/>
    <s v="Hindupur"/>
    <x v="6168"/>
    <x v="24"/>
    <x v="5282"/>
    <n v="12"/>
    <n v="1227"/>
    <x v="1581"/>
    <n v="10"/>
    <x v="1"/>
  </r>
  <r>
    <x v="13"/>
    <s v="Kadapa"/>
    <x v="6169"/>
    <x v="24"/>
    <x v="5347"/>
    <n v="3"/>
    <n v="1134"/>
    <x v="1581"/>
    <n v="9"/>
    <x v="1"/>
  </r>
  <r>
    <x v="13"/>
    <s v="Kakinada"/>
    <x v="6170"/>
    <x v="244"/>
    <x v="5380"/>
    <n v="2"/>
    <n v="1119"/>
    <x v="1581"/>
    <n v="13"/>
    <x v="1"/>
  </r>
  <r>
    <x v="13"/>
    <s v="Nellore"/>
    <x v="6171"/>
    <x v="24"/>
    <x v="5506"/>
    <n v="12"/>
    <n v="1101"/>
    <x v="1581"/>
    <n v="10"/>
    <x v="1"/>
  </r>
  <r>
    <x v="13"/>
    <s v="Ongole"/>
    <x v="6172"/>
    <x v="24"/>
    <x v="2989"/>
    <n v="0"/>
    <n v="1160"/>
    <x v="1581"/>
    <n v="10"/>
    <x v="1"/>
  </r>
  <r>
    <x v="13"/>
    <s v="Rajahmundry"/>
    <x v="6173"/>
    <x v="244"/>
    <x v="5264"/>
    <n v="5"/>
    <n v="1161"/>
    <x v="1581"/>
    <n v="10"/>
    <x v="1"/>
  </r>
  <r>
    <x v="13"/>
    <s v="Rajampet"/>
    <x v="6174"/>
    <x v="553"/>
    <x v="5364"/>
    <n v="3"/>
    <n v="1135"/>
    <x v="1581"/>
    <n v="10"/>
    <x v="1"/>
  </r>
  <r>
    <x v="13"/>
    <s v="Tirupati"/>
    <x v="6175"/>
    <x v="35"/>
    <x v="5507"/>
    <n v="1"/>
    <n v="1195"/>
    <x v="1581"/>
    <n v="10"/>
    <x v="1"/>
  </r>
  <r>
    <x v="13"/>
    <s v="Visakhapatnam"/>
    <x v="6176"/>
    <x v="24"/>
    <x v="5501"/>
    <n v="3"/>
    <n v="1158"/>
    <x v="1581"/>
    <n v="14"/>
    <x v="1"/>
  </r>
  <r>
    <x v="13"/>
    <s v="Visakhapatnam"/>
    <x v="6177"/>
    <x v="24"/>
    <x v="5480"/>
    <n v="1"/>
    <n v="1128"/>
    <x v="1581"/>
    <n v="15"/>
    <x v="1"/>
  </r>
  <r>
    <x v="9"/>
    <s v="Silchar"/>
    <x v="6178"/>
    <x v="70"/>
    <x v="5508"/>
    <n v="11"/>
    <n v="840"/>
    <x v="1581"/>
    <n v="13"/>
    <x v="1"/>
  </r>
  <r>
    <x v="9"/>
    <s v="Silchar"/>
    <x v="6179"/>
    <x v="24"/>
    <x v="5509"/>
    <n v="5"/>
    <n v="813"/>
    <x v="1581"/>
    <n v="14"/>
    <x v="1"/>
  </r>
  <r>
    <x v="14"/>
    <s v="Pataliputra"/>
    <x v="6180"/>
    <x v="24"/>
    <x v="5437"/>
    <n v="1"/>
    <n v="951"/>
    <x v="1581"/>
    <n v="25"/>
    <x v="1"/>
  </r>
  <r>
    <x v="27"/>
    <s v="CHANDIGARH"/>
    <x v="6181"/>
    <x v="24"/>
    <x v="5510"/>
    <n v="0"/>
    <n v="428"/>
    <x v="1581"/>
    <n v="17"/>
    <x v="1"/>
  </r>
  <r>
    <x v="27"/>
    <s v="CHANDIGARH"/>
    <x v="6182"/>
    <x v="24"/>
    <x v="5396"/>
    <n v="0"/>
    <n v="392"/>
    <x v="1581"/>
    <n v="18"/>
    <x v="1"/>
  </r>
  <r>
    <x v="17"/>
    <s v="RAIPUR"/>
    <x v="6183"/>
    <x v="155"/>
    <x v="5358"/>
    <n v="2"/>
    <n v="1210"/>
    <x v="1581"/>
    <n v="18"/>
    <x v="1"/>
  </r>
  <r>
    <x v="0"/>
    <s v="Anand"/>
    <x v="6184"/>
    <x v="302"/>
    <x v="5511"/>
    <n v="2"/>
    <n v="1034"/>
    <x v="1581"/>
    <n v="10"/>
    <x v="1"/>
  </r>
  <r>
    <x v="0"/>
    <s v="Anand"/>
    <x v="6185"/>
    <x v="24"/>
    <x v="5512"/>
    <n v="0"/>
    <n v="966"/>
    <x v="1581"/>
    <n v="11"/>
    <x v="1"/>
  </r>
  <r>
    <x v="0"/>
    <s v="Gandhinagar"/>
    <x v="6186"/>
    <x v="133"/>
    <x v="5506"/>
    <n v="8"/>
    <n v="1097"/>
    <x v="1581"/>
    <n v="14"/>
    <x v="1"/>
  </r>
  <r>
    <x v="0"/>
    <s v="Jamnagar"/>
    <x v="6187"/>
    <x v="24"/>
    <x v="5513"/>
    <n v="0"/>
    <n v="921"/>
    <x v="1581"/>
    <n v="16"/>
    <x v="1"/>
  </r>
  <r>
    <x v="0"/>
    <s v="Jamnagar"/>
    <x v="6188"/>
    <x v="24"/>
    <x v="5514"/>
    <n v="1"/>
    <n v="919"/>
    <x v="1581"/>
    <n v="17"/>
    <x v="1"/>
  </r>
  <r>
    <x v="0"/>
    <s v="Jamnagar"/>
    <x v="6189"/>
    <x v="24"/>
    <x v="5515"/>
    <n v="86"/>
    <n v="864"/>
    <x v="1581"/>
    <n v="18"/>
    <x v="1"/>
  </r>
  <r>
    <x v="0"/>
    <s v="Junagadh"/>
    <x v="6190"/>
    <x v="173"/>
    <x v="2643"/>
    <n v="6"/>
    <n v="916"/>
    <x v="1581"/>
    <n v="12"/>
    <x v="1"/>
  </r>
  <r>
    <x v="0"/>
    <s v="Junagadh"/>
    <x v="6191"/>
    <x v="24"/>
    <x v="5516"/>
    <n v="4"/>
    <n v="885"/>
    <x v="1581"/>
    <n v="13"/>
    <x v="1"/>
  </r>
  <r>
    <x v="0"/>
    <s v="Mahesana"/>
    <x v="6192"/>
    <x v="554"/>
    <x v="5517"/>
    <n v="5"/>
    <n v="992"/>
    <x v="1581"/>
    <n v="12"/>
    <x v="1"/>
  </r>
  <r>
    <x v="0"/>
    <s v="Patan"/>
    <x v="6193"/>
    <x v="24"/>
    <x v="5518"/>
    <n v="5"/>
    <n v="1041"/>
    <x v="1581"/>
    <n v="13"/>
    <x v="1"/>
  </r>
  <r>
    <x v="0"/>
    <s v="Porbandar"/>
    <x v="6194"/>
    <x v="24"/>
    <x v="5519"/>
    <n v="23"/>
    <n v="815"/>
    <x v="1581"/>
    <n v="13"/>
    <x v="1"/>
  </r>
  <r>
    <x v="0"/>
    <s v="Surat"/>
    <x v="6195"/>
    <x v="24"/>
    <x v="5520"/>
    <n v="9"/>
    <n v="1013"/>
    <x v="1581"/>
    <n v="8"/>
    <x v="1"/>
  </r>
  <r>
    <x v="0"/>
    <s v="Surendranagar"/>
    <x v="6196"/>
    <x v="24"/>
    <x v="5521"/>
    <n v="0"/>
    <n v="993"/>
    <x v="1581"/>
    <n v="25"/>
    <x v="1"/>
  </r>
  <r>
    <x v="0"/>
    <s v="Surendranagar"/>
    <x v="6197"/>
    <x v="24"/>
    <x v="5450"/>
    <n v="11"/>
    <n v="982"/>
    <x v="1581"/>
    <n v="26"/>
    <x v="1"/>
  </r>
  <r>
    <x v="0"/>
    <s v="Vadodara"/>
    <x v="6198"/>
    <x v="267"/>
    <x v="5267"/>
    <n v="4"/>
    <n v="1097"/>
    <x v="1581"/>
    <n v="10"/>
    <x v="1"/>
  </r>
  <r>
    <x v="4"/>
    <s v="Ambala"/>
    <x v="6199"/>
    <x v="130"/>
    <x v="5436"/>
    <n v="1"/>
    <n v="1162"/>
    <x v="1581"/>
    <n v="15"/>
    <x v="1"/>
  </r>
  <r>
    <x v="4"/>
    <s v="Bhiwani-Mahendragarh"/>
    <x v="6200"/>
    <x v="89"/>
    <x v="5451"/>
    <n v="14"/>
    <n v="1093"/>
    <x v="1581"/>
    <n v="12"/>
    <x v="1"/>
  </r>
  <r>
    <x v="4"/>
    <s v="Faridabad"/>
    <x v="6201"/>
    <x v="555"/>
    <x v="5391"/>
    <n v="2"/>
    <n v="1192"/>
    <x v="1581"/>
    <n v="12"/>
    <x v="1"/>
  </r>
  <r>
    <x v="4"/>
    <s v="Faridabad"/>
    <x v="6202"/>
    <x v="70"/>
    <x v="5347"/>
    <n v="0"/>
    <n v="1131"/>
    <x v="1581"/>
    <n v="13"/>
    <x v="1"/>
  </r>
  <r>
    <x v="4"/>
    <s v="Gurgaon"/>
    <x v="6203"/>
    <x v="24"/>
    <x v="5522"/>
    <n v="15"/>
    <n v="1342"/>
    <x v="1581"/>
    <n v="11"/>
    <x v="1"/>
  </r>
  <r>
    <x v="4"/>
    <s v="Gurgaon"/>
    <x v="4862"/>
    <x v="4"/>
    <x v="5260"/>
    <n v="4"/>
    <n v="1281"/>
    <x v="1581"/>
    <n v="12"/>
    <x v="1"/>
  </r>
  <r>
    <x v="4"/>
    <s v="Karnal"/>
    <x v="6204"/>
    <x v="24"/>
    <x v="5010"/>
    <n v="2"/>
    <n v="1186"/>
    <x v="1581"/>
    <n v="14"/>
    <x v="1"/>
  </r>
  <r>
    <x v="4"/>
    <s v="Kurukshetra"/>
    <x v="6205"/>
    <x v="24"/>
    <x v="5442"/>
    <n v="4"/>
    <n v="1129"/>
    <x v="1581"/>
    <n v="16"/>
    <x v="1"/>
  </r>
  <r>
    <x v="4"/>
    <s v="Kurukshetra"/>
    <x v="6206"/>
    <x v="71"/>
    <x v="5387"/>
    <n v="4"/>
    <n v="1091"/>
    <x v="1581"/>
    <n v="17"/>
    <x v="1"/>
  </r>
  <r>
    <x v="4"/>
    <s v="Rohtak"/>
    <x v="1714"/>
    <x v="24"/>
    <x v="5449"/>
    <n v="2"/>
    <n v="1101"/>
    <x v="1581"/>
    <n v="9"/>
    <x v="1"/>
  </r>
  <r>
    <x v="4"/>
    <s v="Sirsa"/>
    <x v="6207"/>
    <x v="24"/>
    <x v="5087"/>
    <n v="0"/>
    <n v="1186"/>
    <x v="1581"/>
    <n v="20"/>
    <x v="1"/>
  </r>
  <r>
    <x v="1"/>
    <s v="Kangra"/>
    <x v="6208"/>
    <x v="24"/>
    <x v="5523"/>
    <n v="47"/>
    <n v="908"/>
    <x v="1581"/>
    <n v="11"/>
    <x v="1"/>
  </r>
  <r>
    <x v="1"/>
    <s v="Mandi"/>
    <x v="6209"/>
    <x v="541"/>
    <x v="5524"/>
    <n v="6"/>
    <n v="880"/>
    <x v="1581"/>
    <n v="13"/>
    <x v="1"/>
  </r>
  <r>
    <x v="16"/>
    <s v="Jammu"/>
    <x v="3507"/>
    <x v="187"/>
    <x v="5226"/>
    <n v="20"/>
    <n v="1281"/>
    <x v="1581"/>
    <n v="19"/>
    <x v="1"/>
  </r>
  <r>
    <x v="16"/>
    <s v="Jammu"/>
    <x v="6210"/>
    <x v="24"/>
    <x v="5316"/>
    <n v="12"/>
    <n v="1269"/>
    <x v="1581"/>
    <n v="20"/>
    <x v="1"/>
  </r>
  <r>
    <x v="7"/>
    <s v="Bangalore North"/>
    <x v="6211"/>
    <x v="24"/>
    <x v="5525"/>
    <n v="2"/>
    <n v="1416"/>
    <x v="1581"/>
    <n v="10"/>
    <x v="1"/>
  </r>
  <r>
    <x v="7"/>
    <s v="Bangalore North"/>
    <x v="6212"/>
    <x v="24"/>
    <x v="5526"/>
    <n v="1"/>
    <n v="1410"/>
    <x v="1581"/>
    <n v="11"/>
    <x v="1"/>
  </r>
  <r>
    <x v="7"/>
    <s v="Bangalore Rural"/>
    <x v="6213"/>
    <x v="235"/>
    <x v="5527"/>
    <n v="2"/>
    <n v="1462"/>
    <x v="1581"/>
    <n v="14"/>
    <x v="1"/>
  </r>
  <r>
    <x v="7"/>
    <s v="Bangalore South"/>
    <x v="6214"/>
    <x v="24"/>
    <x v="5411"/>
    <n v="1"/>
    <n v="1107"/>
    <x v="1581"/>
    <n v="11"/>
    <x v="1"/>
  </r>
  <r>
    <x v="7"/>
    <s v="Bangalore South"/>
    <x v="6215"/>
    <x v="24"/>
    <x v="5227"/>
    <n v="0"/>
    <n v="1090"/>
    <x v="1581"/>
    <n v="12"/>
    <x v="1"/>
  </r>
  <r>
    <x v="7"/>
    <s v="Belgaum"/>
    <x v="6216"/>
    <x v="24"/>
    <x v="5528"/>
    <n v="11"/>
    <n v="1049"/>
    <x v="1581"/>
    <n v="19"/>
    <x v="1"/>
  </r>
  <r>
    <x v="7"/>
    <s v="Belgaum"/>
    <x v="6217"/>
    <x v="24"/>
    <x v="5199"/>
    <n v="0"/>
    <n v="1028"/>
    <x v="1581"/>
    <n v="20"/>
    <x v="1"/>
  </r>
  <r>
    <x v="7"/>
    <s v="Bidar"/>
    <x v="6218"/>
    <x v="24"/>
    <x v="5419"/>
    <n v="0"/>
    <n v="1051"/>
    <x v="1581"/>
    <n v="20"/>
    <x v="1"/>
  </r>
  <r>
    <x v="7"/>
    <s v="Bidar"/>
    <x v="6219"/>
    <x v="199"/>
    <x v="5444"/>
    <n v="0"/>
    <n v="1000"/>
    <x v="1581"/>
    <n v="21"/>
    <x v="1"/>
  </r>
  <r>
    <x v="7"/>
    <s v="Bidar"/>
    <x v="6220"/>
    <x v="180"/>
    <x v="5529"/>
    <n v="0"/>
    <n v="970"/>
    <x v="1581"/>
    <n v="22"/>
    <x v="1"/>
  </r>
  <r>
    <x v="7"/>
    <s v="Chikkballapur"/>
    <x v="6221"/>
    <x v="556"/>
    <x v="5180"/>
    <n v="0"/>
    <n v="1288"/>
    <x v="1581"/>
    <n v="14"/>
    <x v="1"/>
  </r>
  <r>
    <x v="7"/>
    <s v="Chikkodi"/>
    <x v="6222"/>
    <x v="206"/>
    <x v="5447"/>
    <n v="9"/>
    <n v="1059"/>
    <x v="1581"/>
    <n v="12"/>
    <x v="1"/>
  </r>
  <r>
    <x v="7"/>
    <s v="Davanagere"/>
    <x v="6223"/>
    <x v="24"/>
    <x v="5468"/>
    <n v="3"/>
    <n v="1100"/>
    <x v="1581"/>
    <n v="18"/>
    <x v="1"/>
  </r>
  <r>
    <x v="7"/>
    <s v="Davanagere"/>
    <x v="6224"/>
    <x v="24"/>
    <x v="5528"/>
    <n v="0"/>
    <n v="1038"/>
    <x v="1581"/>
    <n v="19"/>
    <x v="1"/>
  </r>
  <r>
    <x v="7"/>
    <s v="Dharwad"/>
    <x v="6225"/>
    <x v="24"/>
    <x v="5267"/>
    <n v="0"/>
    <n v="1093"/>
    <x v="1581"/>
    <n v="15"/>
    <x v="1"/>
  </r>
  <r>
    <x v="7"/>
    <s v="Kolar"/>
    <x v="6226"/>
    <x v="24"/>
    <x v="5530"/>
    <n v="1"/>
    <n v="1184"/>
    <x v="1581"/>
    <n v="14"/>
    <x v="1"/>
  </r>
  <r>
    <x v="7"/>
    <s v="Koppal"/>
    <x v="6227"/>
    <x v="111"/>
    <x v="5434"/>
    <n v="1"/>
    <n v="1059"/>
    <x v="1581"/>
    <n v="15"/>
    <x v="1"/>
  </r>
  <r>
    <x v="7"/>
    <s v="Mandya"/>
    <x v="6228"/>
    <x v="24"/>
    <x v="5329"/>
    <n v="0"/>
    <n v="1295"/>
    <x v="1581"/>
    <n v="21"/>
    <x v="1"/>
  </r>
  <r>
    <x v="7"/>
    <s v="Mysore"/>
    <x v="6229"/>
    <x v="24"/>
    <x v="5496"/>
    <n v="3"/>
    <n v="1141"/>
    <x v="1581"/>
    <n v="17"/>
    <x v="1"/>
  </r>
  <r>
    <x v="7"/>
    <s v="Tumkur"/>
    <x v="6230"/>
    <x v="24"/>
    <x v="5531"/>
    <n v="0"/>
    <n v="1136"/>
    <x v="1581"/>
    <n v="16"/>
    <x v="1"/>
  </r>
  <r>
    <x v="10"/>
    <s v="Chalakudy"/>
    <x v="6231"/>
    <x v="89"/>
    <x v="5297"/>
    <n v="1"/>
    <n v="930"/>
    <x v="1581"/>
    <n v="10"/>
    <x v="1"/>
  </r>
  <r>
    <x v="10"/>
    <s v="Chalakudy"/>
    <x v="6232"/>
    <x v="184"/>
    <x v="5532"/>
    <n v="0"/>
    <n v="871"/>
    <x v="1581"/>
    <n v="11"/>
    <x v="1"/>
  </r>
  <r>
    <x v="10"/>
    <s v="Kollam"/>
    <x v="6233"/>
    <x v="24"/>
    <x v="5533"/>
    <n v="6"/>
    <n v="830"/>
    <x v="1581"/>
    <n v="9"/>
    <x v="1"/>
  </r>
  <r>
    <x v="10"/>
    <s v="Kozhikode"/>
    <x v="6234"/>
    <x v="24"/>
    <x v="5534"/>
    <n v="0"/>
    <n v="962"/>
    <x v="1581"/>
    <n v="9"/>
    <x v="1"/>
  </r>
  <r>
    <x v="10"/>
    <s v="Malappuram"/>
    <x v="6235"/>
    <x v="24"/>
    <x v="5505"/>
    <n v="0"/>
    <n v="923"/>
    <x v="1581"/>
    <n v="9"/>
    <x v="1"/>
  </r>
  <r>
    <x v="10"/>
    <s v="Palakkad"/>
    <x v="6236"/>
    <x v="24"/>
    <x v="5535"/>
    <n v="1"/>
    <n v="974"/>
    <x v="1581"/>
    <n v="10"/>
    <x v="1"/>
  </r>
  <r>
    <x v="10"/>
    <s v="Vadakara"/>
    <x v="6237"/>
    <x v="24"/>
    <x v="2643"/>
    <n v="0"/>
    <n v="910"/>
    <x v="1581"/>
    <n v="8"/>
    <x v="1"/>
  </r>
  <r>
    <x v="5"/>
    <s v="BHOPAL"/>
    <x v="6238"/>
    <x v="24"/>
    <x v="5402"/>
    <n v="0"/>
    <n v="1251"/>
    <x v="1581"/>
    <n v="9"/>
    <x v="1"/>
  </r>
  <r>
    <x v="5"/>
    <s v="GUNA"/>
    <x v="6239"/>
    <x v="71"/>
    <x v="5528"/>
    <n v="4"/>
    <n v="1042"/>
    <x v="1581"/>
    <n v="14"/>
    <x v="1"/>
  </r>
  <r>
    <x v="5"/>
    <s v="GWALIOR"/>
    <x v="6240"/>
    <x v="146"/>
    <x v="5536"/>
    <n v="3"/>
    <n v="1113"/>
    <x v="1581"/>
    <n v="17"/>
    <x v="1"/>
  </r>
  <r>
    <x v="5"/>
    <s v="GWALIOR"/>
    <x v="6241"/>
    <x v="180"/>
    <x v="5449"/>
    <n v="6"/>
    <n v="1105"/>
    <x v="1581"/>
    <n v="18"/>
    <x v="1"/>
  </r>
  <r>
    <x v="5"/>
    <s v="JABALPUR"/>
    <x v="6242"/>
    <x v="24"/>
    <x v="5537"/>
    <n v="0"/>
    <n v="1176"/>
    <x v="1581"/>
    <n v="16"/>
    <x v="1"/>
  </r>
  <r>
    <x v="5"/>
    <s v="JABALPUR"/>
    <x v="6243"/>
    <x v="24"/>
    <x v="5389"/>
    <n v="0"/>
    <n v="1169"/>
    <x v="1581"/>
    <n v="17"/>
    <x v="1"/>
  </r>
  <r>
    <x v="5"/>
    <s v="KHANDWA"/>
    <x v="6244"/>
    <x v="88"/>
    <x v="5294"/>
    <n v="1"/>
    <n v="1270"/>
    <x v="1581"/>
    <n v="12"/>
    <x v="1"/>
  </r>
  <r>
    <x v="5"/>
    <s v="MORENA"/>
    <x v="6245"/>
    <x v="205"/>
    <x v="5538"/>
    <n v="1"/>
    <n v="968"/>
    <x v="1581"/>
    <n v="16"/>
    <x v="1"/>
  </r>
  <r>
    <x v="5"/>
    <s v="REWA"/>
    <x v="6246"/>
    <x v="24"/>
    <x v="5539"/>
    <n v="1"/>
    <n v="866"/>
    <x v="1581"/>
    <n v="23"/>
    <x v="1"/>
  </r>
  <r>
    <x v="5"/>
    <s v="SATNA"/>
    <x v="6247"/>
    <x v="557"/>
    <x v="5540"/>
    <n v="0"/>
    <n v="1055"/>
    <x v="1581"/>
    <n v="20"/>
    <x v="1"/>
  </r>
  <r>
    <x v="5"/>
    <s v="SIDHI"/>
    <x v="6248"/>
    <x v="24"/>
    <x v="3030"/>
    <n v="0"/>
    <n v="1120"/>
    <x v="1581"/>
    <n v="26"/>
    <x v="1"/>
  </r>
  <r>
    <x v="5"/>
    <s v="VIDISHA"/>
    <x v="6249"/>
    <x v="24"/>
    <x v="5470"/>
    <n v="2"/>
    <n v="1187"/>
    <x v="1581"/>
    <n v="11"/>
    <x v="1"/>
  </r>
  <r>
    <x v="5"/>
    <s v="VIDISHA"/>
    <x v="6250"/>
    <x v="24"/>
    <x v="5369"/>
    <n v="0"/>
    <n v="1086"/>
    <x v="1581"/>
    <n v="12"/>
    <x v="1"/>
  </r>
  <r>
    <x v="3"/>
    <s v="Akola"/>
    <x v="6251"/>
    <x v="24"/>
    <x v="5541"/>
    <n v="2"/>
    <n v="965"/>
    <x v="1581"/>
    <n v="12"/>
    <x v="1"/>
  </r>
  <r>
    <x v="3"/>
    <s v="Amravati"/>
    <x v="6252"/>
    <x v="24"/>
    <x v="5542"/>
    <n v="0"/>
    <n v="1007"/>
    <x v="1581"/>
    <n v="19"/>
    <x v="1"/>
  </r>
  <r>
    <x v="3"/>
    <s v="Amravati"/>
    <x v="6253"/>
    <x v="112"/>
    <x v="5543"/>
    <n v="12"/>
    <n v="991"/>
    <x v="1581"/>
    <n v="20"/>
    <x v="1"/>
  </r>
  <r>
    <x v="3"/>
    <s v="Amravati"/>
    <x v="6254"/>
    <x v="24"/>
    <x v="5437"/>
    <n v="0"/>
    <n v="950"/>
    <x v="1581"/>
    <n v="21"/>
    <x v="1"/>
  </r>
  <r>
    <x v="3"/>
    <s v="Baramati"/>
    <x v="6255"/>
    <x v="24"/>
    <x v="5485"/>
    <n v="1"/>
    <n v="1158"/>
    <x v="1581"/>
    <n v="13"/>
    <x v="1"/>
  </r>
  <r>
    <x v="3"/>
    <s v="Beed"/>
    <x v="6256"/>
    <x v="481"/>
    <x v="5274"/>
    <n v="4"/>
    <n v="1238"/>
    <x v="1581"/>
    <n v="24"/>
    <x v="1"/>
  </r>
  <r>
    <x v="3"/>
    <s v="Beed"/>
    <x v="6257"/>
    <x v="5"/>
    <x v="5215"/>
    <n v="1"/>
    <n v="1225"/>
    <x v="1581"/>
    <n v="25"/>
    <x v="1"/>
  </r>
  <r>
    <x v="3"/>
    <s v="Beed"/>
    <x v="6258"/>
    <x v="24"/>
    <x v="5455"/>
    <n v="0"/>
    <n v="1209"/>
    <x v="1581"/>
    <n v="26"/>
    <x v="1"/>
  </r>
  <r>
    <x v="3"/>
    <s v="Bhiwandi"/>
    <x v="6259"/>
    <x v="180"/>
    <x v="5544"/>
    <n v="0"/>
    <n v="900"/>
    <x v="1581"/>
    <n v="16"/>
    <x v="1"/>
  </r>
  <r>
    <x v="3"/>
    <s v="Hatkanangle"/>
    <x v="6260"/>
    <x v="24"/>
    <x v="5545"/>
    <n v="3"/>
    <n v="1184"/>
    <x v="1581"/>
    <n v="15"/>
    <x v="1"/>
  </r>
  <r>
    <x v="3"/>
    <s v="Hatkanangle"/>
    <x v="6261"/>
    <x v="104"/>
    <x v="5546"/>
    <n v="11"/>
    <n v="1181"/>
    <x v="1581"/>
    <n v="16"/>
    <x v="1"/>
  </r>
  <r>
    <x v="3"/>
    <s v="Hingoli"/>
    <x v="6262"/>
    <x v="24"/>
    <x v="5488"/>
    <n v="1"/>
    <n v="1025"/>
    <x v="1581"/>
    <n v="27"/>
    <x v="1"/>
  </r>
  <r>
    <x v="3"/>
    <s v="Hingoli"/>
    <x v="6263"/>
    <x v="24"/>
    <x v="5547"/>
    <n v="0"/>
    <n v="984"/>
    <x v="1581"/>
    <n v="28"/>
    <x v="1"/>
  </r>
  <r>
    <x v="3"/>
    <s v="Jalna"/>
    <x v="6264"/>
    <x v="128"/>
    <x v="5548"/>
    <n v="1"/>
    <n v="1062"/>
    <x v="1581"/>
    <n v="21"/>
    <x v="1"/>
  </r>
  <r>
    <x v="3"/>
    <s v="Kalyan"/>
    <x v="6265"/>
    <x v="180"/>
    <x v="5549"/>
    <n v="2"/>
    <n v="843"/>
    <x v="1581"/>
    <n v="19"/>
    <x v="1"/>
  </r>
  <r>
    <x v="3"/>
    <s v="Kalyan"/>
    <x v="6266"/>
    <x v="492"/>
    <x v="5550"/>
    <n v="5"/>
    <n v="798"/>
    <x v="1581"/>
    <n v="20"/>
    <x v="1"/>
  </r>
  <r>
    <x v="3"/>
    <s v="Kalyan"/>
    <x v="6267"/>
    <x v="24"/>
    <x v="2347"/>
    <n v="2"/>
    <n v="792"/>
    <x v="1581"/>
    <n v="21"/>
    <x v="1"/>
  </r>
  <r>
    <x v="3"/>
    <s v="Kalyan"/>
    <x v="6268"/>
    <x v="24"/>
    <x v="5551"/>
    <n v="2"/>
    <n v="767"/>
    <x v="1581"/>
    <n v="22"/>
    <x v="1"/>
  </r>
  <r>
    <x v="3"/>
    <s v="Madha"/>
    <x v="6269"/>
    <x v="24"/>
    <x v="5405"/>
    <n v="1"/>
    <n v="1119"/>
    <x v="1581"/>
    <n v="26"/>
    <x v="1"/>
  </r>
  <r>
    <x v="3"/>
    <s v="Madha"/>
    <x v="6270"/>
    <x v="128"/>
    <x v="5268"/>
    <n v="5"/>
    <n v="1083"/>
    <x v="1581"/>
    <n v="27"/>
    <x v="1"/>
  </r>
  <r>
    <x v="3"/>
    <s v="Mumbai   South"/>
    <x v="6271"/>
    <x v="276"/>
    <x v="5552"/>
    <n v="2"/>
    <n v="737"/>
    <x v="1581"/>
    <n v="10"/>
    <x v="1"/>
  </r>
  <r>
    <x v="3"/>
    <s v="Mumbai North"/>
    <x v="6272"/>
    <x v="308"/>
    <x v="5553"/>
    <n v="1"/>
    <n v="906"/>
    <x v="1581"/>
    <n v="10"/>
    <x v="1"/>
  </r>
  <r>
    <x v="3"/>
    <s v="Mumbai North"/>
    <x v="6273"/>
    <x v="24"/>
    <x v="5554"/>
    <n v="3"/>
    <n v="900"/>
    <x v="1581"/>
    <n v="11"/>
    <x v="1"/>
  </r>
  <r>
    <x v="3"/>
    <s v="Mumbai North East"/>
    <x v="6274"/>
    <x v="24"/>
    <x v="5555"/>
    <n v="0"/>
    <n v="834"/>
    <x v="1581"/>
    <n v="11"/>
    <x v="1"/>
  </r>
  <r>
    <x v="3"/>
    <s v="Mumbai North East"/>
    <x v="6275"/>
    <x v="99"/>
    <x v="5556"/>
    <n v="0"/>
    <n v="820"/>
    <x v="1581"/>
    <n v="12"/>
    <x v="1"/>
  </r>
  <r>
    <x v="3"/>
    <s v="Mumbai North East"/>
    <x v="6276"/>
    <x v="24"/>
    <x v="5557"/>
    <n v="0"/>
    <n v="779"/>
    <x v="1581"/>
    <n v="13"/>
    <x v="1"/>
  </r>
  <r>
    <x v="3"/>
    <s v="Mumbai North West"/>
    <x v="6277"/>
    <x v="24"/>
    <x v="5558"/>
    <n v="0"/>
    <n v="848"/>
    <x v="1581"/>
    <n v="11"/>
    <x v="1"/>
  </r>
  <r>
    <x v="3"/>
    <s v="Mumbai South central"/>
    <x v="6278"/>
    <x v="128"/>
    <x v="5559"/>
    <n v="1"/>
    <n v="708"/>
    <x v="1581"/>
    <n v="14"/>
    <x v="1"/>
  </r>
  <r>
    <x v="3"/>
    <s v="Pune"/>
    <x v="6279"/>
    <x v="308"/>
    <x v="5490"/>
    <n v="3"/>
    <n v="959"/>
    <x v="1581"/>
    <n v="8"/>
    <x v="1"/>
  </r>
  <r>
    <x v="3"/>
    <s v="Ramtek"/>
    <x v="6280"/>
    <x v="89"/>
    <x v="5560"/>
    <n v="0"/>
    <n v="1083"/>
    <x v="1581"/>
    <n v="17"/>
    <x v="1"/>
  </r>
  <r>
    <x v="3"/>
    <s v="Raver"/>
    <x v="6281"/>
    <x v="24"/>
    <x v="5543"/>
    <n v="6"/>
    <n v="985"/>
    <x v="1581"/>
    <n v="13"/>
    <x v="1"/>
  </r>
  <r>
    <x v="3"/>
    <s v="Solapur"/>
    <x v="6282"/>
    <x v="24"/>
    <x v="5561"/>
    <n v="1"/>
    <n v="986"/>
    <x v="1581"/>
    <n v="12"/>
    <x v="1"/>
  </r>
  <r>
    <x v="3"/>
    <s v="Solapur"/>
    <x v="6283"/>
    <x v="24"/>
    <x v="5562"/>
    <n v="1"/>
    <n v="960"/>
    <x v="1581"/>
    <n v="13"/>
    <x v="1"/>
  </r>
  <r>
    <x v="3"/>
    <s v="Thane"/>
    <x v="6284"/>
    <x v="96"/>
    <x v="5518"/>
    <n v="2"/>
    <n v="1038"/>
    <x v="1581"/>
    <n v="14"/>
    <x v="1"/>
  </r>
  <r>
    <x v="3"/>
    <s v="Thane"/>
    <x v="6285"/>
    <x v="226"/>
    <x v="5327"/>
    <n v="1"/>
    <n v="998"/>
    <x v="1581"/>
    <n v="15"/>
    <x v="1"/>
  </r>
  <r>
    <x v="3"/>
    <s v="Yavatmal-Washim"/>
    <x v="6286"/>
    <x v="24"/>
    <x v="5536"/>
    <n v="0"/>
    <n v="1110"/>
    <x v="1581"/>
    <n v="24"/>
    <x v="1"/>
  </r>
  <r>
    <x v="18"/>
    <s v="NORTH EAST DELHI"/>
    <x v="6287"/>
    <x v="235"/>
    <x v="5061"/>
    <n v="1"/>
    <n v="1343"/>
    <x v="1581"/>
    <n v="11"/>
    <x v="1"/>
  </r>
  <r>
    <x v="18"/>
    <s v="SOUTH DELHI"/>
    <x v="6288"/>
    <x v="434"/>
    <x v="5479"/>
    <n v="0"/>
    <n v="1139"/>
    <x v="1581"/>
    <n v="12"/>
    <x v="1"/>
  </r>
  <r>
    <x v="18"/>
    <s v="SOUTH DELHI"/>
    <x v="6289"/>
    <x v="24"/>
    <x v="5563"/>
    <n v="0"/>
    <n v="1104"/>
    <x v="1581"/>
    <n v="13"/>
    <x v="1"/>
  </r>
  <r>
    <x v="22"/>
    <s v="Puducherry"/>
    <x v="6290"/>
    <x v="138"/>
    <x v="5564"/>
    <n v="1"/>
    <n v="674"/>
    <x v="1581"/>
    <n v="17"/>
    <x v="1"/>
  </r>
  <r>
    <x v="24"/>
    <s v="Amritsar"/>
    <x v="6291"/>
    <x v="370"/>
    <x v="5565"/>
    <n v="13"/>
    <n v="799"/>
    <x v="1581"/>
    <n v="14"/>
    <x v="1"/>
  </r>
  <r>
    <x v="24"/>
    <s v="Amritsar"/>
    <x v="6292"/>
    <x v="371"/>
    <x v="5566"/>
    <n v="41"/>
    <n v="774"/>
    <x v="1581"/>
    <n v="15"/>
    <x v="1"/>
  </r>
  <r>
    <x v="24"/>
    <s v="Anandpur Sahib"/>
    <x v="1913"/>
    <x v="24"/>
    <x v="5567"/>
    <n v="3"/>
    <n v="1011"/>
    <x v="1581"/>
    <n v="24"/>
    <x v="1"/>
  </r>
  <r>
    <x v="24"/>
    <s v="Anandpur Sahib"/>
    <x v="6293"/>
    <x v="24"/>
    <x v="5568"/>
    <n v="2"/>
    <n v="960"/>
    <x v="1581"/>
    <n v="25"/>
    <x v="1"/>
  </r>
  <r>
    <x v="24"/>
    <s v="Anandpur Sahib"/>
    <x v="6294"/>
    <x v="496"/>
    <x v="2643"/>
    <n v="21"/>
    <n v="931"/>
    <x v="1581"/>
    <n v="26"/>
    <x v="1"/>
  </r>
  <r>
    <x v="24"/>
    <s v="Bathinda"/>
    <x v="6295"/>
    <x v="24"/>
    <x v="5569"/>
    <n v="5"/>
    <n v="1072"/>
    <x v="1581"/>
    <n v="22"/>
    <x v="1"/>
  </r>
  <r>
    <x v="24"/>
    <s v="Bathinda"/>
    <x v="6296"/>
    <x v="104"/>
    <x v="5570"/>
    <n v="19"/>
    <n v="1066"/>
    <x v="1581"/>
    <n v="23"/>
    <x v="1"/>
  </r>
  <r>
    <x v="24"/>
    <s v="Firozpur"/>
    <x v="6297"/>
    <x v="252"/>
    <x v="5432"/>
    <n v="16"/>
    <n v="1072"/>
    <x v="1581"/>
    <n v="14"/>
    <x v="1"/>
  </r>
  <r>
    <x v="24"/>
    <s v="Firozpur"/>
    <x v="4681"/>
    <x v="24"/>
    <x v="5511"/>
    <n v="2"/>
    <n v="1034"/>
    <x v="1581"/>
    <n v="15"/>
    <x v="1"/>
  </r>
  <r>
    <x v="24"/>
    <s v="Jalandhar"/>
    <x v="6298"/>
    <x v="104"/>
    <x v="5513"/>
    <n v="0"/>
    <n v="921"/>
    <x v="1581"/>
    <n v="16"/>
    <x v="1"/>
  </r>
  <r>
    <x v="24"/>
    <s v="Khadoor Sahib"/>
    <x v="4681"/>
    <x v="558"/>
    <x v="5571"/>
    <n v="43"/>
    <n v="984"/>
    <x v="1581"/>
    <n v="20"/>
    <x v="1"/>
  </r>
  <r>
    <x v="24"/>
    <s v="Ludhiana"/>
    <x v="6299"/>
    <x v="104"/>
    <x v="3267"/>
    <n v="4"/>
    <n v="952"/>
    <x v="1581"/>
    <n v="22"/>
    <x v="1"/>
  </r>
  <r>
    <x v="24"/>
    <s v="Ludhiana"/>
    <x v="6094"/>
    <x v="24"/>
    <x v="5572"/>
    <n v="1"/>
    <n v="895"/>
    <x v="1581"/>
    <n v="23"/>
    <x v="1"/>
  </r>
  <r>
    <x v="24"/>
    <s v="Patiala"/>
    <x v="6300"/>
    <x v="24"/>
    <x v="5223"/>
    <n v="2"/>
    <n v="1079"/>
    <x v="1581"/>
    <n v="21"/>
    <x v="1"/>
  </r>
  <r>
    <x v="24"/>
    <s v="Patiala"/>
    <x v="6301"/>
    <x v="24"/>
    <x v="5548"/>
    <n v="1"/>
    <n v="1062"/>
    <x v="1581"/>
    <n v="22"/>
    <x v="1"/>
  </r>
  <r>
    <x v="24"/>
    <s v="Patiala"/>
    <x v="6302"/>
    <x v="24"/>
    <x v="5573"/>
    <n v="2"/>
    <n v="1023"/>
    <x v="1581"/>
    <n v="23"/>
    <x v="1"/>
  </r>
  <r>
    <x v="2"/>
    <s v="BHARATPUR"/>
    <x v="6303"/>
    <x v="24"/>
    <x v="5520"/>
    <n v="9"/>
    <n v="1013"/>
    <x v="1581"/>
    <n v="9"/>
    <x v="1"/>
  </r>
  <r>
    <x v="2"/>
    <s v="Dausa"/>
    <x v="6304"/>
    <x v="112"/>
    <x v="5574"/>
    <n v="1"/>
    <n v="931"/>
    <x v="1581"/>
    <n v="12"/>
    <x v="1"/>
  </r>
  <r>
    <x v="2"/>
    <s v="Jaipur"/>
    <x v="6305"/>
    <x v="24"/>
    <x v="5046"/>
    <n v="3"/>
    <n v="1348"/>
    <x v="1581"/>
    <n v="14"/>
    <x v="1"/>
  </r>
  <r>
    <x v="2"/>
    <s v="Jalore"/>
    <x v="6306"/>
    <x v="24"/>
    <x v="5215"/>
    <n v="0"/>
    <n v="1224"/>
    <x v="1581"/>
    <n v="16"/>
    <x v="1"/>
  </r>
  <r>
    <x v="2"/>
    <s v="Kota"/>
    <x v="6307"/>
    <x v="24"/>
    <x v="5414"/>
    <n v="8"/>
    <n v="1251"/>
    <x v="1581"/>
    <n v="12"/>
    <x v="1"/>
  </r>
  <r>
    <x v="11"/>
    <s v="Arakkonam"/>
    <x v="6308"/>
    <x v="24"/>
    <x v="5548"/>
    <n v="6"/>
    <n v="1067"/>
    <x v="1581"/>
    <n v="15"/>
    <x v="1"/>
  </r>
  <r>
    <x v="11"/>
    <s v="Arakkonam"/>
    <x v="6309"/>
    <x v="24"/>
    <x v="5432"/>
    <n v="6"/>
    <n v="1062"/>
    <x v="1581"/>
    <n v="16"/>
    <x v="1"/>
  </r>
  <r>
    <x v="11"/>
    <s v="Chennai central"/>
    <x v="6310"/>
    <x v="288"/>
    <x v="5575"/>
    <n v="0"/>
    <n v="690"/>
    <x v="1581"/>
    <n v="18"/>
    <x v="1"/>
  </r>
  <r>
    <x v="11"/>
    <s v="Chennai North"/>
    <x v="6311"/>
    <x v="89"/>
    <x v="5544"/>
    <n v="0"/>
    <n v="900"/>
    <x v="1581"/>
    <n v="15"/>
    <x v="1"/>
  </r>
  <r>
    <x v="11"/>
    <s v="Chennai North"/>
    <x v="6312"/>
    <x v="24"/>
    <x v="5576"/>
    <n v="2"/>
    <n v="847"/>
    <x v="1581"/>
    <n v="16"/>
    <x v="1"/>
  </r>
  <r>
    <x v="11"/>
    <s v="Chennai South"/>
    <x v="6313"/>
    <x v="24"/>
    <x v="5577"/>
    <n v="2"/>
    <n v="1042"/>
    <x v="1581"/>
    <n v="14"/>
    <x v="1"/>
  </r>
  <r>
    <x v="11"/>
    <s v="Chennai South"/>
    <x v="6314"/>
    <x v="24"/>
    <x v="5541"/>
    <n v="5"/>
    <n v="968"/>
    <x v="1581"/>
    <n v="15"/>
    <x v="1"/>
  </r>
  <r>
    <x v="11"/>
    <s v="Chennai South"/>
    <x v="6315"/>
    <x v="24"/>
    <x v="5568"/>
    <n v="1"/>
    <n v="959"/>
    <x v="1581"/>
    <n v="16"/>
    <x v="1"/>
  </r>
  <r>
    <x v="11"/>
    <s v="Cuddalore"/>
    <x v="6316"/>
    <x v="24"/>
    <x v="4593"/>
    <n v="1"/>
    <n v="920"/>
    <x v="1581"/>
    <n v="17"/>
    <x v="1"/>
  </r>
  <r>
    <x v="11"/>
    <s v="Dharmapuri"/>
    <x v="6317"/>
    <x v="24"/>
    <x v="5548"/>
    <n v="1"/>
    <n v="1062"/>
    <x v="1581"/>
    <n v="16"/>
    <x v="1"/>
  </r>
  <r>
    <x v="11"/>
    <s v="Dindigul"/>
    <x v="6318"/>
    <x v="24"/>
    <x v="5578"/>
    <n v="5"/>
    <n v="1064"/>
    <x v="1581"/>
    <n v="20"/>
    <x v="1"/>
  </r>
  <r>
    <x v="11"/>
    <s v="Erode"/>
    <x v="6319"/>
    <x v="24"/>
    <x v="5189"/>
    <n v="4"/>
    <n v="1006"/>
    <x v="1581"/>
    <n v="17"/>
    <x v="1"/>
  </r>
  <r>
    <x v="11"/>
    <s v="Kallakurichi"/>
    <x v="6320"/>
    <x v="24"/>
    <x v="5417"/>
    <n v="0"/>
    <n v="1130"/>
    <x v="1581"/>
    <n v="21"/>
    <x v="1"/>
  </r>
  <r>
    <x v="11"/>
    <s v="Kallakurichi"/>
    <x v="6321"/>
    <x v="559"/>
    <x v="5579"/>
    <n v="7"/>
    <n v="1108"/>
    <x v="1581"/>
    <n v="22"/>
    <x v="1"/>
  </r>
  <r>
    <x v="11"/>
    <s v="Kallakurichi"/>
    <x v="6322"/>
    <x v="24"/>
    <x v="5580"/>
    <n v="0"/>
    <n v="1082"/>
    <x v="1581"/>
    <n v="23"/>
    <x v="1"/>
  </r>
  <r>
    <x v="11"/>
    <s v="Kallakurichi"/>
    <x v="6323"/>
    <x v="24"/>
    <x v="5581"/>
    <n v="2"/>
    <n v="1024"/>
    <x v="1581"/>
    <n v="24"/>
    <x v="1"/>
  </r>
  <r>
    <x v="11"/>
    <s v="Karur"/>
    <x v="6324"/>
    <x v="24"/>
    <x v="5582"/>
    <n v="0"/>
    <n v="1045"/>
    <x v="1581"/>
    <n v="19"/>
    <x v="1"/>
  </r>
  <r>
    <x v="11"/>
    <s v="Karur"/>
    <x v="6325"/>
    <x v="383"/>
    <x v="5583"/>
    <n v="0"/>
    <n v="969"/>
    <x v="1581"/>
    <n v="20"/>
    <x v="1"/>
  </r>
  <r>
    <x v="11"/>
    <s v="Krishnagiri"/>
    <x v="6326"/>
    <x v="24"/>
    <x v="5584"/>
    <n v="14"/>
    <n v="1078"/>
    <x v="1581"/>
    <n v="13"/>
    <x v="1"/>
  </r>
  <r>
    <x v="11"/>
    <s v="Madurai"/>
    <x v="6327"/>
    <x v="249"/>
    <x v="5585"/>
    <n v="3"/>
    <n v="955"/>
    <x v="1581"/>
    <n v="18"/>
    <x v="1"/>
  </r>
  <r>
    <x v="11"/>
    <s v="Madurai"/>
    <x v="6328"/>
    <x v="24"/>
    <x v="5586"/>
    <n v="0"/>
    <n v="937"/>
    <x v="1581"/>
    <n v="19"/>
    <x v="1"/>
  </r>
  <r>
    <x v="11"/>
    <s v="Madurai"/>
    <x v="6329"/>
    <x v="24"/>
    <x v="5514"/>
    <n v="2"/>
    <n v="920"/>
    <x v="1581"/>
    <n v="20"/>
    <x v="1"/>
  </r>
  <r>
    <x v="11"/>
    <s v="Madurai"/>
    <x v="6330"/>
    <x v="24"/>
    <x v="5457"/>
    <n v="3"/>
    <n v="918"/>
    <x v="1581"/>
    <n v="21"/>
    <x v="1"/>
  </r>
  <r>
    <x v="11"/>
    <s v="Mayiladuthurai"/>
    <x v="6331"/>
    <x v="24"/>
    <x v="5587"/>
    <n v="0"/>
    <n v="1029"/>
    <x v="1581"/>
    <n v="15"/>
    <x v="1"/>
  </r>
  <r>
    <x v="11"/>
    <s v="Nagapattinam"/>
    <x v="6332"/>
    <x v="138"/>
    <x v="5572"/>
    <n v="1"/>
    <n v="895"/>
    <x v="1581"/>
    <n v="16"/>
    <x v="1"/>
  </r>
  <r>
    <x v="11"/>
    <s v="Namakkal"/>
    <x v="6333"/>
    <x v="176"/>
    <x v="5588"/>
    <n v="0"/>
    <n v="1011"/>
    <x v="1581"/>
    <n v="18"/>
    <x v="1"/>
  </r>
  <r>
    <x v="11"/>
    <s v="Namakkal"/>
    <x v="6334"/>
    <x v="560"/>
    <x v="5538"/>
    <n v="5"/>
    <n v="972"/>
    <x v="1581"/>
    <n v="19"/>
    <x v="1"/>
  </r>
  <r>
    <x v="11"/>
    <s v="Perambalur"/>
    <x v="6335"/>
    <x v="24"/>
    <x v="5589"/>
    <n v="0"/>
    <n v="983"/>
    <x v="1581"/>
    <n v="14"/>
    <x v="1"/>
  </r>
  <r>
    <x v="11"/>
    <s v="Perambalur"/>
    <x v="6336"/>
    <x v="24"/>
    <x v="5562"/>
    <n v="3"/>
    <n v="962"/>
    <x v="1581"/>
    <n v="15"/>
    <x v="1"/>
  </r>
  <r>
    <x v="11"/>
    <s v="Perambalur"/>
    <x v="1416"/>
    <x v="372"/>
    <x v="5590"/>
    <n v="7"/>
    <n v="960"/>
    <x v="1581"/>
    <n v="16"/>
    <x v="1"/>
  </r>
  <r>
    <x v="11"/>
    <s v="Pollachi"/>
    <x v="6337"/>
    <x v="24"/>
    <x v="5476"/>
    <n v="0"/>
    <n v="943"/>
    <x v="1581"/>
    <n v="11"/>
    <x v="1"/>
  </r>
  <r>
    <x v="11"/>
    <s v="Ramanathapuram"/>
    <x v="6338"/>
    <x v="24"/>
    <x v="5543"/>
    <n v="1"/>
    <n v="980"/>
    <x v="1581"/>
    <n v="23"/>
    <x v="1"/>
  </r>
  <r>
    <x v="11"/>
    <s v="Salem"/>
    <x v="6339"/>
    <x v="24"/>
    <x v="5321"/>
    <n v="4"/>
    <n v="1148"/>
    <x v="1581"/>
    <n v="16"/>
    <x v="1"/>
  </r>
  <r>
    <x v="11"/>
    <s v="Salem"/>
    <x v="6340"/>
    <x v="24"/>
    <x v="5579"/>
    <n v="1"/>
    <n v="1102"/>
    <x v="1581"/>
    <n v="17"/>
    <x v="1"/>
  </r>
  <r>
    <x v="11"/>
    <s v="Tenkasi"/>
    <x v="6341"/>
    <x v="24"/>
    <x v="5591"/>
    <n v="2"/>
    <n v="998"/>
    <x v="1581"/>
    <n v="24"/>
    <x v="1"/>
  </r>
  <r>
    <x v="11"/>
    <s v="Theni"/>
    <x v="6342"/>
    <x v="24"/>
    <x v="5592"/>
    <n v="6"/>
    <n v="1043"/>
    <x v="1581"/>
    <n v="18"/>
    <x v="1"/>
  </r>
  <r>
    <x v="11"/>
    <s v="Theni"/>
    <x v="6343"/>
    <x v="24"/>
    <x v="5581"/>
    <n v="0"/>
    <n v="1022"/>
    <x v="1581"/>
    <n v="19"/>
    <x v="1"/>
  </r>
  <r>
    <x v="11"/>
    <s v="Thoothukkudi"/>
    <x v="6344"/>
    <x v="24"/>
    <x v="5593"/>
    <n v="2"/>
    <n v="929"/>
    <x v="1581"/>
    <n v="21"/>
    <x v="1"/>
  </r>
  <r>
    <x v="11"/>
    <s v="Thoothukkudi"/>
    <x v="6345"/>
    <x v="24"/>
    <x v="5513"/>
    <n v="3"/>
    <n v="924"/>
    <x v="1581"/>
    <n v="22"/>
    <x v="1"/>
  </r>
  <r>
    <x v="11"/>
    <s v="Thoothukkudi"/>
    <x v="6346"/>
    <x v="457"/>
    <x v="5594"/>
    <n v="5"/>
    <n v="908"/>
    <x v="1581"/>
    <n v="23"/>
    <x v="1"/>
  </r>
  <r>
    <x v="11"/>
    <s v="Thoothukkudi"/>
    <x v="6347"/>
    <x v="24"/>
    <x v="5595"/>
    <n v="0"/>
    <n v="887"/>
    <x v="1581"/>
    <n v="24"/>
    <x v="1"/>
  </r>
  <r>
    <x v="11"/>
    <s v="Tirunelveli"/>
    <x v="6348"/>
    <x v="24"/>
    <x v="5596"/>
    <n v="0"/>
    <n v="934"/>
    <x v="1581"/>
    <n v="18"/>
    <x v="1"/>
  </r>
  <r>
    <x v="11"/>
    <s v="Tirunelveli"/>
    <x v="6349"/>
    <x v="24"/>
    <x v="5597"/>
    <n v="11"/>
    <n v="896"/>
    <x v="1581"/>
    <n v="19"/>
    <x v="1"/>
  </r>
  <r>
    <x v="11"/>
    <s v="Viluppuram"/>
    <x v="6350"/>
    <x v="24"/>
    <x v="3263"/>
    <n v="1"/>
    <n v="995"/>
    <x v="1581"/>
    <n v="14"/>
    <x v="1"/>
  </r>
  <r>
    <x v="11"/>
    <s v="Virudhunagar"/>
    <x v="6351"/>
    <x v="24"/>
    <x v="5469"/>
    <n v="2"/>
    <n v="937"/>
    <x v="1581"/>
    <n v="25"/>
    <x v="1"/>
  </r>
  <r>
    <x v="20"/>
    <s v="CHEVELLA"/>
    <x v="6352"/>
    <x v="561"/>
    <x v="5353"/>
    <n v="0"/>
    <n v="1223"/>
    <x v="1581"/>
    <n v="16"/>
    <x v="1"/>
  </r>
  <r>
    <x v="20"/>
    <s v="CHEVELLA"/>
    <x v="6353"/>
    <x v="270"/>
    <x v="5467"/>
    <n v="0"/>
    <n v="1114"/>
    <x v="1581"/>
    <n v="17"/>
    <x v="1"/>
  </r>
  <r>
    <x v="20"/>
    <s v="Karimnagar"/>
    <x v="6354"/>
    <x v="562"/>
    <x v="5432"/>
    <n v="0"/>
    <n v="1056"/>
    <x v="1581"/>
    <n v="16"/>
    <x v="1"/>
  </r>
  <r>
    <x v="20"/>
    <s v="Khammam"/>
    <x v="6355"/>
    <x v="104"/>
    <x v="5199"/>
    <n v="2"/>
    <n v="1030"/>
    <x v="1581"/>
    <n v="21"/>
    <x v="1"/>
  </r>
  <r>
    <x v="20"/>
    <s v="Khammam"/>
    <x v="6356"/>
    <x v="244"/>
    <x v="5583"/>
    <n v="0"/>
    <n v="969"/>
    <x v="1581"/>
    <n v="22"/>
    <x v="1"/>
  </r>
  <r>
    <x v="20"/>
    <s v="Malkajgiri"/>
    <x v="6357"/>
    <x v="513"/>
    <x v="2130"/>
    <n v="1"/>
    <n v="1351"/>
    <x v="1581"/>
    <n v="10"/>
    <x v="1"/>
  </r>
  <r>
    <x v="20"/>
    <s v="Nalgonda"/>
    <x v="6358"/>
    <x v="513"/>
    <x v="5341"/>
    <n v="1"/>
    <n v="1053"/>
    <x v="1581"/>
    <n v="23"/>
    <x v="1"/>
  </r>
  <r>
    <x v="20"/>
    <s v="Nalgonda"/>
    <x v="6359"/>
    <x v="563"/>
    <x v="5570"/>
    <n v="1"/>
    <n v="1048"/>
    <x v="1581"/>
    <n v="24"/>
    <x v="1"/>
  </r>
  <r>
    <x v="20"/>
    <s v="Nalgonda"/>
    <x v="6360"/>
    <x v="24"/>
    <x v="5598"/>
    <n v="0"/>
    <n v="1046"/>
    <x v="1581"/>
    <n v="25"/>
    <x v="1"/>
  </r>
  <r>
    <x v="20"/>
    <s v="Nalgonda"/>
    <x v="6361"/>
    <x v="564"/>
    <x v="5448"/>
    <n v="3"/>
    <n v="1008"/>
    <x v="1581"/>
    <n v="26"/>
    <x v="1"/>
  </r>
  <r>
    <x v="20"/>
    <s v="Nizamabad"/>
    <x v="6362"/>
    <x v="24"/>
    <x v="5599"/>
    <n v="0"/>
    <n v="936"/>
    <x v="1581"/>
    <n v="29"/>
    <x v="1"/>
  </r>
  <r>
    <x v="20"/>
    <s v="Nizamabad"/>
    <x v="6363"/>
    <x v="24"/>
    <x v="5600"/>
    <n v="0"/>
    <n v="920"/>
    <x v="1581"/>
    <n v="30"/>
    <x v="1"/>
  </r>
  <r>
    <x v="20"/>
    <s v="Secundrabad"/>
    <x v="6364"/>
    <x v="24"/>
    <x v="5601"/>
    <n v="0"/>
    <n v="803"/>
    <x v="1581"/>
    <n v="11"/>
    <x v="1"/>
  </r>
  <r>
    <x v="12"/>
    <s v="Aligarh"/>
    <x v="6365"/>
    <x v="218"/>
    <x v="5386"/>
    <n v="1"/>
    <n v="1045"/>
    <x v="1581"/>
    <n v="11"/>
    <x v="1"/>
  </r>
  <r>
    <x v="12"/>
    <s v="Amethi"/>
    <x v="6366"/>
    <x v="425"/>
    <x v="5602"/>
    <n v="1"/>
    <n v="847"/>
    <x v="1581"/>
    <n v="24"/>
    <x v="1"/>
  </r>
  <r>
    <x v="12"/>
    <s v="Aonla"/>
    <x v="6367"/>
    <x v="488"/>
    <x v="5571"/>
    <n v="2"/>
    <n v="943"/>
    <x v="1581"/>
    <n v="14"/>
    <x v="1"/>
  </r>
  <r>
    <x v="12"/>
    <s v="Aonla"/>
    <x v="6368"/>
    <x v="405"/>
    <x v="5603"/>
    <n v="3"/>
    <n v="912"/>
    <x v="1581"/>
    <n v="15"/>
    <x v="1"/>
  </r>
  <r>
    <x v="12"/>
    <s v="Azamgarh"/>
    <x v="6369"/>
    <x v="312"/>
    <x v="5604"/>
    <n v="0"/>
    <n v="976"/>
    <x v="1581"/>
    <n v="15"/>
    <x v="1"/>
  </r>
  <r>
    <x v="12"/>
    <s v="Azamgarh"/>
    <x v="6370"/>
    <x v="147"/>
    <x v="5605"/>
    <n v="2"/>
    <n v="949"/>
    <x v="1581"/>
    <n v="16"/>
    <x v="1"/>
  </r>
  <r>
    <x v="12"/>
    <s v="Baghpat"/>
    <x v="6371"/>
    <x v="565"/>
    <x v="5457"/>
    <n v="17"/>
    <n v="932"/>
    <x v="1581"/>
    <n v="9"/>
    <x v="1"/>
  </r>
  <r>
    <x v="12"/>
    <s v="Barabanki"/>
    <x v="6372"/>
    <x v="180"/>
    <x v="5606"/>
    <n v="1"/>
    <n v="1049"/>
    <x v="1581"/>
    <n v="14"/>
    <x v="1"/>
  </r>
  <r>
    <x v="12"/>
    <s v="Fatehpur Sikri"/>
    <x v="6373"/>
    <x v="181"/>
    <x v="5562"/>
    <n v="6"/>
    <n v="965"/>
    <x v="1581"/>
    <n v="14"/>
    <x v="1"/>
  </r>
  <r>
    <x v="12"/>
    <s v="Gautam Buddha Nagar"/>
    <x v="1748"/>
    <x v="202"/>
    <x v="5607"/>
    <n v="3"/>
    <n v="1294"/>
    <x v="1581"/>
    <n v="10"/>
    <x v="1"/>
  </r>
  <r>
    <x v="12"/>
    <s v="Gautam Buddha Nagar"/>
    <x v="3602"/>
    <x v="566"/>
    <x v="5083"/>
    <n v="2"/>
    <n v="1282"/>
    <x v="1581"/>
    <n v="11"/>
    <x v="1"/>
  </r>
  <r>
    <x v="12"/>
    <s v="Gautam Buddha Nagar"/>
    <x v="6374"/>
    <x v="567"/>
    <x v="5420"/>
    <n v="4"/>
    <n v="1264"/>
    <x v="1581"/>
    <n v="12"/>
    <x v="1"/>
  </r>
  <r>
    <x v="12"/>
    <s v="Ghazipur"/>
    <x v="6375"/>
    <x v="313"/>
    <x v="5433"/>
    <n v="4"/>
    <n v="1019"/>
    <x v="1581"/>
    <n v="14"/>
    <x v="1"/>
  </r>
  <r>
    <x v="12"/>
    <s v="Ghazipur"/>
    <x v="6376"/>
    <x v="482"/>
    <x v="5608"/>
    <n v="0"/>
    <n v="949"/>
    <x v="1581"/>
    <n v="15"/>
    <x v="1"/>
  </r>
  <r>
    <x v="12"/>
    <s v="Jaunpur"/>
    <x v="6377"/>
    <x v="95"/>
    <x v="5438"/>
    <n v="1"/>
    <n v="946"/>
    <x v="1581"/>
    <n v="20"/>
    <x v="1"/>
  </r>
  <r>
    <x v="12"/>
    <s v="Jaunpur"/>
    <x v="6378"/>
    <x v="24"/>
    <x v="5609"/>
    <n v="1"/>
    <n v="891"/>
    <x v="1581"/>
    <n v="21"/>
    <x v="1"/>
  </r>
  <r>
    <x v="12"/>
    <s v="Kannauj"/>
    <x v="83"/>
    <x v="568"/>
    <x v="5276"/>
    <n v="12"/>
    <n v="984"/>
    <x v="1581"/>
    <n v="10"/>
    <x v="1"/>
  </r>
  <r>
    <x v="12"/>
    <s v="Kheri"/>
    <x v="6379"/>
    <x v="153"/>
    <x v="5223"/>
    <n v="1"/>
    <n v="1078"/>
    <x v="1581"/>
    <n v="12"/>
    <x v="1"/>
  </r>
  <r>
    <x v="12"/>
    <s v="Kheri"/>
    <x v="6380"/>
    <x v="569"/>
    <x v="5578"/>
    <n v="1"/>
    <n v="1060"/>
    <x v="1581"/>
    <n v="13"/>
    <x v="1"/>
  </r>
  <r>
    <x v="12"/>
    <s v="Kheri"/>
    <x v="6381"/>
    <x v="130"/>
    <x v="5610"/>
    <n v="1"/>
    <n v="1017"/>
    <x v="1581"/>
    <n v="14"/>
    <x v="1"/>
  </r>
  <r>
    <x v="12"/>
    <s v="Kheri"/>
    <x v="6382"/>
    <x v="187"/>
    <x v="5189"/>
    <n v="0"/>
    <n v="1002"/>
    <x v="1581"/>
    <n v="15"/>
    <x v="1"/>
  </r>
  <r>
    <x v="12"/>
    <s v="Kheri"/>
    <x v="6383"/>
    <x v="570"/>
    <x v="5277"/>
    <n v="0"/>
    <n v="968"/>
    <x v="1581"/>
    <n v="16"/>
    <x v="1"/>
  </r>
  <r>
    <x v="12"/>
    <s v="Lucknow"/>
    <x v="6384"/>
    <x v="24"/>
    <x v="5611"/>
    <n v="1"/>
    <n v="981"/>
    <x v="1581"/>
    <n v="7"/>
    <x v="1"/>
  </r>
  <r>
    <x v="12"/>
    <s v="Misrikh"/>
    <x v="3752"/>
    <x v="24"/>
    <x v="5612"/>
    <n v="0"/>
    <n v="939"/>
    <x v="1581"/>
    <n v="13"/>
    <x v="1"/>
  </r>
  <r>
    <x v="12"/>
    <s v="Misrikh"/>
    <x v="3336"/>
    <x v="488"/>
    <x v="5613"/>
    <n v="0"/>
    <n v="911"/>
    <x v="1581"/>
    <n v="14"/>
    <x v="1"/>
  </r>
  <r>
    <x v="12"/>
    <s v="Phulpur"/>
    <x v="6385"/>
    <x v="571"/>
    <x v="5614"/>
    <n v="5"/>
    <n v="921"/>
    <x v="1581"/>
    <n v="15"/>
    <x v="1"/>
  </r>
  <r>
    <x v="12"/>
    <s v="Pilibhit"/>
    <x v="6386"/>
    <x v="319"/>
    <x v="5468"/>
    <n v="1"/>
    <n v="1098"/>
    <x v="1581"/>
    <n v="11"/>
    <x v="1"/>
  </r>
  <r>
    <x v="12"/>
    <s v="Saharanpur"/>
    <x v="6387"/>
    <x v="24"/>
    <x v="5227"/>
    <n v="1"/>
    <n v="1091"/>
    <x v="1581"/>
    <n v="10"/>
    <x v="1"/>
  </r>
  <r>
    <x v="12"/>
    <s v="Sambhal"/>
    <x v="6388"/>
    <x v="172"/>
    <x v="5386"/>
    <n v="4"/>
    <n v="1048"/>
    <x v="1581"/>
    <n v="11"/>
    <x v="1"/>
  </r>
  <r>
    <x v="12"/>
    <s v="Varanasi"/>
    <x v="6389"/>
    <x v="159"/>
    <x v="5615"/>
    <n v="0"/>
    <n v="907"/>
    <x v="1581"/>
    <n v="17"/>
    <x v="1"/>
  </r>
  <r>
    <x v="6"/>
    <s v="Hardwar"/>
    <x v="5925"/>
    <x v="24"/>
    <x v="5344"/>
    <n v="1"/>
    <n v="1134"/>
    <x v="1581"/>
    <n v="11"/>
    <x v="1"/>
  </r>
  <r>
    <x v="19"/>
    <s v="Baharampur"/>
    <x v="6390"/>
    <x v="4"/>
    <x v="5452"/>
    <n v="7"/>
    <n v="1217"/>
    <x v="1581"/>
    <n v="12"/>
    <x v="1"/>
  </r>
  <r>
    <x v="19"/>
    <s v="Bangaon"/>
    <x v="6391"/>
    <x v="104"/>
    <x v="5135"/>
    <n v="2"/>
    <n v="1291"/>
    <x v="1581"/>
    <n v="11"/>
    <x v="1"/>
  </r>
  <r>
    <x v="19"/>
    <s v="Barasat"/>
    <x v="6392"/>
    <x v="111"/>
    <x v="5263"/>
    <n v="12"/>
    <n v="1306"/>
    <x v="1581"/>
    <n v="12"/>
    <x v="1"/>
  </r>
  <r>
    <x v="19"/>
    <s v="Barasat"/>
    <x v="6393"/>
    <x v="379"/>
    <x v="5072"/>
    <n v="3"/>
    <n v="1277"/>
    <x v="1581"/>
    <n v="13"/>
    <x v="1"/>
  </r>
  <r>
    <x v="19"/>
    <s v="Barrackpore"/>
    <x v="6394"/>
    <x v="24"/>
    <x v="5616"/>
    <n v="1"/>
    <n v="1042"/>
    <x v="1581"/>
    <n v="13"/>
    <x v="1"/>
  </r>
  <r>
    <x v="19"/>
    <s v="Howrah"/>
    <x v="6395"/>
    <x v="89"/>
    <x v="5418"/>
    <n v="1"/>
    <n v="1120"/>
    <x v="1581"/>
    <n v="15"/>
    <x v="1"/>
  </r>
  <r>
    <x v="19"/>
    <s v="Jadavpur"/>
    <x v="6396"/>
    <x v="379"/>
    <x v="5061"/>
    <n v="1"/>
    <n v="1343"/>
    <x v="1581"/>
    <n v="14"/>
    <x v="1"/>
  </r>
  <r>
    <x v="19"/>
    <s v="Kolkata Uttar"/>
    <x v="6397"/>
    <x v="4"/>
    <x v="5617"/>
    <n v="0"/>
    <n v="901"/>
    <x v="1581"/>
    <n v="15"/>
    <x v="1"/>
  </r>
  <r>
    <x v="19"/>
    <s v="Tamluk"/>
    <x v="6398"/>
    <x v="180"/>
    <x v="1528"/>
    <n v="2"/>
    <n v="1341"/>
    <x v="1581"/>
    <n v="12"/>
    <x v="1"/>
  </r>
  <r>
    <x v="13"/>
    <s v="Anantapur"/>
    <x v="6399"/>
    <x v="244"/>
    <x v="5618"/>
    <n v="5"/>
    <n v="1048"/>
    <x v="1582"/>
    <n v="13"/>
    <x v="1"/>
  </r>
  <r>
    <x v="13"/>
    <s v="Guntur"/>
    <x v="6400"/>
    <x v="467"/>
    <x v="5433"/>
    <n v="2"/>
    <n v="1017"/>
    <x v="1582"/>
    <n v="12"/>
    <x v="1"/>
  </r>
  <r>
    <x v="13"/>
    <s v="Kakinada"/>
    <x v="6401"/>
    <x v="70"/>
    <x v="5619"/>
    <n v="2"/>
    <n v="1014"/>
    <x v="1582"/>
    <n v="14"/>
    <x v="1"/>
  </r>
  <r>
    <x v="13"/>
    <s v="Kakinada"/>
    <x v="6402"/>
    <x v="572"/>
    <x v="5611"/>
    <n v="0"/>
    <n v="980"/>
    <x v="1582"/>
    <n v="15"/>
    <x v="1"/>
  </r>
  <r>
    <x v="13"/>
    <s v="Machilipatnam"/>
    <x v="6403"/>
    <x v="199"/>
    <x v="5610"/>
    <n v="1"/>
    <n v="1017"/>
    <x v="1582"/>
    <n v="9"/>
    <x v="1"/>
  </r>
  <r>
    <x v="13"/>
    <s v="Nellore"/>
    <x v="6404"/>
    <x v="24"/>
    <x v="5620"/>
    <n v="0"/>
    <n v="1014"/>
    <x v="1582"/>
    <n v="11"/>
    <x v="1"/>
  </r>
  <r>
    <x v="13"/>
    <s v="Ongole"/>
    <x v="6405"/>
    <x v="270"/>
    <x v="5398"/>
    <n v="5"/>
    <n v="1073"/>
    <x v="1582"/>
    <n v="11"/>
    <x v="1"/>
  </r>
  <r>
    <x v="13"/>
    <s v="Rajahmundry"/>
    <x v="6406"/>
    <x v="251"/>
    <x v="5453"/>
    <n v="1"/>
    <n v="1035"/>
    <x v="1582"/>
    <n v="11"/>
    <x v="1"/>
  </r>
  <r>
    <x v="13"/>
    <s v="Rajahmundry"/>
    <x v="6407"/>
    <x v="573"/>
    <x v="3263"/>
    <n v="2"/>
    <n v="996"/>
    <x v="1582"/>
    <n v="12"/>
    <x v="1"/>
  </r>
  <r>
    <x v="13"/>
    <s v="Tirupati"/>
    <x v="6408"/>
    <x v="244"/>
    <x v="5621"/>
    <n v="5"/>
    <n v="1003"/>
    <x v="1582"/>
    <n v="11"/>
    <x v="1"/>
  </r>
  <r>
    <x v="13"/>
    <s v="Tirupati"/>
    <x v="6409"/>
    <x v="574"/>
    <x v="5622"/>
    <n v="3"/>
    <n v="998"/>
    <x v="1582"/>
    <n v="12"/>
    <x v="1"/>
  </r>
  <r>
    <x v="13"/>
    <s v="Vijayawada"/>
    <x v="6410"/>
    <x v="24"/>
    <x v="5461"/>
    <n v="0"/>
    <n v="1049"/>
    <x v="1582"/>
    <n v="10"/>
    <x v="1"/>
  </r>
  <r>
    <x v="13"/>
    <s v="Vizianagaram"/>
    <x v="6411"/>
    <x v="24"/>
    <x v="5471"/>
    <n v="0"/>
    <n v="1010"/>
    <x v="1582"/>
    <n v="13"/>
    <x v="1"/>
  </r>
  <r>
    <x v="27"/>
    <s v="CHANDIGARH"/>
    <x v="6412"/>
    <x v="111"/>
    <x v="5397"/>
    <n v="0"/>
    <n v="377"/>
    <x v="1582"/>
    <n v="19"/>
    <x v="1"/>
  </r>
  <r>
    <x v="27"/>
    <s v="CHANDIGARH"/>
    <x v="6413"/>
    <x v="283"/>
    <x v="5623"/>
    <n v="0"/>
    <n v="365"/>
    <x v="1582"/>
    <n v="20"/>
    <x v="1"/>
  </r>
  <r>
    <x v="17"/>
    <s v="BILASPUR"/>
    <x v="6414"/>
    <x v="541"/>
    <x v="5624"/>
    <n v="2"/>
    <n v="966"/>
    <x v="1582"/>
    <n v="19"/>
    <x v="1"/>
  </r>
  <r>
    <x v="17"/>
    <s v="BILASPUR"/>
    <x v="6415"/>
    <x v="24"/>
    <x v="5625"/>
    <n v="0"/>
    <n v="946"/>
    <x v="1582"/>
    <n v="20"/>
    <x v="1"/>
  </r>
  <r>
    <x v="17"/>
    <s v="DURG"/>
    <x v="6416"/>
    <x v="4"/>
    <x v="5626"/>
    <n v="2"/>
    <n v="1097"/>
    <x v="1582"/>
    <n v="18"/>
    <x v="1"/>
  </r>
  <r>
    <x v="17"/>
    <s v="RAIPUR"/>
    <x v="6417"/>
    <x v="575"/>
    <x v="5237"/>
    <n v="0"/>
    <n v="1069"/>
    <x v="1582"/>
    <n v="19"/>
    <x v="1"/>
  </r>
  <r>
    <x v="0"/>
    <s v="Ahmedabad East"/>
    <x v="6418"/>
    <x v="522"/>
    <x v="5627"/>
    <n v="1"/>
    <n v="899"/>
    <x v="1582"/>
    <n v="16"/>
    <x v="1"/>
  </r>
  <r>
    <x v="0"/>
    <s v="Ahmedabad East"/>
    <x v="6419"/>
    <x v="24"/>
    <x v="5628"/>
    <n v="10"/>
    <n v="898"/>
    <x v="1582"/>
    <n v="17"/>
    <x v="1"/>
  </r>
  <r>
    <x v="0"/>
    <s v="Ahmedabad West"/>
    <x v="6420"/>
    <x v="24"/>
    <x v="5509"/>
    <n v="2"/>
    <n v="810"/>
    <x v="1582"/>
    <n v="10"/>
    <x v="1"/>
  </r>
  <r>
    <x v="0"/>
    <s v="Jamnagar"/>
    <x v="6421"/>
    <x v="24"/>
    <x v="5629"/>
    <n v="2"/>
    <n v="857"/>
    <x v="1582"/>
    <n v="19"/>
    <x v="1"/>
  </r>
  <r>
    <x v="0"/>
    <s v="Jamnagar"/>
    <x v="6422"/>
    <x v="24"/>
    <x v="5630"/>
    <n v="6"/>
    <n v="774"/>
    <x v="1582"/>
    <n v="20"/>
    <x v="1"/>
  </r>
  <r>
    <x v="0"/>
    <s v="Jamnagar"/>
    <x v="6423"/>
    <x v="24"/>
    <x v="5631"/>
    <n v="2"/>
    <n v="772"/>
    <x v="1582"/>
    <n v="21"/>
    <x v="1"/>
  </r>
  <r>
    <x v="0"/>
    <s v="Jamnagar"/>
    <x v="6424"/>
    <x v="24"/>
    <x v="5632"/>
    <n v="8"/>
    <n v="768"/>
    <x v="1582"/>
    <n v="22"/>
    <x v="1"/>
  </r>
  <r>
    <x v="0"/>
    <s v="Mahesana"/>
    <x v="6425"/>
    <x v="315"/>
    <x v="5633"/>
    <n v="6"/>
    <n v="919"/>
    <x v="1582"/>
    <n v="13"/>
    <x v="1"/>
  </r>
  <r>
    <x v="0"/>
    <s v="Navsari"/>
    <x v="6426"/>
    <x v="24"/>
    <x v="5461"/>
    <n v="0"/>
    <n v="1049"/>
    <x v="1582"/>
    <n v="13"/>
    <x v="1"/>
  </r>
  <r>
    <x v="0"/>
    <s v="Navsari"/>
    <x v="6427"/>
    <x v="24"/>
    <x v="5587"/>
    <n v="0"/>
    <n v="1029"/>
    <x v="1582"/>
    <n v="14"/>
    <x v="1"/>
  </r>
  <r>
    <x v="0"/>
    <s v="Porbandar"/>
    <x v="6428"/>
    <x v="24"/>
    <x v="5634"/>
    <n v="38"/>
    <n v="780"/>
    <x v="1582"/>
    <n v="14"/>
    <x v="1"/>
  </r>
  <r>
    <x v="0"/>
    <s v="Porbandar"/>
    <x v="6429"/>
    <x v="199"/>
    <x v="5559"/>
    <n v="6"/>
    <n v="713"/>
    <x v="1582"/>
    <n v="15"/>
    <x v="1"/>
  </r>
  <r>
    <x v="0"/>
    <s v="Rajkot"/>
    <x v="6430"/>
    <x v="24"/>
    <x v="5277"/>
    <n v="2"/>
    <n v="970"/>
    <x v="1582"/>
    <n v="11"/>
    <x v="1"/>
  </r>
  <r>
    <x v="0"/>
    <s v="Surendranagar"/>
    <x v="6431"/>
    <x v="24"/>
    <x v="5554"/>
    <n v="4"/>
    <n v="901"/>
    <x v="1582"/>
    <n v="27"/>
    <x v="1"/>
  </r>
  <r>
    <x v="0"/>
    <s v="Surendranagar"/>
    <x v="6432"/>
    <x v="24"/>
    <x v="5377"/>
    <n v="15"/>
    <n v="891"/>
    <x v="1582"/>
    <n v="28"/>
    <x v="1"/>
  </r>
  <r>
    <x v="0"/>
    <s v="Surendranagar"/>
    <x v="6433"/>
    <x v="24"/>
    <x v="5635"/>
    <n v="3"/>
    <n v="817"/>
    <x v="1582"/>
    <n v="29"/>
    <x v="1"/>
  </r>
  <r>
    <x v="0"/>
    <s v="Vadodara"/>
    <x v="6434"/>
    <x v="24"/>
    <x v="5605"/>
    <n v="16"/>
    <n v="963"/>
    <x v="1582"/>
    <n v="11"/>
    <x v="1"/>
  </r>
  <r>
    <x v="4"/>
    <s v="Ambala"/>
    <x v="6435"/>
    <x v="71"/>
    <x v="5636"/>
    <n v="0"/>
    <n v="1072"/>
    <x v="1582"/>
    <n v="16"/>
    <x v="1"/>
  </r>
  <r>
    <x v="4"/>
    <s v="Bhiwani-Mahendragarh"/>
    <x v="6436"/>
    <x v="318"/>
    <x v="5637"/>
    <n v="149"/>
    <n v="940"/>
    <x v="1582"/>
    <n v="13"/>
    <x v="1"/>
  </r>
  <r>
    <x v="4"/>
    <s v="Bhiwani-Mahendragarh"/>
    <x v="3147"/>
    <x v="24"/>
    <x v="5638"/>
    <n v="4"/>
    <n v="883"/>
    <x v="1582"/>
    <n v="14"/>
    <x v="1"/>
  </r>
  <r>
    <x v="4"/>
    <s v="Gurgaon"/>
    <x v="2204"/>
    <x v="399"/>
    <x v="5291"/>
    <n v="2"/>
    <n v="1203"/>
    <x v="1582"/>
    <n v="13"/>
    <x v="1"/>
  </r>
  <r>
    <x v="4"/>
    <s v="Hisar"/>
    <x v="6437"/>
    <x v="24"/>
    <x v="5327"/>
    <n v="1"/>
    <n v="998"/>
    <x v="1582"/>
    <n v="16"/>
    <x v="1"/>
  </r>
  <r>
    <x v="4"/>
    <s v="Hisar"/>
    <x v="6438"/>
    <x v="24"/>
    <x v="5639"/>
    <n v="2"/>
    <n v="993"/>
    <x v="1582"/>
    <n v="17"/>
    <x v="1"/>
  </r>
  <r>
    <x v="4"/>
    <s v="Hisar"/>
    <x v="6439"/>
    <x v="24"/>
    <x v="5574"/>
    <n v="0"/>
    <n v="930"/>
    <x v="1582"/>
    <n v="18"/>
    <x v="1"/>
  </r>
  <r>
    <x v="4"/>
    <s v="Hisar"/>
    <x v="6440"/>
    <x v="303"/>
    <x v="5640"/>
    <n v="2"/>
    <n v="893"/>
    <x v="1582"/>
    <n v="19"/>
    <x v="1"/>
  </r>
  <r>
    <x v="4"/>
    <s v="Kurukshetra"/>
    <x v="6441"/>
    <x v="576"/>
    <x v="5499"/>
    <n v="11"/>
    <n v="985"/>
    <x v="1582"/>
    <n v="18"/>
    <x v="1"/>
  </r>
  <r>
    <x v="4"/>
    <s v="Rohtak"/>
    <x v="6442"/>
    <x v="89"/>
    <x v="5641"/>
    <n v="7"/>
    <n v="1030"/>
    <x v="1582"/>
    <n v="10"/>
    <x v="1"/>
  </r>
  <r>
    <x v="4"/>
    <s v="Sonipat"/>
    <x v="6443"/>
    <x v="89"/>
    <x v="5642"/>
    <n v="5"/>
    <n v="871"/>
    <x v="1582"/>
    <n v="14"/>
    <x v="1"/>
  </r>
  <r>
    <x v="1"/>
    <s v="Hamirpur"/>
    <x v="6444"/>
    <x v="70"/>
    <x v="5643"/>
    <n v="9"/>
    <n v="775"/>
    <x v="1582"/>
    <n v="8"/>
    <x v="1"/>
  </r>
  <r>
    <x v="1"/>
    <s v="Mandi"/>
    <x v="6445"/>
    <x v="24"/>
    <x v="5644"/>
    <n v="2"/>
    <n v="775"/>
    <x v="1582"/>
    <n v="14"/>
    <x v="1"/>
  </r>
  <r>
    <x v="1"/>
    <s v="Mandi"/>
    <x v="6446"/>
    <x v="130"/>
    <x v="5645"/>
    <n v="37"/>
    <n v="751"/>
    <x v="1582"/>
    <n v="15"/>
    <x v="1"/>
  </r>
  <r>
    <x v="16"/>
    <s v="Jammu"/>
    <x v="6447"/>
    <x v="24"/>
    <x v="5173"/>
    <n v="21"/>
    <n v="1201"/>
    <x v="1582"/>
    <n v="21"/>
    <x v="1"/>
  </r>
  <r>
    <x v="16"/>
    <s v="Jammu"/>
    <x v="6448"/>
    <x v="4"/>
    <x v="5485"/>
    <n v="35"/>
    <n v="1192"/>
    <x v="1582"/>
    <n v="22"/>
    <x v="1"/>
  </r>
  <r>
    <x v="8"/>
    <s v="Dhanbad"/>
    <x v="6449"/>
    <x v="24"/>
    <x v="5494"/>
    <n v="4"/>
    <n v="1030"/>
    <x v="1582"/>
    <n v="21"/>
    <x v="1"/>
  </r>
  <r>
    <x v="7"/>
    <s v="Bagalkot"/>
    <x v="6450"/>
    <x v="289"/>
    <x v="5646"/>
    <n v="7"/>
    <n v="1016"/>
    <x v="1582"/>
    <n v="11"/>
    <x v="1"/>
  </r>
  <r>
    <x v="7"/>
    <s v="Bangalore North"/>
    <x v="6451"/>
    <x v="577"/>
    <x v="5367"/>
    <n v="1"/>
    <n v="1207"/>
    <x v="1582"/>
    <n v="12"/>
    <x v="1"/>
  </r>
  <r>
    <x v="7"/>
    <s v="Bangalore North"/>
    <x v="6452"/>
    <x v="24"/>
    <x v="5375"/>
    <n v="1"/>
    <n v="1192"/>
    <x v="1582"/>
    <n v="13"/>
    <x v="1"/>
  </r>
  <r>
    <x v="7"/>
    <s v="Bangalore Rural"/>
    <x v="6453"/>
    <x v="24"/>
    <x v="5138"/>
    <n v="0"/>
    <n v="1362"/>
    <x v="1582"/>
    <n v="15"/>
    <x v="1"/>
  </r>
  <r>
    <x v="7"/>
    <s v="Bangalore South"/>
    <x v="6454"/>
    <x v="24"/>
    <x v="5562"/>
    <n v="1"/>
    <n v="960"/>
    <x v="1582"/>
    <n v="13"/>
    <x v="1"/>
  </r>
  <r>
    <x v="7"/>
    <s v="Belgaum"/>
    <x v="6455"/>
    <x v="24"/>
    <x v="5437"/>
    <n v="1"/>
    <n v="951"/>
    <x v="1582"/>
    <n v="21"/>
    <x v="1"/>
  </r>
  <r>
    <x v="7"/>
    <s v="Belgaum"/>
    <x v="6456"/>
    <x v="24"/>
    <x v="5647"/>
    <n v="4"/>
    <n v="912"/>
    <x v="1582"/>
    <n v="22"/>
    <x v="1"/>
  </r>
  <r>
    <x v="7"/>
    <s v="Belgaum"/>
    <x v="6457"/>
    <x v="24"/>
    <x v="5382"/>
    <n v="1"/>
    <n v="905"/>
    <x v="1582"/>
    <n v="23"/>
    <x v="1"/>
  </r>
  <r>
    <x v="7"/>
    <s v="Davanagere"/>
    <x v="6458"/>
    <x v="24"/>
    <x v="5517"/>
    <n v="0"/>
    <n v="987"/>
    <x v="1582"/>
    <n v="20"/>
    <x v="1"/>
  </r>
  <r>
    <x v="7"/>
    <s v="Davanagere"/>
    <x v="6459"/>
    <x v="24"/>
    <x v="5648"/>
    <n v="0"/>
    <n v="978"/>
    <x v="1582"/>
    <n v="21"/>
    <x v="1"/>
  </r>
  <r>
    <x v="7"/>
    <s v="Davanagere"/>
    <x v="6460"/>
    <x v="24"/>
    <x v="5627"/>
    <n v="0"/>
    <n v="898"/>
    <x v="1582"/>
    <n v="22"/>
    <x v="1"/>
  </r>
  <r>
    <x v="7"/>
    <s v="Gulbarga"/>
    <x v="2070"/>
    <x v="455"/>
    <x v="5437"/>
    <n v="1"/>
    <n v="951"/>
    <x v="1582"/>
    <n v="13"/>
    <x v="1"/>
  </r>
  <r>
    <x v="7"/>
    <s v="Kolar"/>
    <x v="6461"/>
    <x v="235"/>
    <x v="5620"/>
    <n v="1"/>
    <n v="1015"/>
    <x v="1582"/>
    <n v="15"/>
    <x v="1"/>
  </r>
  <r>
    <x v="7"/>
    <s v="Mandya"/>
    <x v="6462"/>
    <x v="24"/>
    <x v="5618"/>
    <n v="3"/>
    <n v="1046"/>
    <x v="1582"/>
    <n v="22"/>
    <x v="1"/>
  </r>
  <r>
    <x v="7"/>
    <s v="Mysore"/>
    <x v="6463"/>
    <x v="24"/>
    <x v="5618"/>
    <n v="4"/>
    <n v="1047"/>
    <x v="1582"/>
    <n v="18"/>
    <x v="1"/>
  </r>
  <r>
    <x v="7"/>
    <s v="Mysore"/>
    <x v="6464"/>
    <x v="24"/>
    <x v="5518"/>
    <n v="10"/>
    <n v="1046"/>
    <x v="1582"/>
    <n v="19"/>
    <x v="1"/>
  </r>
  <r>
    <x v="7"/>
    <s v="Mysore"/>
    <x v="6465"/>
    <x v="402"/>
    <x v="5649"/>
    <n v="7"/>
    <n v="1013"/>
    <x v="1582"/>
    <n v="20"/>
    <x v="1"/>
  </r>
  <r>
    <x v="10"/>
    <s v="Attingal"/>
    <x v="6466"/>
    <x v="24"/>
    <x v="5557"/>
    <n v="2"/>
    <n v="781"/>
    <x v="1582"/>
    <n v="14"/>
    <x v="1"/>
  </r>
  <r>
    <x v="10"/>
    <s v="Ernakulam"/>
    <x v="6467"/>
    <x v="96"/>
    <x v="5650"/>
    <n v="0"/>
    <n v="821"/>
    <x v="1582"/>
    <n v="8"/>
    <x v="1"/>
  </r>
  <r>
    <x v="10"/>
    <s v="Ernakulam"/>
    <x v="6468"/>
    <x v="24"/>
    <x v="5651"/>
    <n v="0"/>
    <n v="797"/>
    <x v="1582"/>
    <n v="9"/>
    <x v="1"/>
  </r>
  <r>
    <x v="10"/>
    <s v="Kannur"/>
    <x v="6469"/>
    <x v="24"/>
    <x v="5652"/>
    <n v="1"/>
    <n v="796"/>
    <x v="1582"/>
    <n v="9"/>
    <x v="1"/>
  </r>
  <r>
    <x v="10"/>
    <s v="Wayanad"/>
    <x v="6470"/>
    <x v="336"/>
    <x v="5653"/>
    <n v="1"/>
    <n v="845"/>
    <x v="1582"/>
    <n v="16"/>
    <x v="1"/>
  </r>
  <r>
    <x v="5"/>
    <s v="BHIND"/>
    <x v="6471"/>
    <x v="180"/>
    <x v="5654"/>
    <n v="6"/>
    <n v="816"/>
    <x v="1582"/>
    <n v="19"/>
    <x v="1"/>
  </r>
  <r>
    <x v="5"/>
    <s v="GWALIOR"/>
    <x v="6472"/>
    <x v="71"/>
    <x v="5443"/>
    <n v="5"/>
    <n v="1008"/>
    <x v="1582"/>
    <n v="19"/>
    <x v="1"/>
  </r>
  <r>
    <x v="5"/>
    <s v="INDORE"/>
    <x v="6473"/>
    <x v="24"/>
    <x v="4963"/>
    <n v="0"/>
    <n v="1374"/>
    <x v="1582"/>
    <n v="11"/>
    <x v="1"/>
  </r>
  <r>
    <x v="5"/>
    <s v="INDORE"/>
    <x v="6474"/>
    <x v="24"/>
    <x v="5655"/>
    <n v="0"/>
    <n v="1233"/>
    <x v="1582"/>
    <n v="12"/>
    <x v="1"/>
  </r>
  <r>
    <x v="5"/>
    <s v="JABALPUR"/>
    <x v="6475"/>
    <x v="24"/>
    <x v="5398"/>
    <n v="0"/>
    <n v="1068"/>
    <x v="1582"/>
    <n v="18"/>
    <x v="1"/>
  </r>
  <r>
    <x v="5"/>
    <s v="JABALPUR"/>
    <x v="6476"/>
    <x v="24"/>
    <x v="5639"/>
    <n v="1"/>
    <n v="992"/>
    <x v="1582"/>
    <n v="19"/>
    <x v="1"/>
  </r>
  <r>
    <x v="5"/>
    <s v="MORENA"/>
    <x v="6477"/>
    <x v="71"/>
    <x v="3267"/>
    <n v="4"/>
    <n v="952"/>
    <x v="1582"/>
    <n v="17"/>
    <x v="1"/>
  </r>
  <r>
    <x v="5"/>
    <s v="MORENA"/>
    <x v="6478"/>
    <x v="24"/>
    <x v="5656"/>
    <n v="1"/>
    <n v="945"/>
    <x v="1582"/>
    <n v="18"/>
    <x v="1"/>
  </r>
  <r>
    <x v="5"/>
    <s v="MORENA"/>
    <x v="6479"/>
    <x v="531"/>
    <x v="5574"/>
    <n v="3"/>
    <n v="933"/>
    <x v="1582"/>
    <n v="19"/>
    <x v="1"/>
  </r>
  <r>
    <x v="5"/>
    <s v="MORENA"/>
    <x v="6480"/>
    <x v="578"/>
    <x v="5297"/>
    <n v="1"/>
    <n v="930"/>
    <x v="1582"/>
    <n v="20"/>
    <x v="1"/>
  </r>
  <r>
    <x v="5"/>
    <s v="MORENA"/>
    <x v="4379"/>
    <x v="24"/>
    <x v="5572"/>
    <n v="0"/>
    <n v="894"/>
    <x v="1582"/>
    <n v="21"/>
    <x v="1"/>
  </r>
  <r>
    <x v="5"/>
    <s v="REWA"/>
    <x v="6481"/>
    <x v="24"/>
    <x v="5657"/>
    <n v="2"/>
    <n v="828"/>
    <x v="1582"/>
    <n v="24"/>
    <x v="1"/>
  </r>
  <r>
    <x v="5"/>
    <s v="SATNA"/>
    <x v="6482"/>
    <x v="24"/>
    <x v="5600"/>
    <n v="1"/>
    <n v="921"/>
    <x v="1582"/>
    <n v="21"/>
    <x v="1"/>
  </r>
  <r>
    <x v="5"/>
    <s v="SATNA"/>
    <x v="6483"/>
    <x v="24"/>
    <x v="5602"/>
    <n v="3"/>
    <n v="849"/>
    <x v="1582"/>
    <n v="22"/>
    <x v="1"/>
  </r>
  <r>
    <x v="5"/>
    <s v="SIDHI"/>
    <x v="6484"/>
    <x v="24"/>
    <x v="5658"/>
    <n v="0"/>
    <n v="1066"/>
    <x v="1582"/>
    <n v="27"/>
    <x v="1"/>
  </r>
  <r>
    <x v="5"/>
    <s v="UJJAIN"/>
    <x v="6485"/>
    <x v="104"/>
    <x v="5586"/>
    <n v="3"/>
    <n v="940"/>
    <x v="1582"/>
    <n v="10"/>
    <x v="1"/>
  </r>
  <r>
    <x v="5"/>
    <s v="VIDISHA"/>
    <x v="6486"/>
    <x v="104"/>
    <x v="5659"/>
    <n v="1"/>
    <n v="1000"/>
    <x v="1582"/>
    <n v="13"/>
    <x v="1"/>
  </r>
  <r>
    <x v="3"/>
    <s v="Ahmadnagar"/>
    <x v="6487"/>
    <x v="24"/>
    <x v="5541"/>
    <n v="8"/>
    <n v="971"/>
    <x v="1582"/>
    <n v="19"/>
    <x v="1"/>
  </r>
  <r>
    <x v="3"/>
    <s v="Amravati"/>
    <x v="6488"/>
    <x v="24"/>
    <x v="5466"/>
    <n v="2"/>
    <n v="901"/>
    <x v="1582"/>
    <n v="22"/>
    <x v="1"/>
  </r>
  <r>
    <x v="3"/>
    <s v="Aurangabad"/>
    <x v="6489"/>
    <x v="24"/>
    <x v="5660"/>
    <n v="0"/>
    <n v="922"/>
    <x v="1582"/>
    <n v="23"/>
    <x v="1"/>
  </r>
  <r>
    <x v="3"/>
    <s v="Baramati"/>
    <x v="6490"/>
    <x v="24"/>
    <x v="5387"/>
    <n v="0"/>
    <n v="1087"/>
    <x v="1582"/>
    <n v="14"/>
    <x v="1"/>
  </r>
  <r>
    <x v="3"/>
    <s v="Baramati"/>
    <x v="6491"/>
    <x v="24"/>
    <x v="5661"/>
    <n v="2"/>
    <n v="1003"/>
    <x v="1582"/>
    <n v="15"/>
    <x v="1"/>
  </r>
  <r>
    <x v="3"/>
    <s v="Bhandara-gondiya"/>
    <x v="6492"/>
    <x v="24"/>
    <x v="5648"/>
    <n v="2"/>
    <n v="980"/>
    <x v="1582"/>
    <n v="13"/>
    <x v="1"/>
  </r>
  <r>
    <x v="3"/>
    <s v="Dhule"/>
    <x v="6493"/>
    <x v="269"/>
    <x v="5662"/>
    <n v="3"/>
    <n v="895"/>
    <x v="1582"/>
    <n v="19"/>
    <x v="1"/>
  </r>
  <r>
    <x v="3"/>
    <s v="Dhule"/>
    <x v="6494"/>
    <x v="24"/>
    <x v="5650"/>
    <n v="0"/>
    <n v="821"/>
    <x v="1582"/>
    <n v="20"/>
    <x v="1"/>
  </r>
  <r>
    <x v="3"/>
    <s v="Hatkanangle"/>
    <x v="6495"/>
    <x v="24"/>
    <x v="5588"/>
    <n v="0"/>
    <n v="1011"/>
    <x v="1582"/>
    <n v="17"/>
    <x v="1"/>
  </r>
  <r>
    <x v="3"/>
    <s v="Hatkanangle"/>
    <x v="6496"/>
    <x v="24"/>
    <x v="5444"/>
    <n v="1"/>
    <n v="1001"/>
    <x v="1582"/>
    <n v="18"/>
    <x v="1"/>
  </r>
  <r>
    <x v="3"/>
    <s v="Jalgaon"/>
    <x v="6497"/>
    <x v="394"/>
    <x v="5635"/>
    <n v="3"/>
    <n v="817"/>
    <x v="1582"/>
    <n v="14"/>
    <x v="1"/>
  </r>
  <r>
    <x v="3"/>
    <s v="Kalyan"/>
    <x v="6498"/>
    <x v="128"/>
    <x v="5663"/>
    <n v="1"/>
    <n v="722"/>
    <x v="1582"/>
    <n v="23"/>
    <x v="1"/>
  </r>
  <r>
    <x v="3"/>
    <s v="Kalyan"/>
    <x v="6499"/>
    <x v="24"/>
    <x v="5575"/>
    <n v="0"/>
    <n v="690"/>
    <x v="1582"/>
    <n v="24"/>
    <x v="1"/>
  </r>
  <r>
    <x v="3"/>
    <s v="Kolhapur"/>
    <x v="6500"/>
    <x v="24"/>
    <x v="5664"/>
    <n v="4"/>
    <n v="1092"/>
    <x v="1582"/>
    <n v="16"/>
    <x v="1"/>
  </r>
  <r>
    <x v="3"/>
    <s v="Madha"/>
    <x v="6501"/>
    <x v="579"/>
    <x v="5189"/>
    <n v="4"/>
    <n v="1006"/>
    <x v="1582"/>
    <n v="28"/>
    <x v="1"/>
  </r>
  <r>
    <x v="3"/>
    <s v="Madha"/>
    <x v="6502"/>
    <x v="24"/>
    <x v="5535"/>
    <n v="0"/>
    <n v="973"/>
    <x v="1582"/>
    <n v="29"/>
    <x v="1"/>
  </r>
  <r>
    <x v="3"/>
    <s v="Maval"/>
    <x v="6503"/>
    <x v="346"/>
    <x v="5665"/>
    <n v="4"/>
    <n v="1095"/>
    <x v="1582"/>
    <n v="19"/>
    <x v="1"/>
  </r>
  <r>
    <x v="3"/>
    <s v="Maval"/>
    <x v="6504"/>
    <x v="24"/>
    <x v="5560"/>
    <n v="0"/>
    <n v="1083"/>
    <x v="1582"/>
    <n v="20"/>
    <x v="1"/>
  </r>
  <r>
    <x v="3"/>
    <s v="Maval"/>
    <x v="6505"/>
    <x v="24"/>
    <x v="5492"/>
    <n v="2"/>
    <n v="1044"/>
    <x v="1582"/>
    <n v="21"/>
    <x v="1"/>
  </r>
  <r>
    <x v="3"/>
    <s v="Mumbai North central"/>
    <x v="6506"/>
    <x v="24"/>
    <x v="2910"/>
    <n v="0"/>
    <n v="759"/>
    <x v="1582"/>
    <n v="10"/>
    <x v="1"/>
  </r>
  <r>
    <x v="3"/>
    <s v="Mumbai North central"/>
    <x v="6507"/>
    <x v="580"/>
    <x v="5666"/>
    <n v="0"/>
    <n v="722"/>
    <x v="1582"/>
    <n v="11"/>
    <x v="1"/>
  </r>
  <r>
    <x v="3"/>
    <s v="Mumbai North East"/>
    <x v="6508"/>
    <x v="104"/>
    <x v="5667"/>
    <n v="1"/>
    <n v="727"/>
    <x v="1582"/>
    <n v="14"/>
    <x v="1"/>
  </r>
  <r>
    <x v="3"/>
    <s v="Mumbai North East"/>
    <x v="6509"/>
    <x v="96"/>
    <x v="5668"/>
    <n v="0"/>
    <n v="711"/>
    <x v="1582"/>
    <n v="15"/>
    <x v="1"/>
  </r>
  <r>
    <x v="3"/>
    <s v="Mumbai North West"/>
    <x v="6510"/>
    <x v="241"/>
    <x v="5669"/>
    <n v="0"/>
    <n v="749"/>
    <x v="1582"/>
    <n v="12"/>
    <x v="1"/>
  </r>
  <r>
    <x v="3"/>
    <s v="Mumbai South central"/>
    <x v="6511"/>
    <x v="24"/>
    <x v="5670"/>
    <n v="0"/>
    <n v="677"/>
    <x v="1582"/>
    <n v="15"/>
    <x v="1"/>
  </r>
  <r>
    <x v="3"/>
    <s v="Mumbai South central"/>
    <x v="6512"/>
    <x v="292"/>
    <x v="5671"/>
    <n v="0"/>
    <n v="665"/>
    <x v="1582"/>
    <n v="16"/>
    <x v="1"/>
  </r>
  <r>
    <x v="3"/>
    <s v="Mumbai South central"/>
    <x v="6513"/>
    <x v="104"/>
    <x v="5672"/>
    <n v="2"/>
    <n v="647"/>
    <x v="1582"/>
    <n v="17"/>
    <x v="1"/>
  </r>
  <r>
    <x v="3"/>
    <s v="Nanded"/>
    <x v="6514"/>
    <x v="24"/>
    <x v="5596"/>
    <n v="4"/>
    <n v="938"/>
    <x v="1582"/>
    <n v="13"/>
    <x v="1"/>
  </r>
  <r>
    <x v="3"/>
    <s v="Nanded"/>
    <x v="6515"/>
    <x v="24"/>
    <x v="5558"/>
    <n v="0"/>
    <n v="848"/>
    <x v="1582"/>
    <n v="14"/>
    <x v="1"/>
  </r>
  <r>
    <x v="3"/>
    <s v="Nashik"/>
    <x v="6516"/>
    <x v="24"/>
    <x v="5513"/>
    <n v="1"/>
    <n v="922"/>
    <x v="1582"/>
    <n v="16"/>
    <x v="1"/>
  </r>
  <r>
    <x v="3"/>
    <s v="Nashik"/>
    <x v="6517"/>
    <x v="128"/>
    <x v="5466"/>
    <n v="0"/>
    <n v="899"/>
    <x v="1582"/>
    <n v="17"/>
    <x v="1"/>
  </r>
  <r>
    <x v="3"/>
    <s v="Nashik"/>
    <x v="6518"/>
    <x v="104"/>
    <x v="5539"/>
    <n v="1"/>
    <n v="866"/>
    <x v="1582"/>
    <n v="18"/>
    <x v="1"/>
  </r>
  <r>
    <x v="3"/>
    <s v="Pune"/>
    <x v="6519"/>
    <x v="581"/>
    <x v="5673"/>
    <n v="0"/>
    <n v="847"/>
    <x v="1582"/>
    <n v="9"/>
    <x v="1"/>
  </r>
  <r>
    <x v="3"/>
    <s v="Pune"/>
    <x v="6520"/>
    <x v="104"/>
    <x v="5557"/>
    <n v="1"/>
    <n v="780"/>
    <x v="1582"/>
    <n v="10"/>
    <x v="1"/>
  </r>
  <r>
    <x v="3"/>
    <s v="Raigad"/>
    <x v="6521"/>
    <x v="269"/>
    <x v="5674"/>
    <n v="16"/>
    <n v="823"/>
    <x v="1582"/>
    <n v="17"/>
    <x v="1"/>
  </r>
  <r>
    <x v="3"/>
    <s v="Shirur"/>
    <x v="6522"/>
    <x v="168"/>
    <x v="5591"/>
    <n v="1"/>
    <n v="997"/>
    <x v="1582"/>
    <n v="12"/>
    <x v="1"/>
  </r>
  <r>
    <x v="3"/>
    <s v="Solapur"/>
    <x v="6523"/>
    <x v="328"/>
    <x v="5533"/>
    <n v="1"/>
    <n v="825"/>
    <x v="1582"/>
    <n v="14"/>
    <x v="1"/>
  </r>
  <r>
    <x v="3"/>
    <s v="Thane"/>
    <x v="6524"/>
    <x v="104"/>
    <x v="5675"/>
    <n v="5"/>
    <n v="943"/>
    <x v="1582"/>
    <n v="16"/>
    <x v="1"/>
  </r>
  <r>
    <x v="3"/>
    <s v="Thane"/>
    <x v="6525"/>
    <x v="99"/>
    <x v="5553"/>
    <n v="1"/>
    <n v="906"/>
    <x v="1582"/>
    <n v="17"/>
    <x v="1"/>
  </r>
  <r>
    <x v="18"/>
    <s v="CHANDNI CHOWK"/>
    <x v="6526"/>
    <x v="399"/>
    <x v="5676"/>
    <n v="3"/>
    <n v="744"/>
    <x v="1582"/>
    <n v="10"/>
    <x v="1"/>
  </r>
  <r>
    <x v="18"/>
    <s v="EAST DELHI"/>
    <x v="6527"/>
    <x v="582"/>
    <x v="5386"/>
    <n v="0"/>
    <n v="1044"/>
    <x v="1582"/>
    <n v="8"/>
    <x v="1"/>
  </r>
  <r>
    <x v="18"/>
    <s v="NEW DELHI"/>
    <x v="4306"/>
    <x v="24"/>
    <x v="5663"/>
    <n v="0"/>
    <n v="721"/>
    <x v="1582"/>
    <n v="9"/>
    <x v="1"/>
  </r>
  <r>
    <x v="18"/>
    <s v="NORTH EAST DELHI"/>
    <x v="6528"/>
    <x v="24"/>
    <x v="5308"/>
    <n v="0"/>
    <n v="1242"/>
    <x v="1582"/>
    <n v="12"/>
    <x v="1"/>
  </r>
  <r>
    <x v="18"/>
    <s v="NORTH WEST DELHI"/>
    <x v="6529"/>
    <x v="583"/>
    <x v="5304"/>
    <n v="0"/>
    <n v="1175"/>
    <x v="1582"/>
    <n v="9"/>
    <x v="1"/>
  </r>
  <r>
    <x v="18"/>
    <s v="SOUTH DELHI"/>
    <x v="6530"/>
    <x v="112"/>
    <x v="5677"/>
    <n v="0"/>
    <n v="1019"/>
    <x v="1582"/>
    <n v="14"/>
    <x v="1"/>
  </r>
  <r>
    <x v="18"/>
    <s v="SOUTH DELHI"/>
    <x v="6531"/>
    <x v="510"/>
    <x v="5583"/>
    <n v="0"/>
    <n v="969"/>
    <x v="1582"/>
    <n v="15"/>
    <x v="1"/>
  </r>
  <r>
    <x v="18"/>
    <s v="SOUTH DELHI"/>
    <x v="2331"/>
    <x v="399"/>
    <x v="5297"/>
    <n v="0"/>
    <n v="929"/>
    <x v="1582"/>
    <n v="16"/>
    <x v="1"/>
  </r>
  <r>
    <x v="22"/>
    <s v="Puducherry"/>
    <x v="6532"/>
    <x v="24"/>
    <x v="5678"/>
    <n v="1"/>
    <n v="642"/>
    <x v="1582"/>
    <n v="18"/>
    <x v="1"/>
  </r>
  <r>
    <x v="24"/>
    <s v="Amritsar"/>
    <x v="6533"/>
    <x v="24"/>
    <x v="5679"/>
    <n v="1"/>
    <n v="703"/>
    <x v="1582"/>
    <n v="16"/>
    <x v="1"/>
  </r>
  <r>
    <x v="24"/>
    <s v="Amritsar"/>
    <x v="6534"/>
    <x v="104"/>
    <x v="5680"/>
    <n v="10"/>
    <n v="678"/>
    <x v="1582"/>
    <n v="17"/>
    <x v="1"/>
  </r>
  <r>
    <x v="24"/>
    <s v="Anandpur Sahib"/>
    <x v="6535"/>
    <x v="555"/>
    <x v="5642"/>
    <n v="36"/>
    <n v="902"/>
    <x v="1582"/>
    <n v="27"/>
    <x v="1"/>
  </r>
  <r>
    <x v="24"/>
    <s v="Bathinda"/>
    <x v="6536"/>
    <x v="24"/>
    <x v="5490"/>
    <n v="4"/>
    <n v="960"/>
    <x v="1582"/>
    <n v="24"/>
    <x v="1"/>
  </r>
  <r>
    <x v="24"/>
    <s v="Bathinda"/>
    <x v="6537"/>
    <x v="24"/>
    <x v="5613"/>
    <n v="2"/>
    <n v="913"/>
    <x v="1582"/>
    <n v="25"/>
    <x v="1"/>
  </r>
  <r>
    <x v="24"/>
    <s v="Faridkot"/>
    <x v="6538"/>
    <x v="180"/>
    <x v="5681"/>
    <n v="11"/>
    <n v="810"/>
    <x v="1582"/>
    <n v="21"/>
    <x v="1"/>
  </r>
  <r>
    <x v="24"/>
    <s v="Firozpur"/>
    <x v="6539"/>
    <x v="24"/>
    <x v="5541"/>
    <n v="1"/>
    <n v="964"/>
    <x v="1582"/>
    <n v="16"/>
    <x v="1"/>
  </r>
  <r>
    <x v="24"/>
    <s v="Firozpur"/>
    <x v="5051"/>
    <x v="584"/>
    <x v="5605"/>
    <n v="5"/>
    <n v="952"/>
    <x v="1582"/>
    <n v="17"/>
    <x v="1"/>
  </r>
  <r>
    <x v="24"/>
    <s v="Firozpur"/>
    <x v="6540"/>
    <x v="24"/>
    <x v="5544"/>
    <n v="9"/>
    <n v="909"/>
    <x v="1582"/>
    <n v="18"/>
    <x v="1"/>
  </r>
  <r>
    <x v="24"/>
    <s v="Gurdaspur"/>
    <x v="6541"/>
    <x v="24"/>
    <x v="5682"/>
    <n v="8"/>
    <n v="888"/>
    <x v="1582"/>
    <n v="12"/>
    <x v="1"/>
  </r>
  <r>
    <x v="24"/>
    <s v="Jalandhar"/>
    <x v="6542"/>
    <x v="24"/>
    <x v="5683"/>
    <n v="0"/>
    <n v="856"/>
    <x v="1582"/>
    <n v="17"/>
    <x v="1"/>
  </r>
  <r>
    <x v="24"/>
    <s v="Jalandhar"/>
    <x v="6543"/>
    <x v="331"/>
    <x v="5576"/>
    <n v="0"/>
    <n v="845"/>
    <x v="1582"/>
    <n v="18"/>
    <x v="1"/>
  </r>
  <r>
    <x v="24"/>
    <s v="Patiala"/>
    <x v="6544"/>
    <x v="24"/>
    <x v="5561"/>
    <n v="1"/>
    <n v="986"/>
    <x v="1582"/>
    <n v="24"/>
    <x v="1"/>
  </r>
  <r>
    <x v="24"/>
    <s v="Sangrur"/>
    <x v="6545"/>
    <x v="180"/>
    <x v="5684"/>
    <n v="22"/>
    <n v="879"/>
    <x v="1582"/>
    <n v="25"/>
    <x v="1"/>
  </r>
  <r>
    <x v="2"/>
    <s v="Kota"/>
    <x v="6546"/>
    <x v="184"/>
    <x v="5436"/>
    <n v="0"/>
    <n v="1161"/>
    <x v="1582"/>
    <n v="13"/>
    <x v="1"/>
  </r>
  <r>
    <x v="2"/>
    <s v="Kota"/>
    <x v="6547"/>
    <x v="269"/>
    <x v="5685"/>
    <n v="6"/>
    <n v="1154"/>
    <x v="1582"/>
    <n v="14"/>
    <x v="1"/>
  </r>
  <r>
    <x v="11"/>
    <s v="Arakkonam"/>
    <x v="6548"/>
    <x v="24"/>
    <x v="5647"/>
    <n v="17"/>
    <n v="925"/>
    <x v="1582"/>
    <n v="17"/>
    <x v="1"/>
  </r>
  <r>
    <x v="11"/>
    <s v="Arani"/>
    <x v="6549"/>
    <x v="24"/>
    <x v="5624"/>
    <n v="3"/>
    <n v="967"/>
    <x v="1582"/>
    <n v="14"/>
    <x v="1"/>
  </r>
  <r>
    <x v="11"/>
    <s v="Arani"/>
    <x v="6550"/>
    <x v="24"/>
    <x v="5662"/>
    <n v="11"/>
    <n v="903"/>
    <x v="1582"/>
    <n v="15"/>
    <x v="1"/>
  </r>
  <r>
    <x v="11"/>
    <s v="Chennai central"/>
    <x v="6551"/>
    <x v="585"/>
    <x v="5686"/>
    <n v="2"/>
    <n v="645"/>
    <x v="1582"/>
    <n v="19"/>
    <x v="1"/>
  </r>
  <r>
    <x v="11"/>
    <s v="Chennai central"/>
    <x v="6552"/>
    <x v="586"/>
    <x v="5678"/>
    <n v="2"/>
    <n v="643"/>
    <x v="1582"/>
    <n v="20"/>
    <x v="1"/>
  </r>
  <r>
    <x v="11"/>
    <s v="Chennai North"/>
    <x v="6553"/>
    <x v="354"/>
    <x v="5630"/>
    <n v="0"/>
    <n v="768"/>
    <x v="1582"/>
    <n v="17"/>
    <x v="1"/>
  </r>
  <r>
    <x v="11"/>
    <s v="Chennai North"/>
    <x v="6554"/>
    <x v="24"/>
    <x v="5687"/>
    <n v="1"/>
    <n v="763"/>
    <x v="1582"/>
    <n v="18"/>
    <x v="1"/>
  </r>
  <r>
    <x v="11"/>
    <s v="Chennai South"/>
    <x v="6555"/>
    <x v="244"/>
    <x v="5688"/>
    <n v="0"/>
    <n v="860"/>
    <x v="1582"/>
    <n v="17"/>
    <x v="1"/>
  </r>
  <r>
    <x v="11"/>
    <s v="Kallakurichi"/>
    <x v="6556"/>
    <x v="24"/>
    <x v="5675"/>
    <n v="0"/>
    <n v="938"/>
    <x v="1582"/>
    <n v="25"/>
    <x v="1"/>
  </r>
  <r>
    <x v="11"/>
    <s v="Kanniyakumari"/>
    <x v="6557"/>
    <x v="24"/>
    <x v="5689"/>
    <n v="5"/>
    <n v="864"/>
    <x v="1582"/>
    <n v="9"/>
    <x v="1"/>
  </r>
  <r>
    <x v="11"/>
    <s v="Kanniyakumari"/>
    <x v="6558"/>
    <x v="587"/>
    <x v="5690"/>
    <n v="5"/>
    <n v="820"/>
    <x v="1582"/>
    <n v="10"/>
    <x v="1"/>
  </r>
  <r>
    <x v="11"/>
    <s v="Kanniyakumari"/>
    <x v="6559"/>
    <x v="24"/>
    <x v="5635"/>
    <n v="0"/>
    <n v="814"/>
    <x v="1582"/>
    <n v="11"/>
    <x v="1"/>
  </r>
  <r>
    <x v="11"/>
    <s v="Karur"/>
    <x v="6560"/>
    <x v="24"/>
    <x v="5600"/>
    <n v="0"/>
    <n v="920"/>
    <x v="1582"/>
    <n v="21"/>
    <x v="1"/>
  </r>
  <r>
    <x v="11"/>
    <s v="Karur"/>
    <x v="6561"/>
    <x v="24"/>
    <x v="5691"/>
    <n v="3"/>
    <n v="887"/>
    <x v="1582"/>
    <n v="22"/>
    <x v="1"/>
  </r>
  <r>
    <x v="11"/>
    <s v="Karur"/>
    <x v="6562"/>
    <x v="179"/>
    <x v="5688"/>
    <n v="0"/>
    <n v="860"/>
    <x v="1582"/>
    <n v="23"/>
    <x v="1"/>
  </r>
  <r>
    <x v="11"/>
    <s v="Krishnagiri"/>
    <x v="6563"/>
    <x v="24"/>
    <x v="5692"/>
    <n v="10"/>
    <n v="934"/>
    <x v="1582"/>
    <n v="14"/>
    <x v="1"/>
  </r>
  <r>
    <x v="11"/>
    <s v="Madurai"/>
    <x v="6564"/>
    <x v="24"/>
    <x v="5629"/>
    <n v="0"/>
    <n v="855"/>
    <x v="1582"/>
    <n v="22"/>
    <x v="1"/>
  </r>
  <r>
    <x v="11"/>
    <s v="Madurai"/>
    <x v="6565"/>
    <x v="24"/>
    <x v="5693"/>
    <n v="2"/>
    <n v="790"/>
    <x v="1582"/>
    <n v="23"/>
    <x v="1"/>
  </r>
  <r>
    <x v="11"/>
    <s v="Mayiladuthurai"/>
    <x v="6566"/>
    <x v="24"/>
    <x v="5694"/>
    <n v="4"/>
    <n v="906"/>
    <x v="1582"/>
    <n v="16"/>
    <x v="1"/>
  </r>
  <r>
    <x v="11"/>
    <s v="Mayiladuthurai"/>
    <x v="6567"/>
    <x v="588"/>
    <x v="5662"/>
    <n v="0"/>
    <n v="892"/>
    <x v="1582"/>
    <n v="17"/>
    <x v="1"/>
  </r>
  <r>
    <x v="11"/>
    <s v="Perambalur"/>
    <x v="6568"/>
    <x v="24"/>
    <x v="5633"/>
    <n v="0"/>
    <n v="913"/>
    <x v="1582"/>
    <n v="17"/>
    <x v="1"/>
  </r>
  <r>
    <x v="11"/>
    <s v="Perambalur"/>
    <x v="6569"/>
    <x v="24"/>
    <x v="5597"/>
    <n v="0"/>
    <n v="885"/>
    <x v="1582"/>
    <n v="18"/>
    <x v="1"/>
  </r>
  <r>
    <x v="11"/>
    <s v="Perambalur"/>
    <x v="6570"/>
    <x v="24"/>
    <x v="5695"/>
    <n v="3"/>
    <n v="878"/>
    <x v="1582"/>
    <n v="19"/>
    <x v="1"/>
  </r>
  <r>
    <x v="11"/>
    <s v="Perambalur"/>
    <x v="6571"/>
    <x v="24"/>
    <x v="5696"/>
    <n v="0"/>
    <n v="839"/>
    <x v="1582"/>
    <n v="20"/>
    <x v="1"/>
  </r>
  <r>
    <x v="11"/>
    <s v="Pollachi"/>
    <x v="6572"/>
    <x v="24"/>
    <x v="5647"/>
    <n v="0"/>
    <n v="908"/>
    <x v="1582"/>
    <n v="12"/>
    <x v="1"/>
  </r>
  <r>
    <x v="11"/>
    <s v="Ramanathapuram"/>
    <x v="6573"/>
    <x v="24"/>
    <x v="5697"/>
    <n v="0"/>
    <n v="883"/>
    <x v="1582"/>
    <n v="24"/>
    <x v="1"/>
  </r>
  <r>
    <x v="11"/>
    <s v="Sivaganga"/>
    <x v="6574"/>
    <x v="24"/>
    <x v="5553"/>
    <n v="0"/>
    <n v="905"/>
    <x v="1582"/>
    <n v="27"/>
    <x v="1"/>
  </r>
  <r>
    <x v="11"/>
    <s v="Sriperumbudur"/>
    <x v="6575"/>
    <x v="24"/>
    <x v="5010"/>
    <n v="1"/>
    <n v="1185"/>
    <x v="1582"/>
    <n v="16"/>
    <x v="1"/>
  </r>
  <r>
    <x v="11"/>
    <s v="Tenkasi"/>
    <x v="6576"/>
    <x v="24"/>
    <x v="2803"/>
    <n v="4"/>
    <n v="808"/>
    <x v="1582"/>
    <n v="25"/>
    <x v="1"/>
  </r>
  <r>
    <x v="11"/>
    <s v="Theni"/>
    <x v="6577"/>
    <x v="24"/>
    <x v="5698"/>
    <n v="0"/>
    <n v="926"/>
    <x v="1582"/>
    <n v="20"/>
    <x v="1"/>
  </r>
  <r>
    <x v="11"/>
    <s v="Tiruchirappalli"/>
    <x v="6578"/>
    <x v="24"/>
    <x v="5699"/>
    <n v="3"/>
    <n v="876"/>
    <x v="1582"/>
    <n v="24"/>
    <x v="1"/>
  </r>
  <r>
    <x v="11"/>
    <s v="Tirunelveli"/>
    <x v="6579"/>
    <x v="24"/>
    <x v="5638"/>
    <n v="0"/>
    <n v="879"/>
    <x v="1582"/>
    <n v="20"/>
    <x v="1"/>
  </r>
  <r>
    <x v="11"/>
    <s v="Tiruvannamalai"/>
    <x v="6580"/>
    <x v="24"/>
    <x v="5505"/>
    <n v="14"/>
    <n v="937"/>
    <x v="1582"/>
    <n v="16"/>
    <x v="1"/>
  </r>
  <r>
    <x v="11"/>
    <s v="Virudhunagar"/>
    <x v="6581"/>
    <x v="24"/>
    <x v="5700"/>
    <n v="3"/>
    <n v="853"/>
    <x v="1582"/>
    <n v="26"/>
    <x v="1"/>
  </r>
  <r>
    <x v="11"/>
    <s v="Virudhunagar"/>
    <x v="6582"/>
    <x v="24"/>
    <x v="5701"/>
    <n v="4"/>
    <n v="846"/>
    <x v="1582"/>
    <n v="27"/>
    <x v="1"/>
  </r>
  <r>
    <x v="11"/>
    <s v="Virudhunagar"/>
    <x v="6583"/>
    <x v="24"/>
    <x v="5702"/>
    <n v="3"/>
    <n v="825"/>
    <x v="1582"/>
    <n v="28"/>
    <x v="1"/>
  </r>
  <r>
    <x v="20"/>
    <s v="CHEVELLA"/>
    <x v="6584"/>
    <x v="284"/>
    <x v="5079"/>
    <n v="0"/>
    <n v="1103"/>
    <x v="1582"/>
    <n v="18"/>
    <x v="1"/>
  </r>
  <r>
    <x v="20"/>
    <s v="CHEVELLA"/>
    <x v="6585"/>
    <x v="24"/>
    <x v="5268"/>
    <n v="0"/>
    <n v="1078"/>
    <x v="1582"/>
    <n v="19"/>
    <x v="1"/>
  </r>
  <r>
    <x v="20"/>
    <s v="Hyderabad"/>
    <x v="6586"/>
    <x v="589"/>
    <x v="5703"/>
    <n v="0"/>
    <n v="699"/>
    <x v="1582"/>
    <n v="7"/>
    <x v="1"/>
  </r>
  <r>
    <x v="20"/>
    <s v="Khammam"/>
    <x v="6410"/>
    <x v="24"/>
    <x v="5532"/>
    <n v="1"/>
    <n v="872"/>
    <x v="1582"/>
    <n v="23"/>
    <x v="1"/>
  </r>
  <r>
    <x v="20"/>
    <s v="Malkajgiri"/>
    <x v="6587"/>
    <x v="270"/>
    <x v="5655"/>
    <n v="3"/>
    <n v="1236"/>
    <x v="1582"/>
    <n v="11"/>
    <x v="1"/>
  </r>
  <r>
    <x v="20"/>
    <s v="Malkajgiri"/>
    <x v="6588"/>
    <x v="24"/>
    <x v="5460"/>
    <n v="2"/>
    <n v="1180"/>
    <x v="1582"/>
    <n v="12"/>
    <x v="1"/>
  </r>
  <r>
    <x v="20"/>
    <s v="Nizamabad"/>
    <x v="6589"/>
    <x v="24"/>
    <x v="5640"/>
    <n v="0"/>
    <n v="891"/>
    <x v="1582"/>
    <n v="31"/>
    <x v="1"/>
  </r>
  <r>
    <x v="20"/>
    <s v="Nizamabad"/>
    <x v="6590"/>
    <x v="24"/>
    <x v="5704"/>
    <n v="0"/>
    <n v="878"/>
    <x v="1582"/>
    <n v="32"/>
    <x v="1"/>
  </r>
  <r>
    <x v="20"/>
    <s v="Nizamabad"/>
    <x v="6591"/>
    <x v="24"/>
    <x v="5705"/>
    <n v="0"/>
    <n v="863"/>
    <x v="1582"/>
    <n v="33"/>
    <x v="1"/>
  </r>
  <r>
    <x v="20"/>
    <s v="Nizamabad"/>
    <x v="6592"/>
    <x v="24"/>
    <x v="5706"/>
    <n v="1"/>
    <n v="852"/>
    <x v="1582"/>
    <n v="34"/>
    <x v="1"/>
  </r>
  <r>
    <x v="20"/>
    <s v="Nizamabad"/>
    <x v="6593"/>
    <x v="24"/>
    <x v="5706"/>
    <n v="0"/>
    <n v="851"/>
    <x v="1582"/>
    <n v="35"/>
    <x v="1"/>
  </r>
  <r>
    <x v="20"/>
    <s v="Nizamabad"/>
    <x v="6594"/>
    <x v="24"/>
    <x v="5673"/>
    <n v="0"/>
    <n v="847"/>
    <x v="1582"/>
    <n v="36"/>
    <x v="1"/>
  </r>
  <r>
    <x v="20"/>
    <s v="Nizamabad"/>
    <x v="6595"/>
    <x v="24"/>
    <x v="5653"/>
    <n v="0"/>
    <n v="844"/>
    <x v="1582"/>
    <n v="37"/>
    <x v="1"/>
  </r>
  <r>
    <x v="20"/>
    <s v="Nizamabad"/>
    <x v="6596"/>
    <x v="24"/>
    <x v="5707"/>
    <n v="0"/>
    <n v="836"/>
    <x v="1582"/>
    <n v="38"/>
    <x v="1"/>
  </r>
  <r>
    <x v="20"/>
    <s v="Nizamabad"/>
    <x v="6597"/>
    <x v="24"/>
    <x v="5555"/>
    <n v="0"/>
    <n v="834"/>
    <x v="1582"/>
    <n v="39"/>
    <x v="1"/>
  </r>
  <r>
    <x v="20"/>
    <s v="Secundrabad"/>
    <x v="6598"/>
    <x v="24"/>
    <x v="5708"/>
    <n v="1"/>
    <n v="718"/>
    <x v="1582"/>
    <n v="12"/>
    <x v="1"/>
  </r>
  <r>
    <x v="12"/>
    <s v="Akbarpur"/>
    <x v="6599"/>
    <x v="395"/>
    <x v="5709"/>
    <n v="2"/>
    <n v="866"/>
    <x v="1582"/>
    <n v="14"/>
    <x v="1"/>
  </r>
  <r>
    <x v="12"/>
    <s v="Akbarpur"/>
    <x v="6600"/>
    <x v="590"/>
    <x v="5631"/>
    <n v="6"/>
    <n v="776"/>
    <x v="1582"/>
    <n v="15"/>
    <x v="1"/>
  </r>
  <r>
    <x v="12"/>
    <s v="Amethi"/>
    <x v="6601"/>
    <x v="24"/>
    <x v="5557"/>
    <n v="0"/>
    <n v="779"/>
    <x v="1582"/>
    <n v="25"/>
    <x v="1"/>
  </r>
  <r>
    <x v="12"/>
    <s v="Amroha"/>
    <x v="6602"/>
    <x v="24"/>
    <x v="5648"/>
    <n v="1"/>
    <n v="979"/>
    <x v="1582"/>
    <n v="9"/>
    <x v="1"/>
  </r>
  <r>
    <x v="12"/>
    <s v="Amroha"/>
    <x v="6603"/>
    <x v="71"/>
    <x v="5625"/>
    <n v="8"/>
    <n v="954"/>
    <x v="1582"/>
    <n v="10"/>
    <x v="1"/>
  </r>
  <r>
    <x v="12"/>
    <s v="Amroha"/>
    <x v="1268"/>
    <x v="24"/>
    <x v="5656"/>
    <n v="1"/>
    <n v="945"/>
    <x v="1582"/>
    <n v="11"/>
    <x v="1"/>
  </r>
  <r>
    <x v="12"/>
    <s v="Bareilly"/>
    <x v="6604"/>
    <x v="312"/>
    <x v="5706"/>
    <n v="0"/>
    <n v="851"/>
    <x v="1582"/>
    <n v="13"/>
    <x v="1"/>
  </r>
  <r>
    <x v="12"/>
    <s v="Bijnor"/>
    <x v="6605"/>
    <x v="112"/>
    <x v="5701"/>
    <n v="1"/>
    <n v="843"/>
    <x v="1582"/>
    <n v="12"/>
    <x v="1"/>
  </r>
  <r>
    <x v="12"/>
    <s v="Bijnor"/>
    <x v="6606"/>
    <x v="591"/>
    <x v="5710"/>
    <n v="2"/>
    <n v="829"/>
    <x v="1582"/>
    <n v="13"/>
    <x v="1"/>
  </r>
  <r>
    <x v="12"/>
    <s v="Bulandshahr"/>
    <x v="6607"/>
    <x v="399"/>
    <x v="5614"/>
    <n v="1"/>
    <n v="917"/>
    <x v="1582"/>
    <n v="10"/>
    <x v="1"/>
  </r>
  <r>
    <x v="12"/>
    <s v="Chandauli"/>
    <x v="6608"/>
    <x v="348"/>
    <x v="5508"/>
    <n v="9"/>
    <n v="838"/>
    <x v="1582"/>
    <n v="14"/>
    <x v="1"/>
  </r>
  <r>
    <x v="12"/>
    <s v="Etah"/>
    <x v="6609"/>
    <x v="460"/>
    <x v="5555"/>
    <n v="4"/>
    <n v="838"/>
    <x v="1582"/>
    <n v="10"/>
    <x v="1"/>
  </r>
  <r>
    <x v="12"/>
    <s v="Etawah"/>
    <x v="231"/>
    <x v="266"/>
    <x v="5700"/>
    <n v="5"/>
    <n v="855"/>
    <x v="1582"/>
    <n v="13"/>
    <x v="1"/>
  </r>
  <r>
    <x v="12"/>
    <s v="Etawah"/>
    <x v="1412"/>
    <x v="480"/>
    <x v="5711"/>
    <n v="3"/>
    <n v="840"/>
    <x v="1582"/>
    <n v="14"/>
    <x v="1"/>
  </r>
  <r>
    <x v="12"/>
    <s v="Fatehpur Sikri"/>
    <x v="6610"/>
    <x v="592"/>
    <x v="5556"/>
    <n v="2"/>
    <n v="822"/>
    <x v="1582"/>
    <n v="15"/>
    <x v="1"/>
  </r>
  <r>
    <x v="12"/>
    <s v="Ghaziabad"/>
    <x v="6544"/>
    <x v="235"/>
    <x v="5685"/>
    <n v="2"/>
    <n v="1150"/>
    <x v="1582"/>
    <n v="9"/>
    <x v="1"/>
  </r>
  <r>
    <x v="12"/>
    <s v="Hathras"/>
    <x v="6611"/>
    <x v="24"/>
    <x v="5682"/>
    <n v="3"/>
    <n v="883"/>
    <x v="1582"/>
    <n v="9"/>
    <x v="1"/>
  </r>
  <r>
    <x v="12"/>
    <s v="Kairana"/>
    <x v="6612"/>
    <x v="471"/>
    <x v="5445"/>
    <n v="2"/>
    <n v="934"/>
    <x v="1582"/>
    <n v="8"/>
    <x v="1"/>
  </r>
  <r>
    <x v="12"/>
    <s v="Kairana"/>
    <x v="1232"/>
    <x v="399"/>
    <x v="5647"/>
    <n v="5"/>
    <n v="913"/>
    <x v="1582"/>
    <n v="9"/>
    <x v="1"/>
  </r>
  <r>
    <x v="12"/>
    <s v="Kannauj"/>
    <x v="6613"/>
    <x v="431"/>
    <x v="5695"/>
    <n v="0"/>
    <n v="875"/>
    <x v="1582"/>
    <n v="11"/>
    <x v="1"/>
  </r>
  <r>
    <x v="12"/>
    <s v="Kanpur"/>
    <x v="6614"/>
    <x v="24"/>
    <x v="5712"/>
    <n v="2"/>
    <n v="696"/>
    <x v="1582"/>
    <n v="9"/>
    <x v="1"/>
  </r>
  <r>
    <x v="12"/>
    <s v="Lucknow"/>
    <x v="6615"/>
    <x v="147"/>
    <x v="5713"/>
    <n v="4"/>
    <n v="935"/>
    <x v="1582"/>
    <n v="8"/>
    <x v="1"/>
  </r>
  <r>
    <x v="12"/>
    <s v="Lucknow"/>
    <x v="6616"/>
    <x v="24"/>
    <x v="5684"/>
    <n v="2"/>
    <n v="859"/>
    <x v="1582"/>
    <n v="9"/>
    <x v="1"/>
  </r>
  <r>
    <x v="12"/>
    <s v="Meerut"/>
    <x v="6617"/>
    <x v="24"/>
    <x v="5581"/>
    <n v="3"/>
    <n v="1025"/>
    <x v="1582"/>
    <n v="6"/>
    <x v="1"/>
  </r>
  <r>
    <x v="12"/>
    <s v="Meerut"/>
    <x v="6618"/>
    <x v="155"/>
    <x v="5604"/>
    <n v="2"/>
    <n v="978"/>
    <x v="1582"/>
    <n v="7"/>
    <x v="1"/>
  </r>
  <r>
    <x v="12"/>
    <s v="Meerut"/>
    <x v="6619"/>
    <x v="4"/>
    <x v="5625"/>
    <n v="11"/>
    <n v="957"/>
    <x v="1582"/>
    <n v="8"/>
    <x v="1"/>
  </r>
  <r>
    <x v="12"/>
    <s v="Meerut"/>
    <x v="6620"/>
    <x v="71"/>
    <x v="5514"/>
    <n v="3"/>
    <n v="921"/>
    <x v="1582"/>
    <n v="9"/>
    <x v="1"/>
  </r>
  <r>
    <x v="12"/>
    <s v="Moradabad"/>
    <x v="6621"/>
    <x v="218"/>
    <x v="5598"/>
    <n v="5"/>
    <n v="1051"/>
    <x v="1582"/>
    <n v="9"/>
    <x v="1"/>
  </r>
  <r>
    <x v="12"/>
    <s v="Muzaffarnagar"/>
    <x v="6622"/>
    <x v="484"/>
    <x v="5438"/>
    <n v="4"/>
    <n v="949"/>
    <x v="1582"/>
    <n v="8"/>
    <x v="1"/>
  </r>
  <r>
    <x v="12"/>
    <s v="Pilibhit"/>
    <x v="6623"/>
    <x v="24"/>
    <x v="5692"/>
    <n v="2"/>
    <n v="926"/>
    <x v="1582"/>
    <n v="12"/>
    <x v="1"/>
  </r>
  <r>
    <x v="12"/>
    <s v="Varanasi"/>
    <x v="6624"/>
    <x v="24"/>
    <x v="5714"/>
    <n v="1"/>
    <n v="855"/>
    <x v="1582"/>
    <n v="18"/>
    <x v="1"/>
  </r>
  <r>
    <x v="12"/>
    <s v="Varanasi"/>
    <x v="6625"/>
    <x v="593"/>
    <x v="5715"/>
    <n v="0"/>
    <n v="838"/>
    <x v="1582"/>
    <n v="19"/>
    <x v="1"/>
  </r>
  <r>
    <x v="12"/>
    <s v="Varanasi"/>
    <x v="6626"/>
    <x v="24"/>
    <x v="5716"/>
    <n v="0"/>
    <n v="798"/>
    <x v="1582"/>
    <n v="20"/>
    <x v="1"/>
  </r>
  <r>
    <x v="6"/>
    <s v="Tehri Garhwal"/>
    <x v="6627"/>
    <x v="182"/>
    <x v="5717"/>
    <n v="15"/>
    <n v="723"/>
    <x v="1582"/>
    <n v="15"/>
    <x v="1"/>
  </r>
  <r>
    <x v="6"/>
    <s v="Tehri Garhwal"/>
    <x v="6628"/>
    <x v="594"/>
    <x v="5564"/>
    <n v="15"/>
    <n v="688"/>
    <x v="1582"/>
    <n v="16"/>
    <x v="1"/>
  </r>
  <r>
    <x v="19"/>
    <s v="Barrackpore"/>
    <x v="6629"/>
    <x v="24"/>
    <x v="5459"/>
    <n v="0"/>
    <n v="858"/>
    <x v="1582"/>
    <n v="14"/>
    <x v="1"/>
  </r>
  <r>
    <x v="19"/>
    <s v="Howrah"/>
    <x v="6630"/>
    <x v="24"/>
    <x v="5620"/>
    <n v="0"/>
    <n v="1014"/>
    <x v="1582"/>
    <n v="16"/>
    <x v="1"/>
  </r>
  <r>
    <x v="19"/>
    <s v="Howrah"/>
    <x v="6631"/>
    <x v="24"/>
    <x v="5443"/>
    <n v="0"/>
    <n v="1003"/>
    <x v="1582"/>
    <n v="17"/>
    <x v="1"/>
  </r>
  <r>
    <x v="19"/>
    <s v="Howrah"/>
    <x v="6632"/>
    <x v="24"/>
    <x v="5499"/>
    <n v="1"/>
    <n v="975"/>
    <x v="1582"/>
    <n v="18"/>
    <x v="1"/>
  </r>
  <r>
    <x v="19"/>
    <s v="Murshidabad"/>
    <x v="6633"/>
    <x v="104"/>
    <x v="5718"/>
    <n v="8"/>
    <n v="1115"/>
    <x v="1582"/>
    <n v="12"/>
    <x v="1"/>
  </r>
  <r>
    <x v="19"/>
    <s v="Tamluk"/>
    <x v="6634"/>
    <x v="595"/>
    <x v="5719"/>
    <n v="1"/>
    <n v="1226"/>
    <x v="1582"/>
    <n v="13"/>
    <x v="1"/>
  </r>
  <r>
    <x v="13"/>
    <s v="Anantapur"/>
    <x v="6635"/>
    <x v="89"/>
    <x v="5609"/>
    <n v="9"/>
    <n v="899"/>
    <x v="1583"/>
    <n v="14"/>
    <x v="1"/>
  </r>
  <r>
    <x v="13"/>
    <s v="Bapatla"/>
    <x v="6636"/>
    <x v="244"/>
    <x v="5720"/>
    <n v="8"/>
    <n v="885"/>
    <x v="1583"/>
    <n v="9"/>
    <x v="1"/>
  </r>
  <r>
    <x v="13"/>
    <s v="Guntur"/>
    <x v="6637"/>
    <x v="235"/>
    <x v="5600"/>
    <n v="0"/>
    <n v="920"/>
    <x v="1583"/>
    <n v="13"/>
    <x v="1"/>
  </r>
  <r>
    <x v="13"/>
    <s v="Kadapa"/>
    <x v="6638"/>
    <x v="24"/>
    <x v="5539"/>
    <n v="0"/>
    <n v="865"/>
    <x v="1583"/>
    <n v="10"/>
    <x v="1"/>
  </r>
  <r>
    <x v="13"/>
    <s v="Kakinada"/>
    <x v="6639"/>
    <x v="251"/>
    <x v="5721"/>
    <n v="3"/>
    <n v="815"/>
    <x v="1583"/>
    <n v="16"/>
    <x v="1"/>
  </r>
  <r>
    <x v="13"/>
    <s v="Machilipatnam"/>
    <x v="6640"/>
    <x v="24"/>
    <x v="5722"/>
    <n v="1"/>
    <n v="896"/>
    <x v="1583"/>
    <n v="10"/>
    <x v="1"/>
  </r>
  <r>
    <x v="13"/>
    <s v="Machilipatnam"/>
    <x v="6641"/>
    <x v="24"/>
    <x v="5602"/>
    <n v="0"/>
    <n v="846"/>
    <x v="1583"/>
    <n v="11"/>
    <x v="1"/>
  </r>
  <r>
    <x v="13"/>
    <s v="Machilipatnam"/>
    <x v="6642"/>
    <x v="244"/>
    <x v="5533"/>
    <n v="2"/>
    <n v="826"/>
    <x v="1583"/>
    <n v="12"/>
    <x v="1"/>
  </r>
  <r>
    <x v="13"/>
    <s v="Nandyal"/>
    <x v="6643"/>
    <x v="113"/>
    <x v="5713"/>
    <n v="6"/>
    <n v="937"/>
    <x v="1583"/>
    <n v="16"/>
    <x v="1"/>
  </r>
  <r>
    <x v="13"/>
    <s v="Nandyal"/>
    <x v="6644"/>
    <x v="24"/>
    <x v="5701"/>
    <n v="5"/>
    <n v="847"/>
    <x v="1583"/>
    <n v="17"/>
    <x v="1"/>
  </r>
  <r>
    <x v="13"/>
    <s v="Narasaraopet"/>
    <x v="6645"/>
    <x v="596"/>
    <x v="5723"/>
    <n v="4"/>
    <n v="1069"/>
    <x v="1583"/>
    <n v="10"/>
    <x v="1"/>
  </r>
  <r>
    <x v="13"/>
    <s v="Narasaraopet"/>
    <x v="6646"/>
    <x v="24"/>
    <x v="5659"/>
    <n v="2"/>
    <n v="1001"/>
    <x v="1583"/>
    <n v="11"/>
    <x v="1"/>
  </r>
  <r>
    <x v="13"/>
    <s v="Narsapuram"/>
    <x v="6647"/>
    <x v="235"/>
    <x v="5539"/>
    <n v="2"/>
    <n v="867"/>
    <x v="1583"/>
    <n v="15"/>
    <x v="1"/>
  </r>
  <r>
    <x v="13"/>
    <s v="Nellore"/>
    <x v="6648"/>
    <x v="244"/>
    <x v="5707"/>
    <n v="5"/>
    <n v="841"/>
    <x v="1583"/>
    <n v="12"/>
    <x v="1"/>
  </r>
  <r>
    <x v="13"/>
    <s v="Tirupati"/>
    <x v="6649"/>
    <x v="597"/>
    <x v="5724"/>
    <n v="1"/>
    <n v="913"/>
    <x v="1583"/>
    <n v="13"/>
    <x v="1"/>
  </r>
  <r>
    <x v="13"/>
    <s v="Vijayawada"/>
    <x v="6650"/>
    <x v="24"/>
    <x v="5725"/>
    <n v="2"/>
    <n v="953"/>
    <x v="1583"/>
    <n v="11"/>
    <x v="1"/>
  </r>
  <r>
    <x v="13"/>
    <s v="Vizianagaram"/>
    <x v="6651"/>
    <x v="244"/>
    <x v="5702"/>
    <n v="8"/>
    <n v="830"/>
    <x v="1583"/>
    <n v="14"/>
    <x v="1"/>
  </r>
  <r>
    <x v="14"/>
    <s v="Pataliputra"/>
    <x v="6652"/>
    <x v="24"/>
    <x v="5631"/>
    <n v="0"/>
    <n v="770"/>
    <x v="1583"/>
    <n v="26"/>
    <x v="1"/>
  </r>
  <r>
    <x v="27"/>
    <s v="CHANDIGARH"/>
    <x v="6653"/>
    <x v="24"/>
    <x v="5726"/>
    <n v="1"/>
    <n v="320"/>
    <x v="1583"/>
    <n v="21"/>
    <x v="1"/>
  </r>
  <r>
    <x v="27"/>
    <s v="CHANDIGARH"/>
    <x v="6654"/>
    <x v="371"/>
    <x v="5727"/>
    <n v="0"/>
    <n v="312"/>
    <x v="1583"/>
    <n v="22"/>
    <x v="1"/>
  </r>
  <r>
    <x v="17"/>
    <s v="BILASPUR"/>
    <x v="6655"/>
    <x v="269"/>
    <x v="5662"/>
    <n v="4"/>
    <n v="896"/>
    <x v="1583"/>
    <n v="21"/>
    <x v="1"/>
  </r>
  <r>
    <x v="17"/>
    <s v="BILASPUR"/>
    <x v="6656"/>
    <x v="100"/>
    <x v="5728"/>
    <n v="3"/>
    <n v="826"/>
    <x v="1583"/>
    <n v="22"/>
    <x v="1"/>
  </r>
  <r>
    <x v="17"/>
    <s v="BILASPUR"/>
    <x v="6657"/>
    <x v="24"/>
    <x v="5729"/>
    <n v="1"/>
    <n v="801"/>
    <x v="1583"/>
    <n v="23"/>
    <x v="1"/>
  </r>
  <r>
    <x v="17"/>
    <s v="DURG"/>
    <x v="6658"/>
    <x v="24"/>
    <x v="5443"/>
    <n v="0"/>
    <n v="1003"/>
    <x v="1583"/>
    <n v="19"/>
    <x v="1"/>
  </r>
  <r>
    <x v="17"/>
    <s v="DURG"/>
    <x v="6659"/>
    <x v="84"/>
    <x v="5514"/>
    <n v="1"/>
    <n v="919"/>
    <x v="1583"/>
    <n v="20"/>
    <x v="1"/>
  </r>
  <r>
    <x v="0"/>
    <s v="Ahmedabad East"/>
    <x v="6660"/>
    <x v="296"/>
    <x v="5730"/>
    <n v="3"/>
    <n v="821"/>
    <x v="1583"/>
    <n v="18"/>
    <x v="1"/>
  </r>
  <r>
    <x v="0"/>
    <s v="Ahmedabad West"/>
    <x v="6661"/>
    <x v="112"/>
    <x v="5731"/>
    <n v="2"/>
    <n v="725"/>
    <x v="1583"/>
    <n v="11"/>
    <x v="1"/>
  </r>
  <r>
    <x v="0"/>
    <s v="Bharuch"/>
    <x v="6662"/>
    <x v="254"/>
    <x v="5657"/>
    <n v="0"/>
    <n v="826"/>
    <x v="1583"/>
    <n v="17"/>
    <x v="1"/>
  </r>
  <r>
    <x v="0"/>
    <s v="Bharuch"/>
    <x v="6663"/>
    <x v="315"/>
    <x v="5509"/>
    <n v="0"/>
    <n v="808"/>
    <x v="1583"/>
    <n v="18"/>
    <x v="1"/>
  </r>
  <r>
    <x v="0"/>
    <s v="Gandhinagar"/>
    <x v="6664"/>
    <x v="522"/>
    <x v="5682"/>
    <n v="8"/>
    <n v="888"/>
    <x v="1583"/>
    <n v="15"/>
    <x v="1"/>
  </r>
  <r>
    <x v="0"/>
    <s v="Gandhinagar"/>
    <x v="6665"/>
    <x v="24"/>
    <x v="5688"/>
    <n v="2"/>
    <n v="862"/>
    <x v="1583"/>
    <n v="16"/>
    <x v="1"/>
  </r>
  <r>
    <x v="0"/>
    <s v="Porbandar"/>
    <x v="6666"/>
    <x v="24"/>
    <x v="5732"/>
    <n v="2"/>
    <n v="685"/>
    <x v="1583"/>
    <n v="16"/>
    <x v="1"/>
  </r>
  <r>
    <x v="0"/>
    <s v="Porbandar"/>
    <x v="6667"/>
    <x v="24"/>
    <x v="5672"/>
    <n v="3"/>
    <n v="648"/>
    <x v="1583"/>
    <n v="17"/>
    <x v="1"/>
  </r>
  <r>
    <x v="0"/>
    <s v="Surat"/>
    <x v="6668"/>
    <x v="598"/>
    <x v="5663"/>
    <n v="1"/>
    <n v="722"/>
    <x v="1583"/>
    <n v="9"/>
    <x v="1"/>
  </r>
  <r>
    <x v="0"/>
    <s v="Surat"/>
    <x v="6669"/>
    <x v="24"/>
    <x v="5733"/>
    <n v="1"/>
    <n v="717"/>
    <x v="1583"/>
    <n v="10"/>
    <x v="1"/>
  </r>
  <r>
    <x v="0"/>
    <s v="Surendranagar"/>
    <x v="6670"/>
    <x v="24"/>
    <x v="5734"/>
    <n v="3"/>
    <n v="746"/>
    <x v="1583"/>
    <n v="30"/>
    <x v="1"/>
  </r>
  <r>
    <x v="0"/>
    <s v="Vadodara"/>
    <x v="6671"/>
    <x v="89"/>
    <x v="5628"/>
    <n v="1"/>
    <n v="889"/>
    <x v="1583"/>
    <n v="12"/>
    <x v="1"/>
  </r>
  <r>
    <x v="0"/>
    <s v="Vadodara"/>
    <x v="6672"/>
    <x v="104"/>
    <x v="5532"/>
    <n v="1"/>
    <n v="872"/>
    <x v="1583"/>
    <n v="13"/>
    <x v="1"/>
  </r>
  <r>
    <x v="0"/>
    <s v="Vadodara"/>
    <x v="6673"/>
    <x v="292"/>
    <x v="5683"/>
    <n v="2"/>
    <n v="858"/>
    <x v="1583"/>
    <n v="14"/>
    <x v="1"/>
  </r>
  <r>
    <x v="4"/>
    <s v="Ambala"/>
    <x v="6674"/>
    <x v="112"/>
    <x v="3267"/>
    <n v="1"/>
    <n v="949"/>
    <x v="1583"/>
    <n v="17"/>
    <x v="1"/>
  </r>
  <r>
    <x v="4"/>
    <s v="Ambala"/>
    <x v="4043"/>
    <x v="399"/>
    <x v="5597"/>
    <n v="9"/>
    <n v="894"/>
    <x v="1583"/>
    <n v="18"/>
    <x v="1"/>
  </r>
  <r>
    <x v="4"/>
    <s v="Gurgaon"/>
    <x v="6675"/>
    <x v="112"/>
    <x v="5432"/>
    <n v="5"/>
    <n v="1061"/>
    <x v="1583"/>
    <n v="14"/>
    <x v="1"/>
  </r>
  <r>
    <x v="4"/>
    <s v="Gurgaon"/>
    <x v="6676"/>
    <x v="302"/>
    <x v="5641"/>
    <n v="4"/>
    <n v="1027"/>
    <x v="1583"/>
    <n v="15"/>
    <x v="1"/>
  </r>
  <r>
    <x v="4"/>
    <s v="Hisar"/>
    <x v="6677"/>
    <x v="24"/>
    <x v="5601"/>
    <n v="5"/>
    <n v="808"/>
    <x v="1583"/>
    <n v="20"/>
    <x v="1"/>
  </r>
  <r>
    <x v="4"/>
    <s v="Hisar"/>
    <x v="6678"/>
    <x v="246"/>
    <x v="5631"/>
    <n v="0"/>
    <n v="770"/>
    <x v="1583"/>
    <n v="21"/>
    <x v="1"/>
  </r>
  <r>
    <x v="4"/>
    <s v="Kurukshetra"/>
    <x v="6679"/>
    <x v="24"/>
    <x v="4593"/>
    <n v="2"/>
    <n v="921"/>
    <x v="1583"/>
    <n v="19"/>
    <x v="1"/>
  </r>
  <r>
    <x v="4"/>
    <s v="Kurukshetra"/>
    <x v="6680"/>
    <x v="24"/>
    <x v="5735"/>
    <n v="2"/>
    <n v="888"/>
    <x v="1583"/>
    <n v="20"/>
    <x v="1"/>
  </r>
  <r>
    <x v="4"/>
    <s v="Kurukshetra"/>
    <x v="6681"/>
    <x v="24"/>
    <x v="5576"/>
    <n v="0"/>
    <n v="845"/>
    <x v="1583"/>
    <n v="21"/>
    <x v="1"/>
  </r>
  <r>
    <x v="1"/>
    <s v="Hamirpur"/>
    <x v="6682"/>
    <x v="24"/>
    <x v="5736"/>
    <n v="4"/>
    <n v="699"/>
    <x v="1583"/>
    <n v="9"/>
    <x v="1"/>
  </r>
  <r>
    <x v="16"/>
    <s v="Jammu"/>
    <x v="6683"/>
    <x v="476"/>
    <x v="5369"/>
    <n v="17"/>
    <n v="1103"/>
    <x v="1583"/>
    <n v="23"/>
    <x v="1"/>
  </r>
  <r>
    <x v="16"/>
    <s v="Jammu"/>
    <x v="6684"/>
    <x v="24"/>
    <x v="5649"/>
    <n v="3"/>
    <n v="1009"/>
    <x v="1583"/>
    <n v="24"/>
    <x v="1"/>
  </r>
  <r>
    <x v="7"/>
    <s v="Bagalkot"/>
    <x v="6685"/>
    <x v="599"/>
    <x v="5737"/>
    <n v="0"/>
    <n v="811"/>
    <x v="1583"/>
    <n v="12"/>
    <x v="1"/>
  </r>
  <r>
    <x v="7"/>
    <s v="Bagalkot"/>
    <x v="6686"/>
    <x v="368"/>
    <x v="5738"/>
    <n v="0"/>
    <n v="806"/>
    <x v="1583"/>
    <n v="13"/>
    <x v="1"/>
  </r>
  <r>
    <x v="7"/>
    <s v="Bangalore North"/>
    <x v="6687"/>
    <x v="24"/>
    <x v="5321"/>
    <n v="0"/>
    <n v="1144"/>
    <x v="1583"/>
    <n v="14"/>
    <x v="1"/>
  </r>
  <r>
    <x v="7"/>
    <s v="Bangalore North"/>
    <x v="6688"/>
    <x v="24"/>
    <x v="5261"/>
    <n v="0"/>
    <n v="1057"/>
    <x v="1583"/>
    <n v="15"/>
    <x v="1"/>
  </r>
  <r>
    <x v="7"/>
    <s v="Bangalore North"/>
    <x v="6689"/>
    <x v="133"/>
    <x v="5270"/>
    <n v="3"/>
    <n v="1033"/>
    <x v="1583"/>
    <n v="16"/>
    <x v="1"/>
  </r>
  <r>
    <x v="7"/>
    <s v="Bangalore North"/>
    <x v="6690"/>
    <x v="199"/>
    <x v="5426"/>
    <n v="1"/>
    <n v="1028"/>
    <x v="1583"/>
    <n v="17"/>
    <x v="1"/>
  </r>
  <r>
    <x v="7"/>
    <s v="Bangalore South"/>
    <x v="6691"/>
    <x v="436"/>
    <x v="5739"/>
    <n v="0"/>
    <n v="789"/>
    <x v="1583"/>
    <n v="14"/>
    <x v="1"/>
  </r>
  <r>
    <x v="7"/>
    <s v="Belgaum"/>
    <x v="6692"/>
    <x v="24"/>
    <x v="5602"/>
    <n v="8"/>
    <n v="854"/>
    <x v="1583"/>
    <n v="24"/>
    <x v="1"/>
  </r>
  <r>
    <x v="7"/>
    <s v="Belgaum"/>
    <x v="6693"/>
    <x v="24"/>
    <x v="5728"/>
    <n v="6"/>
    <n v="829"/>
    <x v="1583"/>
    <n v="25"/>
    <x v="1"/>
  </r>
  <r>
    <x v="7"/>
    <s v="Belgaum"/>
    <x v="6694"/>
    <x v="24"/>
    <x v="5650"/>
    <n v="1"/>
    <n v="822"/>
    <x v="1583"/>
    <n v="26"/>
    <x v="1"/>
  </r>
  <r>
    <x v="7"/>
    <s v="Belgaum"/>
    <x v="6695"/>
    <x v="24"/>
    <x v="5556"/>
    <n v="0"/>
    <n v="820"/>
    <x v="1583"/>
    <n v="27"/>
    <x v="1"/>
  </r>
  <r>
    <x v="7"/>
    <s v="Belgaum"/>
    <x v="6696"/>
    <x v="24"/>
    <x v="5740"/>
    <n v="2"/>
    <n v="818"/>
    <x v="1583"/>
    <n v="28"/>
    <x v="1"/>
  </r>
  <r>
    <x v="7"/>
    <s v="Bidar"/>
    <x v="6697"/>
    <x v="600"/>
    <x v="5634"/>
    <n v="0"/>
    <n v="742"/>
    <x v="1583"/>
    <n v="23"/>
    <x v="1"/>
  </r>
  <r>
    <x v="7"/>
    <s v="Chikkballapur"/>
    <x v="6698"/>
    <x v="24"/>
    <x v="5741"/>
    <n v="2"/>
    <n v="1020"/>
    <x v="1583"/>
    <n v="15"/>
    <x v="1"/>
  </r>
  <r>
    <x v="7"/>
    <s v="Dakshina Kannada"/>
    <x v="6699"/>
    <x v="368"/>
    <x v="3267"/>
    <n v="0"/>
    <n v="948"/>
    <x v="1583"/>
    <n v="10"/>
    <x v="1"/>
  </r>
  <r>
    <x v="7"/>
    <s v="Dakshina Kannada"/>
    <x v="6700"/>
    <x v="24"/>
    <x v="5647"/>
    <n v="0"/>
    <n v="908"/>
    <x v="1583"/>
    <n v="11"/>
    <x v="1"/>
  </r>
  <r>
    <x v="7"/>
    <s v="Davanagere"/>
    <x v="6701"/>
    <x v="24"/>
    <x v="5706"/>
    <n v="0"/>
    <n v="851"/>
    <x v="1583"/>
    <n v="23"/>
    <x v="1"/>
  </r>
  <r>
    <x v="7"/>
    <s v="Davanagere"/>
    <x v="6702"/>
    <x v="467"/>
    <x v="5702"/>
    <n v="0"/>
    <n v="822"/>
    <x v="1583"/>
    <n v="24"/>
    <x v="1"/>
  </r>
  <r>
    <x v="7"/>
    <s v="Davanagere"/>
    <x v="6703"/>
    <x v="24"/>
    <x v="5601"/>
    <n v="0"/>
    <n v="803"/>
    <x v="1583"/>
    <n v="25"/>
    <x v="1"/>
  </r>
  <r>
    <x v="7"/>
    <s v="Dharwad"/>
    <x v="6704"/>
    <x v="24"/>
    <x v="5382"/>
    <n v="1"/>
    <n v="905"/>
    <x v="1583"/>
    <n v="16"/>
    <x v="1"/>
  </r>
  <r>
    <x v="7"/>
    <s v="Dharwad"/>
    <x v="6705"/>
    <x v="24"/>
    <x v="5742"/>
    <n v="3"/>
    <n v="899"/>
    <x v="1583"/>
    <n v="17"/>
    <x v="1"/>
  </r>
  <r>
    <x v="7"/>
    <s v="Dharwad"/>
    <x v="6706"/>
    <x v="601"/>
    <x v="5657"/>
    <n v="3"/>
    <n v="829"/>
    <x v="1583"/>
    <n v="18"/>
    <x v="1"/>
  </r>
  <r>
    <x v="7"/>
    <s v="Mysore"/>
    <x v="6707"/>
    <x v="24"/>
    <x v="5438"/>
    <n v="2"/>
    <n v="947"/>
    <x v="1583"/>
    <n v="21"/>
    <x v="1"/>
  </r>
  <r>
    <x v="7"/>
    <s v="Mysore"/>
    <x v="6708"/>
    <x v="24"/>
    <x v="5613"/>
    <n v="2"/>
    <n v="913"/>
    <x v="1583"/>
    <n v="22"/>
    <x v="1"/>
  </r>
  <r>
    <x v="10"/>
    <s v="Alappuzha"/>
    <x v="6709"/>
    <x v="24"/>
    <x v="5743"/>
    <n v="3"/>
    <n v="783"/>
    <x v="1583"/>
    <n v="10"/>
    <x v="1"/>
  </r>
  <r>
    <x v="10"/>
    <s v="Alappuzha"/>
    <x v="6710"/>
    <x v="24"/>
    <x v="5744"/>
    <n v="1"/>
    <n v="749"/>
    <x v="1583"/>
    <n v="11"/>
    <x v="1"/>
  </r>
  <r>
    <x v="10"/>
    <s v="Attingal"/>
    <x v="6711"/>
    <x v="24"/>
    <x v="5680"/>
    <n v="0"/>
    <n v="668"/>
    <x v="1583"/>
    <n v="15"/>
    <x v="1"/>
  </r>
  <r>
    <x v="10"/>
    <s v="Chalakudy"/>
    <x v="6712"/>
    <x v="24"/>
    <x v="5745"/>
    <n v="1"/>
    <n v="682"/>
    <x v="1583"/>
    <n v="12"/>
    <x v="1"/>
  </r>
  <r>
    <x v="10"/>
    <s v="Kannur"/>
    <x v="6713"/>
    <x v="24"/>
    <x v="5667"/>
    <n v="0"/>
    <n v="726"/>
    <x v="1583"/>
    <n v="10"/>
    <x v="1"/>
  </r>
  <r>
    <x v="10"/>
    <s v="Kollam"/>
    <x v="6714"/>
    <x v="24"/>
    <x v="5746"/>
    <n v="2"/>
    <n v="632"/>
    <x v="1583"/>
    <n v="10"/>
    <x v="1"/>
  </r>
  <r>
    <x v="10"/>
    <s v="Kozhikode"/>
    <x v="6715"/>
    <x v="24"/>
    <x v="2910"/>
    <n v="1"/>
    <n v="760"/>
    <x v="1583"/>
    <n v="10"/>
    <x v="1"/>
  </r>
  <r>
    <x v="10"/>
    <s v="Ponnani"/>
    <x v="6716"/>
    <x v="24"/>
    <x v="5747"/>
    <n v="1"/>
    <n v="693"/>
    <x v="1583"/>
    <n v="12"/>
    <x v="1"/>
  </r>
  <r>
    <x v="10"/>
    <s v="Ponnani"/>
    <x v="6717"/>
    <x v="24"/>
    <x v="5748"/>
    <n v="0"/>
    <n v="664"/>
    <x v="1583"/>
    <n v="13"/>
    <x v="1"/>
  </r>
  <r>
    <x v="10"/>
    <s v="Thiruvananthapuram"/>
    <x v="6718"/>
    <x v="89"/>
    <x v="5749"/>
    <n v="13"/>
    <n v="664"/>
    <x v="1583"/>
    <n v="11"/>
    <x v="1"/>
  </r>
  <r>
    <x v="5"/>
    <s v="JABALPUR"/>
    <x v="6719"/>
    <x v="24"/>
    <x v="5750"/>
    <n v="0"/>
    <n v="828"/>
    <x v="1583"/>
    <n v="20"/>
    <x v="1"/>
  </r>
  <r>
    <x v="5"/>
    <s v="MORENA"/>
    <x v="3449"/>
    <x v="584"/>
    <x v="5533"/>
    <n v="1"/>
    <n v="825"/>
    <x v="1583"/>
    <n v="22"/>
    <x v="1"/>
  </r>
  <r>
    <x v="5"/>
    <s v="MORENA"/>
    <x v="6720"/>
    <x v="180"/>
    <x v="5681"/>
    <n v="1"/>
    <n v="800"/>
    <x v="1583"/>
    <n v="23"/>
    <x v="1"/>
  </r>
  <r>
    <x v="3"/>
    <s v="Amravati"/>
    <x v="6721"/>
    <x v="24"/>
    <x v="5751"/>
    <n v="0"/>
    <n v="774"/>
    <x v="1583"/>
    <n v="23"/>
    <x v="1"/>
  </r>
  <r>
    <x v="3"/>
    <s v="Aurangabad"/>
    <x v="6722"/>
    <x v="24"/>
    <x v="5752"/>
    <n v="0"/>
    <n v="867"/>
    <x v="1583"/>
    <n v="24"/>
    <x v="1"/>
  </r>
  <r>
    <x v="3"/>
    <s v="Baramati"/>
    <x v="6723"/>
    <x v="24"/>
    <x v="5725"/>
    <n v="0"/>
    <n v="951"/>
    <x v="1583"/>
    <n v="16"/>
    <x v="1"/>
  </r>
  <r>
    <x v="3"/>
    <s v="Baramati"/>
    <x v="6724"/>
    <x v="99"/>
    <x v="5594"/>
    <n v="5"/>
    <n v="908"/>
    <x v="1583"/>
    <n v="17"/>
    <x v="1"/>
  </r>
  <r>
    <x v="3"/>
    <s v="Bhandara-gondiya"/>
    <x v="6725"/>
    <x v="130"/>
    <x v="5379"/>
    <n v="23"/>
    <n v="905"/>
    <x v="1583"/>
    <n v="14"/>
    <x v="1"/>
  </r>
  <r>
    <x v="3"/>
    <s v="Dhule"/>
    <x v="6726"/>
    <x v="199"/>
    <x v="5693"/>
    <n v="1"/>
    <n v="789"/>
    <x v="1583"/>
    <n v="21"/>
    <x v="1"/>
  </r>
  <r>
    <x v="3"/>
    <s v="Dhule"/>
    <x v="6727"/>
    <x v="104"/>
    <x v="5753"/>
    <n v="7"/>
    <n v="761"/>
    <x v="1583"/>
    <n v="22"/>
    <x v="1"/>
  </r>
  <r>
    <x v="3"/>
    <s v="Hingoli"/>
    <x v="6728"/>
    <x v="24"/>
    <x v="5710"/>
    <n v="0"/>
    <n v="827"/>
    <x v="1583"/>
    <n v="29"/>
    <x v="1"/>
  </r>
  <r>
    <x v="3"/>
    <s v="Maval"/>
    <x v="6729"/>
    <x v="24"/>
    <x v="5529"/>
    <n v="0"/>
    <n v="970"/>
    <x v="1583"/>
    <n v="22"/>
    <x v="1"/>
  </r>
  <r>
    <x v="3"/>
    <s v="Mumbai   South"/>
    <x v="6730"/>
    <x v="99"/>
    <x v="5754"/>
    <n v="0"/>
    <n v="528"/>
    <x v="1583"/>
    <n v="11"/>
    <x v="1"/>
  </r>
  <r>
    <x v="3"/>
    <s v="Mumbai North central"/>
    <x v="6731"/>
    <x v="218"/>
    <x v="5755"/>
    <n v="0"/>
    <n v="671"/>
    <x v="1583"/>
    <n v="12"/>
    <x v="1"/>
  </r>
  <r>
    <x v="3"/>
    <s v="Mumbai North central"/>
    <x v="6732"/>
    <x v="197"/>
    <x v="5756"/>
    <n v="0"/>
    <n v="613"/>
    <x v="1583"/>
    <n v="13"/>
    <x v="1"/>
  </r>
  <r>
    <x v="3"/>
    <s v="Mumbai North East"/>
    <x v="6733"/>
    <x v="24"/>
    <x v="5670"/>
    <n v="0"/>
    <n v="677"/>
    <x v="1583"/>
    <n v="16"/>
    <x v="1"/>
  </r>
  <r>
    <x v="3"/>
    <s v="Mumbai North East"/>
    <x v="6734"/>
    <x v="24"/>
    <x v="5757"/>
    <n v="0"/>
    <n v="629"/>
    <x v="1583"/>
    <n v="17"/>
    <x v="1"/>
  </r>
  <r>
    <x v="3"/>
    <s v="Mumbai North West"/>
    <x v="6735"/>
    <x v="24"/>
    <x v="5758"/>
    <n v="0"/>
    <n v="638"/>
    <x v="1583"/>
    <n v="13"/>
    <x v="1"/>
  </r>
  <r>
    <x v="3"/>
    <s v="Mumbai South central"/>
    <x v="6736"/>
    <x v="138"/>
    <x v="5759"/>
    <n v="1"/>
    <n v="589"/>
    <x v="1583"/>
    <n v="18"/>
    <x v="1"/>
  </r>
  <r>
    <x v="3"/>
    <s v="Nashik"/>
    <x v="6737"/>
    <x v="24"/>
    <x v="5760"/>
    <n v="0"/>
    <n v="835"/>
    <x v="1583"/>
    <n v="19"/>
    <x v="1"/>
  </r>
  <r>
    <x v="3"/>
    <s v="Shirur"/>
    <x v="6738"/>
    <x v="24"/>
    <x v="5761"/>
    <n v="0"/>
    <n v="955"/>
    <x v="1583"/>
    <n v="13"/>
    <x v="1"/>
  </r>
  <r>
    <x v="3"/>
    <s v="Shirur"/>
    <x v="6739"/>
    <x v="24"/>
    <x v="5617"/>
    <n v="1"/>
    <n v="902"/>
    <x v="1583"/>
    <n v="14"/>
    <x v="1"/>
  </r>
  <r>
    <x v="3"/>
    <s v="Thane"/>
    <x v="6740"/>
    <x v="155"/>
    <x v="5752"/>
    <n v="0"/>
    <n v="867"/>
    <x v="1583"/>
    <n v="18"/>
    <x v="1"/>
  </r>
  <r>
    <x v="3"/>
    <s v="Thane"/>
    <x v="6741"/>
    <x v="302"/>
    <x v="5762"/>
    <n v="1"/>
    <n v="850"/>
    <x v="1583"/>
    <n v="19"/>
    <x v="1"/>
  </r>
  <r>
    <x v="3"/>
    <s v="Thane"/>
    <x v="6742"/>
    <x v="24"/>
    <x v="5763"/>
    <n v="1"/>
    <n v="802"/>
    <x v="1583"/>
    <n v="20"/>
    <x v="1"/>
  </r>
  <r>
    <x v="3"/>
    <s v="Thane"/>
    <x v="6743"/>
    <x v="187"/>
    <x v="5681"/>
    <n v="2"/>
    <n v="801"/>
    <x v="1583"/>
    <n v="21"/>
    <x v="1"/>
  </r>
  <r>
    <x v="3"/>
    <s v="Thane"/>
    <x v="6744"/>
    <x v="24"/>
    <x v="5643"/>
    <n v="6"/>
    <n v="772"/>
    <x v="1583"/>
    <n v="22"/>
    <x v="1"/>
  </r>
  <r>
    <x v="3"/>
    <s v="Wardha"/>
    <x v="6745"/>
    <x v="24"/>
    <x v="5764"/>
    <n v="2"/>
    <n v="754"/>
    <x v="1583"/>
    <n v="15"/>
    <x v="1"/>
  </r>
  <r>
    <x v="18"/>
    <s v="CHANDNI CHOWK"/>
    <x v="6746"/>
    <x v="24"/>
    <x v="5765"/>
    <n v="0"/>
    <n v="670"/>
    <x v="1583"/>
    <n v="11"/>
    <x v="1"/>
  </r>
  <r>
    <x v="18"/>
    <s v="EAST DELHI"/>
    <x v="6747"/>
    <x v="501"/>
    <x v="5476"/>
    <n v="0"/>
    <n v="943"/>
    <x v="1583"/>
    <n v="9"/>
    <x v="1"/>
  </r>
  <r>
    <x v="18"/>
    <s v="EAST DELHI"/>
    <x v="6748"/>
    <x v="228"/>
    <x v="5586"/>
    <n v="0"/>
    <n v="937"/>
    <x v="1583"/>
    <n v="10"/>
    <x v="1"/>
  </r>
  <r>
    <x v="18"/>
    <s v="NEW DELHI"/>
    <x v="6749"/>
    <x v="279"/>
    <x v="5678"/>
    <n v="0"/>
    <n v="641"/>
    <x v="1583"/>
    <n v="10"/>
    <x v="1"/>
  </r>
  <r>
    <x v="18"/>
    <s v="NEW DELHI"/>
    <x v="6750"/>
    <x v="24"/>
    <x v="5766"/>
    <n v="0"/>
    <n v="639"/>
    <x v="1583"/>
    <n v="11"/>
    <x v="1"/>
  </r>
  <r>
    <x v="18"/>
    <s v="NEW DELHI"/>
    <x v="6751"/>
    <x v="24"/>
    <x v="5767"/>
    <n v="1"/>
    <n v="610"/>
    <x v="1583"/>
    <n v="12"/>
    <x v="1"/>
  </r>
  <r>
    <x v="18"/>
    <s v="WEST DELHI"/>
    <x v="6752"/>
    <x v="24"/>
    <x v="5488"/>
    <n v="0"/>
    <n v="1024"/>
    <x v="1583"/>
    <n v="9"/>
    <x v="1"/>
  </r>
  <r>
    <x v="23"/>
    <s v="Balasore"/>
    <x v="4178"/>
    <x v="71"/>
    <x v="5728"/>
    <n v="2"/>
    <n v="825"/>
    <x v="1583"/>
    <n v="12"/>
    <x v="1"/>
  </r>
  <r>
    <x v="23"/>
    <s v="Balasore"/>
    <x v="6753"/>
    <x v="24"/>
    <x v="5768"/>
    <n v="3"/>
    <n v="816"/>
    <x v="1583"/>
    <n v="13"/>
    <x v="1"/>
  </r>
  <r>
    <x v="22"/>
    <s v="Puducherry"/>
    <x v="6754"/>
    <x v="24"/>
    <x v="5769"/>
    <n v="1"/>
    <n v="543"/>
    <x v="1583"/>
    <n v="19"/>
    <x v="1"/>
  </r>
  <r>
    <x v="24"/>
    <s v="Amritsar"/>
    <x v="6755"/>
    <x v="24"/>
    <x v="5770"/>
    <n v="2"/>
    <n v="600"/>
    <x v="1583"/>
    <n v="18"/>
    <x v="1"/>
  </r>
  <r>
    <x v="24"/>
    <s v="Amritsar"/>
    <x v="6756"/>
    <x v="24"/>
    <x v="5771"/>
    <n v="1"/>
    <n v="587"/>
    <x v="1583"/>
    <n v="19"/>
    <x v="1"/>
  </r>
  <r>
    <x v="24"/>
    <s v="Amritsar"/>
    <x v="6757"/>
    <x v="24"/>
    <x v="5772"/>
    <n v="12"/>
    <n v="561"/>
    <x v="1583"/>
    <n v="20"/>
    <x v="1"/>
  </r>
  <r>
    <x v="24"/>
    <s v="Bathinda"/>
    <x v="6758"/>
    <x v="24"/>
    <x v="5379"/>
    <n v="2"/>
    <n v="884"/>
    <x v="1583"/>
    <n v="26"/>
    <x v="1"/>
  </r>
  <r>
    <x v="24"/>
    <s v="Bathinda"/>
    <x v="6759"/>
    <x v="24"/>
    <x v="5729"/>
    <n v="4"/>
    <n v="804"/>
    <x v="1583"/>
    <n v="27"/>
    <x v="1"/>
  </r>
  <r>
    <x v="24"/>
    <s v="Firozpur"/>
    <x v="3507"/>
    <x v="24"/>
    <x v="5773"/>
    <n v="7"/>
    <n v="824"/>
    <x v="1583"/>
    <n v="19"/>
    <x v="1"/>
  </r>
  <r>
    <x v="24"/>
    <s v="Gurdaspur"/>
    <x v="6105"/>
    <x v="371"/>
    <x v="5645"/>
    <n v="87"/>
    <n v="801"/>
    <x v="1583"/>
    <n v="13"/>
    <x v="1"/>
  </r>
  <r>
    <x v="24"/>
    <s v="Gurdaspur"/>
    <x v="6760"/>
    <x v="24"/>
    <x v="5774"/>
    <n v="28"/>
    <n v="800"/>
    <x v="1583"/>
    <n v="14"/>
    <x v="1"/>
  </r>
  <r>
    <x v="24"/>
    <s v="Jalandhar"/>
    <x v="6761"/>
    <x v="235"/>
    <x v="5732"/>
    <n v="1"/>
    <n v="684"/>
    <x v="1583"/>
    <n v="19"/>
    <x v="1"/>
  </r>
  <r>
    <x v="24"/>
    <s v="Patiala"/>
    <x v="6762"/>
    <x v="24"/>
    <x v="5681"/>
    <n v="4"/>
    <n v="803"/>
    <x v="1583"/>
    <n v="25"/>
    <x v="1"/>
  </r>
  <r>
    <x v="24"/>
    <s v="Sangrur"/>
    <x v="6763"/>
    <x v="24"/>
    <x v="5744"/>
    <n v="2"/>
    <n v="750"/>
    <x v="1583"/>
    <n v="26"/>
    <x v="1"/>
  </r>
  <r>
    <x v="2"/>
    <s v="Alwar"/>
    <x v="6764"/>
    <x v="24"/>
    <x v="5742"/>
    <n v="7"/>
    <n v="903"/>
    <x v="1583"/>
    <n v="10"/>
    <x v="1"/>
  </r>
  <r>
    <x v="2"/>
    <s v="Jhunjhunu"/>
    <x v="6765"/>
    <x v="133"/>
    <x v="5775"/>
    <n v="19"/>
    <n v="803"/>
    <x v="1583"/>
    <n v="8"/>
    <x v="1"/>
  </r>
  <r>
    <x v="2"/>
    <s v="Jhunjhunu"/>
    <x v="6766"/>
    <x v="602"/>
    <x v="5693"/>
    <n v="10"/>
    <n v="798"/>
    <x v="1583"/>
    <n v="9"/>
    <x v="1"/>
  </r>
  <r>
    <x v="2"/>
    <s v="Jodhpur"/>
    <x v="6767"/>
    <x v="24"/>
    <x v="5297"/>
    <n v="4"/>
    <n v="933"/>
    <x v="1583"/>
    <n v="10"/>
    <x v="1"/>
  </r>
  <r>
    <x v="2"/>
    <s v="Jodhpur"/>
    <x v="6768"/>
    <x v="24"/>
    <x v="5544"/>
    <n v="1"/>
    <n v="901"/>
    <x v="1583"/>
    <n v="11"/>
    <x v="1"/>
  </r>
  <r>
    <x v="2"/>
    <s v="Kota"/>
    <x v="6769"/>
    <x v="316"/>
    <x v="5591"/>
    <n v="0"/>
    <n v="996"/>
    <x v="1583"/>
    <n v="15"/>
    <x v="1"/>
  </r>
  <r>
    <x v="2"/>
    <s v="Kota"/>
    <x v="6770"/>
    <x v="232"/>
    <x v="5595"/>
    <n v="4"/>
    <n v="891"/>
    <x v="1583"/>
    <n v="16"/>
    <x v="1"/>
  </r>
  <r>
    <x v="11"/>
    <s v="Arakkonam"/>
    <x v="6771"/>
    <x v="24"/>
    <x v="5706"/>
    <n v="11"/>
    <n v="862"/>
    <x v="1583"/>
    <n v="18"/>
    <x v="1"/>
  </r>
  <r>
    <x v="11"/>
    <s v="Arakkonam"/>
    <x v="6772"/>
    <x v="24"/>
    <x v="5710"/>
    <n v="12"/>
    <n v="839"/>
    <x v="1583"/>
    <n v="19"/>
    <x v="1"/>
  </r>
  <r>
    <x v="11"/>
    <s v="Arakkonam"/>
    <x v="6773"/>
    <x v="24"/>
    <x v="5681"/>
    <n v="4"/>
    <n v="803"/>
    <x v="1583"/>
    <n v="20"/>
    <x v="1"/>
  </r>
  <r>
    <x v="11"/>
    <s v="Chennai central"/>
    <x v="6774"/>
    <x v="24"/>
    <x v="5776"/>
    <n v="1"/>
    <n v="511"/>
    <x v="1583"/>
    <n v="21"/>
    <x v="1"/>
  </r>
  <r>
    <x v="11"/>
    <s v="Chennai North"/>
    <x v="6775"/>
    <x v="603"/>
    <x v="5777"/>
    <n v="1"/>
    <n v="679"/>
    <x v="1583"/>
    <n v="19"/>
    <x v="1"/>
  </r>
  <r>
    <x v="11"/>
    <s v="Chennai South"/>
    <x v="6776"/>
    <x v="24"/>
    <x v="5778"/>
    <n v="1"/>
    <n v="772"/>
    <x v="1583"/>
    <n v="18"/>
    <x v="1"/>
  </r>
  <r>
    <x v="11"/>
    <s v="Chennai South"/>
    <x v="6777"/>
    <x v="24"/>
    <x v="5734"/>
    <n v="0"/>
    <n v="743"/>
    <x v="1583"/>
    <n v="19"/>
    <x v="1"/>
  </r>
  <r>
    <x v="11"/>
    <s v="Cuddalore"/>
    <x v="6778"/>
    <x v="604"/>
    <x v="5779"/>
    <n v="1"/>
    <n v="748"/>
    <x v="1583"/>
    <n v="18"/>
    <x v="1"/>
  </r>
  <r>
    <x v="11"/>
    <s v="Dindigul"/>
    <x v="6779"/>
    <x v="24"/>
    <x v="5762"/>
    <n v="4"/>
    <n v="853"/>
    <x v="1583"/>
    <n v="21"/>
    <x v="1"/>
  </r>
  <r>
    <x v="11"/>
    <s v="Dindigul"/>
    <x v="35"/>
    <x v="24"/>
    <x v="5762"/>
    <n v="2"/>
    <n v="851"/>
    <x v="1583"/>
    <n v="22"/>
    <x v="1"/>
  </r>
  <r>
    <x v="11"/>
    <s v="Erode"/>
    <x v="6780"/>
    <x v="24"/>
    <x v="5780"/>
    <n v="1"/>
    <n v="728"/>
    <x v="1583"/>
    <n v="18"/>
    <x v="1"/>
  </r>
  <r>
    <x v="11"/>
    <s v="Kanniyakumari"/>
    <x v="6781"/>
    <x v="111"/>
    <x v="5781"/>
    <n v="17"/>
    <n v="778"/>
    <x v="1583"/>
    <n v="12"/>
    <x v="1"/>
  </r>
  <r>
    <x v="11"/>
    <s v="Karur"/>
    <x v="6782"/>
    <x v="24"/>
    <x v="5728"/>
    <n v="1"/>
    <n v="824"/>
    <x v="1583"/>
    <n v="24"/>
    <x v="1"/>
  </r>
  <r>
    <x v="11"/>
    <s v="Karur"/>
    <x v="6783"/>
    <x v="24"/>
    <x v="5768"/>
    <n v="0"/>
    <n v="813"/>
    <x v="1583"/>
    <n v="25"/>
    <x v="1"/>
  </r>
  <r>
    <x v="11"/>
    <s v="Karur"/>
    <x v="6784"/>
    <x v="24"/>
    <x v="5782"/>
    <n v="0"/>
    <n v="720"/>
    <x v="1583"/>
    <n v="26"/>
    <x v="1"/>
  </r>
  <r>
    <x v="11"/>
    <s v="Krishnagiri"/>
    <x v="6785"/>
    <x v="24"/>
    <x v="5783"/>
    <n v="17"/>
    <n v="822"/>
    <x v="1583"/>
    <n v="15"/>
    <x v="1"/>
  </r>
  <r>
    <x v="11"/>
    <s v="Madurai"/>
    <x v="6786"/>
    <x v="24"/>
    <x v="5784"/>
    <n v="3"/>
    <n v="716"/>
    <x v="1583"/>
    <n v="24"/>
    <x v="1"/>
  </r>
  <r>
    <x v="11"/>
    <s v="Madurai"/>
    <x v="6787"/>
    <x v="24"/>
    <x v="5559"/>
    <n v="0"/>
    <n v="707"/>
    <x v="1583"/>
    <n v="25"/>
    <x v="1"/>
  </r>
  <r>
    <x v="11"/>
    <s v="Madurai"/>
    <x v="6788"/>
    <x v="24"/>
    <x v="5785"/>
    <n v="4"/>
    <n v="693"/>
    <x v="1583"/>
    <n v="26"/>
    <x v="1"/>
  </r>
  <r>
    <x v="11"/>
    <s v="Mayiladuthurai"/>
    <x v="6789"/>
    <x v="24"/>
    <x v="5786"/>
    <n v="0"/>
    <n v="777"/>
    <x v="1583"/>
    <n v="18"/>
    <x v="1"/>
  </r>
  <r>
    <x v="11"/>
    <s v="Mayiladuthurai"/>
    <x v="6790"/>
    <x v="24"/>
    <x v="5787"/>
    <n v="0"/>
    <n v="728"/>
    <x v="1583"/>
    <n v="19"/>
    <x v="1"/>
  </r>
  <r>
    <x v="11"/>
    <s v="Namakkal"/>
    <x v="6791"/>
    <x v="309"/>
    <x v="5786"/>
    <n v="0"/>
    <n v="777"/>
    <x v="1583"/>
    <n v="20"/>
    <x v="1"/>
  </r>
  <r>
    <x v="11"/>
    <s v="Namakkal"/>
    <x v="6792"/>
    <x v="24"/>
    <x v="5687"/>
    <n v="0"/>
    <n v="762"/>
    <x v="1583"/>
    <n v="21"/>
    <x v="1"/>
  </r>
  <r>
    <x v="11"/>
    <s v="Pollachi"/>
    <x v="6793"/>
    <x v="24"/>
    <x v="2803"/>
    <n v="2"/>
    <n v="806"/>
    <x v="1583"/>
    <n v="13"/>
    <x v="1"/>
  </r>
  <r>
    <x v="11"/>
    <s v="Pollachi"/>
    <x v="6794"/>
    <x v="24"/>
    <x v="5668"/>
    <n v="3"/>
    <n v="714"/>
    <x v="1583"/>
    <n v="14"/>
    <x v="1"/>
  </r>
  <r>
    <x v="11"/>
    <s v="Sriperumbudur"/>
    <x v="6795"/>
    <x v="24"/>
    <x v="5469"/>
    <n v="6"/>
    <n v="941"/>
    <x v="1583"/>
    <n v="17"/>
    <x v="1"/>
  </r>
  <r>
    <x v="11"/>
    <s v="Tenkasi"/>
    <x v="6796"/>
    <x v="24"/>
    <x v="5731"/>
    <n v="4"/>
    <n v="727"/>
    <x v="1583"/>
    <n v="26"/>
    <x v="1"/>
  </r>
  <r>
    <x v="11"/>
    <s v="Theni"/>
    <x v="6797"/>
    <x v="24"/>
    <x v="5788"/>
    <n v="7"/>
    <n v="839"/>
    <x v="1583"/>
    <n v="21"/>
    <x v="1"/>
  </r>
  <r>
    <x v="11"/>
    <s v="Theni"/>
    <x v="6798"/>
    <x v="24"/>
    <x v="5651"/>
    <n v="6"/>
    <n v="803"/>
    <x v="1583"/>
    <n v="22"/>
    <x v="1"/>
  </r>
  <r>
    <x v="11"/>
    <s v="Theni"/>
    <x v="6799"/>
    <x v="309"/>
    <x v="5753"/>
    <n v="25"/>
    <n v="779"/>
    <x v="1583"/>
    <n v="23"/>
    <x v="1"/>
  </r>
  <r>
    <x v="11"/>
    <s v="Thoothukkudi"/>
    <x v="6800"/>
    <x v="605"/>
    <x v="5789"/>
    <n v="1"/>
    <n v="689"/>
    <x v="1583"/>
    <n v="25"/>
    <x v="1"/>
  </r>
  <r>
    <x v="11"/>
    <s v="Thoothukkudi"/>
    <x v="6801"/>
    <x v="24"/>
    <x v="5680"/>
    <n v="1"/>
    <n v="669"/>
    <x v="1583"/>
    <n v="26"/>
    <x v="1"/>
  </r>
  <r>
    <x v="11"/>
    <s v="Tiruchirappalli"/>
    <x v="6802"/>
    <x v="24"/>
    <x v="4893"/>
    <n v="0"/>
    <n v="731"/>
    <x v="1583"/>
    <n v="25"/>
    <x v="1"/>
  </r>
  <r>
    <x v="11"/>
    <s v="Tirunelveli"/>
    <x v="6803"/>
    <x v="24"/>
    <x v="5515"/>
    <n v="1"/>
    <n v="779"/>
    <x v="1583"/>
    <n v="21"/>
    <x v="1"/>
  </r>
  <r>
    <x v="11"/>
    <s v="Tirunelveli"/>
    <x v="6804"/>
    <x v="24"/>
    <x v="5778"/>
    <n v="0"/>
    <n v="771"/>
    <x v="1583"/>
    <n v="22"/>
    <x v="1"/>
  </r>
  <r>
    <x v="11"/>
    <s v="Tiruvannamalai"/>
    <x v="6805"/>
    <x v="24"/>
    <x v="5602"/>
    <n v="5"/>
    <n v="851"/>
    <x v="1583"/>
    <n v="17"/>
    <x v="1"/>
  </r>
  <r>
    <x v="11"/>
    <s v="Tiruvannamalai"/>
    <x v="6806"/>
    <x v="24"/>
    <x v="5701"/>
    <n v="6"/>
    <n v="848"/>
    <x v="1583"/>
    <n v="18"/>
    <x v="1"/>
  </r>
  <r>
    <x v="11"/>
    <s v="Tiruvannamalai"/>
    <x v="6807"/>
    <x v="24"/>
    <x v="5635"/>
    <n v="10"/>
    <n v="824"/>
    <x v="1583"/>
    <n v="19"/>
    <x v="1"/>
  </r>
  <r>
    <x v="11"/>
    <s v="Tiruvannamalai"/>
    <x v="6808"/>
    <x v="24"/>
    <x v="5790"/>
    <n v="3"/>
    <n v="759"/>
    <x v="1583"/>
    <n v="20"/>
    <x v="1"/>
  </r>
  <r>
    <x v="11"/>
    <s v="Virudhunagar"/>
    <x v="6809"/>
    <x v="24"/>
    <x v="5693"/>
    <n v="1"/>
    <n v="789"/>
    <x v="1583"/>
    <n v="29"/>
    <x v="1"/>
  </r>
  <r>
    <x v="20"/>
    <s v="CHEVELLA"/>
    <x v="6810"/>
    <x v="244"/>
    <x v="5689"/>
    <n v="0"/>
    <n v="859"/>
    <x v="1583"/>
    <n v="20"/>
    <x v="1"/>
  </r>
  <r>
    <x v="20"/>
    <s v="Nalgonda"/>
    <x v="6811"/>
    <x v="24"/>
    <x v="5533"/>
    <n v="0"/>
    <n v="824"/>
    <x v="1583"/>
    <n v="27"/>
    <x v="1"/>
  </r>
  <r>
    <x v="20"/>
    <s v="Nizamabad"/>
    <x v="6812"/>
    <x v="24"/>
    <x v="5651"/>
    <n v="0"/>
    <n v="797"/>
    <x v="1583"/>
    <n v="40"/>
    <x v="1"/>
  </r>
  <r>
    <x v="20"/>
    <s v="Nizamabad"/>
    <x v="6813"/>
    <x v="24"/>
    <x v="5791"/>
    <n v="0"/>
    <n v="781"/>
    <x v="1583"/>
    <n v="41"/>
    <x v="1"/>
  </r>
  <r>
    <x v="20"/>
    <s v="Nizamabad"/>
    <x v="6814"/>
    <x v="24"/>
    <x v="5515"/>
    <n v="0"/>
    <n v="778"/>
    <x v="1583"/>
    <n v="42"/>
    <x v="1"/>
  </r>
  <r>
    <x v="20"/>
    <s v="Nizamabad"/>
    <x v="6815"/>
    <x v="104"/>
    <x v="5753"/>
    <n v="3"/>
    <n v="757"/>
    <x v="1583"/>
    <n v="43"/>
    <x v="1"/>
  </r>
  <r>
    <x v="20"/>
    <s v="Nizamabad"/>
    <x v="6816"/>
    <x v="24"/>
    <x v="5792"/>
    <n v="0"/>
    <n v="734"/>
    <x v="1583"/>
    <n v="44"/>
    <x v="1"/>
  </r>
  <r>
    <x v="20"/>
    <s v="Nizamabad"/>
    <x v="6817"/>
    <x v="24"/>
    <x v="5793"/>
    <n v="0"/>
    <n v="725"/>
    <x v="1583"/>
    <n v="45"/>
    <x v="1"/>
  </r>
  <r>
    <x v="20"/>
    <s v="Nizamabad"/>
    <x v="6818"/>
    <x v="24"/>
    <x v="5782"/>
    <n v="0"/>
    <n v="720"/>
    <x v="1583"/>
    <n v="46"/>
    <x v="1"/>
  </r>
  <r>
    <x v="20"/>
    <s v="Nizamabad"/>
    <x v="6819"/>
    <x v="24"/>
    <x v="5794"/>
    <n v="0"/>
    <n v="718"/>
    <x v="1583"/>
    <n v="47"/>
    <x v="1"/>
  </r>
  <r>
    <x v="20"/>
    <s v="Nizamabad"/>
    <x v="6820"/>
    <x v="24"/>
    <x v="5795"/>
    <n v="0"/>
    <n v="710"/>
    <x v="1583"/>
    <n v="48"/>
    <x v="1"/>
  </r>
  <r>
    <x v="20"/>
    <s v="Nizamabad"/>
    <x v="6821"/>
    <x v="24"/>
    <x v="5796"/>
    <n v="0"/>
    <n v="703"/>
    <x v="1583"/>
    <n v="49"/>
    <x v="1"/>
  </r>
  <r>
    <x v="20"/>
    <s v="Nizamabad"/>
    <x v="6822"/>
    <x v="24"/>
    <x v="5797"/>
    <n v="0"/>
    <n v="698"/>
    <x v="1583"/>
    <n v="50"/>
    <x v="1"/>
  </r>
  <r>
    <x v="20"/>
    <s v="Secundrabad"/>
    <x v="6823"/>
    <x v="24"/>
    <x v="5798"/>
    <n v="0"/>
    <n v="648"/>
    <x v="1583"/>
    <n v="13"/>
    <x v="1"/>
  </r>
  <r>
    <x v="20"/>
    <s v="Secundrabad"/>
    <x v="6824"/>
    <x v="24"/>
    <x v="5757"/>
    <n v="1"/>
    <n v="630"/>
    <x v="1583"/>
    <n v="14"/>
    <x v="1"/>
  </r>
  <r>
    <x v="12"/>
    <s v="Aligarh"/>
    <x v="6825"/>
    <x v="213"/>
    <x v="5707"/>
    <n v="5"/>
    <n v="841"/>
    <x v="1583"/>
    <n v="12"/>
    <x v="1"/>
  </r>
  <r>
    <x v="12"/>
    <s v="Aligarh"/>
    <x v="6826"/>
    <x v="551"/>
    <x v="5533"/>
    <n v="12"/>
    <n v="836"/>
    <x v="1583"/>
    <n v="13"/>
    <x v="1"/>
  </r>
  <r>
    <x v="12"/>
    <s v="Aligarh"/>
    <x v="6827"/>
    <x v="46"/>
    <x v="5740"/>
    <n v="13"/>
    <n v="829"/>
    <x v="1583"/>
    <n v="14"/>
    <x v="1"/>
  </r>
  <r>
    <x v="12"/>
    <s v="Aligarh"/>
    <x v="6828"/>
    <x v="24"/>
    <x v="5799"/>
    <n v="1"/>
    <n v="797"/>
    <x v="1583"/>
    <n v="15"/>
    <x v="1"/>
  </r>
  <r>
    <x v="12"/>
    <s v="Baghpat"/>
    <x v="6829"/>
    <x v="71"/>
    <x v="5800"/>
    <n v="22"/>
    <n v="707"/>
    <x v="1583"/>
    <n v="10"/>
    <x v="1"/>
  </r>
  <r>
    <x v="12"/>
    <s v="Etah"/>
    <x v="6830"/>
    <x v="24"/>
    <x v="5668"/>
    <n v="1"/>
    <n v="712"/>
    <x v="1583"/>
    <n v="11"/>
    <x v="1"/>
  </r>
  <r>
    <x v="12"/>
    <s v="Etah"/>
    <x v="6831"/>
    <x v="431"/>
    <x v="5671"/>
    <n v="1"/>
    <n v="666"/>
    <x v="1583"/>
    <n v="12"/>
    <x v="1"/>
  </r>
  <r>
    <x v="12"/>
    <s v="Kairana"/>
    <x v="6832"/>
    <x v="447"/>
    <x v="5730"/>
    <n v="0"/>
    <n v="818"/>
    <x v="1583"/>
    <n v="10"/>
    <x v="1"/>
  </r>
  <r>
    <x v="12"/>
    <s v="Kanpur"/>
    <x v="6833"/>
    <x v="24"/>
    <x v="5801"/>
    <n v="3"/>
    <n v="595"/>
    <x v="1583"/>
    <n v="10"/>
    <x v="1"/>
  </r>
  <r>
    <x v="12"/>
    <s v="Kanpur"/>
    <x v="6834"/>
    <x v="4"/>
    <x v="5802"/>
    <n v="2"/>
    <n v="591"/>
    <x v="1583"/>
    <n v="11"/>
    <x v="1"/>
  </r>
  <r>
    <x v="12"/>
    <s v="Kanpur"/>
    <x v="6835"/>
    <x v="24"/>
    <x v="5803"/>
    <n v="0"/>
    <n v="580"/>
    <x v="1583"/>
    <n v="12"/>
    <x v="1"/>
  </r>
  <r>
    <x v="12"/>
    <s v="Lucknow"/>
    <x v="6836"/>
    <x v="70"/>
    <x v="5804"/>
    <n v="9"/>
    <n v="739"/>
    <x v="1583"/>
    <n v="10"/>
    <x v="1"/>
  </r>
  <r>
    <x v="12"/>
    <s v="Mathura"/>
    <x v="6837"/>
    <x v="104"/>
    <x v="5743"/>
    <n v="14"/>
    <n v="794"/>
    <x v="1583"/>
    <n v="13"/>
    <x v="1"/>
  </r>
  <r>
    <x v="12"/>
    <s v="Meerut"/>
    <x v="6838"/>
    <x v="199"/>
    <x v="5720"/>
    <n v="5"/>
    <n v="882"/>
    <x v="1583"/>
    <n v="10"/>
    <x v="1"/>
  </r>
  <r>
    <x v="12"/>
    <s v="Moradabad"/>
    <x v="6839"/>
    <x v="534"/>
    <x v="5713"/>
    <n v="17"/>
    <n v="948"/>
    <x v="1583"/>
    <n v="10"/>
    <x v="1"/>
  </r>
  <r>
    <x v="12"/>
    <s v="Moradabad"/>
    <x v="6840"/>
    <x v="24"/>
    <x v="5613"/>
    <n v="1"/>
    <n v="912"/>
    <x v="1583"/>
    <n v="11"/>
    <x v="1"/>
  </r>
  <r>
    <x v="12"/>
    <s v="Moradabad"/>
    <x v="6841"/>
    <x v="24"/>
    <x v="5609"/>
    <n v="0"/>
    <n v="890"/>
    <x v="1583"/>
    <n v="12"/>
    <x v="1"/>
  </r>
  <r>
    <x v="12"/>
    <s v="Pilibhit"/>
    <x v="6842"/>
    <x v="24"/>
    <x v="5523"/>
    <n v="3"/>
    <n v="864"/>
    <x v="1583"/>
    <n v="13"/>
    <x v="1"/>
  </r>
  <r>
    <x v="6"/>
    <s v="Hardwar"/>
    <x v="6843"/>
    <x v="326"/>
    <x v="5469"/>
    <n v="2"/>
    <n v="937"/>
    <x v="1583"/>
    <n v="12"/>
    <x v="1"/>
  </r>
  <r>
    <x v="6"/>
    <s v="Hardwar"/>
    <x v="6844"/>
    <x v="187"/>
    <x v="5691"/>
    <n v="13"/>
    <n v="897"/>
    <x v="1583"/>
    <n v="13"/>
    <x v="1"/>
  </r>
  <r>
    <x v="19"/>
    <s v="Kolkata Dakshin"/>
    <x v="6845"/>
    <x v="24"/>
    <x v="5763"/>
    <n v="0"/>
    <n v="801"/>
    <x v="1583"/>
    <n v="13"/>
    <x v="1"/>
  </r>
  <r>
    <x v="19"/>
    <s v="Kolkata Uttar"/>
    <x v="6846"/>
    <x v="606"/>
    <x v="5805"/>
    <n v="0"/>
    <n v="712"/>
    <x v="1583"/>
    <n v="16"/>
    <x v="1"/>
  </r>
  <r>
    <x v="13"/>
    <s v="Guntur"/>
    <x v="6847"/>
    <x v="244"/>
    <x v="5509"/>
    <n v="2"/>
    <n v="810"/>
    <x v="1584"/>
    <n v="14"/>
    <x v="1"/>
  </r>
  <r>
    <x v="13"/>
    <s v="Kadapa"/>
    <x v="6848"/>
    <x v="24"/>
    <x v="5806"/>
    <n v="4"/>
    <n v="759"/>
    <x v="1584"/>
    <n v="11"/>
    <x v="1"/>
  </r>
  <r>
    <x v="13"/>
    <s v="Kadapa"/>
    <x v="6849"/>
    <x v="244"/>
    <x v="5807"/>
    <n v="11"/>
    <n v="716"/>
    <x v="1584"/>
    <n v="12"/>
    <x v="1"/>
  </r>
  <r>
    <x v="13"/>
    <s v="Machilipatnam"/>
    <x v="6850"/>
    <x v="24"/>
    <x v="5778"/>
    <n v="2"/>
    <n v="773"/>
    <x v="1584"/>
    <n v="13"/>
    <x v="1"/>
  </r>
  <r>
    <x v="13"/>
    <s v="Nandyal"/>
    <x v="6851"/>
    <x v="24"/>
    <x v="5551"/>
    <n v="2"/>
    <n v="767"/>
    <x v="1584"/>
    <n v="18"/>
    <x v="1"/>
  </r>
  <r>
    <x v="13"/>
    <s v="Ongole"/>
    <x v="6852"/>
    <x v="607"/>
    <x v="5783"/>
    <n v="6"/>
    <n v="811"/>
    <x v="1584"/>
    <n v="12"/>
    <x v="1"/>
  </r>
  <r>
    <x v="13"/>
    <s v="Vizianagaram"/>
    <x v="6853"/>
    <x v="251"/>
    <x v="5808"/>
    <n v="4"/>
    <n v="791"/>
    <x v="1584"/>
    <n v="15"/>
    <x v="1"/>
  </r>
  <r>
    <x v="27"/>
    <s v="CHANDIGARH"/>
    <x v="6854"/>
    <x v="24"/>
    <x v="5809"/>
    <n v="0"/>
    <n v="289"/>
    <x v="1584"/>
    <n v="23"/>
    <x v="1"/>
  </r>
  <r>
    <x v="27"/>
    <s v="CHANDIGARH"/>
    <x v="6855"/>
    <x v="269"/>
    <x v="5810"/>
    <n v="0"/>
    <n v="285"/>
    <x v="1584"/>
    <n v="24"/>
    <x v="1"/>
  </r>
  <r>
    <x v="17"/>
    <s v="BILASPUR"/>
    <x v="6856"/>
    <x v="24"/>
    <x v="5811"/>
    <n v="4"/>
    <n v="748"/>
    <x v="1584"/>
    <n v="24"/>
    <x v="1"/>
  </r>
  <r>
    <x v="17"/>
    <s v="DURG"/>
    <x v="6857"/>
    <x v="270"/>
    <x v="5651"/>
    <n v="0"/>
    <n v="797"/>
    <x v="1584"/>
    <n v="21"/>
    <x v="1"/>
  </r>
  <r>
    <x v="17"/>
    <s v="DURG"/>
    <x v="6858"/>
    <x v="180"/>
    <x v="5812"/>
    <n v="0"/>
    <n v="775"/>
    <x v="1584"/>
    <n v="22"/>
    <x v="1"/>
  </r>
  <r>
    <x v="17"/>
    <s v="RAIPUR"/>
    <x v="6859"/>
    <x v="24"/>
    <x v="5595"/>
    <n v="0"/>
    <n v="887"/>
    <x v="1584"/>
    <n v="20"/>
    <x v="1"/>
  </r>
  <r>
    <x v="17"/>
    <s v="RAIPUR"/>
    <x v="6860"/>
    <x v="130"/>
    <x v="5721"/>
    <n v="5"/>
    <n v="817"/>
    <x v="1584"/>
    <n v="21"/>
    <x v="1"/>
  </r>
  <r>
    <x v="17"/>
    <s v="RAIPUR"/>
    <x v="6861"/>
    <x v="235"/>
    <x v="5808"/>
    <n v="1"/>
    <n v="788"/>
    <x v="1584"/>
    <n v="22"/>
    <x v="1"/>
  </r>
  <r>
    <x v="0"/>
    <s v="Ahmedabad East"/>
    <x v="6862"/>
    <x v="608"/>
    <x v="5703"/>
    <n v="6"/>
    <n v="705"/>
    <x v="1584"/>
    <n v="19"/>
    <x v="1"/>
  </r>
  <r>
    <x v="0"/>
    <s v="Ahmedabad East"/>
    <x v="6014"/>
    <x v="133"/>
    <x v="5813"/>
    <n v="3"/>
    <n v="704"/>
    <x v="1584"/>
    <n v="20"/>
    <x v="1"/>
  </r>
  <r>
    <x v="0"/>
    <s v="Ahmedabad East"/>
    <x v="6863"/>
    <x v="186"/>
    <x v="5814"/>
    <n v="10"/>
    <n v="635"/>
    <x v="1584"/>
    <n v="21"/>
    <x v="1"/>
  </r>
  <r>
    <x v="0"/>
    <s v="Ahmedabad East"/>
    <x v="6864"/>
    <x v="113"/>
    <x v="5814"/>
    <n v="3"/>
    <n v="628"/>
    <x v="1584"/>
    <n v="22"/>
    <x v="1"/>
  </r>
  <r>
    <x v="0"/>
    <s v="Ahmedabad West"/>
    <x v="6865"/>
    <x v="133"/>
    <x v="5756"/>
    <n v="8"/>
    <n v="621"/>
    <x v="1584"/>
    <n v="12"/>
    <x v="1"/>
  </r>
  <r>
    <x v="0"/>
    <s v="Ahmedabad West"/>
    <x v="6866"/>
    <x v="160"/>
    <x v="5815"/>
    <n v="7"/>
    <n v="615"/>
    <x v="1584"/>
    <n v="13"/>
    <x v="1"/>
  </r>
  <r>
    <x v="0"/>
    <s v="Gandhinagar"/>
    <x v="6867"/>
    <x v="609"/>
    <x v="5792"/>
    <n v="9"/>
    <n v="743"/>
    <x v="1584"/>
    <n v="17"/>
    <x v="1"/>
  </r>
  <r>
    <x v="0"/>
    <s v="Jamnagar"/>
    <x v="6868"/>
    <x v="24"/>
    <x v="5798"/>
    <n v="1"/>
    <n v="649"/>
    <x v="1584"/>
    <n v="23"/>
    <x v="1"/>
  </r>
  <r>
    <x v="0"/>
    <s v="Jamnagar"/>
    <x v="6869"/>
    <x v="24"/>
    <x v="5816"/>
    <n v="6"/>
    <n v="577"/>
    <x v="1584"/>
    <n v="24"/>
    <x v="1"/>
  </r>
  <r>
    <x v="0"/>
    <s v="Navsari"/>
    <x v="6870"/>
    <x v="244"/>
    <x v="5657"/>
    <n v="3"/>
    <n v="829"/>
    <x v="1584"/>
    <n v="15"/>
    <x v="1"/>
  </r>
  <r>
    <x v="0"/>
    <s v="Navsari"/>
    <x v="6871"/>
    <x v="610"/>
    <x v="5509"/>
    <n v="3"/>
    <n v="811"/>
    <x v="1584"/>
    <n v="16"/>
    <x v="1"/>
  </r>
  <r>
    <x v="0"/>
    <s v="Navsari"/>
    <x v="6872"/>
    <x v="24"/>
    <x v="5652"/>
    <n v="2"/>
    <n v="797"/>
    <x v="1584"/>
    <n v="17"/>
    <x v="1"/>
  </r>
  <r>
    <x v="0"/>
    <s v="Navsari"/>
    <x v="6873"/>
    <x v="89"/>
    <x v="5793"/>
    <n v="0"/>
    <n v="725"/>
    <x v="1584"/>
    <n v="18"/>
    <x v="1"/>
  </r>
  <r>
    <x v="0"/>
    <s v="Porbandar"/>
    <x v="6874"/>
    <x v="24"/>
    <x v="5817"/>
    <n v="1"/>
    <n v="605"/>
    <x v="1584"/>
    <n v="18"/>
    <x v="1"/>
  </r>
  <r>
    <x v="0"/>
    <s v="Surat"/>
    <x v="6875"/>
    <x v="244"/>
    <x v="5818"/>
    <n v="1"/>
    <n v="643"/>
    <x v="1584"/>
    <n v="11"/>
    <x v="1"/>
  </r>
  <r>
    <x v="0"/>
    <s v="Surat"/>
    <x v="6876"/>
    <x v="365"/>
    <x v="5819"/>
    <n v="1"/>
    <n v="607"/>
    <x v="1584"/>
    <n v="12"/>
    <x v="1"/>
  </r>
  <r>
    <x v="0"/>
    <s v="Surendranagar"/>
    <x v="6877"/>
    <x v="24"/>
    <x v="5712"/>
    <n v="3"/>
    <n v="697"/>
    <x v="1584"/>
    <n v="31"/>
    <x v="1"/>
  </r>
  <r>
    <x v="0"/>
    <s v="Surendranagar"/>
    <x v="6878"/>
    <x v="24"/>
    <x v="5820"/>
    <n v="2"/>
    <n v="635"/>
    <x v="1584"/>
    <n v="32"/>
    <x v="1"/>
  </r>
  <r>
    <x v="4"/>
    <s v="Bhiwani-Mahendragarh"/>
    <x v="6879"/>
    <x v="24"/>
    <x v="5787"/>
    <n v="4"/>
    <n v="732"/>
    <x v="1584"/>
    <n v="15"/>
    <x v="1"/>
  </r>
  <r>
    <x v="4"/>
    <s v="Faridabad"/>
    <x v="6880"/>
    <x v="24"/>
    <x v="5763"/>
    <n v="1"/>
    <n v="802"/>
    <x v="1584"/>
    <n v="14"/>
    <x v="1"/>
  </r>
  <r>
    <x v="4"/>
    <s v="Gurgaon"/>
    <x v="367"/>
    <x v="104"/>
    <x v="5586"/>
    <n v="3"/>
    <n v="940"/>
    <x v="1584"/>
    <n v="16"/>
    <x v="1"/>
  </r>
  <r>
    <x v="4"/>
    <s v="Karnal"/>
    <x v="6881"/>
    <x v="303"/>
    <x v="5509"/>
    <n v="0"/>
    <n v="808"/>
    <x v="1584"/>
    <n v="15"/>
    <x v="1"/>
  </r>
  <r>
    <x v="4"/>
    <s v="Karnal"/>
    <x v="6882"/>
    <x v="550"/>
    <x v="5751"/>
    <n v="0"/>
    <n v="774"/>
    <x v="1584"/>
    <n v="16"/>
    <x v="1"/>
  </r>
  <r>
    <x v="4"/>
    <s v="Kurukshetra"/>
    <x v="4833"/>
    <x v="539"/>
    <x v="5551"/>
    <n v="1"/>
    <n v="766"/>
    <x v="1584"/>
    <n v="22"/>
    <x v="1"/>
  </r>
  <r>
    <x v="4"/>
    <s v="Kurukshetra"/>
    <x v="6883"/>
    <x v="303"/>
    <x v="5821"/>
    <n v="4"/>
    <n v="686"/>
    <x v="1584"/>
    <n v="23"/>
    <x v="1"/>
  </r>
  <r>
    <x v="4"/>
    <s v="Rohtak"/>
    <x v="6884"/>
    <x v="24"/>
    <x v="5781"/>
    <n v="6"/>
    <n v="767"/>
    <x v="1584"/>
    <n v="11"/>
    <x v="1"/>
  </r>
  <r>
    <x v="4"/>
    <s v="Sirsa"/>
    <x v="6885"/>
    <x v="24"/>
    <x v="5720"/>
    <n v="1"/>
    <n v="878"/>
    <x v="1584"/>
    <n v="21"/>
    <x v="1"/>
  </r>
  <r>
    <x v="1"/>
    <s v="Kangra"/>
    <x v="6886"/>
    <x v="24"/>
    <x v="5822"/>
    <n v="9"/>
    <n v="564"/>
    <x v="1584"/>
    <n v="12"/>
    <x v="1"/>
  </r>
  <r>
    <x v="1"/>
    <s v="Mandi"/>
    <x v="6887"/>
    <x v="293"/>
    <x v="5823"/>
    <n v="3"/>
    <n v="582"/>
    <x v="1584"/>
    <n v="16"/>
    <x v="1"/>
  </r>
  <r>
    <x v="16"/>
    <s v="Jammu"/>
    <x v="231"/>
    <x v="24"/>
    <x v="5457"/>
    <n v="26"/>
    <n v="941"/>
    <x v="1584"/>
    <n v="25"/>
    <x v="1"/>
  </r>
  <r>
    <x v="7"/>
    <s v="Bagalkot"/>
    <x v="6888"/>
    <x v="556"/>
    <x v="5666"/>
    <n v="3"/>
    <n v="725"/>
    <x v="1584"/>
    <n v="14"/>
    <x v="1"/>
  </r>
  <r>
    <x v="7"/>
    <s v="Bangalore central"/>
    <x v="6889"/>
    <x v="409"/>
    <x v="5824"/>
    <n v="7"/>
    <n v="660"/>
    <x v="1584"/>
    <n v="13"/>
    <x v="1"/>
  </r>
  <r>
    <x v="7"/>
    <s v="Bangalore Rural"/>
    <x v="6890"/>
    <x v="24"/>
    <x v="5692"/>
    <n v="0"/>
    <n v="924"/>
    <x v="1584"/>
    <n v="16"/>
    <x v="1"/>
  </r>
  <r>
    <x v="7"/>
    <s v="Bangalore South"/>
    <x v="6891"/>
    <x v="244"/>
    <x v="5703"/>
    <n v="0"/>
    <n v="699"/>
    <x v="1584"/>
    <n v="15"/>
    <x v="1"/>
  </r>
  <r>
    <x v="7"/>
    <s v="Belgaum"/>
    <x v="6892"/>
    <x v="24"/>
    <x v="5679"/>
    <n v="6"/>
    <n v="708"/>
    <x v="1584"/>
    <n v="29"/>
    <x v="1"/>
  </r>
  <r>
    <x v="7"/>
    <s v="Belgaum"/>
    <x v="6893"/>
    <x v="24"/>
    <x v="5796"/>
    <n v="2"/>
    <n v="705"/>
    <x v="1584"/>
    <n v="30"/>
    <x v="1"/>
  </r>
  <r>
    <x v="7"/>
    <s v="Belgaum"/>
    <x v="6894"/>
    <x v="24"/>
    <x v="5765"/>
    <n v="0"/>
    <n v="670"/>
    <x v="1584"/>
    <n v="31"/>
    <x v="1"/>
  </r>
  <r>
    <x v="7"/>
    <s v="Belgaum"/>
    <x v="6895"/>
    <x v="24"/>
    <x v="5825"/>
    <n v="0"/>
    <n v="667"/>
    <x v="1584"/>
    <n v="32"/>
    <x v="1"/>
  </r>
  <r>
    <x v="7"/>
    <s v="Chikkballapur"/>
    <x v="6896"/>
    <x v="24"/>
    <x v="5788"/>
    <n v="0"/>
    <n v="832"/>
    <x v="1584"/>
    <n v="16"/>
    <x v="1"/>
  </r>
  <r>
    <x v="7"/>
    <s v="Dakshina Kannada"/>
    <x v="6897"/>
    <x v="24"/>
    <x v="5779"/>
    <n v="1"/>
    <n v="748"/>
    <x v="1584"/>
    <n v="12"/>
    <x v="1"/>
  </r>
  <r>
    <x v="7"/>
    <s v="Dharwad"/>
    <x v="6898"/>
    <x v="224"/>
    <x v="5793"/>
    <n v="0"/>
    <n v="725"/>
    <x v="1584"/>
    <n v="19"/>
    <x v="1"/>
  </r>
  <r>
    <x v="7"/>
    <s v="Dharwad"/>
    <x v="6899"/>
    <x v="611"/>
    <x v="5559"/>
    <n v="4"/>
    <n v="711"/>
    <x v="1584"/>
    <n v="20"/>
    <x v="1"/>
  </r>
  <r>
    <x v="7"/>
    <s v="Mandya"/>
    <x v="6900"/>
    <x v="24"/>
    <x v="5555"/>
    <n v="0"/>
    <n v="834"/>
    <x v="1584"/>
    <n v="23"/>
    <x v="1"/>
  </r>
  <r>
    <x v="7"/>
    <s v="Mysore"/>
    <x v="6901"/>
    <x v="24"/>
    <x v="2754"/>
    <n v="0"/>
    <n v="831"/>
    <x v="1584"/>
    <n v="23"/>
    <x v="1"/>
  </r>
  <r>
    <x v="10"/>
    <s v="Alappuzha"/>
    <x v="6902"/>
    <x v="24"/>
    <x v="5736"/>
    <n v="1"/>
    <n v="696"/>
    <x v="1584"/>
    <n v="12"/>
    <x v="1"/>
  </r>
  <r>
    <x v="10"/>
    <s v="Ernakulam"/>
    <x v="6903"/>
    <x v="24"/>
    <x v="5826"/>
    <n v="1"/>
    <n v="604"/>
    <x v="1584"/>
    <n v="10"/>
    <x v="1"/>
  </r>
  <r>
    <x v="10"/>
    <s v="Ernakulam"/>
    <x v="6904"/>
    <x v="24"/>
    <x v="5827"/>
    <n v="0"/>
    <n v="554"/>
    <x v="1584"/>
    <n v="11"/>
    <x v="1"/>
  </r>
  <r>
    <x v="10"/>
    <s v="Kannur"/>
    <x v="6905"/>
    <x v="24"/>
    <x v="5828"/>
    <n v="5"/>
    <n v="581"/>
    <x v="1584"/>
    <n v="11"/>
    <x v="1"/>
  </r>
  <r>
    <x v="10"/>
    <s v="Mavelikkara"/>
    <x v="6906"/>
    <x v="24"/>
    <x v="5829"/>
    <n v="15"/>
    <n v="602"/>
    <x v="1584"/>
    <n v="11"/>
    <x v="1"/>
  </r>
  <r>
    <x v="10"/>
    <s v="Pathanamthitta"/>
    <x v="6907"/>
    <x v="89"/>
    <x v="5830"/>
    <n v="2"/>
    <n v="622"/>
    <x v="1584"/>
    <n v="8"/>
    <x v="1"/>
  </r>
  <r>
    <x v="10"/>
    <s v="Pathanamthitta"/>
    <x v="6908"/>
    <x v="24"/>
    <x v="3270"/>
    <n v="3"/>
    <n v="594"/>
    <x v="1584"/>
    <n v="9"/>
    <x v="1"/>
  </r>
  <r>
    <x v="10"/>
    <s v="Thiruvananthapuram"/>
    <x v="6909"/>
    <x v="24"/>
    <x v="5831"/>
    <n v="2"/>
    <n v="604"/>
    <x v="1584"/>
    <n v="12"/>
    <x v="1"/>
  </r>
  <r>
    <x v="10"/>
    <s v="Vadakara"/>
    <x v="6910"/>
    <x v="24"/>
    <x v="5575"/>
    <n v="0"/>
    <n v="690"/>
    <x v="1584"/>
    <n v="9"/>
    <x v="1"/>
  </r>
  <r>
    <x v="10"/>
    <s v="Vadakara"/>
    <x v="6911"/>
    <x v="24"/>
    <x v="5832"/>
    <n v="1"/>
    <n v="612"/>
    <x v="1584"/>
    <n v="10"/>
    <x v="1"/>
  </r>
  <r>
    <x v="10"/>
    <s v="Vadakara"/>
    <x v="6912"/>
    <x v="24"/>
    <x v="5833"/>
    <n v="0"/>
    <n v="597"/>
    <x v="1584"/>
    <n v="11"/>
    <x v="1"/>
  </r>
  <r>
    <x v="5"/>
    <s v="BHOPAL"/>
    <x v="6913"/>
    <x v="99"/>
    <x v="5379"/>
    <n v="1"/>
    <n v="883"/>
    <x v="1584"/>
    <n v="10"/>
    <x v="1"/>
  </r>
  <r>
    <x v="5"/>
    <s v="BHOPAL"/>
    <x v="6914"/>
    <x v="96"/>
    <x v="5629"/>
    <n v="1"/>
    <n v="856"/>
    <x v="1584"/>
    <n v="11"/>
    <x v="1"/>
  </r>
  <r>
    <x v="5"/>
    <s v="BHOPAL"/>
    <x v="6915"/>
    <x v="24"/>
    <x v="5714"/>
    <n v="0"/>
    <n v="854"/>
    <x v="1584"/>
    <n v="12"/>
    <x v="1"/>
  </r>
  <r>
    <x v="5"/>
    <s v="BHOPAL"/>
    <x v="6916"/>
    <x v="24"/>
    <x v="5700"/>
    <n v="2"/>
    <n v="852"/>
    <x v="1584"/>
    <n v="13"/>
    <x v="1"/>
  </r>
  <r>
    <x v="5"/>
    <s v="BHOPAL"/>
    <x v="6917"/>
    <x v="294"/>
    <x v="5653"/>
    <n v="0"/>
    <n v="844"/>
    <x v="1584"/>
    <n v="14"/>
    <x v="1"/>
  </r>
  <r>
    <x v="5"/>
    <s v="JABALPUR"/>
    <x v="6918"/>
    <x v="24"/>
    <x v="5601"/>
    <n v="0"/>
    <n v="803"/>
    <x v="1584"/>
    <n v="21"/>
    <x v="1"/>
  </r>
  <r>
    <x v="5"/>
    <s v="JABALPUR"/>
    <x v="6919"/>
    <x v="232"/>
    <x v="5557"/>
    <n v="1"/>
    <n v="780"/>
    <x v="1584"/>
    <n v="22"/>
    <x v="1"/>
  </r>
  <r>
    <x v="5"/>
    <s v="MORENA"/>
    <x v="6920"/>
    <x v="24"/>
    <x v="5834"/>
    <n v="1"/>
    <n v="661"/>
    <x v="1584"/>
    <n v="24"/>
    <x v="1"/>
  </r>
  <r>
    <x v="5"/>
    <s v="MORENA"/>
    <x v="6921"/>
    <x v="24"/>
    <x v="5672"/>
    <n v="6"/>
    <n v="651"/>
    <x v="1584"/>
    <n v="25"/>
    <x v="1"/>
  </r>
  <r>
    <x v="5"/>
    <s v="VIDISHA"/>
    <x v="6922"/>
    <x v="24"/>
    <x v="5519"/>
    <n v="1"/>
    <n v="793"/>
    <x v="1584"/>
    <n v="14"/>
    <x v="1"/>
  </r>
  <r>
    <x v="3"/>
    <s v="Ahmadnagar"/>
    <x v="6923"/>
    <x v="24"/>
    <x v="5835"/>
    <n v="7"/>
    <n v="716"/>
    <x v="1584"/>
    <n v="20"/>
    <x v="1"/>
  </r>
  <r>
    <x v="3"/>
    <s v="Amravati"/>
    <x v="6924"/>
    <x v="24"/>
    <x v="5836"/>
    <n v="1"/>
    <n v="676"/>
    <x v="1584"/>
    <n v="24"/>
    <x v="1"/>
  </r>
  <r>
    <x v="3"/>
    <s v="Baramati"/>
    <x v="6925"/>
    <x v="24"/>
    <x v="5653"/>
    <n v="0"/>
    <n v="844"/>
    <x v="1584"/>
    <n v="18"/>
    <x v="1"/>
  </r>
  <r>
    <x v="3"/>
    <s v="Baramati"/>
    <x v="6926"/>
    <x v="368"/>
    <x v="5651"/>
    <n v="1"/>
    <n v="798"/>
    <x v="1584"/>
    <n v="19"/>
    <x v="1"/>
  </r>
  <r>
    <x v="3"/>
    <s v="Beed"/>
    <x v="6927"/>
    <x v="24"/>
    <x v="5728"/>
    <n v="1"/>
    <n v="824"/>
    <x v="1584"/>
    <n v="27"/>
    <x v="1"/>
  </r>
  <r>
    <x v="3"/>
    <s v="Beed"/>
    <x v="6928"/>
    <x v="24"/>
    <x v="5693"/>
    <n v="0"/>
    <n v="788"/>
    <x v="1584"/>
    <n v="28"/>
    <x v="1"/>
  </r>
  <r>
    <x v="3"/>
    <s v="Beed"/>
    <x v="6929"/>
    <x v="24"/>
    <x v="5515"/>
    <n v="0"/>
    <n v="778"/>
    <x v="1584"/>
    <n v="29"/>
    <x v="1"/>
  </r>
  <r>
    <x v="3"/>
    <s v="Dhule"/>
    <x v="6930"/>
    <x v="612"/>
    <x v="5837"/>
    <n v="2"/>
    <n v="699"/>
    <x v="1584"/>
    <n v="23"/>
    <x v="1"/>
  </r>
  <r>
    <x v="3"/>
    <s v="Dhule"/>
    <x v="6931"/>
    <x v="391"/>
    <x v="5838"/>
    <n v="1"/>
    <n v="620"/>
    <x v="1584"/>
    <n v="24"/>
    <x v="1"/>
  </r>
  <r>
    <x v="3"/>
    <s v="Jalgaon"/>
    <x v="6932"/>
    <x v="307"/>
    <x v="5748"/>
    <n v="6"/>
    <n v="670"/>
    <x v="1584"/>
    <n v="15"/>
    <x v="1"/>
  </r>
  <r>
    <x v="3"/>
    <s v="Kalyan"/>
    <x v="6933"/>
    <x v="24"/>
    <x v="5839"/>
    <n v="0"/>
    <n v="495"/>
    <x v="1584"/>
    <n v="25"/>
    <x v="1"/>
  </r>
  <r>
    <x v="3"/>
    <s v="Madha"/>
    <x v="6934"/>
    <x v="24"/>
    <x v="5764"/>
    <n v="0"/>
    <n v="752"/>
    <x v="1584"/>
    <n v="30"/>
    <x v="1"/>
  </r>
  <r>
    <x v="3"/>
    <s v="Mumbai   South"/>
    <x v="6935"/>
    <x v="292"/>
    <x v="5840"/>
    <n v="1"/>
    <n v="514"/>
    <x v="1584"/>
    <n v="12"/>
    <x v="1"/>
  </r>
  <r>
    <x v="3"/>
    <s v="Mumbai   South"/>
    <x v="6936"/>
    <x v="128"/>
    <x v="5841"/>
    <n v="0"/>
    <n v="496"/>
    <x v="1584"/>
    <n v="13"/>
    <x v="1"/>
  </r>
  <r>
    <x v="3"/>
    <s v="Mumbai   South"/>
    <x v="6937"/>
    <x v="24"/>
    <x v="5842"/>
    <n v="0"/>
    <n v="449"/>
    <x v="1584"/>
    <n v="14"/>
    <x v="1"/>
  </r>
  <r>
    <x v="3"/>
    <s v="Mumbai North"/>
    <x v="6938"/>
    <x v="24"/>
    <x v="5843"/>
    <n v="0"/>
    <n v="634"/>
    <x v="1584"/>
    <n v="12"/>
    <x v="1"/>
  </r>
  <r>
    <x v="3"/>
    <s v="Mumbai North central"/>
    <x v="6939"/>
    <x v="24"/>
    <x v="5844"/>
    <n v="0"/>
    <n v="535"/>
    <x v="1584"/>
    <n v="14"/>
    <x v="1"/>
  </r>
  <r>
    <x v="3"/>
    <s v="Mumbai North central"/>
    <x v="6940"/>
    <x v="24"/>
    <x v="5841"/>
    <n v="1"/>
    <n v="497"/>
    <x v="1584"/>
    <n v="15"/>
    <x v="1"/>
  </r>
  <r>
    <x v="3"/>
    <s v="Mumbai North East"/>
    <x v="6941"/>
    <x v="197"/>
    <x v="5239"/>
    <n v="1"/>
    <n v="570"/>
    <x v="1584"/>
    <n v="18"/>
    <x v="1"/>
  </r>
  <r>
    <x v="3"/>
    <s v="Mumbai North East"/>
    <x v="6942"/>
    <x v="399"/>
    <x v="5845"/>
    <n v="1"/>
    <n v="566"/>
    <x v="1584"/>
    <n v="19"/>
    <x v="1"/>
  </r>
  <r>
    <x v="3"/>
    <s v="Mumbai North East"/>
    <x v="6943"/>
    <x v="356"/>
    <x v="5846"/>
    <n v="0"/>
    <n v="564"/>
    <x v="1584"/>
    <n v="20"/>
    <x v="1"/>
  </r>
  <r>
    <x v="3"/>
    <s v="Mumbai North East"/>
    <x v="6944"/>
    <x v="292"/>
    <x v="5844"/>
    <n v="1"/>
    <n v="536"/>
    <x v="1584"/>
    <n v="21"/>
    <x v="1"/>
  </r>
  <r>
    <x v="3"/>
    <s v="Mumbai North West"/>
    <x v="6945"/>
    <x v="292"/>
    <x v="3944"/>
    <n v="0"/>
    <n v="574"/>
    <x v="1584"/>
    <n v="14"/>
    <x v="1"/>
  </r>
  <r>
    <x v="3"/>
    <s v="Mumbai North West"/>
    <x v="6946"/>
    <x v="24"/>
    <x v="5822"/>
    <n v="0"/>
    <n v="555"/>
    <x v="1584"/>
    <n v="15"/>
    <x v="1"/>
  </r>
  <r>
    <x v="3"/>
    <s v="Nagpur"/>
    <x v="6947"/>
    <x v="613"/>
    <x v="5792"/>
    <n v="1"/>
    <n v="735"/>
    <x v="1584"/>
    <n v="12"/>
    <x v="1"/>
  </r>
  <r>
    <x v="3"/>
    <s v="Nagpur"/>
    <x v="6948"/>
    <x v="104"/>
    <x v="5847"/>
    <n v="5"/>
    <n v="724"/>
    <x v="1584"/>
    <n v="13"/>
    <x v="1"/>
  </r>
  <r>
    <x v="3"/>
    <s v="Nagpur"/>
    <x v="6949"/>
    <x v="343"/>
    <x v="5848"/>
    <n v="1"/>
    <n v="673"/>
    <x v="1584"/>
    <n v="14"/>
    <x v="1"/>
  </r>
  <r>
    <x v="3"/>
    <s v="Nanded"/>
    <x v="6950"/>
    <x v="128"/>
    <x v="5849"/>
    <n v="0"/>
    <n v="661"/>
    <x v="1584"/>
    <n v="15"/>
    <x v="1"/>
  </r>
  <r>
    <x v="3"/>
    <s v="Pune"/>
    <x v="6951"/>
    <x v="24"/>
    <x v="5850"/>
    <n v="0"/>
    <n v="647"/>
    <x v="1584"/>
    <n v="11"/>
    <x v="1"/>
  </r>
  <r>
    <x v="3"/>
    <s v="Pune"/>
    <x v="6952"/>
    <x v="24"/>
    <x v="5851"/>
    <n v="0"/>
    <n v="624"/>
    <x v="1584"/>
    <n v="12"/>
    <x v="1"/>
  </r>
  <r>
    <x v="3"/>
    <s v="Pune"/>
    <x v="6953"/>
    <x v="269"/>
    <x v="5852"/>
    <n v="0"/>
    <n v="601"/>
    <x v="1584"/>
    <n v="13"/>
    <x v="1"/>
  </r>
  <r>
    <x v="3"/>
    <s v="Shirur"/>
    <x v="6954"/>
    <x v="24"/>
    <x v="5657"/>
    <n v="2"/>
    <n v="828"/>
    <x v="1584"/>
    <n v="15"/>
    <x v="1"/>
  </r>
  <r>
    <x v="3"/>
    <s v="Shirur"/>
    <x v="6955"/>
    <x v="24"/>
    <x v="5565"/>
    <n v="0"/>
    <n v="786"/>
    <x v="1584"/>
    <n v="16"/>
    <x v="1"/>
  </r>
  <r>
    <x v="3"/>
    <s v="Shirur"/>
    <x v="6956"/>
    <x v="128"/>
    <x v="5676"/>
    <n v="2"/>
    <n v="743"/>
    <x v="1584"/>
    <n v="17"/>
    <x v="1"/>
  </r>
  <r>
    <x v="3"/>
    <s v="Thane"/>
    <x v="6957"/>
    <x v="128"/>
    <x v="5800"/>
    <n v="1"/>
    <n v="686"/>
    <x v="1584"/>
    <n v="23"/>
    <x v="1"/>
  </r>
  <r>
    <x v="3"/>
    <s v="Yavatmal-Washim"/>
    <x v="6958"/>
    <x v="24"/>
    <x v="5747"/>
    <n v="1"/>
    <n v="693"/>
    <x v="1584"/>
    <n v="25"/>
    <x v="1"/>
  </r>
  <r>
    <x v="35"/>
    <s v="Inner manipur"/>
    <x v="6959"/>
    <x v="24"/>
    <x v="5853"/>
    <n v="24"/>
    <n v="492"/>
    <x v="1584"/>
    <n v="12"/>
    <x v="1"/>
  </r>
  <r>
    <x v="18"/>
    <s v="EAST DELHI"/>
    <x v="6960"/>
    <x v="338"/>
    <x v="5703"/>
    <n v="0"/>
    <n v="699"/>
    <x v="1584"/>
    <n v="11"/>
    <x v="1"/>
  </r>
  <r>
    <x v="18"/>
    <s v="NEW DELHI"/>
    <x v="6961"/>
    <x v="146"/>
    <x v="5854"/>
    <n v="0"/>
    <n v="530"/>
    <x v="1584"/>
    <n v="13"/>
    <x v="1"/>
  </r>
  <r>
    <x v="18"/>
    <s v="NORTH EAST DELHI"/>
    <x v="6962"/>
    <x v="24"/>
    <x v="5783"/>
    <n v="0"/>
    <n v="805"/>
    <x v="1584"/>
    <n v="13"/>
    <x v="1"/>
  </r>
  <r>
    <x v="18"/>
    <s v="NORTH WEST DELHI"/>
    <x v="6963"/>
    <x v="510"/>
    <x v="5524"/>
    <n v="0"/>
    <n v="874"/>
    <x v="1584"/>
    <n v="10"/>
    <x v="1"/>
  </r>
  <r>
    <x v="18"/>
    <s v="NORTH WEST DELHI"/>
    <x v="4306"/>
    <x v="614"/>
    <x v="5783"/>
    <n v="0"/>
    <n v="805"/>
    <x v="1584"/>
    <n v="11"/>
    <x v="1"/>
  </r>
  <r>
    <x v="18"/>
    <s v="SOUTH DELHI"/>
    <x v="6964"/>
    <x v="24"/>
    <x v="4893"/>
    <n v="0"/>
    <n v="731"/>
    <x v="1584"/>
    <n v="17"/>
    <x v="1"/>
  </r>
  <r>
    <x v="18"/>
    <s v="WEST DELHI"/>
    <x v="6965"/>
    <x v="112"/>
    <x v="5855"/>
    <n v="7"/>
    <n v="935"/>
    <x v="1584"/>
    <n v="10"/>
    <x v="1"/>
  </r>
  <r>
    <x v="18"/>
    <s v="WEST DELHI"/>
    <x v="6966"/>
    <x v="399"/>
    <x v="5572"/>
    <n v="1"/>
    <n v="895"/>
    <x v="1584"/>
    <n v="11"/>
    <x v="1"/>
  </r>
  <r>
    <x v="24"/>
    <s v="Amritsar"/>
    <x v="6967"/>
    <x v="24"/>
    <x v="5856"/>
    <n v="2"/>
    <n v="541"/>
    <x v="1584"/>
    <n v="21"/>
    <x v="1"/>
  </r>
  <r>
    <x v="24"/>
    <s v="Amritsar"/>
    <x v="3415"/>
    <x v="24"/>
    <x v="5857"/>
    <n v="6"/>
    <n v="514"/>
    <x v="1584"/>
    <n v="22"/>
    <x v="1"/>
  </r>
  <r>
    <x v="24"/>
    <s v="Amritsar"/>
    <x v="5973"/>
    <x v="24"/>
    <x v="5858"/>
    <n v="2"/>
    <n v="489"/>
    <x v="1584"/>
    <n v="23"/>
    <x v="1"/>
  </r>
  <r>
    <x v="24"/>
    <s v="Bathinda"/>
    <x v="6968"/>
    <x v="615"/>
    <x v="5777"/>
    <n v="14"/>
    <n v="692"/>
    <x v="1584"/>
    <n v="28"/>
    <x v="1"/>
  </r>
  <r>
    <x v="24"/>
    <s v="Firozpur"/>
    <x v="6969"/>
    <x v="24"/>
    <x v="5779"/>
    <n v="3"/>
    <n v="750"/>
    <x v="1584"/>
    <n v="20"/>
    <x v="1"/>
  </r>
  <r>
    <x v="24"/>
    <s v="Firozpur"/>
    <x v="1232"/>
    <x v="24"/>
    <x v="5804"/>
    <n v="1"/>
    <n v="731"/>
    <x v="1584"/>
    <n v="21"/>
    <x v="1"/>
  </r>
  <r>
    <x v="24"/>
    <s v="Firozpur"/>
    <x v="6970"/>
    <x v="24"/>
    <x v="5837"/>
    <n v="3"/>
    <n v="700"/>
    <x v="1584"/>
    <n v="22"/>
    <x v="1"/>
  </r>
  <r>
    <x v="24"/>
    <s v="Gurdaspur"/>
    <x v="6971"/>
    <x v="104"/>
    <x v="5686"/>
    <n v="23"/>
    <n v="666"/>
    <x v="1584"/>
    <n v="15"/>
    <x v="1"/>
  </r>
  <r>
    <x v="24"/>
    <s v="Patiala"/>
    <x v="6972"/>
    <x v="24"/>
    <x v="2910"/>
    <n v="3"/>
    <n v="762"/>
    <x v="1584"/>
    <n v="26"/>
    <x v="1"/>
  </r>
  <r>
    <x v="2"/>
    <s v="Alwar"/>
    <x v="6973"/>
    <x v="24"/>
    <x v="5652"/>
    <n v="13"/>
    <n v="808"/>
    <x v="1584"/>
    <n v="11"/>
    <x v="1"/>
  </r>
  <r>
    <x v="2"/>
    <s v="Jaipur"/>
    <x v="6974"/>
    <x v="96"/>
    <x v="5516"/>
    <n v="3"/>
    <n v="884"/>
    <x v="1584"/>
    <n v="15"/>
    <x v="1"/>
  </r>
  <r>
    <x v="2"/>
    <s v="Jhunjhunu"/>
    <x v="6975"/>
    <x v="24"/>
    <x v="5645"/>
    <n v="14"/>
    <n v="728"/>
    <x v="1584"/>
    <n v="10"/>
    <x v="1"/>
  </r>
  <r>
    <x v="2"/>
    <s v="Jhunjhunu"/>
    <x v="6976"/>
    <x v="24"/>
    <x v="5680"/>
    <n v="10"/>
    <n v="678"/>
    <x v="1584"/>
    <n v="11"/>
    <x v="1"/>
  </r>
  <r>
    <x v="2"/>
    <s v="Sikar"/>
    <x v="6977"/>
    <x v="24"/>
    <x v="2803"/>
    <n v="1"/>
    <n v="805"/>
    <x v="1584"/>
    <n v="13"/>
    <x v="1"/>
  </r>
  <r>
    <x v="11"/>
    <s v="Arani"/>
    <x v="6978"/>
    <x v="24"/>
    <x v="5820"/>
    <n v="8"/>
    <n v="641"/>
    <x v="1584"/>
    <n v="16"/>
    <x v="1"/>
  </r>
  <r>
    <x v="11"/>
    <s v="Chennai central"/>
    <x v="6979"/>
    <x v="24"/>
    <x v="5859"/>
    <n v="1"/>
    <n v="504"/>
    <x v="1584"/>
    <n v="22"/>
    <x v="1"/>
  </r>
  <r>
    <x v="11"/>
    <s v="Chennai central"/>
    <x v="6980"/>
    <x v="24"/>
    <x v="5841"/>
    <n v="1"/>
    <n v="497"/>
    <x v="1584"/>
    <n v="23"/>
    <x v="1"/>
  </r>
  <r>
    <x v="11"/>
    <s v="Chennai North"/>
    <x v="6981"/>
    <x v="24"/>
    <x v="5860"/>
    <n v="1"/>
    <n v="615"/>
    <x v="1584"/>
    <n v="20"/>
    <x v="1"/>
  </r>
  <r>
    <x v="11"/>
    <s v="Chennai North"/>
    <x v="6982"/>
    <x v="24"/>
    <x v="5845"/>
    <n v="1"/>
    <n v="566"/>
    <x v="1584"/>
    <n v="21"/>
    <x v="1"/>
  </r>
  <r>
    <x v="11"/>
    <s v="Chennai North"/>
    <x v="6983"/>
    <x v="24"/>
    <x v="5822"/>
    <n v="0"/>
    <n v="555"/>
    <x v="1584"/>
    <n v="22"/>
    <x v="1"/>
  </r>
  <r>
    <x v="11"/>
    <s v="Chennai North"/>
    <x v="6984"/>
    <x v="24"/>
    <x v="5240"/>
    <n v="2"/>
    <n v="533"/>
    <x v="1584"/>
    <n v="23"/>
    <x v="1"/>
  </r>
  <r>
    <x v="11"/>
    <s v="Chennai South"/>
    <x v="6985"/>
    <x v="24"/>
    <x v="5564"/>
    <n v="0"/>
    <n v="673"/>
    <x v="1584"/>
    <n v="20"/>
    <x v="1"/>
  </r>
  <r>
    <x v="11"/>
    <s v="Chennai South"/>
    <x v="6986"/>
    <x v="206"/>
    <x v="5671"/>
    <n v="5"/>
    <n v="670"/>
    <x v="1584"/>
    <n v="21"/>
    <x v="1"/>
  </r>
  <r>
    <x v="11"/>
    <s v="Chennai South"/>
    <x v="6987"/>
    <x v="24"/>
    <x v="5850"/>
    <n v="0"/>
    <n v="647"/>
    <x v="1584"/>
    <n v="22"/>
    <x v="1"/>
  </r>
  <r>
    <x v="11"/>
    <s v="Chennai South"/>
    <x v="6988"/>
    <x v="288"/>
    <x v="5758"/>
    <n v="1"/>
    <n v="639"/>
    <x v="1584"/>
    <n v="23"/>
    <x v="1"/>
  </r>
  <r>
    <x v="11"/>
    <s v="Chennai South"/>
    <x v="6989"/>
    <x v="24"/>
    <x v="5861"/>
    <n v="0"/>
    <n v="635"/>
    <x v="1584"/>
    <n v="24"/>
    <x v="1"/>
  </r>
  <r>
    <x v="11"/>
    <s v="Cuddalore"/>
    <x v="6990"/>
    <x v="193"/>
    <x v="5862"/>
    <n v="2"/>
    <n v="638"/>
    <x v="1584"/>
    <n v="19"/>
    <x v="1"/>
  </r>
  <r>
    <x v="11"/>
    <s v="Cuddalore"/>
    <x v="6991"/>
    <x v="24"/>
    <x v="5843"/>
    <n v="1"/>
    <n v="635"/>
    <x v="1584"/>
    <n v="20"/>
    <x v="1"/>
  </r>
  <r>
    <x v="11"/>
    <s v="Cuddalore"/>
    <x v="6992"/>
    <x v="24"/>
    <x v="3944"/>
    <n v="0"/>
    <n v="574"/>
    <x v="1584"/>
    <n v="21"/>
    <x v="1"/>
  </r>
  <r>
    <x v="11"/>
    <s v="Kanniyakumari"/>
    <x v="6993"/>
    <x v="616"/>
    <x v="4848"/>
    <n v="3"/>
    <n v="596"/>
    <x v="1584"/>
    <n v="13"/>
    <x v="1"/>
  </r>
  <r>
    <x v="11"/>
    <s v="Karur"/>
    <x v="6994"/>
    <x v="309"/>
    <x v="5863"/>
    <n v="2"/>
    <n v="717"/>
    <x v="1584"/>
    <n v="27"/>
    <x v="1"/>
  </r>
  <r>
    <x v="11"/>
    <s v="Karur"/>
    <x v="6995"/>
    <x v="24"/>
    <x v="5837"/>
    <n v="3"/>
    <n v="700"/>
    <x v="1584"/>
    <n v="28"/>
    <x v="1"/>
  </r>
  <r>
    <x v="11"/>
    <s v="Karur"/>
    <x v="6996"/>
    <x v="24"/>
    <x v="5837"/>
    <n v="0"/>
    <n v="697"/>
    <x v="1584"/>
    <n v="29"/>
    <x v="1"/>
  </r>
  <r>
    <x v="11"/>
    <s v="Karur"/>
    <x v="6997"/>
    <x v="24"/>
    <x v="5671"/>
    <n v="1"/>
    <n v="666"/>
    <x v="1584"/>
    <n v="30"/>
    <x v="1"/>
  </r>
  <r>
    <x v="11"/>
    <s v="Karur"/>
    <x v="6998"/>
    <x v="24"/>
    <x v="5766"/>
    <n v="0"/>
    <n v="639"/>
    <x v="1584"/>
    <n v="31"/>
    <x v="1"/>
  </r>
  <r>
    <x v="11"/>
    <s v="Krishnagiri"/>
    <x v="6999"/>
    <x v="24"/>
    <x v="5821"/>
    <n v="6"/>
    <n v="688"/>
    <x v="1584"/>
    <n v="16"/>
    <x v="1"/>
  </r>
  <r>
    <x v="11"/>
    <s v="Madurai"/>
    <x v="7000"/>
    <x v="24"/>
    <x v="5832"/>
    <n v="1"/>
    <n v="612"/>
    <x v="1584"/>
    <n v="27"/>
    <x v="1"/>
  </r>
  <r>
    <x v="11"/>
    <s v="Mayiladuthurai"/>
    <x v="7001"/>
    <x v="24"/>
    <x v="5767"/>
    <n v="2"/>
    <n v="611"/>
    <x v="1584"/>
    <n v="20"/>
    <x v="1"/>
  </r>
  <r>
    <x v="11"/>
    <s v="Namakkal"/>
    <x v="7002"/>
    <x v="24"/>
    <x v="5667"/>
    <n v="0"/>
    <n v="726"/>
    <x v="1584"/>
    <n v="22"/>
    <x v="1"/>
  </r>
  <r>
    <x v="11"/>
    <s v="Namakkal"/>
    <x v="7003"/>
    <x v="24"/>
    <x v="5732"/>
    <n v="0"/>
    <n v="683"/>
    <x v="1584"/>
    <n v="23"/>
    <x v="1"/>
  </r>
  <r>
    <x v="11"/>
    <s v="Namakkal"/>
    <x v="7004"/>
    <x v="288"/>
    <x v="5818"/>
    <n v="2"/>
    <n v="644"/>
    <x v="1584"/>
    <n v="24"/>
    <x v="1"/>
  </r>
  <r>
    <x v="11"/>
    <s v="Salem"/>
    <x v="7005"/>
    <x v="89"/>
    <x v="3480"/>
    <n v="1"/>
    <n v="777"/>
    <x v="1584"/>
    <n v="18"/>
    <x v="1"/>
  </r>
  <r>
    <x v="11"/>
    <s v="Salem"/>
    <x v="7006"/>
    <x v="24"/>
    <x v="5644"/>
    <n v="0"/>
    <n v="773"/>
    <x v="1584"/>
    <n v="19"/>
    <x v="1"/>
  </r>
  <r>
    <x v="11"/>
    <s v="Sriperumbudur"/>
    <x v="7007"/>
    <x v="24"/>
    <x v="5697"/>
    <n v="2"/>
    <n v="885"/>
    <x v="1584"/>
    <n v="18"/>
    <x v="1"/>
  </r>
  <r>
    <x v="11"/>
    <s v="Sriperumbudur"/>
    <x v="7008"/>
    <x v="24"/>
    <x v="5601"/>
    <n v="1"/>
    <n v="804"/>
    <x v="1584"/>
    <n v="19"/>
    <x v="1"/>
  </r>
  <r>
    <x v="11"/>
    <s v="Theni"/>
    <x v="7009"/>
    <x v="24"/>
    <x v="5847"/>
    <n v="5"/>
    <n v="724"/>
    <x v="1584"/>
    <n v="24"/>
    <x v="1"/>
  </r>
  <r>
    <x v="11"/>
    <s v="Thiruvallur"/>
    <x v="7010"/>
    <x v="24"/>
    <x v="5615"/>
    <n v="1"/>
    <n v="908"/>
    <x v="1584"/>
    <n v="15"/>
    <x v="1"/>
  </r>
  <r>
    <x v="11"/>
    <s v="Thiruvallur"/>
    <x v="7011"/>
    <x v="24"/>
    <x v="5532"/>
    <n v="1"/>
    <n v="872"/>
    <x v="1584"/>
    <n v="16"/>
    <x v="1"/>
  </r>
  <r>
    <x v="11"/>
    <s v="Thiruvallur"/>
    <x v="7012"/>
    <x v="24"/>
    <x v="5693"/>
    <n v="1"/>
    <n v="789"/>
    <x v="1584"/>
    <n v="17"/>
    <x v="1"/>
  </r>
  <r>
    <x v="11"/>
    <s v="Thoothukkudi"/>
    <x v="7013"/>
    <x v="24"/>
    <x v="5756"/>
    <n v="2"/>
    <n v="615"/>
    <x v="1584"/>
    <n v="27"/>
    <x v="1"/>
  </r>
  <r>
    <x v="11"/>
    <s v="Thoothukkudi"/>
    <x v="7014"/>
    <x v="24"/>
    <x v="5864"/>
    <n v="1"/>
    <n v="560"/>
    <x v="1584"/>
    <n v="28"/>
    <x v="1"/>
  </r>
  <r>
    <x v="11"/>
    <s v="Tirunelveli"/>
    <x v="7015"/>
    <x v="24"/>
    <x v="5746"/>
    <n v="0"/>
    <n v="630"/>
    <x v="1584"/>
    <n v="23"/>
    <x v="1"/>
  </r>
  <r>
    <x v="11"/>
    <s v="Tirunelveli"/>
    <x v="7016"/>
    <x v="24"/>
    <x v="5865"/>
    <n v="1"/>
    <n v="628"/>
    <x v="1584"/>
    <n v="24"/>
    <x v="1"/>
  </r>
  <r>
    <x v="11"/>
    <s v="Tirunelveli"/>
    <x v="7017"/>
    <x v="24"/>
    <x v="5866"/>
    <n v="1"/>
    <n v="586"/>
    <x v="1584"/>
    <n v="25"/>
    <x v="1"/>
  </r>
  <r>
    <x v="11"/>
    <s v="Tiruvannamalai"/>
    <x v="7018"/>
    <x v="24"/>
    <x v="5780"/>
    <n v="1"/>
    <n v="728"/>
    <x v="1584"/>
    <n v="21"/>
    <x v="1"/>
  </r>
  <r>
    <x v="20"/>
    <s v="CHEVELLA"/>
    <x v="7019"/>
    <x v="24"/>
    <x v="5791"/>
    <n v="0"/>
    <n v="781"/>
    <x v="1584"/>
    <n v="21"/>
    <x v="1"/>
  </r>
  <r>
    <x v="20"/>
    <s v="CHEVELLA"/>
    <x v="7020"/>
    <x v="24"/>
    <x v="5778"/>
    <n v="0"/>
    <n v="771"/>
    <x v="1584"/>
    <n v="22"/>
    <x v="1"/>
  </r>
  <r>
    <x v="20"/>
    <s v="CHEVELLA"/>
    <x v="7021"/>
    <x v="104"/>
    <x v="5867"/>
    <n v="0"/>
    <n v="767"/>
    <x v="1584"/>
    <n v="23"/>
    <x v="1"/>
  </r>
  <r>
    <x v="20"/>
    <s v="Hyderabad"/>
    <x v="7022"/>
    <x v="24"/>
    <x v="5868"/>
    <n v="1"/>
    <n v="553"/>
    <x v="1584"/>
    <n v="8"/>
    <x v="1"/>
  </r>
  <r>
    <x v="20"/>
    <s v="Hyderabad"/>
    <x v="7023"/>
    <x v="24"/>
    <x v="5869"/>
    <n v="0"/>
    <n v="494"/>
    <x v="1584"/>
    <n v="9"/>
    <x v="1"/>
  </r>
  <r>
    <x v="20"/>
    <s v="Khammam"/>
    <x v="7024"/>
    <x v="24"/>
    <x v="5870"/>
    <n v="2"/>
    <n v="734"/>
    <x v="1584"/>
    <n v="24"/>
    <x v="1"/>
  </r>
  <r>
    <x v="20"/>
    <s v="Nizamabad"/>
    <x v="7025"/>
    <x v="24"/>
    <x v="5871"/>
    <n v="0"/>
    <n v="676"/>
    <x v="1584"/>
    <n v="51"/>
    <x v="1"/>
  </r>
  <r>
    <x v="20"/>
    <s v="Nizamabad"/>
    <x v="7026"/>
    <x v="24"/>
    <x v="5671"/>
    <n v="0"/>
    <n v="665"/>
    <x v="1584"/>
    <n v="52"/>
    <x v="1"/>
  </r>
  <r>
    <x v="20"/>
    <s v="Nizamabad"/>
    <x v="7027"/>
    <x v="24"/>
    <x v="5872"/>
    <n v="0"/>
    <n v="662"/>
    <x v="1584"/>
    <n v="53"/>
    <x v="1"/>
  </r>
  <r>
    <x v="20"/>
    <s v="Nizamabad"/>
    <x v="7028"/>
    <x v="24"/>
    <x v="5873"/>
    <n v="0"/>
    <n v="652"/>
    <x v="1584"/>
    <n v="54"/>
    <x v="1"/>
  </r>
  <r>
    <x v="20"/>
    <s v="Nizamabad"/>
    <x v="7029"/>
    <x v="24"/>
    <x v="5865"/>
    <n v="0"/>
    <n v="627"/>
    <x v="1584"/>
    <n v="55"/>
    <x v="1"/>
  </r>
  <r>
    <x v="20"/>
    <s v="Nizamabad"/>
    <x v="7030"/>
    <x v="24"/>
    <x v="5814"/>
    <n v="0"/>
    <n v="625"/>
    <x v="1584"/>
    <n v="56"/>
    <x v="1"/>
  </r>
  <r>
    <x v="20"/>
    <s v="Nizamabad"/>
    <x v="7031"/>
    <x v="24"/>
    <x v="5874"/>
    <n v="0"/>
    <n v="616"/>
    <x v="1584"/>
    <n v="57"/>
    <x v="1"/>
  </r>
  <r>
    <x v="20"/>
    <s v="Secundrabad"/>
    <x v="7032"/>
    <x v="284"/>
    <x v="5866"/>
    <n v="1"/>
    <n v="586"/>
    <x v="1584"/>
    <n v="15"/>
    <x v="1"/>
  </r>
  <r>
    <x v="20"/>
    <s v="Secundrabad"/>
    <x v="7033"/>
    <x v="24"/>
    <x v="5845"/>
    <n v="0"/>
    <n v="565"/>
    <x v="1584"/>
    <n v="16"/>
    <x v="1"/>
  </r>
  <r>
    <x v="20"/>
    <s v="Secundrabad"/>
    <x v="7034"/>
    <x v="24"/>
    <x v="5875"/>
    <n v="0"/>
    <n v="557"/>
    <x v="1584"/>
    <n v="17"/>
    <x v="1"/>
  </r>
  <r>
    <x v="20"/>
    <s v="Secundrabad"/>
    <x v="7035"/>
    <x v="264"/>
    <x v="5822"/>
    <n v="0"/>
    <n v="555"/>
    <x v="1584"/>
    <n v="18"/>
    <x v="1"/>
  </r>
  <r>
    <x v="20"/>
    <s v="Secundrabad"/>
    <x v="7036"/>
    <x v="617"/>
    <x v="5876"/>
    <n v="0"/>
    <n v="521"/>
    <x v="1584"/>
    <n v="19"/>
    <x v="1"/>
  </r>
  <r>
    <x v="12"/>
    <s v="Amethi"/>
    <x v="7037"/>
    <x v="24"/>
    <x v="5877"/>
    <n v="1"/>
    <n v="569"/>
    <x v="1584"/>
    <n v="26"/>
    <x v="1"/>
  </r>
  <r>
    <x v="12"/>
    <s v="Amethi"/>
    <x v="7038"/>
    <x v="24"/>
    <x v="5878"/>
    <n v="1"/>
    <n v="547"/>
    <x v="1584"/>
    <n v="27"/>
    <x v="1"/>
  </r>
  <r>
    <x v="12"/>
    <s v="Baghpat"/>
    <x v="7039"/>
    <x v="399"/>
    <x v="5879"/>
    <n v="7"/>
    <n v="661"/>
    <x v="1584"/>
    <n v="11"/>
    <x v="1"/>
  </r>
  <r>
    <x v="12"/>
    <s v="Baghpat"/>
    <x v="7040"/>
    <x v="187"/>
    <x v="5767"/>
    <n v="24"/>
    <n v="633"/>
    <x v="1584"/>
    <n v="12"/>
    <x v="1"/>
  </r>
  <r>
    <x v="12"/>
    <s v="Bareilly"/>
    <x v="7041"/>
    <x v="618"/>
    <x v="5880"/>
    <n v="0"/>
    <n v="687"/>
    <x v="1584"/>
    <n v="14"/>
    <x v="1"/>
  </r>
  <r>
    <x v="12"/>
    <s v="Bareilly"/>
    <x v="7042"/>
    <x v="101"/>
    <x v="5745"/>
    <n v="0"/>
    <n v="681"/>
    <x v="1584"/>
    <n v="15"/>
    <x v="1"/>
  </r>
  <r>
    <x v="12"/>
    <s v="Bareilly"/>
    <x v="7043"/>
    <x v="405"/>
    <x v="5881"/>
    <n v="1"/>
    <n v="645"/>
    <x v="1584"/>
    <n v="16"/>
    <x v="1"/>
  </r>
  <r>
    <x v="12"/>
    <s v="Bijnor"/>
    <x v="7044"/>
    <x v="580"/>
    <x v="5757"/>
    <n v="0"/>
    <n v="629"/>
    <x v="1584"/>
    <n v="14"/>
    <x v="1"/>
  </r>
  <r>
    <x v="12"/>
    <s v="Etah"/>
    <x v="7045"/>
    <x v="619"/>
    <x v="5882"/>
    <n v="2"/>
    <n v="584"/>
    <x v="1584"/>
    <n v="13"/>
    <x v="1"/>
  </r>
  <r>
    <x v="12"/>
    <s v="Fatehpur Sikri"/>
    <x v="7046"/>
    <x v="373"/>
    <x v="5830"/>
    <n v="1"/>
    <n v="621"/>
    <x v="1584"/>
    <n v="16"/>
    <x v="1"/>
  </r>
  <r>
    <x v="12"/>
    <s v="Ghaziabad"/>
    <x v="7047"/>
    <x v="549"/>
    <x v="5505"/>
    <n v="2"/>
    <n v="925"/>
    <x v="1584"/>
    <n v="10"/>
    <x v="1"/>
  </r>
  <r>
    <x v="12"/>
    <s v="Kanpur"/>
    <x v="7048"/>
    <x v="24"/>
    <x v="5337"/>
    <n v="0"/>
    <n v="486"/>
    <x v="1584"/>
    <n v="13"/>
    <x v="1"/>
  </r>
  <r>
    <x v="12"/>
    <s v="Lucknow"/>
    <x v="7049"/>
    <x v="112"/>
    <x v="5883"/>
    <n v="9"/>
    <n v="675"/>
    <x v="1584"/>
    <n v="11"/>
    <x v="1"/>
  </r>
  <r>
    <x v="12"/>
    <s v="Mainpuri"/>
    <x v="7050"/>
    <x v="266"/>
    <x v="5838"/>
    <n v="4"/>
    <n v="623"/>
    <x v="1584"/>
    <n v="12"/>
    <x v="1"/>
  </r>
  <r>
    <x v="12"/>
    <s v="Mainpuri"/>
    <x v="7051"/>
    <x v="620"/>
    <x v="5884"/>
    <n v="2"/>
    <n v="619"/>
    <x v="1584"/>
    <n v="13"/>
    <x v="1"/>
  </r>
  <r>
    <x v="12"/>
    <s v="Moradabad"/>
    <x v="7052"/>
    <x v="214"/>
    <x v="5781"/>
    <n v="1"/>
    <n v="762"/>
    <x v="1584"/>
    <n v="13"/>
    <x v="1"/>
  </r>
  <r>
    <x v="12"/>
    <s v="Muzaffarnagar"/>
    <x v="7053"/>
    <x v="621"/>
    <x v="5885"/>
    <n v="1"/>
    <n v="687"/>
    <x v="1584"/>
    <n v="9"/>
    <x v="1"/>
  </r>
  <r>
    <x v="12"/>
    <s v="Pilibhit"/>
    <x v="7054"/>
    <x v="312"/>
    <x v="5785"/>
    <n v="7"/>
    <n v="696"/>
    <x v="1584"/>
    <n v="14"/>
    <x v="1"/>
  </r>
  <r>
    <x v="12"/>
    <s v="Rampur"/>
    <x v="7055"/>
    <x v="112"/>
    <x v="5850"/>
    <n v="5"/>
    <n v="652"/>
    <x v="1584"/>
    <n v="10"/>
    <x v="1"/>
  </r>
  <r>
    <x v="12"/>
    <s v="Saharanpur"/>
    <x v="4862"/>
    <x v="399"/>
    <x v="5667"/>
    <n v="1"/>
    <n v="727"/>
    <x v="1584"/>
    <n v="11"/>
    <x v="1"/>
  </r>
  <r>
    <x v="12"/>
    <s v="Saharanpur"/>
    <x v="7056"/>
    <x v="622"/>
    <x v="5794"/>
    <n v="0"/>
    <n v="718"/>
    <x v="1584"/>
    <n v="12"/>
    <x v="1"/>
  </r>
  <r>
    <x v="12"/>
    <s v="Sambhal"/>
    <x v="7057"/>
    <x v="205"/>
    <x v="5886"/>
    <n v="0"/>
    <n v="746"/>
    <x v="1584"/>
    <n v="12"/>
    <x v="1"/>
  </r>
  <r>
    <x v="12"/>
    <s v="Varanasi"/>
    <x v="7058"/>
    <x v="24"/>
    <x v="5887"/>
    <n v="0"/>
    <n v="657"/>
    <x v="1584"/>
    <n v="21"/>
    <x v="1"/>
  </r>
  <r>
    <x v="12"/>
    <s v="Varanasi"/>
    <x v="7059"/>
    <x v="548"/>
    <x v="5888"/>
    <n v="0"/>
    <n v="637"/>
    <x v="1584"/>
    <n v="22"/>
    <x v="1"/>
  </r>
  <r>
    <x v="6"/>
    <s v="Hardwar"/>
    <x v="7060"/>
    <x v="104"/>
    <x v="5763"/>
    <n v="2"/>
    <n v="803"/>
    <x v="1584"/>
    <n v="14"/>
    <x v="1"/>
  </r>
  <r>
    <x v="6"/>
    <s v="Hardwar"/>
    <x v="7061"/>
    <x v="112"/>
    <x v="5792"/>
    <n v="4"/>
    <n v="738"/>
    <x v="1584"/>
    <n v="15"/>
    <x v="1"/>
  </r>
  <r>
    <x v="6"/>
    <s v="Hardwar"/>
    <x v="7062"/>
    <x v="71"/>
    <x v="5807"/>
    <n v="2"/>
    <n v="707"/>
    <x v="1584"/>
    <n v="16"/>
    <x v="1"/>
  </r>
  <r>
    <x v="19"/>
    <s v="Barrackpore"/>
    <x v="7063"/>
    <x v="24"/>
    <x v="5805"/>
    <n v="1"/>
    <n v="713"/>
    <x v="1584"/>
    <n v="15"/>
    <x v="1"/>
  </r>
  <r>
    <x v="19"/>
    <s v="Barrackpore"/>
    <x v="7064"/>
    <x v="24"/>
    <x v="5765"/>
    <n v="0"/>
    <n v="670"/>
    <x v="1584"/>
    <n v="16"/>
    <x v="1"/>
  </r>
  <r>
    <x v="19"/>
    <s v="Howrah"/>
    <x v="7065"/>
    <x v="623"/>
    <x v="5804"/>
    <n v="0"/>
    <n v="730"/>
    <x v="1584"/>
    <n v="19"/>
    <x v="1"/>
  </r>
  <r>
    <x v="19"/>
    <s v="Howrah"/>
    <x v="7066"/>
    <x v="24"/>
    <x v="5885"/>
    <n v="0"/>
    <n v="686"/>
    <x v="1584"/>
    <n v="20"/>
    <x v="1"/>
  </r>
  <r>
    <x v="19"/>
    <s v="Kolkata Dakshin"/>
    <x v="7067"/>
    <x v="24"/>
    <x v="5703"/>
    <n v="2"/>
    <n v="701"/>
    <x v="1584"/>
    <n v="14"/>
    <x v="1"/>
  </r>
  <r>
    <x v="19"/>
    <s v="Kolkata Uttar"/>
    <x v="7068"/>
    <x v="24"/>
    <x v="5889"/>
    <n v="0"/>
    <n v="599"/>
    <x v="1584"/>
    <n v="17"/>
    <x v="1"/>
  </r>
  <r>
    <x v="13"/>
    <s v="Anantapur"/>
    <x v="7069"/>
    <x v="574"/>
    <x v="5787"/>
    <n v="0"/>
    <n v="728"/>
    <x v="1585"/>
    <n v="15"/>
    <x v="1"/>
  </r>
  <r>
    <x v="13"/>
    <s v="Bapatla"/>
    <x v="7070"/>
    <x v="24"/>
    <x v="5749"/>
    <n v="4"/>
    <n v="655"/>
    <x v="1585"/>
    <n v="10"/>
    <x v="1"/>
  </r>
  <r>
    <x v="13"/>
    <s v="Bapatla"/>
    <x v="7071"/>
    <x v="572"/>
    <x v="5890"/>
    <n v="6"/>
    <n v="606"/>
    <x v="1585"/>
    <n v="11"/>
    <x v="1"/>
  </r>
  <r>
    <x v="13"/>
    <s v="Guntur"/>
    <x v="7072"/>
    <x v="35"/>
    <x v="5766"/>
    <n v="2"/>
    <n v="641"/>
    <x v="1585"/>
    <n v="15"/>
    <x v="1"/>
  </r>
  <r>
    <x v="13"/>
    <s v="Guntur"/>
    <x v="7073"/>
    <x v="24"/>
    <x v="5757"/>
    <n v="0"/>
    <n v="629"/>
    <x v="1585"/>
    <n v="16"/>
    <x v="1"/>
  </r>
  <r>
    <x v="13"/>
    <s v="Guntur"/>
    <x v="7074"/>
    <x v="624"/>
    <x v="5891"/>
    <n v="0"/>
    <n v="628"/>
    <x v="1585"/>
    <n v="17"/>
    <x v="1"/>
  </r>
  <r>
    <x v="13"/>
    <s v="Kadapa"/>
    <x v="7075"/>
    <x v="24"/>
    <x v="5892"/>
    <n v="1"/>
    <n v="579"/>
    <x v="1585"/>
    <n v="13"/>
    <x v="1"/>
  </r>
  <r>
    <x v="13"/>
    <s v="Kadapa"/>
    <x v="7076"/>
    <x v="113"/>
    <x v="5816"/>
    <n v="2"/>
    <n v="573"/>
    <x v="1585"/>
    <n v="14"/>
    <x v="1"/>
  </r>
  <r>
    <x v="13"/>
    <s v="Nandyal"/>
    <x v="7077"/>
    <x v="70"/>
    <x v="5825"/>
    <n v="6"/>
    <n v="673"/>
    <x v="1585"/>
    <n v="19"/>
    <x v="1"/>
  </r>
  <r>
    <x v="13"/>
    <s v="Nandyal"/>
    <x v="7078"/>
    <x v="24"/>
    <x v="5825"/>
    <n v="1"/>
    <n v="668"/>
    <x v="1585"/>
    <n v="20"/>
    <x v="1"/>
  </r>
  <r>
    <x v="13"/>
    <s v="Nandyal"/>
    <x v="7079"/>
    <x v="625"/>
    <x v="5672"/>
    <n v="4"/>
    <n v="649"/>
    <x v="1585"/>
    <n v="21"/>
    <x v="1"/>
  </r>
  <r>
    <x v="13"/>
    <s v="Narsapuram"/>
    <x v="7080"/>
    <x v="184"/>
    <x v="5882"/>
    <n v="0"/>
    <n v="582"/>
    <x v="1585"/>
    <n v="16"/>
    <x v="1"/>
  </r>
  <r>
    <x v="13"/>
    <s v="Nellore"/>
    <x v="7081"/>
    <x v="24"/>
    <x v="5825"/>
    <n v="1"/>
    <n v="668"/>
    <x v="1585"/>
    <n v="13"/>
    <x v="1"/>
  </r>
  <r>
    <x v="13"/>
    <s v="Nellore"/>
    <x v="7082"/>
    <x v="24"/>
    <x v="5833"/>
    <n v="1"/>
    <n v="598"/>
    <x v="1585"/>
    <n v="14"/>
    <x v="1"/>
  </r>
  <r>
    <x v="13"/>
    <s v="Ongole"/>
    <x v="7083"/>
    <x v="24"/>
    <x v="5755"/>
    <n v="2"/>
    <n v="673"/>
    <x v="1585"/>
    <n v="13"/>
    <x v="1"/>
  </r>
  <r>
    <x v="13"/>
    <s v="Vijayawada"/>
    <x v="7084"/>
    <x v="24"/>
    <x v="5880"/>
    <n v="1"/>
    <n v="688"/>
    <x v="1585"/>
    <n v="12"/>
    <x v="1"/>
  </r>
  <r>
    <x v="13"/>
    <s v="Vijayawada"/>
    <x v="7085"/>
    <x v="244"/>
    <x v="5732"/>
    <n v="2"/>
    <n v="685"/>
    <x v="1585"/>
    <n v="13"/>
    <x v="1"/>
  </r>
  <r>
    <x v="27"/>
    <s v="CHANDIGARH"/>
    <x v="7086"/>
    <x v="113"/>
    <x v="5893"/>
    <n v="0"/>
    <n v="245"/>
    <x v="1585"/>
    <n v="25"/>
    <x v="1"/>
  </r>
  <r>
    <x v="27"/>
    <s v="CHANDIGARH"/>
    <x v="7087"/>
    <x v="235"/>
    <x v="5423"/>
    <n v="0"/>
    <n v="212"/>
    <x v="1585"/>
    <n v="26"/>
    <x v="1"/>
  </r>
  <r>
    <x v="27"/>
    <s v="CHANDIGARH"/>
    <x v="7088"/>
    <x v="24"/>
    <x v="5423"/>
    <n v="0"/>
    <n v="212"/>
    <x v="1585"/>
    <n v="27"/>
    <x v="1"/>
  </r>
  <r>
    <x v="27"/>
    <s v="CHANDIGARH"/>
    <x v="7089"/>
    <x v="252"/>
    <x v="5894"/>
    <n v="0"/>
    <n v="209"/>
    <x v="1585"/>
    <n v="28"/>
    <x v="1"/>
  </r>
  <r>
    <x v="27"/>
    <s v="CHANDIGARH"/>
    <x v="7090"/>
    <x v="24"/>
    <x v="5895"/>
    <n v="0"/>
    <n v="206"/>
    <x v="1585"/>
    <n v="29"/>
    <x v="1"/>
  </r>
  <r>
    <x v="17"/>
    <s v="BILASPUR"/>
    <x v="7091"/>
    <x v="24"/>
    <x v="5672"/>
    <n v="0"/>
    <n v="645"/>
    <x v="1585"/>
    <n v="25"/>
    <x v="1"/>
  </r>
  <r>
    <x v="17"/>
    <s v="RAIPUR"/>
    <x v="7092"/>
    <x v="269"/>
    <x v="5687"/>
    <n v="0"/>
    <n v="762"/>
    <x v="1585"/>
    <n v="23"/>
    <x v="1"/>
  </r>
  <r>
    <x v="17"/>
    <s v="RAIPUR"/>
    <x v="7093"/>
    <x v="24"/>
    <x v="5755"/>
    <n v="1"/>
    <n v="672"/>
    <x v="1585"/>
    <n v="24"/>
    <x v="1"/>
  </r>
  <r>
    <x v="0"/>
    <s v="Ahmedabad East"/>
    <x v="7094"/>
    <x v="155"/>
    <x v="5831"/>
    <n v="2"/>
    <n v="604"/>
    <x v="1585"/>
    <n v="23"/>
    <x v="1"/>
  </r>
  <r>
    <x v="0"/>
    <s v="Ahmedabad East"/>
    <x v="7095"/>
    <x v="315"/>
    <x v="5828"/>
    <n v="13"/>
    <n v="589"/>
    <x v="1585"/>
    <n v="24"/>
    <x v="1"/>
  </r>
  <r>
    <x v="0"/>
    <s v="Ahmedabad East"/>
    <x v="7096"/>
    <x v="24"/>
    <x v="5896"/>
    <n v="1"/>
    <n v="573"/>
    <x v="1585"/>
    <n v="25"/>
    <x v="1"/>
  </r>
  <r>
    <x v="0"/>
    <s v="Ahmedabad East"/>
    <x v="7097"/>
    <x v="24"/>
    <x v="5897"/>
    <n v="5"/>
    <n v="534"/>
    <x v="1585"/>
    <n v="26"/>
    <x v="1"/>
  </r>
  <r>
    <x v="0"/>
    <s v="Ahmedabad West"/>
    <x v="7098"/>
    <x v="522"/>
    <x v="5898"/>
    <n v="2"/>
    <n v="524"/>
    <x v="1585"/>
    <n v="14"/>
    <x v="1"/>
  </r>
  <r>
    <x v="0"/>
    <s v="Gandhinagar"/>
    <x v="7099"/>
    <x v="24"/>
    <x v="5880"/>
    <n v="8"/>
    <n v="695"/>
    <x v="1585"/>
    <n v="18"/>
    <x v="1"/>
  </r>
  <r>
    <x v="0"/>
    <s v="Jamnagar"/>
    <x v="7100"/>
    <x v="24"/>
    <x v="5897"/>
    <n v="0"/>
    <n v="529"/>
    <x v="1585"/>
    <n v="25"/>
    <x v="1"/>
  </r>
  <r>
    <x v="0"/>
    <s v="Jamnagar"/>
    <x v="7101"/>
    <x v="24"/>
    <x v="5899"/>
    <n v="1"/>
    <n v="479"/>
    <x v="1585"/>
    <n v="26"/>
    <x v="1"/>
  </r>
  <r>
    <x v="0"/>
    <s v="Jamnagar"/>
    <x v="7102"/>
    <x v="24"/>
    <x v="4384"/>
    <n v="2"/>
    <n v="477"/>
    <x v="1585"/>
    <n v="27"/>
    <x v="1"/>
  </r>
  <r>
    <x v="0"/>
    <s v="Navsari"/>
    <x v="7103"/>
    <x v="24"/>
    <x v="5872"/>
    <n v="1"/>
    <n v="663"/>
    <x v="1585"/>
    <n v="19"/>
    <x v="1"/>
  </r>
  <r>
    <x v="0"/>
    <s v="Navsari"/>
    <x v="7104"/>
    <x v="130"/>
    <x v="5756"/>
    <n v="0"/>
    <n v="613"/>
    <x v="1585"/>
    <n v="20"/>
    <x v="1"/>
  </r>
  <r>
    <x v="0"/>
    <s v="Navsari"/>
    <x v="7105"/>
    <x v="24"/>
    <x v="5900"/>
    <n v="1"/>
    <n v="597"/>
    <x v="1585"/>
    <n v="21"/>
    <x v="1"/>
  </r>
  <r>
    <x v="0"/>
    <s v="Surat"/>
    <x v="7106"/>
    <x v="626"/>
    <x v="5901"/>
    <n v="0"/>
    <n v="532"/>
    <x v="1585"/>
    <n v="13"/>
    <x v="1"/>
  </r>
  <r>
    <x v="4"/>
    <s v="Ambala"/>
    <x v="7107"/>
    <x v="303"/>
    <x v="5847"/>
    <n v="0"/>
    <n v="719"/>
    <x v="1585"/>
    <n v="19"/>
    <x v="1"/>
  </r>
  <r>
    <x v="4"/>
    <s v="Bhiwani-Mahendragarh"/>
    <x v="7108"/>
    <x v="24"/>
    <x v="5902"/>
    <n v="4"/>
    <n v="625"/>
    <x v="1585"/>
    <n v="16"/>
    <x v="1"/>
  </r>
  <r>
    <x v="4"/>
    <s v="Bhiwani-Mahendragarh"/>
    <x v="7109"/>
    <x v="24"/>
    <x v="5866"/>
    <n v="2"/>
    <n v="587"/>
    <x v="1585"/>
    <n v="17"/>
    <x v="1"/>
  </r>
  <r>
    <x v="4"/>
    <s v="Faridabad"/>
    <x v="7110"/>
    <x v="627"/>
    <x v="5863"/>
    <n v="1"/>
    <n v="716"/>
    <x v="1585"/>
    <n v="15"/>
    <x v="1"/>
  </r>
  <r>
    <x v="4"/>
    <s v="Faridabad"/>
    <x v="7111"/>
    <x v="24"/>
    <x v="5849"/>
    <n v="2"/>
    <n v="663"/>
    <x v="1585"/>
    <n v="16"/>
    <x v="1"/>
  </r>
  <r>
    <x v="4"/>
    <s v="Gurgaon"/>
    <x v="7112"/>
    <x v="578"/>
    <x v="5903"/>
    <n v="8"/>
    <n v="658"/>
    <x v="1585"/>
    <n v="17"/>
    <x v="1"/>
  </r>
  <r>
    <x v="4"/>
    <s v="Sonipat"/>
    <x v="7113"/>
    <x v="628"/>
    <x v="5904"/>
    <n v="10"/>
    <n v="605"/>
    <x v="1585"/>
    <n v="15"/>
    <x v="1"/>
  </r>
  <r>
    <x v="4"/>
    <s v="Sonipat"/>
    <x v="7114"/>
    <x v="629"/>
    <x v="5901"/>
    <n v="3"/>
    <n v="535"/>
    <x v="1585"/>
    <n v="16"/>
    <x v="1"/>
  </r>
  <r>
    <x v="4"/>
    <s v="Sonipat"/>
    <x v="7115"/>
    <x v="447"/>
    <x v="5905"/>
    <n v="2"/>
    <n v="509"/>
    <x v="1585"/>
    <n v="17"/>
    <x v="1"/>
  </r>
  <r>
    <x v="1"/>
    <s v="Hamirpur"/>
    <x v="7116"/>
    <x v="104"/>
    <x v="5906"/>
    <n v="11"/>
    <n v="473"/>
    <x v="1585"/>
    <n v="10"/>
    <x v="1"/>
  </r>
  <r>
    <x v="1"/>
    <s v="Mandi"/>
    <x v="7117"/>
    <x v="112"/>
    <x v="5857"/>
    <n v="3"/>
    <n v="511"/>
    <x v="1585"/>
    <n v="17"/>
    <x v="1"/>
  </r>
  <r>
    <x v="1"/>
    <s v="Mandi"/>
    <x v="7118"/>
    <x v="70"/>
    <x v="5841"/>
    <n v="9"/>
    <n v="505"/>
    <x v="1585"/>
    <n v="18"/>
    <x v="1"/>
  </r>
  <r>
    <x v="7"/>
    <s v="Bagalkot"/>
    <x v="7119"/>
    <x v="104"/>
    <x v="5672"/>
    <n v="0"/>
    <n v="645"/>
    <x v="1585"/>
    <n v="15"/>
    <x v="1"/>
  </r>
  <r>
    <x v="7"/>
    <s v="Bangalore central"/>
    <x v="7120"/>
    <x v="224"/>
    <x v="4848"/>
    <n v="2"/>
    <n v="595"/>
    <x v="1585"/>
    <n v="14"/>
    <x v="1"/>
  </r>
  <r>
    <x v="7"/>
    <s v="Bangalore central"/>
    <x v="7121"/>
    <x v="436"/>
    <x v="5816"/>
    <n v="2"/>
    <n v="573"/>
    <x v="1585"/>
    <n v="15"/>
    <x v="1"/>
  </r>
  <r>
    <x v="7"/>
    <s v="Bangalore central"/>
    <x v="7122"/>
    <x v="24"/>
    <x v="5907"/>
    <n v="1"/>
    <n v="571"/>
    <x v="1585"/>
    <n v="16"/>
    <x v="1"/>
  </r>
  <r>
    <x v="7"/>
    <s v="Bangalore South"/>
    <x v="7123"/>
    <x v="24"/>
    <x v="5678"/>
    <n v="0"/>
    <n v="641"/>
    <x v="1585"/>
    <n v="16"/>
    <x v="1"/>
  </r>
  <r>
    <x v="7"/>
    <s v="Bangalore South"/>
    <x v="7124"/>
    <x v="35"/>
    <x v="5908"/>
    <n v="0"/>
    <n v="540"/>
    <x v="1585"/>
    <n v="17"/>
    <x v="1"/>
  </r>
  <r>
    <x v="7"/>
    <s v="Belgaum"/>
    <x v="7125"/>
    <x v="24"/>
    <x v="5678"/>
    <n v="2"/>
    <n v="643"/>
    <x v="1585"/>
    <n v="33"/>
    <x v="1"/>
  </r>
  <r>
    <x v="7"/>
    <s v="Belgaum"/>
    <x v="7126"/>
    <x v="24"/>
    <x v="5888"/>
    <n v="1"/>
    <n v="638"/>
    <x v="1585"/>
    <n v="34"/>
    <x v="1"/>
  </r>
  <r>
    <x v="7"/>
    <s v="Belgaum"/>
    <x v="7127"/>
    <x v="24"/>
    <x v="5757"/>
    <n v="1"/>
    <n v="630"/>
    <x v="1585"/>
    <n v="35"/>
    <x v="1"/>
  </r>
  <r>
    <x v="7"/>
    <s v="Belgaum"/>
    <x v="7128"/>
    <x v="24"/>
    <x v="3848"/>
    <n v="3"/>
    <n v="613"/>
    <x v="1585"/>
    <n v="36"/>
    <x v="1"/>
  </r>
  <r>
    <x v="7"/>
    <s v="Belgaum"/>
    <x v="7129"/>
    <x v="24"/>
    <x v="5900"/>
    <n v="2"/>
    <n v="598"/>
    <x v="1585"/>
    <n v="37"/>
    <x v="1"/>
  </r>
  <r>
    <x v="7"/>
    <s v="Belgaum"/>
    <x v="7130"/>
    <x v="24"/>
    <x v="5759"/>
    <n v="4"/>
    <n v="592"/>
    <x v="1585"/>
    <n v="38"/>
    <x v="1"/>
  </r>
  <r>
    <x v="7"/>
    <s v="Belgaum"/>
    <x v="7131"/>
    <x v="24"/>
    <x v="5823"/>
    <n v="1"/>
    <n v="580"/>
    <x v="1585"/>
    <n v="39"/>
    <x v="1"/>
  </r>
  <r>
    <x v="7"/>
    <s v="Belgaum"/>
    <x v="7132"/>
    <x v="24"/>
    <x v="5909"/>
    <n v="3"/>
    <n v="576"/>
    <x v="1585"/>
    <n v="40"/>
    <x v="1"/>
  </r>
  <r>
    <x v="7"/>
    <s v="Belgaum"/>
    <x v="7133"/>
    <x v="24"/>
    <x v="5910"/>
    <n v="2"/>
    <n v="560"/>
    <x v="1585"/>
    <n v="41"/>
    <x v="1"/>
  </r>
  <r>
    <x v="7"/>
    <s v="Belgaum"/>
    <x v="7134"/>
    <x v="24"/>
    <x v="5856"/>
    <n v="4"/>
    <n v="543"/>
    <x v="1585"/>
    <n v="42"/>
    <x v="1"/>
  </r>
  <r>
    <x v="7"/>
    <s v="Belgaum"/>
    <x v="7135"/>
    <x v="24"/>
    <x v="5769"/>
    <n v="1"/>
    <n v="543"/>
    <x v="1585"/>
    <n v="43"/>
    <x v="1"/>
  </r>
  <r>
    <x v="7"/>
    <s v="Davanagere"/>
    <x v="7136"/>
    <x v="24"/>
    <x v="5756"/>
    <n v="0"/>
    <n v="613"/>
    <x v="1585"/>
    <n v="26"/>
    <x v="1"/>
  </r>
  <r>
    <x v="10"/>
    <s v="Alappuzha"/>
    <x v="7137"/>
    <x v="24"/>
    <x v="5239"/>
    <n v="2"/>
    <n v="571"/>
    <x v="1585"/>
    <n v="13"/>
    <x v="1"/>
  </r>
  <r>
    <x v="10"/>
    <s v="Ernakulam"/>
    <x v="7138"/>
    <x v="24"/>
    <x v="5869"/>
    <n v="0"/>
    <n v="494"/>
    <x v="1585"/>
    <n v="12"/>
    <x v="1"/>
  </r>
  <r>
    <x v="10"/>
    <s v="Ernakulam"/>
    <x v="7139"/>
    <x v="111"/>
    <x v="5911"/>
    <n v="0"/>
    <n v="470"/>
    <x v="1585"/>
    <n v="13"/>
    <x v="1"/>
  </r>
  <r>
    <x v="10"/>
    <s v="Kozhikode"/>
    <x v="7140"/>
    <x v="24"/>
    <x v="5239"/>
    <n v="2"/>
    <n v="571"/>
    <x v="1585"/>
    <n v="11"/>
    <x v="1"/>
  </r>
  <r>
    <x v="10"/>
    <s v="Kozhikode"/>
    <x v="7141"/>
    <x v="24"/>
    <x v="5912"/>
    <n v="11"/>
    <n v="558"/>
    <x v="1585"/>
    <n v="12"/>
    <x v="1"/>
  </r>
  <r>
    <x v="10"/>
    <s v="Kozhikode"/>
    <x v="7142"/>
    <x v="24"/>
    <x v="5913"/>
    <n v="1"/>
    <n v="551"/>
    <x v="1585"/>
    <n v="13"/>
    <x v="1"/>
  </r>
  <r>
    <x v="10"/>
    <s v="Thiruvananthapuram"/>
    <x v="7143"/>
    <x v="24"/>
    <x v="5914"/>
    <n v="0"/>
    <n v="465"/>
    <x v="1585"/>
    <n v="13"/>
    <x v="1"/>
  </r>
  <r>
    <x v="10"/>
    <s v="Vadakara"/>
    <x v="7144"/>
    <x v="111"/>
    <x v="5915"/>
    <n v="6"/>
    <n v="507"/>
    <x v="1585"/>
    <n v="12"/>
    <x v="1"/>
  </r>
  <r>
    <x v="10"/>
    <s v="Wayanad"/>
    <x v="7145"/>
    <x v="24"/>
    <x v="5878"/>
    <n v="4"/>
    <n v="550"/>
    <x v="1585"/>
    <n v="17"/>
    <x v="1"/>
  </r>
  <r>
    <x v="10"/>
    <s v="Wayanad"/>
    <x v="7146"/>
    <x v="289"/>
    <x v="5769"/>
    <n v="2"/>
    <n v="544"/>
    <x v="1585"/>
    <n v="18"/>
    <x v="1"/>
  </r>
  <r>
    <x v="10"/>
    <s v="Wayanad"/>
    <x v="7147"/>
    <x v="24"/>
    <x v="5916"/>
    <n v="0"/>
    <n v="523"/>
    <x v="1585"/>
    <n v="19"/>
    <x v="1"/>
  </r>
  <r>
    <x v="5"/>
    <s v="BHOPAL"/>
    <x v="7148"/>
    <x v="187"/>
    <x v="5800"/>
    <n v="1"/>
    <n v="686"/>
    <x v="1585"/>
    <n v="15"/>
    <x v="1"/>
  </r>
  <r>
    <x v="5"/>
    <s v="INDORE"/>
    <x v="7149"/>
    <x v="24"/>
    <x v="5715"/>
    <n v="0"/>
    <n v="838"/>
    <x v="1585"/>
    <n v="13"/>
    <x v="1"/>
  </r>
  <r>
    <x v="5"/>
    <s v="JABALPUR"/>
    <x v="7150"/>
    <x v="71"/>
    <x v="4848"/>
    <n v="2"/>
    <n v="595"/>
    <x v="1585"/>
    <n v="23"/>
    <x v="1"/>
  </r>
  <r>
    <x v="5"/>
    <s v="MORENA"/>
    <x v="7151"/>
    <x v="24"/>
    <x v="5833"/>
    <n v="2"/>
    <n v="599"/>
    <x v="1585"/>
    <n v="26"/>
    <x v="1"/>
  </r>
  <r>
    <x v="3"/>
    <s v="Beed"/>
    <x v="7152"/>
    <x v="128"/>
    <x v="5836"/>
    <n v="2"/>
    <n v="677"/>
    <x v="1585"/>
    <n v="30"/>
    <x v="1"/>
  </r>
  <r>
    <x v="3"/>
    <s v="Beed"/>
    <x v="7153"/>
    <x v="24"/>
    <x v="5820"/>
    <n v="0"/>
    <n v="633"/>
    <x v="1585"/>
    <n v="31"/>
    <x v="1"/>
  </r>
  <r>
    <x v="3"/>
    <s v="Dhule"/>
    <x v="7154"/>
    <x v="24"/>
    <x v="4848"/>
    <n v="0"/>
    <n v="593"/>
    <x v="1585"/>
    <n v="25"/>
    <x v="1"/>
  </r>
  <r>
    <x v="3"/>
    <s v="Dhule"/>
    <x v="7155"/>
    <x v="24"/>
    <x v="3407"/>
    <n v="0"/>
    <n v="533"/>
    <x v="1585"/>
    <n v="26"/>
    <x v="1"/>
  </r>
  <r>
    <x v="3"/>
    <s v="Dhule"/>
    <x v="7156"/>
    <x v="24"/>
    <x v="5917"/>
    <n v="1"/>
    <n v="507"/>
    <x v="1585"/>
    <n v="27"/>
    <x v="1"/>
  </r>
  <r>
    <x v="3"/>
    <s v="Kalyan"/>
    <x v="7157"/>
    <x v="24"/>
    <x v="5918"/>
    <n v="0"/>
    <n v="471"/>
    <x v="1585"/>
    <n v="26"/>
    <x v="1"/>
  </r>
  <r>
    <x v="3"/>
    <s v="Kalyan"/>
    <x v="7158"/>
    <x v="24"/>
    <x v="5919"/>
    <n v="0"/>
    <n v="434"/>
    <x v="1585"/>
    <n v="27"/>
    <x v="1"/>
  </r>
  <r>
    <x v="3"/>
    <s v="Kalyan"/>
    <x v="7159"/>
    <x v="24"/>
    <x v="5920"/>
    <n v="0"/>
    <n v="429"/>
    <x v="1585"/>
    <n v="28"/>
    <x v="1"/>
  </r>
  <r>
    <x v="3"/>
    <s v="Kalyan"/>
    <x v="7160"/>
    <x v="24"/>
    <x v="5921"/>
    <n v="1"/>
    <n v="413"/>
    <x v="1585"/>
    <n v="29"/>
    <x v="1"/>
  </r>
  <r>
    <x v="3"/>
    <s v="Madha"/>
    <x v="7161"/>
    <x v="24"/>
    <x v="5849"/>
    <n v="1"/>
    <n v="662"/>
    <x v="1585"/>
    <n v="31"/>
    <x v="1"/>
  </r>
  <r>
    <x v="3"/>
    <s v="Madha"/>
    <x v="7162"/>
    <x v="24"/>
    <x v="5922"/>
    <n v="3"/>
    <n v="629"/>
    <x v="1585"/>
    <n v="32"/>
    <x v="1"/>
  </r>
  <r>
    <x v="3"/>
    <s v="Mumbai North"/>
    <x v="7163"/>
    <x v="136"/>
    <x v="5923"/>
    <n v="0"/>
    <n v="489"/>
    <x v="1585"/>
    <n v="13"/>
    <x v="1"/>
  </r>
  <r>
    <x v="3"/>
    <s v="Mumbai North"/>
    <x v="7164"/>
    <x v="104"/>
    <x v="5924"/>
    <n v="9"/>
    <n v="449"/>
    <x v="1585"/>
    <n v="14"/>
    <x v="1"/>
  </r>
  <r>
    <x v="3"/>
    <s v="Mumbai North central"/>
    <x v="7165"/>
    <x v="492"/>
    <x v="5337"/>
    <n v="2"/>
    <n v="488"/>
    <x v="1585"/>
    <n v="16"/>
    <x v="1"/>
  </r>
  <r>
    <x v="3"/>
    <s v="Mumbai North central"/>
    <x v="7166"/>
    <x v="24"/>
    <x v="5925"/>
    <n v="0"/>
    <n v="454"/>
    <x v="1585"/>
    <n v="17"/>
    <x v="1"/>
  </r>
  <r>
    <x v="3"/>
    <s v="Mumbai North central"/>
    <x v="7167"/>
    <x v="99"/>
    <x v="5926"/>
    <n v="0"/>
    <n v="411"/>
    <x v="1585"/>
    <n v="18"/>
    <x v="1"/>
  </r>
  <r>
    <x v="3"/>
    <s v="Mumbai North East"/>
    <x v="7168"/>
    <x v="128"/>
    <x v="5906"/>
    <n v="1"/>
    <n v="463"/>
    <x v="1585"/>
    <n v="22"/>
    <x v="1"/>
  </r>
  <r>
    <x v="3"/>
    <s v="Mumbai North West"/>
    <x v="7169"/>
    <x v="24"/>
    <x v="5927"/>
    <n v="0"/>
    <n v="499"/>
    <x v="1585"/>
    <n v="16"/>
    <x v="1"/>
  </r>
  <r>
    <x v="3"/>
    <s v="Mumbai North West"/>
    <x v="7170"/>
    <x v="240"/>
    <x v="5923"/>
    <n v="2"/>
    <n v="491"/>
    <x v="1585"/>
    <n v="17"/>
    <x v="1"/>
  </r>
  <r>
    <x v="3"/>
    <s v="Mumbai North West"/>
    <x v="7171"/>
    <x v="630"/>
    <x v="4384"/>
    <n v="0"/>
    <n v="475"/>
    <x v="1585"/>
    <n v="18"/>
    <x v="1"/>
  </r>
  <r>
    <x v="3"/>
    <s v="Mumbai North West"/>
    <x v="7172"/>
    <x v="197"/>
    <x v="5842"/>
    <n v="0"/>
    <n v="449"/>
    <x v="1585"/>
    <n v="19"/>
    <x v="1"/>
  </r>
  <r>
    <x v="3"/>
    <s v="Mumbai North West"/>
    <x v="7173"/>
    <x v="24"/>
    <x v="5928"/>
    <n v="1"/>
    <n v="443"/>
    <x v="1585"/>
    <n v="20"/>
    <x v="1"/>
  </r>
  <r>
    <x v="3"/>
    <s v="Mumbai North West"/>
    <x v="7174"/>
    <x v="399"/>
    <x v="5929"/>
    <n v="0"/>
    <n v="441"/>
    <x v="1585"/>
    <n v="21"/>
    <x v="1"/>
  </r>
  <r>
    <x v="3"/>
    <s v="Nagpur"/>
    <x v="7175"/>
    <x v="24"/>
    <x v="5930"/>
    <n v="1"/>
    <n v="633"/>
    <x v="1585"/>
    <n v="15"/>
    <x v="1"/>
  </r>
  <r>
    <x v="3"/>
    <s v="Nagpur"/>
    <x v="7176"/>
    <x v="24"/>
    <x v="5815"/>
    <n v="0"/>
    <n v="608"/>
    <x v="1585"/>
    <n v="16"/>
    <x v="1"/>
  </r>
  <r>
    <x v="3"/>
    <s v="Pune"/>
    <x v="7177"/>
    <x v="24"/>
    <x v="5827"/>
    <n v="0"/>
    <n v="554"/>
    <x v="1585"/>
    <n v="14"/>
    <x v="1"/>
  </r>
  <r>
    <x v="3"/>
    <s v="Pune"/>
    <x v="7178"/>
    <x v="631"/>
    <x v="5878"/>
    <n v="1"/>
    <n v="547"/>
    <x v="1585"/>
    <n v="15"/>
    <x v="1"/>
  </r>
  <r>
    <x v="3"/>
    <s v="Pune"/>
    <x v="7179"/>
    <x v="24"/>
    <x v="5931"/>
    <n v="1"/>
    <n v="525"/>
    <x v="1585"/>
    <n v="16"/>
    <x v="1"/>
  </r>
  <r>
    <x v="3"/>
    <s v="Pune"/>
    <x v="7180"/>
    <x v="199"/>
    <x v="5932"/>
    <n v="2"/>
    <n v="487"/>
    <x v="1585"/>
    <n v="17"/>
    <x v="1"/>
  </r>
  <r>
    <x v="3"/>
    <s v="Shirur"/>
    <x v="7181"/>
    <x v="24"/>
    <x v="5871"/>
    <n v="1"/>
    <n v="677"/>
    <x v="1585"/>
    <n v="18"/>
    <x v="1"/>
  </r>
  <r>
    <x v="3"/>
    <s v="Shirur"/>
    <x v="7182"/>
    <x v="24"/>
    <x v="5765"/>
    <n v="3"/>
    <n v="673"/>
    <x v="1585"/>
    <n v="19"/>
    <x v="1"/>
  </r>
  <r>
    <x v="3"/>
    <s v="Shirur"/>
    <x v="7183"/>
    <x v="346"/>
    <x v="5865"/>
    <n v="3"/>
    <n v="630"/>
    <x v="1585"/>
    <n v="20"/>
    <x v="1"/>
  </r>
  <r>
    <x v="3"/>
    <s v="Shirur"/>
    <x v="7184"/>
    <x v="455"/>
    <x v="3986"/>
    <n v="0"/>
    <n v="615"/>
    <x v="1585"/>
    <n v="21"/>
    <x v="1"/>
  </r>
  <r>
    <x v="3"/>
    <s v="Shirur"/>
    <x v="7185"/>
    <x v="180"/>
    <x v="5817"/>
    <n v="3"/>
    <n v="607"/>
    <x v="1585"/>
    <n v="22"/>
    <x v="1"/>
  </r>
  <r>
    <x v="3"/>
    <s v="Thane"/>
    <x v="7186"/>
    <x v="24"/>
    <x v="5933"/>
    <n v="1"/>
    <n v="535"/>
    <x v="1585"/>
    <n v="24"/>
    <x v="1"/>
  </r>
  <r>
    <x v="18"/>
    <s v="CHANDNI CHOWK"/>
    <x v="7187"/>
    <x v="578"/>
    <x v="5915"/>
    <n v="0"/>
    <n v="501"/>
    <x v="1585"/>
    <n v="12"/>
    <x v="1"/>
  </r>
  <r>
    <x v="18"/>
    <s v="CHANDNI CHOWK"/>
    <x v="7188"/>
    <x v="356"/>
    <x v="5932"/>
    <n v="0"/>
    <n v="485"/>
    <x v="1585"/>
    <n v="13"/>
    <x v="1"/>
  </r>
  <r>
    <x v="18"/>
    <s v="CHANDNI CHOWK"/>
    <x v="7189"/>
    <x v="133"/>
    <x v="5934"/>
    <n v="1"/>
    <n v="475"/>
    <x v="1585"/>
    <n v="14"/>
    <x v="1"/>
  </r>
  <r>
    <x v="18"/>
    <s v="EAST DELHI"/>
    <x v="7190"/>
    <x v="24"/>
    <x v="5670"/>
    <n v="1"/>
    <n v="678"/>
    <x v="1585"/>
    <n v="12"/>
    <x v="1"/>
  </r>
  <r>
    <x v="18"/>
    <s v="EAST DELHI"/>
    <x v="7191"/>
    <x v="24"/>
    <x v="5903"/>
    <n v="0"/>
    <n v="650"/>
    <x v="1585"/>
    <n v="13"/>
    <x v="1"/>
  </r>
  <r>
    <x v="18"/>
    <s v="EAST DELHI"/>
    <x v="7192"/>
    <x v="112"/>
    <x v="5686"/>
    <n v="0"/>
    <n v="643"/>
    <x v="1585"/>
    <n v="14"/>
    <x v="1"/>
  </r>
  <r>
    <x v="18"/>
    <s v="EAST DELHI"/>
    <x v="6301"/>
    <x v="578"/>
    <x v="5843"/>
    <n v="0"/>
    <n v="634"/>
    <x v="1585"/>
    <n v="15"/>
    <x v="1"/>
  </r>
  <r>
    <x v="18"/>
    <s v="EAST DELHI"/>
    <x v="7193"/>
    <x v="24"/>
    <x v="5771"/>
    <n v="0"/>
    <n v="586"/>
    <x v="1585"/>
    <n v="16"/>
    <x v="1"/>
  </r>
  <r>
    <x v="18"/>
    <s v="NORTH EAST DELHI"/>
    <x v="7194"/>
    <x v="510"/>
    <x v="5519"/>
    <n v="0"/>
    <n v="792"/>
    <x v="1585"/>
    <n v="14"/>
    <x v="1"/>
  </r>
  <r>
    <x v="18"/>
    <s v="NORTH EAST DELHI"/>
    <x v="7195"/>
    <x v="24"/>
    <x v="5634"/>
    <n v="0"/>
    <n v="742"/>
    <x v="1585"/>
    <n v="15"/>
    <x v="1"/>
  </r>
  <r>
    <x v="18"/>
    <s v="NORTH EAST DELHI"/>
    <x v="7196"/>
    <x v="632"/>
    <x v="5935"/>
    <n v="0"/>
    <n v="740"/>
    <x v="1585"/>
    <n v="16"/>
    <x v="1"/>
  </r>
  <r>
    <x v="18"/>
    <s v="NORTH EAST DELHI"/>
    <x v="7197"/>
    <x v="633"/>
    <x v="5936"/>
    <n v="0"/>
    <n v="684"/>
    <x v="1585"/>
    <n v="17"/>
    <x v="1"/>
  </r>
  <r>
    <x v="18"/>
    <s v="NORTH WEST DELHI"/>
    <x v="1333"/>
    <x v="634"/>
    <x v="5937"/>
    <n v="0"/>
    <n v="724"/>
    <x v="1585"/>
    <n v="12"/>
    <x v="1"/>
  </r>
  <r>
    <x v="18"/>
    <s v="WEST DELHI"/>
    <x v="7198"/>
    <x v="635"/>
    <x v="5794"/>
    <n v="1"/>
    <n v="719"/>
    <x v="1585"/>
    <n v="12"/>
    <x v="1"/>
  </r>
  <r>
    <x v="18"/>
    <s v="WEST DELHI"/>
    <x v="7199"/>
    <x v="24"/>
    <x v="5873"/>
    <n v="0"/>
    <n v="652"/>
    <x v="1585"/>
    <n v="13"/>
    <x v="1"/>
  </r>
  <r>
    <x v="24"/>
    <s v="Amritsar"/>
    <x v="4577"/>
    <x v="24"/>
    <x v="5938"/>
    <n v="2"/>
    <n v="469"/>
    <x v="1585"/>
    <n v="24"/>
    <x v="1"/>
  </r>
  <r>
    <x v="24"/>
    <s v="Amritsar"/>
    <x v="7200"/>
    <x v="24"/>
    <x v="5939"/>
    <n v="2"/>
    <n v="447"/>
    <x v="1585"/>
    <n v="25"/>
    <x v="1"/>
  </r>
  <r>
    <x v="24"/>
    <s v="Amritsar"/>
    <x v="7201"/>
    <x v="24"/>
    <x v="5940"/>
    <n v="0"/>
    <n v="433"/>
    <x v="1585"/>
    <n v="26"/>
    <x v="1"/>
  </r>
  <r>
    <x v="24"/>
    <s v="Gurdaspur"/>
    <x v="7202"/>
    <x v="636"/>
    <x v="5941"/>
    <n v="36"/>
    <n v="499"/>
    <x v="1585"/>
    <n v="16"/>
    <x v="1"/>
  </r>
  <r>
    <x v="24"/>
    <s v="Jalandhar"/>
    <x v="7203"/>
    <x v="180"/>
    <x v="5942"/>
    <n v="8"/>
    <n v="500"/>
    <x v="1585"/>
    <n v="20"/>
    <x v="1"/>
  </r>
  <r>
    <x v="2"/>
    <s v="Alwar"/>
    <x v="7204"/>
    <x v="145"/>
    <x v="5851"/>
    <n v="2"/>
    <n v="626"/>
    <x v="1585"/>
    <n v="12"/>
    <x v="1"/>
  </r>
  <r>
    <x v="2"/>
    <s v="Jaipur"/>
    <x v="7205"/>
    <x v="24"/>
    <x v="5848"/>
    <n v="0"/>
    <n v="672"/>
    <x v="1585"/>
    <n v="16"/>
    <x v="1"/>
  </r>
  <r>
    <x v="2"/>
    <s v="Jhunjhunu"/>
    <x v="7206"/>
    <x v="24"/>
    <x v="5943"/>
    <n v="5"/>
    <n v="617"/>
    <x v="1585"/>
    <n v="12"/>
    <x v="1"/>
  </r>
  <r>
    <x v="11"/>
    <s v="Chennai central"/>
    <x v="7207"/>
    <x v="24"/>
    <x v="5397"/>
    <n v="0"/>
    <n v="377"/>
    <x v="1585"/>
    <n v="24"/>
    <x v="1"/>
  </r>
  <r>
    <x v="11"/>
    <s v="Chennai central"/>
    <x v="7208"/>
    <x v="24"/>
    <x v="5944"/>
    <n v="0"/>
    <n v="360"/>
    <x v="1585"/>
    <n v="25"/>
    <x v="1"/>
  </r>
  <r>
    <x v="11"/>
    <s v="Chennai central"/>
    <x v="7209"/>
    <x v="24"/>
    <x v="5945"/>
    <n v="1"/>
    <n v="356"/>
    <x v="1585"/>
    <n v="26"/>
    <x v="1"/>
  </r>
  <r>
    <x v="11"/>
    <s v="Chennai South"/>
    <x v="7210"/>
    <x v="24"/>
    <x v="5946"/>
    <n v="0"/>
    <n v="553"/>
    <x v="1585"/>
    <n v="25"/>
    <x v="1"/>
  </r>
  <r>
    <x v="11"/>
    <s v="Chennai South"/>
    <x v="7211"/>
    <x v="24"/>
    <x v="3407"/>
    <n v="0"/>
    <n v="533"/>
    <x v="1585"/>
    <n v="26"/>
    <x v="1"/>
  </r>
  <r>
    <x v="11"/>
    <s v="Chennai South"/>
    <x v="7212"/>
    <x v="409"/>
    <x v="5947"/>
    <n v="0"/>
    <n v="512"/>
    <x v="1585"/>
    <n v="27"/>
    <x v="1"/>
  </r>
  <r>
    <x v="11"/>
    <s v="Erode"/>
    <x v="7213"/>
    <x v="24"/>
    <x v="5892"/>
    <n v="1"/>
    <n v="579"/>
    <x v="1585"/>
    <n v="19"/>
    <x v="1"/>
  </r>
  <r>
    <x v="11"/>
    <s v="Erode"/>
    <x v="7214"/>
    <x v="24"/>
    <x v="5948"/>
    <n v="1"/>
    <n v="526"/>
    <x v="1585"/>
    <n v="20"/>
    <x v="1"/>
  </r>
  <r>
    <x v="11"/>
    <s v="Erode"/>
    <x v="7215"/>
    <x v="24"/>
    <x v="5932"/>
    <n v="0"/>
    <n v="485"/>
    <x v="1585"/>
    <n v="21"/>
    <x v="1"/>
  </r>
  <r>
    <x v="11"/>
    <s v="Kanniyakumari"/>
    <x v="7216"/>
    <x v="24"/>
    <x v="5949"/>
    <n v="3"/>
    <n v="520"/>
    <x v="1585"/>
    <n v="14"/>
    <x v="1"/>
  </r>
  <r>
    <x v="11"/>
    <s v="Kanniyakumari"/>
    <x v="7217"/>
    <x v="24"/>
    <x v="5950"/>
    <n v="2"/>
    <n v="493"/>
    <x v="1585"/>
    <n v="15"/>
    <x v="1"/>
  </r>
  <r>
    <x v="11"/>
    <s v="Karur"/>
    <x v="7218"/>
    <x v="24"/>
    <x v="5951"/>
    <n v="1"/>
    <n v="549"/>
    <x v="1585"/>
    <n v="32"/>
    <x v="1"/>
  </r>
  <r>
    <x v="11"/>
    <s v="Karur"/>
    <x v="7219"/>
    <x v="24"/>
    <x v="5952"/>
    <n v="1"/>
    <n v="512"/>
    <x v="1585"/>
    <n v="33"/>
    <x v="1"/>
  </r>
  <r>
    <x v="11"/>
    <s v="Karur"/>
    <x v="7220"/>
    <x v="24"/>
    <x v="5917"/>
    <n v="0"/>
    <n v="506"/>
    <x v="1585"/>
    <n v="34"/>
    <x v="1"/>
  </r>
  <r>
    <x v="11"/>
    <s v="Madurai"/>
    <x v="7221"/>
    <x v="24"/>
    <x v="5772"/>
    <n v="2"/>
    <n v="551"/>
    <x v="1585"/>
    <n v="28"/>
    <x v="1"/>
  </r>
  <r>
    <x v="11"/>
    <s v="Mayiladuthurai"/>
    <x v="7222"/>
    <x v="24"/>
    <x v="5852"/>
    <n v="2"/>
    <n v="603"/>
    <x v="1585"/>
    <n v="21"/>
    <x v="1"/>
  </r>
  <r>
    <x v="11"/>
    <s v="Namakkal"/>
    <x v="7223"/>
    <x v="24"/>
    <x v="5829"/>
    <n v="0"/>
    <n v="587"/>
    <x v="1585"/>
    <n v="25"/>
    <x v="1"/>
  </r>
  <r>
    <x v="11"/>
    <s v="Namakkal"/>
    <x v="7224"/>
    <x v="24"/>
    <x v="5953"/>
    <n v="0"/>
    <n v="526"/>
    <x v="1585"/>
    <n v="26"/>
    <x v="1"/>
  </r>
  <r>
    <x v="11"/>
    <s v="Pollachi"/>
    <x v="7225"/>
    <x v="24"/>
    <x v="3407"/>
    <n v="1"/>
    <n v="534"/>
    <x v="1585"/>
    <n v="15"/>
    <x v="1"/>
  </r>
  <r>
    <x v="11"/>
    <s v="Salem"/>
    <x v="7226"/>
    <x v="24"/>
    <x v="5861"/>
    <n v="1"/>
    <n v="636"/>
    <x v="1585"/>
    <n v="20"/>
    <x v="1"/>
  </r>
  <r>
    <x v="11"/>
    <s v="Sriperumbudur"/>
    <x v="7227"/>
    <x v="24"/>
    <x v="5954"/>
    <n v="0"/>
    <n v="738"/>
    <x v="1585"/>
    <n v="20"/>
    <x v="1"/>
  </r>
  <r>
    <x v="11"/>
    <s v="Theni"/>
    <x v="7228"/>
    <x v="24"/>
    <x v="5756"/>
    <n v="1"/>
    <n v="614"/>
    <x v="1585"/>
    <n v="25"/>
    <x v="1"/>
  </r>
  <r>
    <x v="11"/>
    <s v="Thiruvallur"/>
    <x v="7229"/>
    <x v="24"/>
    <x v="5687"/>
    <n v="0"/>
    <n v="762"/>
    <x v="1585"/>
    <n v="18"/>
    <x v="1"/>
  </r>
  <r>
    <x v="11"/>
    <s v="Thiruvallur"/>
    <x v="7230"/>
    <x v="24"/>
    <x v="5667"/>
    <n v="2"/>
    <n v="728"/>
    <x v="1585"/>
    <n v="19"/>
    <x v="1"/>
  </r>
  <r>
    <x v="11"/>
    <s v="Thiruvallur"/>
    <x v="7231"/>
    <x v="24"/>
    <x v="5666"/>
    <n v="1"/>
    <n v="723"/>
    <x v="1585"/>
    <n v="20"/>
    <x v="1"/>
  </r>
  <r>
    <x v="11"/>
    <s v="Thiruvallur"/>
    <x v="7232"/>
    <x v="24"/>
    <x v="5955"/>
    <n v="1"/>
    <n v="705"/>
    <x v="1585"/>
    <n v="21"/>
    <x v="1"/>
  </r>
  <r>
    <x v="11"/>
    <s v="Thoothukkudi"/>
    <x v="7233"/>
    <x v="637"/>
    <x v="5950"/>
    <n v="3"/>
    <n v="494"/>
    <x v="1585"/>
    <n v="29"/>
    <x v="1"/>
  </r>
  <r>
    <x v="11"/>
    <s v="Thoothukkudi"/>
    <x v="7234"/>
    <x v="24"/>
    <x v="5858"/>
    <n v="0"/>
    <n v="487"/>
    <x v="1585"/>
    <n v="30"/>
    <x v="1"/>
  </r>
  <r>
    <x v="11"/>
    <s v="Thoothukkudi"/>
    <x v="7235"/>
    <x v="24"/>
    <x v="5956"/>
    <n v="0"/>
    <n v="477"/>
    <x v="1585"/>
    <n v="31"/>
    <x v="1"/>
  </r>
  <r>
    <x v="11"/>
    <s v="Thoothukkudi"/>
    <x v="7236"/>
    <x v="24"/>
    <x v="5957"/>
    <n v="1"/>
    <n v="474"/>
    <x v="1585"/>
    <n v="32"/>
    <x v="1"/>
  </r>
  <r>
    <x v="11"/>
    <s v="Thoothukkudi"/>
    <x v="7237"/>
    <x v="24"/>
    <x v="5957"/>
    <n v="0"/>
    <n v="473"/>
    <x v="1585"/>
    <n v="33"/>
    <x v="1"/>
  </r>
  <r>
    <x v="11"/>
    <s v="Thoothukkudi"/>
    <x v="7238"/>
    <x v="24"/>
    <x v="5958"/>
    <n v="1"/>
    <n v="460"/>
    <x v="1585"/>
    <n v="34"/>
    <x v="1"/>
  </r>
  <r>
    <x v="11"/>
    <s v="Tirunelveli"/>
    <x v="7239"/>
    <x v="24"/>
    <x v="5754"/>
    <n v="1"/>
    <n v="529"/>
    <x v="1585"/>
    <n v="26"/>
    <x v="1"/>
  </r>
  <r>
    <x v="11"/>
    <s v="Tirunelveli"/>
    <x v="7240"/>
    <x v="24"/>
    <x v="5956"/>
    <n v="2"/>
    <n v="479"/>
    <x v="1585"/>
    <n v="27"/>
    <x v="1"/>
  </r>
  <r>
    <x v="11"/>
    <s v="Tiruvannamalai"/>
    <x v="7241"/>
    <x v="24"/>
    <x v="5959"/>
    <n v="1"/>
    <n v="623"/>
    <x v="1585"/>
    <n v="22"/>
    <x v="1"/>
  </r>
  <r>
    <x v="11"/>
    <s v="Tiruvannamalai"/>
    <x v="7242"/>
    <x v="24"/>
    <x v="5817"/>
    <n v="2"/>
    <n v="606"/>
    <x v="1585"/>
    <n v="23"/>
    <x v="1"/>
  </r>
  <r>
    <x v="11"/>
    <s v="Tiruvannamalai"/>
    <x v="7243"/>
    <x v="24"/>
    <x v="5819"/>
    <n v="0"/>
    <n v="606"/>
    <x v="1585"/>
    <n v="24"/>
    <x v="1"/>
  </r>
  <r>
    <x v="11"/>
    <s v="Tiruvannamalai"/>
    <x v="7244"/>
    <x v="24"/>
    <x v="5960"/>
    <n v="5"/>
    <n v="571"/>
    <x v="1585"/>
    <n v="25"/>
    <x v="1"/>
  </r>
  <r>
    <x v="20"/>
    <s v="CHEVELLA"/>
    <x v="7245"/>
    <x v="113"/>
    <x v="5819"/>
    <n v="1"/>
    <n v="607"/>
    <x v="1585"/>
    <n v="24"/>
    <x v="1"/>
  </r>
  <r>
    <x v="20"/>
    <s v="Hyderabad"/>
    <x v="7246"/>
    <x v="24"/>
    <x v="5940"/>
    <n v="0"/>
    <n v="433"/>
    <x v="1585"/>
    <n v="10"/>
    <x v="1"/>
  </r>
  <r>
    <x v="20"/>
    <s v="Hyderabad"/>
    <x v="7247"/>
    <x v="24"/>
    <x v="2377"/>
    <n v="1"/>
    <n v="420"/>
    <x v="1585"/>
    <n v="11"/>
    <x v="1"/>
  </r>
  <r>
    <x v="20"/>
    <s v="Hyderabad"/>
    <x v="7248"/>
    <x v="24"/>
    <x v="5961"/>
    <n v="0"/>
    <n v="416"/>
    <x v="1585"/>
    <n v="12"/>
    <x v="1"/>
  </r>
  <r>
    <x v="20"/>
    <s v="Hyderabad"/>
    <x v="7249"/>
    <x v="24"/>
    <x v="5962"/>
    <n v="0"/>
    <n v="414"/>
    <x v="1585"/>
    <n v="13"/>
    <x v="1"/>
  </r>
  <r>
    <x v="20"/>
    <s v="Hyderabad"/>
    <x v="7250"/>
    <x v="299"/>
    <x v="5963"/>
    <n v="0"/>
    <n v="408"/>
    <x v="1585"/>
    <n v="14"/>
    <x v="1"/>
  </r>
  <r>
    <x v="20"/>
    <s v="Hyderabad"/>
    <x v="7251"/>
    <x v="24"/>
    <x v="5964"/>
    <n v="0"/>
    <n v="399"/>
    <x v="1585"/>
    <n v="15"/>
    <x v="1"/>
  </r>
  <r>
    <x v="20"/>
    <s v="Malkajgiri"/>
    <x v="7252"/>
    <x v="600"/>
    <x v="5847"/>
    <n v="1"/>
    <n v="720"/>
    <x v="1585"/>
    <n v="13"/>
    <x v="1"/>
  </r>
  <r>
    <x v="20"/>
    <s v="Nalgonda"/>
    <x v="7253"/>
    <x v="24"/>
    <x v="5875"/>
    <n v="0"/>
    <n v="557"/>
    <x v="1585"/>
    <n v="28"/>
    <x v="1"/>
  </r>
  <r>
    <x v="20"/>
    <s v="Nizamabad"/>
    <x v="7254"/>
    <x v="24"/>
    <x v="5965"/>
    <n v="0"/>
    <n v="560"/>
    <x v="1585"/>
    <n v="58"/>
    <x v="1"/>
  </r>
  <r>
    <x v="20"/>
    <s v="Nizamabad"/>
    <x v="7255"/>
    <x v="24"/>
    <x v="5946"/>
    <n v="0"/>
    <n v="553"/>
    <x v="1585"/>
    <n v="59"/>
    <x v="1"/>
  </r>
  <r>
    <x v="20"/>
    <s v="Nizamabad"/>
    <x v="7256"/>
    <x v="24"/>
    <x v="5951"/>
    <n v="0"/>
    <n v="548"/>
    <x v="1585"/>
    <n v="60"/>
    <x v="1"/>
  </r>
  <r>
    <x v="20"/>
    <s v="Nizamabad"/>
    <x v="7257"/>
    <x v="24"/>
    <x v="5966"/>
    <n v="0"/>
    <n v="536"/>
    <x v="1585"/>
    <n v="61"/>
    <x v="1"/>
  </r>
  <r>
    <x v="20"/>
    <s v="Nizamabad"/>
    <x v="7258"/>
    <x v="24"/>
    <x v="5947"/>
    <n v="0"/>
    <n v="512"/>
    <x v="1585"/>
    <n v="62"/>
    <x v="1"/>
  </r>
  <r>
    <x v="20"/>
    <s v="Nizamabad"/>
    <x v="7259"/>
    <x v="24"/>
    <x v="5967"/>
    <n v="0"/>
    <n v="497"/>
    <x v="1585"/>
    <n v="63"/>
    <x v="1"/>
  </r>
  <r>
    <x v="20"/>
    <s v="Nizamabad"/>
    <x v="7260"/>
    <x v="299"/>
    <x v="5839"/>
    <n v="0"/>
    <n v="495"/>
    <x v="1585"/>
    <n v="64"/>
    <x v="1"/>
  </r>
  <r>
    <x v="20"/>
    <s v="Nizamabad"/>
    <x v="7261"/>
    <x v="24"/>
    <x v="5869"/>
    <n v="0"/>
    <n v="494"/>
    <x v="1585"/>
    <n v="65"/>
    <x v="1"/>
  </r>
  <r>
    <x v="20"/>
    <s v="Nizamabad"/>
    <x v="7262"/>
    <x v="24"/>
    <x v="5923"/>
    <n v="0"/>
    <n v="489"/>
    <x v="1585"/>
    <n v="66"/>
    <x v="1"/>
  </r>
  <r>
    <x v="20"/>
    <s v="Nizamabad"/>
    <x v="7263"/>
    <x v="24"/>
    <x v="5968"/>
    <n v="0"/>
    <n v="479"/>
    <x v="1585"/>
    <n v="67"/>
    <x v="1"/>
  </r>
  <r>
    <x v="20"/>
    <s v="Secundrabad"/>
    <x v="7264"/>
    <x v="24"/>
    <x v="5969"/>
    <n v="1"/>
    <n v="491"/>
    <x v="1585"/>
    <n v="20"/>
    <x v="1"/>
  </r>
  <r>
    <x v="20"/>
    <s v="Secundrabad"/>
    <x v="7265"/>
    <x v="24"/>
    <x v="5970"/>
    <n v="1"/>
    <n v="484"/>
    <x v="1585"/>
    <n v="21"/>
    <x v="1"/>
  </r>
  <r>
    <x v="20"/>
    <s v="Secundrabad"/>
    <x v="7266"/>
    <x v="244"/>
    <x v="5940"/>
    <n v="0"/>
    <n v="433"/>
    <x v="1585"/>
    <n v="22"/>
    <x v="1"/>
  </r>
  <r>
    <x v="20"/>
    <s v="Secundrabad"/>
    <x v="7267"/>
    <x v="24"/>
    <x v="5971"/>
    <n v="1"/>
    <n v="421"/>
    <x v="1585"/>
    <n v="23"/>
    <x v="1"/>
  </r>
  <r>
    <x v="20"/>
    <s v="Secundrabad"/>
    <x v="4623"/>
    <x v="270"/>
    <x v="5971"/>
    <n v="0"/>
    <n v="420"/>
    <x v="1585"/>
    <n v="24"/>
    <x v="1"/>
  </r>
  <r>
    <x v="12"/>
    <s v="Amethi"/>
    <x v="3557"/>
    <x v="24"/>
    <x v="5839"/>
    <n v="0"/>
    <n v="495"/>
    <x v="1585"/>
    <n v="28"/>
    <x v="1"/>
  </r>
  <r>
    <x v="12"/>
    <s v="Baghpat"/>
    <x v="7268"/>
    <x v="638"/>
    <x v="5913"/>
    <n v="6"/>
    <n v="556"/>
    <x v="1585"/>
    <n v="13"/>
    <x v="1"/>
  </r>
  <r>
    <x v="12"/>
    <s v="Baghpat"/>
    <x v="7269"/>
    <x v="639"/>
    <x v="5839"/>
    <n v="8"/>
    <n v="503"/>
    <x v="1585"/>
    <n v="14"/>
    <x v="1"/>
  </r>
  <r>
    <x v="12"/>
    <s v="Bareilly"/>
    <x v="7270"/>
    <x v="640"/>
    <x v="5972"/>
    <n v="3"/>
    <n v="501"/>
    <x v="1585"/>
    <n v="17"/>
    <x v="1"/>
  </r>
  <r>
    <x v="12"/>
    <s v="Etah"/>
    <x v="2032"/>
    <x v="24"/>
    <x v="5908"/>
    <n v="2"/>
    <n v="542"/>
    <x v="1585"/>
    <n v="14"/>
    <x v="1"/>
  </r>
  <r>
    <x v="12"/>
    <s v="Etah"/>
    <x v="7271"/>
    <x v="130"/>
    <x v="5973"/>
    <n v="2"/>
    <n v="482"/>
    <x v="1585"/>
    <n v="15"/>
    <x v="1"/>
  </r>
  <r>
    <x v="12"/>
    <s v="Gautam Buddha Nagar"/>
    <x v="7272"/>
    <x v="460"/>
    <x v="5757"/>
    <n v="2"/>
    <n v="631"/>
    <x v="1585"/>
    <n v="13"/>
    <x v="1"/>
  </r>
  <r>
    <x v="12"/>
    <s v="Ghaziabad"/>
    <x v="7273"/>
    <x v="638"/>
    <x v="5763"/>
    <n v="3"/>
    <n v="804"/>
    <x v="1585"/>
    <n v="11"/>
    <x v="1"/>
  </r>
  <r>
    <x v="12"/>
    <s v="Ghaziabad"/>
    <x v="5223"/>
    <x v="4"/>
    <x v="5784"/>
    <n v="1"/>
    <n v="714"/>
    <x v="1585"/>
    <n v="12"/>
    <x v="1"/>
  </r>
  <r>
    <x v="12"/>
    <s v="Ghaziabad"/>
    <x v="7274"/>
    <x v="133"/>
    <x v="5559"/>
    <n v="2"/>
    <n v="709"/>
    <x v="1585"/>
    <n v="13"/>
    <x v="1"/>
  </r>
  <r>
    <x v="12"/>
    <s v="Kairana"/>
    <x v="7275"/>
    <x v="187"/>
    <x v="3986"/>
    <n v="0"/>
    <n v="615"/>
    <x v="1585"/>
    <n v="11"/>
    <x v="1"/>
  </r>
  <r>
    <x v="12"/>
    <s v="Kairana"/>
    <x v="7276"/>
    <x v="24"/>
    <x v="5856"/>
    <n v="1"/>
    <n v="540"/>
    <x v="1585"/>
    <n v="12"/>
    <x v="1"/>
  </r>
  <r>
    <x v="12"/>
    <s v="Kairana"/>
    <x v="7277"/>
    <x v="24"/>
    <x v="5916"/>
    <n v="1"/>
    <n v="524"/>
    <x v="1585"/>
    <n v="13"/>
    <x v="1"/>
  </r>
  <r>
    <x v="12"/>
    <s v="Lucknow"/>
    <x v="7278"/>
    <x v="24"/>
    <x v="5801"/>
    <n v="2"/>
    <n v="594"/>
    <x v="1585"/>
    <n v="12"/>
    <x v="1"/>
  </r>
  <r>
    <x v="12"/>
    <s v="Lucknow"/>
    <x v="7279"/>
    <x v="333"/>
    <x v="5239"/>
    <n v="3"/>
    <n v="572"/>
    <x v="1585"/>
    <n v="13"/>
    <x v="1"/>
  </r>
  <r>
    <x v="12"/>
    <s v="Lucknow"/>
    <x v="7280"/>
    <x v="155"/>
    <x v="5845"/>
    <n v="4"/>
    <n v="569"/>
    <x v="1585"/>
    <n v="14"/>
    <x v="1"/>
  </r>
  <r>
    <x v="12"/>
    <s v="Lucknow"/>
    <x v="7281"/>
    <x v="641"/>
    <x v="5917"/>
    <n v="9"/>
    <n v="515"/>
    <x v="1585"/>
    <n v="15"/>
    <x v="1"/>
  </r>
  <r>
    <x v="12"/>
    <s v="Muzaffarnagar"/>
    <x v="7282"/>
    <x v="24"/>
    <x v="5913"/>
    <n v="7"/>
    <n v="557"/>
    <x v="1585"/>
    <n v="10"/>
    <x v="1"/>
  </r>
  <r>
    <x v="12"/>
    <s v="Rampur"/>
    <x v="7283"/>
    <x v="580"/>
    <x v="5927"/>
    <n v="0"/>
    <n v="499"/>
    <x v="1585"/>
    <n v="11"/>
    <x v="1"/>
  </r>
  <r>
    <x v="12"/>
    <s v="Sambhal"/>
    <x v="4463"/>
    <x v="180"/>
    <x v="5672"/>
    <n v="0"/>
    <n v="645"/>
    <x v="1585"/>
    <n v="13"/>
    <x v="1"/>
  </r>
  <r>
    <x v="12"/>
    <s v="Varanasi"/>
    <x v="7284"/>
    <x v="180"/>
    <x v="5822"/>
    <n v="0"/>
    <n v="555"/>
    <x v="1585"/>
    <n v="23"/>
    <x v="1"/>
  </r>
  <r>
    <x v="12"/>
    <s v="Varanasi"/>
    <x v="7285"/>
    <x v="642"/>
    <x v="5859"/>
    <n v="1"/>
    <n v="504"/>
    <x v="1585"/>
    <n v="24"/>
    <x v="1"/>
  </r>
  <r>
    <x v="12"/>
    <s v="Varanasi"/>
    <x v="7286"/>
    <x v="643"/>
    <x v="5972"/>
    <n v="1"/>
    <n v="499"/>
    <x v="1585"/>
    <n v="25"/>
    <x v="1"/>
  </r>
  <r>
    <x v="19"/>
    <s v="Kolkata Uttar"/>
    <x v="7287"/>
    <x v="24"/>
    <x v="5974"/>
    <n v="0"/>
    <n v="509"/>
    <x v="1585"/>
    <n v="18"/>
    <x v="1"/>
  </r>
  <r>
    <x v="19"/>
    <s v="Kolkata Uttar"/>
    <x v="7288"/>
    <x v="273"/>
    <x v="5859"/>
    <n v="0"/>
    <n v="503"/>
    <x v="1585"/>
    <n v="19"/>
    <x v="1"/>
  </r>
  <r>
    <x v="19"/>
    <s v="Kolkata Uttar"/>
    <x v="7289"/>
    <x v="250"/>
    <x v="5973"/>
    <n v="0"/>
    <n v="480"/>
    <x v="1585"/>
    <n v="20"/>
    <x v="1"/>
  </r>
  <r>
    <x v="19"/>
    <s v="Kolkata Uttar"/>
    <x v="7290"/>
    <x v="644"/>
    <x v="5924"/>
    <n v="0"/>
    <n v="440"/>
    <x v="1585"/>
    <n v="21"/>
    <x v="1"/>
  </r>
  <r>
    <x v="13"/>
    <s v="Bapatla"/>
    <x v="7291"/>
    <x v="607"/>
    <x v="5876"/>
    <n v="9"/>
    <n v="530"/>
    <x v="1586"/>
    <n v="12"/>
    <x v="1"/>
  </r>
  <r>
    <x v="13"/>
    <s v="Bapatla"/>
    <x v="7292"/>
    <x v="350"/>
    <x v="5941"/>
    <n v="3"/>
    <n v="466"/>
    <x v="1586"/>
    <n v="13"/>
    <x v="1"/>
  </r>
  <r>
    <x v="13"/>
    <s v="Guntur"/>
    <x v="7293"/>
    <x v="476"/>
    <x v="5965"/>
    <n v="3"/>
    <n v="563"/>
    <x v="1586"/>
    <n v="18"/>
    <x v="1"/>
  </r>
  <r>
    <x v="13"/>
    <s v="Kadapa"/>
    <x v="7294"/>
    <x v="476"/>
    <x v="5939"/>
    <n v="1"/>
    <n v="446"/>
    <x v="1586"/>
    <n v="15"/>
    <x v="1"/>
  </r>
  <r>
    <x v="13"/>
    <s v="Narasaraopet"/>
    <x v="7295"/>
    <x v="24"/>
    <x v="5975"/>
    <n v="3"/>
    <n v="626"/>
    <x v="1586"/>
    <n v="12"/>
    <x v="1"/>
  </r>
  <r>
    <x v="13"/>
    <s v="Ongole"/>
    <x v="7296"/>
    <x v="24"/>
    <x v="5846"/>
    <n v="1"/>
    <n v="565"/>
    <x v="1586"/>
    <n v="14"/>
    <x v="1"/>
  </r>
  <r>
    <x v="13"/>
    <s v="Vijayawada"/>
    <x v="7297"/>
    <x v="476"/>
    <x v="5973"/>
    <n v="0"/>
    <n v="480"/>
    <x v="1586"/>
    <n v="14"/>
    <x v="1"/>
  </r>
  <r>
    <x v="27"/>
    <s v="CHANDIGARH"/>
    <x v="7298"/>
    <x v="341"/>
    <x v="5976"/>
    <n v="0"/>
    <n v="194"/>
    <x v="1586"/>
    <n v="30"/>
    <x v="1"/>
  </r>
  <r>
    <x v="27"/>
    <s v="CHANDIGARH"/>
    <x v="6759"/>
    <x v="70"/>
    <x v="5977"/>
    <n v="0"/>
    <n v="164"/>
    <x v="1586"/>
    <n v="31"/>
    <x v="1"/>
  </r>
  <r>
    <x v="17"/>
    <s v="BILASPUR"/>
    <x v="7299"/>
    <x v="24"/>
    <x v="5978"/>
    <n v="0"/>
    <n v="543"/>
    <x v="1586"/>
    <n v="26"/>
    <x v="1"/>
  </r>
  <r>
    <x v="0"/>
    <s v="Ahmedabad East"/>
    <x v="7300"/>
    <x v="24"/>
    <x v="5979"/>
    <n v="1"/>
    <n v="458"/>
    <x v="1586"/>
    <n v="27"/>
    <x v="1"/>
  </r>
  <r>
    <x v="0"/>
    <s v="Jamnagar"/>
    <x v="7301"/>
    <x v="24"/>
    <x v="5980"/>
    <n v="3"/>
    <n v="413"/>
    <x v="1586"/>
    <n v="28"/>
    <x v="1"/>
  </r>
  <r>
    <x v="0"/>
    <s v="Jamnagar"/>
    <x v="7302"/>
    <x v="24"/>
    <x v="5981"/>
    <n v="1"/>
    <n v="396"/>
    <x v="1586"/>
    <n v="29"/>
    <x v="1"/>
  </r>
  <r>
    <x v="0"/>
    <s v="Navsari"/>
    <x v="7303"/>
    <x v="24"/>
    <x v="3091"/>
    <n v="0"/>
    <n v="577"/>
    <x v="1586"/>
    <n v="22"/>
    <x v="1"/>
  </r>
  <r>
    <x v="0"/>
    <s v="Navsari"/>
    <x v="7304"/>
    <x v="598"/>
    <x v="5909"/>
    <n v="1"/>
    <n v="574"/>
    <x v="1586"/>
    <n v="23"/>
    <x v="1"/>
  </r>
  <r>
    <x v="0"/>
    <s v="Navsari"/>
    <x v="7305"/>
    <x v="507"/>
    <x v="5239"/>
    <n v="1"/>
    <n v="570"/>
    <x v="1586"/>
    <n v="24"/>
    <x v="1"/>
  </r>
  <r>
    <x v="0"/>
    <s v="Navsari"/>
    <x v="7306"/>
    <x v="365"/>
    <x v="5908"/>
    <n v="0"/>
    <n v="540"/>
    <x v="1586"/>
    <n v="25"/>
    <x v="1"/>
  </r>
  <r>
    <x v="0"/>
    <s v="Navsari"/>
    <x v="7307"/>
    <x v="188"/>
    <x v="5839"/>
    <n v="2"/>
    <n v="497"/>
    <x v="1586"/>
    <n v="26"/>
    <x v="1"/>
  </r>
  <r>
    <x v="0"/>
    <s v="Surat"/>
    <x v="7308"/>
    <x v="24"/>
    <x v="5921"/>
    <n v="2"/>
    <n v="414"/>
    <x v="1586"/>
    <n v="14"/>
    <x v="1"/>
  </r>
  <r>
    <x v="4"/>
    <s v="Bhiwani-Mahendragarh"/>
    <x v="7309"/>
    <x v="24"/>
    <x v="5915"/>
    <n v="4"/>
    <n v="505"/>
    <x v="1586"/>
    <n v="18"/>
    <x v="1"/>
  </r>
  <r>
    <x v="4"/>
    <s v="Bhiwani-Mahendragarh"/>
    <x v="7310"/>
    <x v="71"/>
    <x v="5982"/>
    <n v="14"/>
    <n v="480"/>
    <x v="1586"/>
    <n v="19"/>
    <x v="1"/>
  </r>
  <r>
    <x v="4"/>
    <s v="Bhiwani-Mahendragarh"/>
    <x v="2945"/>
    <x v="206"/>
    <x v="5983"/>
    <n v="4"/>
    <n v="443"/>
    <x v="1586"/>
    <n v="20"/>
    <x v="1"/>
  </r>
  <r>
    <x v="4"/>
    <s v="Bhiwani-Mahendragarh"/>
    <x v="7311"/>
    <x v="399"/>
    <x v="5984"/>
    <n v="8"/>
    <n v="433"/>
    <x v="1586"/>
    <n v="21"/>
    <x v="1"/>
  </r>
  <r>
    <x v="4"/>
    <s v="Faridabad"/>
    <x v="7312"/>
    <x v="645"/>
    <x v="5899"/>
    <n v="0"/>
    <n v="478"/>
    <x v="1586"/>
    <n v="17"/>
    <x v="1"/>
  </r>
  <r>
    <x v="4"/>
    <s v="Faridabad"/>
    <x v="7313"/>
    <x v="646"/>
    <x v="4384"/>
    <n v="2"/>
    <n v="477"/>
    <x v="1586"/>
    <n v="18"/>
    <x v="1"/>
  </r>
  <r>
    <x v="4"/>
    <s v="Faridabad"/>
    <x v="7314"/>
    <x v="232"/>
    <x v="5938"/>
    <n v="4"/>
    <n v="471"/>
    <x v="1586"/>
    <n v="19"/>
    <x v="1"/>
  </r>
  <r>
    <x v="4"/>
    <s v="Gurgaon"/>
    <x v="1897"/>
    <x v="430"/>
    <x v="5985"/>
    <n v="0"/>
    <n v="527"/>
    <x v="1586"/>
    <n v="18"/>
    <x v="1"/>
  </r>
  <r>
    <x v="4"/>
    <s v="Hisar"/>
    <x v="7315"/>
    <x v="24"/>
    <x v="5876"/>
    <n v="1"/>
    <n v="522"/>
    <x v="1586"/>
    <n v="22"/>
    <x v="1"/>
  </r>
  <r>
    <x v="4"/>
    <s v="Hisar"/>
    <x v="7316"/>
    <x v="180"/>
    <x v="5986"/>
    <n v="5"/>
    <n v="521"/>
    <x v="1586"/>
    <n v="23"/>
    <x v="1"/>
  </r>
  <r>
    <x v="4"/>
    <s v="Hisar"/>
    <x v="7317"/>
    <x v="24"/>
    <x v="5942"/>
    <n v="1"/>
    <n v="493"/>
    <x v="1586"/>
    <n v="24"/>
    <x v="1"/>
  </r>
  <r>
    <x v="4"/>
    <s v="Hisar"/>
    <x v="3415"/>
    <x v="24"/>
    <x v="5932"/>
    <n v="0"/>
    <n v="485"/>
    <x v="1586"/>
    <n v="25"/>
    <x v="1"/>
  </r>
  <r>
    <x v="4"/>
    <s v="Hisar"/>
    <x v="7318"/>
    <x v="24"/>
    <x v="5987"/>
    <n v="4"/>
    <n v="459"/>
    <x v="1586"/>
    <n v="26"/>
    <x v="1"/>
  </r>
  <r>
    <x v="4"/>
    <s v="Hisar"/>
    <x v="7319"/>
    <x v="71"/>
    <x v="5961"/>
    <n v="1"/>
    <n v="417"/>
    <x v="1586"/>
    <n v="27"/>
    <x v="1"/>
  </r>
  <r>
    <x v="4"/>
    <s v="Karnal"/>
    <x v="7320"/>
    <x v="647"/>
    <x v="5988"/>
    <n v="6"/>
    <n v="551"/>
    <x v="1586"/>
    <n v="17"/>
    <x v="1"/>
  </r>
  <r>
    <x v="4"/>
    <s v="Kurukshetra"/>
    <x v="7321"/>
    <x v="180"/>
    <x v="5917"/>
    <n v="1"/>
    <n v="507"/>
    <x v="1586"/>
    <n v="24"/>
    <x v="1"/>
  </r>
  <r>
    <x v="4"/>
    <s v="Kurukshetra"/>
    <x v="7322"/>
    <x v="399"/>
    <x v="5938"/>
    <n v="0"/>
    <n v="467"/>
    <x v="1586"/>
    <n v="25"/>
    <x v="1"/>
  </r>
  <r>
    <x v="4"/>
    <s v="Rohtak"/>
    <x v="7323"/>
    <x v="24"/>
    <x v="5989"/>
    <n v="3"/>
    <n v="439"/>
    <x v="1586"/>
    <n v="12"/>
    <x v="1"/>
  </r>
  <r>
    <x v="4"/>
    <s v="Sonipat"/>
    <x v="7324"/>
    <x v="24"/>
    <x v="5927"/>
    <n v="1"/>
    <n v="500"/>
    <x v="1586"/>
    <n v="18"/>
    <x v="1"/>
  </r>
  <r>
    <x v="4"/>
    <s v="Sonipat"/>
    <x v="7325"/>
    <x v="71"/>
    <x v="5920"/>
    <n v="1"/>
    <n v="430"/>
    <x v="1586"/>
    <n v="19"/>
    <x v="1"/>
  </r>
  <r>
    <x v="1"/>
    <s v="Hamirpur"/>
    <x v="5086"/>
    <x v="24"/>
    <x v="5990"/>
    <n v="12"/>
    <n v="412"/>
    <x v="1586"/>
    <n v="11"/>
    <x v="1"/>
  </r>
  <r>
    <x v="7"/>
    <s v="Bangalore central"/>
    <x v="7326"/>
    <x v="24"/>
    <x v="5918"/>
    <n v="4"/>
    <n v="475"/>
    <x v="1586"/>
    <n v="17"/>
    <x v="1"/>
  </r>
  <r>
    <x v="7"/>
    <s v="Bangalore central"/>
    <x v="7327"/>
    <x v="648"/>
    <x v="5510"/>
    <n v="1"/>
    <n v="429"/>
    <x v="1586"/>
    <n v="18"/>
    <x v="1"/>
  </r>
  <r>
    <x v="7"/>
    <s v="Bangalore North"/>
    <x v="7328"/>
    <x v="649"/>
    <x v="5736"/>
    <n v="1"/>
    <n v="696"/>
    <x v="1586"/>
    <n v="18"/>
    <x v="1"/>
  </r>
  <r>
    <x v="7"/>
    <s v="Bangalore North"/>
    <x v="7329"/>
    <x v="24"/>
    <x v="5936"/>
    <n v="2"/>
    <n v="686"/>
    <x v="1586"/>
    <n v="19"/>
    <x v="1"/>
  </r>
  <r>
    <x v="7"/>
    <s v="Bangalore North"/>
    <x v="5637"/>
    <x v="24"/>
    <x v="5883"/>
    <n v="1"/>
    <n v="667"/>
    <x v="1586"/>
    <n v="20"/>
    <x v="1"/>
  </r>
  <r>
    <x v="7"/>
    <s v="Bangalore North"/>
    <x v="7330"/>
    <x v="24"/>
    <x v="3091"/>
    <n v="3"/>
    <n v="580"/>
    <x v="1586"/>
    <n v="21"/>
    <x v="1"/>
  </r>
  <r>
    <x v="7"/>
    <s v="Bangalore North"/>
    <x v="7331"/>
    <x v="490"/>
    <x v="5896"/>
    <n v="2"/>
    <n v="574"/>
    <x v="1586"/>
    <n v="22"/>
    <x v="1"/>
  </r>
  <r>
    <x v="7"/>
    <s v="Bangalore North"/>
    <x v="7332"/>
    <x v="24"/>
    <x v="5816"/>
    <n v="0"/>
    <n v="571"/>
    <x v="1586"/>
    <n v="23"/>
    <x v="1"/>
  </r>
  <r>
    <x v="7"/>
    <s v="Bangalore South"/>
    <x v="7333"/>
    <x v="24"/>
    <x v="5839"/>
    <n v="0"/>
    <n v="495"/>
    <x v="1586"/>
    <n v="18"/>
    <x v="1"/>
  </r>
  <r>
    <x v="7"/>
    <s v="Bangalore South"/>
    <x v="7334"/>
    <x v="24"/>
    <x v="5941"/>
    <n v="0"/>
    <n v="463"/>
    <x v="1586"/>
    <n v="19"/>
    <x v="1"/>
  </r>
  <r>
    <x v="7"/>
    <s v="Bangalore South"/>
    <x v="7335"/>
    <x v="24"/>
    <x v="5991"/>
    <n v="0"/>
    <n v="450"/>
    <x v="1586"/>
    <n v="20"/>
    <x v="1"/>
  </r>
  <r>
    <x v="7"/>
    <s v="Bangalore South"/>
    <x v="7336"/>
    <x v="71"/>
    <x v="5992"/>
    <n v="1"/>
    <n v="419"/>
    <x v="1586"/>
    <n v="21"/>
    <x v="1"/>
  </r>
  <r>
    <x v="7"/>
    <s v="Belgaum"/>
    <x v="7337"/>
    <x v="24"/>
    <x v="5967"/>
    <n v="3"/>
    <n v="500"/>
    <x v="1586"/>
    <n v="44"/>
    <x v="1"/>
  </r>
  <r>
    <x v="7"/>
    <s v="Belgaum"/>
    <x v="7338"/>
    <x v="24"/>
    <x v="5918"/>
    <n v="3"/>
    <n v="474"/>
    <x v="1586"/>
    <n v="45"/>
    <x v="1"/>
  </r>
  <r>
    <x v="7"/>
    <s v="Belgaum"/>
    <x v="7339"/>
    <x v="24"/>
    <x v="5993"/>
    <n v="2"/>
    <n v="474"/>
    <x v="1586"/>
    <n v="46"/>
    <x v="1"/>
  </r>
  <r>
    <x v="7"/>
    <s v="Belgaum"/>
    <x v="7340"/>
    <x v="24"/>
    <x v="5994"/>
    <n v="0"/>
    <n v="469"/>
    <x v="1586"/>
    <n v="47"/>
    <x v="1"/>
  </r>
  <r>
    <x v="7"/>
    <s v="Belgaum"/>
    <x v="7341"/>
    <x v="24"/>
    <x v="5427"/>
    <n v="2"/>
    <n v="463"/>
    <x v="1586"/>
    <n v="48"/>
    <x v="1"/>
  </r>
  <r>
    <x v="7"/>
    <s v="Belgaum"/>
    <x v="7342"/>
    <x v="24"/>
    <x v="5995"/>
    <n v="0"/>
    <n v="458"/>
    <x v="1586"/>
    <n v="49"/>
    <x v="1"/>
  </r>
  <r>
    <x v="7"/>
    <s v="Belgaum"/>
    <x v="7343"/>
    <x v="24"/>
    <x v="5939"/>
    <n v="1"/>
    <n v="446"/>
    <x v="1586"/>
    <n v="50"/>
    <x v="1"/>
  </r>
  <r>
    <x v="7"/>
    <s v="Belgaum"/>
    <x v="7344"/>
    <x v="24"/>
    <x v="5996"/>
    <n v="3"/>
    <n v="440"/>
    <x v="1586"/>
    <n v="51"/>
    <x v="1"/>
  </r>
  <r>
    <x v="7"/>
    <s v="Belgaum"/>
    <x v="7345"/>
    <x v="24"/>
    <x v="5997"/>
    <n v="2"/>
    <n v="424"/>
    <x v="1586"/>
    <n v="52"/>
    <x v="1"/>
  </r>
  <r>
    <x v="7"/>
    <s v="Dakshina Kannada"/>
    <x v="7346"/>
    <x v="24"/>
    <x v="5831"/>
    <n v="0"/>
    <n v="602"/>
    <x v="1586"/>
    <n v="13"/>
    <x v="1"/>
  </r>
  <r>
    <x v="7"/>
    <s v="Dakshina Kannada"/>
    <x v="7347"/>
    <x v="24"/>
    <x v="5827"/>
    <n v="0"/>
    <n v="554"/>
    <x v="1586"/>
    <n v="14"/>
    <x v="1"/>
  </r>
  <r>
    <x v="10"/>
    <s v="Attingal"/>
    <x v="7348"/>
    <x v="24"/>
    <x v="5998"/>
    <n v="4"/>
    <n v="436"/>
    <x v="1586"/>
    <n v="16"/>
    <x v="1"/>
  </r>
  <r>
    <x v="10"/>
    <s v="Attingal"/>
    <x v="7349"/>
    <x v="24"/>
    <x v="5999"/>
    <n v="3"/>
    <n v="412"/>
    <x v="1586"/>
    <n v="17"/>
    <x v="1"/>
  </r>
  <r>
    <x v="10"/>
    <s v="Attingal"/>
    <x v="7350"/>
    <x v="24"/>
    <x v="6000"/>
    <n v="0"/>
    <n v="402"/>
    <x v="1586"/>
    <n v="18"/>
    <x v="1"/>
  </r>
  <r>
    <x v="10"/>
    <s v="Attingal"/>
    <x v="7351"/>
    <x v="24"/>
    <x v="6001"/>
    <n v="1"/>
    <n v="355"/>
    <x v="1586"/>
    <n v="19"/>
    <x v="1"/>
  </r>
  <r>
    <x v="10"/>
    <s v="Chalakudy"/>
    <x v="7352"/>
    <x v="24"/>
    <x v="6001"/>
    <n v="1"/>
    <n v="355"/>
    <x v="1586"/>
    <n v="13"/>
    <x v="1"/>
  </r>
  <r>
    <x v="10"/>
    <s v="Ernakulam"/>
    <x v="7353"/>
    <x v="202"/>
    <x v="6002"/>
    <n v="0"/>
    <n v="379"/>
    <x v="1586"/>
    <n v="14"/>
    <x v="1"/>
  </r>
  <r>
    <x v="10"/>
    <s v="Kozhikode"/>
    <x v="7354"/>
    <x v="24"/>
    <x v="5427"/>
    <n v="1"/>
    <n v="462"/>
    <x v="1586"/>
    <n v="14"/>
    <x v="1"/>
  </r>
  <r>
    <x v="10"/>
    <s v="Kozhikode"/>
    <x v="7355"/>
    <x v="24"/>
    <x v="5980"/>
    <n v="0"/>
    <n v="410"/>
    <x v="1586"/>
    <n v="15"/>
    <x v="1"/>
  </r>
  <r>
    <x v="10"/>
    <s v="Wayanad"/>
    <x v="7356"/>
    <x v="24"/>
    <x v="5337"/>
    <n v="3"/>
    <n v="489"/>
    <x v="1586"/>
    <n v="20"/>
    <x v="1"/>
  </r>
  <r>
    <x v="5"/>
    <s v="BHOPAL"/>
    <x v="7357"/>
    <x v="356"/>
    <x v="5816"/>
    <n v="1"/>
    <n v="572"/>
    <x v="1586"/>
    <n v="16"/>
    <x v="1"/>
  </r>
  <r>
    <x v="5"/>
    <s v="BHOPAL"/>
    <x v="7358"/>
    <x v="180"/>
    <x v="6003"/>
    <n v="0"/>
    <n v="538"/>
    <x v="1586"/>
    <n v="17"/>
    <x v="1"/>
  </r>
  <r>
    <x v="5"/>
    <s v="BHOPAL"/>
    <x v="7359"/>
    <x v="650"/>
    <x v="5953"/>
    <n v="1"/>
    <n v="527"/>
    <x v="1586"/>
    <n v="18"/>
    <x v="1"/>
  </r>
  <r>
    <x v="5"/>
    <s v="BHOPAL"/>
    <x v="7360"/>
    <x v="130"/>
    <x v="5839"/>
    <n v="2"/>
    <n v="497"/>
    <x v="1586"/>
    <n v="19"/>
    <x v="1"/>
  </r>
  <r>
    <x v="5"/>
    <s v="INDORE"/>
    <x v="7361"/>
    <x v="187"/>
    <x v="5797"/>
    <n v="1"/>
    <n v="699"/>
    <x v="1586"/>
    <n v="14"/>
    <x v="1"/>
  </r>
  <r>
    <x v="5"/>
    <s v="INDORE"/>
    <x v="7362"/>
    <x v="24"/>
    <x v="6004"/>
    <n v="0"/>
    <n v="693"/>
    <x v="1586"/>
    <n v="15"/>
    <x v="1"/>
  </r>
  <r>
    <x v="5"/>
    <s v="INDORE"/>
    <x v="7363"/>
    <x v="24"/>
    <x v="5757"/>
    <n v="2"/>
    <n v="631"/>
    <x v="1586"/>
    <n v="16"/>
    <x v="1"/>
  </r>
  <r>
    <x v="5"/>
    <s v="INDORE"/>
    <x v="7364"/>
    <x v="246"/>
    <x v="5943"/>
    <n v="2"/>
    <n v="614"/>
    <x v="1586"/>
    <n v="17"/>
    <x v="1"/>
  </r>
  <r>
    <x v="3"/>
    <s v="Amravati"/>
    <x v="7365"/>
    <x v="24"/>
    <x v="5923"/>
    <n v="0"/>
    <n v="489"/>
    <x v="1586"/>
    <n v="25"/>
    <x v="1"/>
  </r>
  <r>
    <x v="3"/>
    <s v="Beed"/>
    <x v="7366"/>
    <x v="24"/>
    <x v="5866"/>
    <n v="0"/>
    <n v="585"/>
    <x v="1586"/>
    <n v="32"/>
    <x v="1"/>
  </r>
  <r>
    <x v="3"/>
    <s v="Beed"/>
    <x v="7367"/>
    <x v="24"/>
    <x v="5956"/>
    <n v="0"/>
    <n v="477"/>
    <x v="1586"/>
    <n v="33"/>
    <x v="1"/>
  </r>
  <r>
    <x v="3"/>
    <s v="Bhandara-gondiya"/>
    <x v="7368"/>
    <x v="24"/>
    <x v="5878"/>
    <n v="1"/>
    <n v="547"/>
    <x v="1586"/>
    <n v="15"/>
    <x v="1"/>
  </r>
  <r>
    <x v="3"/>
    <s v="Dhule"/>
    <x v="7369"/>
    <x v="24"/>
    <x v="5980"/>
    <n v="0"/>
    <n v="410"/>
    <x v="1586"/>
    <n v="28"/>
    <x v="1"/>
  </r>
  <r>
    <x v="3"/>
    <s v="Dhule"/>
    <x v="7370"/>
    <x v="240"/>
    <x v="6005"/>
    <n v="0"/>
    <n v="394"/>
    <x v="1586"/>
    <n v="29"/>
    <x v="1"/>
  </r>
  <r>
    <x v="3"/>
    <s v="Mumbai North"/>
    <x v="7371"/>
    <x v="155"/>
    <x v="5997"/>
    <n v="1"/>
    <n v="423"/>
    <x v="1586"/>
    <n v="15"/>
    <x v="1"/>
  </r>
  <r>
    <x v="3"/>
    <s v="Mumbai North"/>
    <x v="7372"/>
    <x v="240"/>
    <x v="6006"/>
    <n v="1"/>
    <n v="388"/>
    <x v="1586"/>
    <n v="16"/>
    <x v="1"/>
  </r>
  <r>
    <x v="3"/>
    <s v="Mumbai North central"/>
    <x v="7373"/>
    <x v="24"/>
    <x v="6007"/>
    <n v="0"/>
    <n v="321"/>
    <x v="1586"/>
    <n v="19"/>
    <x v="1"/>
  </r>
  <r>
    <x v="3"/>
    <s v="Mumbai North East"/>
    <x v="7374"/>
    <x v="24"/>
    <x v="6008"/>
    <n v="0"/>
    <n v="388"/>
    <x v="1586"/>
    <n v="23"/>
    <x v="1"/>
  </r>
  <r>
    <x v="3"/>
    <s v="Mumbai North East"/>
    <x v="7375"/>
    <x v="24"/>
    <x v="6009"/>
    <n v="0"/>
    <n v="344"/>
    <x v="1586"/>
    <n v="24"/>
    <x v="1"/>
  </r>
  <r>
    <x v="3"/>
    <s v="Mumbai North West"/>
    <x v="7376"/>
    <x v="24"/>
    <x v="6010"/>
    <n v="0"/>
    <n v="407"/>
    <x v="1586"/>
    <n v="22"/>
    <x v="1"/>
  </r>
  <r>
    <x v="3"/>
    <s v="Nagpur"/>
    <x v="7377"/>
    <x v="308"/>
    <x v="6011"/>
    <n v="0"/>
    <n v="482"/>
    <x v="1586"/>
    <n v="17"/>
    <x v="1"/>
  </r>
  <r>
    <x v="3"/>
    <s v="Nagpur"/>
    <x v="7378"/>
    <x v="651"/>
    <x v="5973"/>
    <n v="0"/>
    <n v="480"/>
    <x v="1586"/>
    <n v="18"/>
    <x v="1"/>
  </r>
  <r>
    <x v="3"/>
    <s v="Nagpur"/>
    <x v="7379"/>
    <x v="24"/>
    <x v="6012"/>
    <n v="0"/>
    <n v="417"/>
    <x v="1586"/>
    <n v="19"/>
    <x v="1"/>
  </r>
  <r>
    <x v="3"/>
    <s v="Pune"/>
    <x v="7380"/>
    <x v="381"/>
    <x v="5939"/>
    <n v="1"/>
    <n v="446"/>
    <x v="1586"/>
    <n v="18"/>
    <x v="1"/>
  </r>
  <r>
    <x v="3"/>
    <s v="Pune"/>
    <x v="7381"/>
    <x v="24"/>
    <x v="5929"/>
    <n v="0"/>
    <n v="441"/>
    <x v="1586"/>
    <n v="19"/>
    <x v="1"/>
  </r>
  <r>
    <x v="3"/>
    <s v="Pune"/>
    <x v="7382"/>
    <x v="24"/>
    <x v="5984"/>
    <n v="1"/>
    <n v="426"/>
    <x v="1586"/>
    <n v="20"/>
    <x v="1"/>
  </r>
  <r>
    <x v="3"/>
    <s v="Pune"/>
    <x v="7383"/>
    <x v="96"/>
    <x v="6013"/>
    <n v="0"/>
    <n v="383"/>
    <x v="1586"/>
    <n v="21"/>
    <x v="1"/>
  </r>
  <r>
    <x v="3"/>
    <s v="Shirur"/>
    <x v="7384"/>
    <x v="24"/>
    <x v="5960"/>
    <n v="0"/>
    <n v="566"/>
    <x v="1586"/>
    <n v="23"/>
    <x v="1"/>
  </r>
  <r>
    <x v="3"/>
    <s v="Shirur"/>
    <x v="7385"/>
    <x v="269"/>
    <x v="5822"/>
    <n v="1"/>
    <n v="556"/>
    <x v="1586"/>
    <n v="24"/>
    <x v="1"/>
  </r>
  <r>
    <x v="18"/>
    <s v="CHANDNI CHOWK"/>
    <x v="7386"/>
    <x v="180"/>
    <x v="6014"/>
    <n v="1"/>
    <n v="424"/>
    <x v="1586"/>
    <n v="15"/>
    <x v="1"/>
  </r>
  <r>
    <x v="18"/>
    <s v="CHANDNI CHOWK"/>
    <x v="7387"/>
    <x v="24"/>
    <x v="6015"/>
    <n v="0"/>
    <n v="393"/>
    <x v="1586"/>
    <n v="16"/>
    <x v="1"/>
  </r>
  <r>
    <x v="18"/>
    <s v="CHANDNI CHOWK"/>
    <x v="7388"/>
    <x v="348"/>
    <x v="6016"/>
    <n v="0"/>
    <n v="369"/>
    <x v="1586"/>
    <n v="17"/>
    <x v="1"/>
  </r>
  <r>
    <x v="18"/>
    <s v="EAST DELHI"/>
    <x v="7389"/>
    <x v="434"/>
    <x v="5947"/>
    <n v="0"/>
    <n v="512"/>
    <x v="1586"/>
    <n v="17"/>
    <x v="1"/>
  </r>
  <r>
    <x v="18"/>
    <s v="EAST DELHI"/>
    <x v="7390"/>
    <x v="235"/>
    <x v="5859"/>
    <n v="0"/>
    <n v="503"/>
    <x v="1586"/>
    <n v="18"/>
    <x v="1"/>
  </r>
  <r>
    <x v="18"/>
    <s v="EAST DELHI"/>
    <x v="7391"/>
    <x v="24"/>
    <x v="5841"/>
    <n v="0"/>
    <n v="496"/>
    <x v="1586"/>
    <n v="19"/>
    <x v="1"/>
  </r>
  <r>
    <x v="18"/>
    <s v="NEW DELHI"/>
    <x v="7392"/>
    <x v="651"/>
    <x v="6017"/>
    <n v="1"/>
    <n v="405"/>
    <x v="1586"/>
    <n v="14"/>
    <x v="1"/>
  </r>
  <r>
    <x v="18"/>
    <s v="NEW DELHI"/>
    <x v="7393"/>
    <x v="356"/>
    <x v="6018"/>
    <n v="1"/>
    <n v="333"/>
    <x v="1586"/>
    <n v="15"/>
    <x v="1"/>
  </r>
  <r>
    <x v="18"/>
    <s v="NEW DELHI"/>
    <x v="7394"/>
    <x v="244"/>
    <x v="6019"/>
    <n v="0"/>
    <n v="323"/>
    <x v="1586"/>
    <n v="16"/>
    <x v="1"/>
  </r>
  <r>
    <x v="18"/>
    <s v="NORTH EAST DELHI"/>
    <x v="7395"/>
    <x v="24"/>
    <x v="3305"/>
    <n v="0"/>
    <n v="544"/>
    <x v="1586"/>
    <n v="18"/>
    <x v="1"/>
  </r>
  <r>
    <x v="18"/>
    <s v="NORTH EAST DELHI"/>
    <x v="7396"/>
    <x v="24"/>
    <x v="5240"/>
    <n v="0"/>
    <n v="531"/>
    <x v="1586"/>
    <n v="19"/>
    <x v="1"/>
  </r>
  <r>
    <x v="18"/>
    <s v="SOUTH DELHI"/>
    <x v="1797"/>
    <x v="356"/>
    <x v="5993"/>
    <n v="1"/>
    <n v="473"/>
    <x v="1586"/>
    <n v="18"/>
    <x v="1"/>
  </r>
  <r>
    <x v="18"/>
    <s v="WEST DELHI"/>
    <x v="7397"/>
    <x v="24"/>
    <x v="5882"/>
    <n v="0"/>
    <n v="582"/>
    <x v="1586"/>
    <n v="14"/>
    <x v="1"/>
  </r>
  <r>
    <x v="18"/>
    <s v="WEST DELHI"/>
    <x v="7398"/>
    <x v="394"/>
    <x v="6020"/>
    <n v="0"/>
    <n v="551"/>
    <x v="1586"/>
    <n v="15"/>
    <x v="1"/>
  </r>
  <r>
    <x v="18"/>
    <s v="WEST DELHI"/>
    <x v="7399"/>
    <x v="244"/>
    <x v="5769"/>
    <n v="0"/>
    <n v="542"/>
    <x v="1586"/>
    <n v="16"/>
    <x v="1"/>
  </r>
  <r>
    <x v="18"/>
    <s v="WEST DELHI"/>
    <x v="7400"/>
    <x v="652"/>
    <x v="6003"/>
    <n v="0"/>
    <n v="538"/>
    <x v="1586"/>
    <n v="17"/>
    <x v="1"/>
  </r>
  <r>
    <x v="24"/>
    <s v="Amritsar"/>
    <x v="7401"/>
    <x v="24"/>
    <x v="6021"/>
    <n v="1"/>
    <n v="381"/>
    <x v="1586"/>
    <n v="27"/>
    <x v="1"/>
  </r>
  <r>
    <x v="24"/>
    <s v="Amritsar"/>
    <x v="7402"/>
    <x v="24"/>
    <x v="6022"/>
    <n v="1"/>
    <n v="335"/>
    <x v="1586"/>
    <n v="28"/>
    <x v="1"/>
  </r>
  <r>
    <x v="24"/>
    <s v="Firozpur"/>
    <x v="7403"/>
    <x v="429"/>
    <x v="6023"/>
    <n v="5"/>
    <n v="523"/>
    <x v="1586"/>
    <n v="23"/>
    <x v="1"/>
  </r>
  <r>
    <x v="2"/>
    <s v="Jhunjhunu"/>
    <x v="7404"/>
    <x v="24"/>
    <x v="6024"/>
    <n v="0"/>
    <n v="502"/>
    <x v="1586"/>
    <n v="13"/>
    <x v="1"/>
  </r>
  <r>
    <x v="11"/>
    <s v="Chennai central"/>
    <x v="7405"/>
    <x v="24"/>
    <x v="6022"/>
    <n v="0"/>
    <n v="334"/>
    <x v="1586"/>
    <n v="27"/>
    <x v="1"/>
  </r>
  <r>
    <x v="11"/>
    <s v="Chennai central"/>
    <x v="7406"/>
    <x v="24"/>
    <x v="6025"/>
    <n v="1"/>
    <n v="325"/>
    <x v="1586"/>
    <n v="28"/>
    <x v="1"/>
  </r>
  <r>
    <x v="11"/>
    <s v="Chennai central"/>
    <x v="7407"/>
    <x v="24"/>
    <x v="6007"/>
    <n v="1"/>
    <n v="322"/>
    <x v="1586"/>
    <n v="29"/>
    <x v="1"/>
  </r>
  <r>
    <x v="11"/>
    <s v="Chennai North"/>
    <x v="7408"/>
    <x v="24"/>
    <x v="6000"/>
    <n v="0"/>
    <n v="402"/>
    <x v="1586"/>
    <n v="24"/>
    <x v="1"/>
  </r>
  <r>
    <x v="11"/>
    <s v="Chennai South"/>
    <x v="7409"/>
    <x v="24"/>
    <x v="5972"/>
    <n v="0"/>
    <n v="498"/>
    <x v="1586"/>
    <n v="28"/>
    <x v="1"/>
  </r>
  <r>
    <x v="11"/>
    <s v="Chennai South"/>
    <x v="7410"/>
    <x v="24"/>
    <x v="5906"/>
    <n v="0"/>
    <n v="462"/>
    <x v="1586"/>
    <n v="29"/>
    <x v="1"/>
  </r>
  <r>
    <x v="11"/>
    <s v="Chennai South"/>
    <x v="7411"/>
    <x v="24"/>
    <x v="5996"/>
    <n v="0"/>
    <n v="437"/>
    <x v="1586"/>
    <n v="30"/>
    <x v="1"/>
  </r>
  <r>
    <x v="11"/>
    <s v="Chennai South"/>
    <x v="7412"/>
    <x v="603"/>
    <x v="6026"/>
    <n v="1"/>
    <n v="436"/>
    <x v="1586"/>
    <n v="31"/>
    <x v="1"/>
  </r>
  <r>
    <x v="11"/>
    <s v="Chennai South"/>
    <x v="7413"/>
    <x v="24"/>
    <x v="6027"/>
    <n v="1"/>
    <n v="432"/>
    <x v="1586"/>
    <n v="32"/>
    <x v="1"/>
  </r>
  <r>
    <x v="11"/>
    <s v="Chennai South"/>
    <x v="7414"/>
    <x v="24"/>
    <x v="6028"/>
    <n v="0"/>
    <n v="427"/>
    <x v="1586"/>
    <n v="33"/>
    <x v="1"/>
  </r>
  <r>
    <x v="11"/>
    <s v="Cuddalore"/>
    <x v="7415"/>
    <x v="336"/>
    <x v="5995"/>
    <n v="1"/>
    <n v="459"/>
    <x v="1586"/>
    <n v="22"/>
    <x v="1"/>
  </r>
  <r>
    <x v="11"/>
    <s v="Kanniyakumari"/>
    <x v="7416"/>
    <x v="24"/>
    <x v="6010"/>
    <n v="3"/>
    <n v="410"/>
    <x v="1586"/>
    <n v="16"/>
    <x v="1"/>
  </r>
  <r>
    <x v="11"/>
    <s v="Karur"/>
    <x v="7417"/>
    <x v="24"/>
    <x v="5961"/>
    <n v="0"/>
    <n v="416"/>
    <x v="1586"/>
    <n v="35"/>
    <x v="1"/>
  </r>
  <r>
    <x v="11"/>
    <s v="Karur"/>
    <x v="7418"/>
    <x v="265"/>
    <x v="6029"/>
    <n v="1"/>
    <n v="414"/>
    <x v="1586"/>
    <n v="36"/>
    <x v="1"/>
  </r>
  <r>
    <x v="11"/>
    <s v="Karur"/>
    <x v="7419"/>
    <x v="288"/>
    <x v="6030"/>
    <n v="0"/>
    <n v="398"/>
    <x v="1586"/>
    <n v="37"/>
    <x v="1"/>
  </r>
  <r>
    <x v="11"/>
    <s v="Karur"/>
    <x v="7420"/>
    <x v="24"/>
    <x v="6015"/>
    <n v="4"/>
    <n v="397"/>
    <x v="1586"/>
    <n v="38"/>
    <x v="1"/>
  </r>
  <r>
    <x v="11"/>
    <s v="Karur"/>
    <x v="7421"/>
    <x v="24"/>
    <x v="6031"/>
    <n v="1"/>
    <n v="397"/>
    <x v="1586"/>
    <n v="39"/>
    <x v="1"/>
  </r>
  <r>
    <x v="11"/>
    <s v="Mayiladuthurai"/>
    <x v="7422"/>
    <x v="24"/>
    <x v="6032"/>
    <n v="2"/>
    <n v="478"/>
    <x v="1586"/>
    <n v="22"/>
    <x v="1"/>
  </r>
  <r>
    <x v="11"/>
    <s v="Mayiladuthurai"/>
    <x v="7423"/>
    <x v="24"/>
    <x v="5914"/>
    <n v="0"/>
    <n v="465"/>
    <x v="1586"/>
    <n v="23"/>
    <x v="1"/>
  </r>
  <r>
    <x v="11"/>
    <s v="Mayiladuthurai"/>
    <x v="7424"/>
    <x v="24"/>
    <x v="6027"/>
    <n v="2"/>
    <n v="433"/>
    <x v="1586"/>
    <n v="24"/>
    <x v="1"/>
  </r>
  <r>
    <x v="11"/>
    <s v="Mayiladuthurai"/>
    <x v="7425"/>
    <x v="24"/>
    <x v="6033"/>
    <n v="0"/>
    <n v="415"/>
    <x v="1586"/>
    <n v="25"/>
    <x v="1"/>
  </r>
  <r>
    <x v="11"/>
    <s v="Namakkal"/>
    <x v="7426"/>
    <x v="24"/>
    <x v="5958"/>
    <n v="0"/>
    <n v="459"/>
    <x v="1586"/>
    <n v="27"/>
    <x v="1"/>
  </r>
  <r>
    <x v="11"/>
    <s v="Namakkal"/>
    <x v="7427"/>
    <x v="24"/>
    <x v="6034"/>
    <n v="0"/>
    <n v="448"/>
    <x v="1586"/>
    <n v="28"/>
    <x v="1"/>
  </r>
  <r>
    <x v="11"/>
    <s v="Salem"/>
    <x v="7428"/>
    <x v="24"/>
    <x v="5856"/>
    <n v="2"/>
    <n v="541"/>
    <x v="1586"/>
    <n v="21"/>
    <x v="1"/>
  </r>
  <r>
    <x v="11"/>
    <s v="Salem"/>
    <x v="7429"/>
    <x v="24"/>
    <x v="6035"/>
    <n v="3"/>
    <n v="450"/>
    <x v="1586"/>
    <n v="22"/>
    <x v="1"/>
  </r>
  <r>
    <x v="11"/>
    <s v="Salem"/>
    <x v="7430"/>
    <x v="24"/>
    <x v="6036"/>
    <n v="2"/>
    <n v="440"/>
    <x v="1586"/>
    <n v="23"/>
    <x v="1"/>
  </r>
  <r>
    <x v="11"/>
    <s v="Theni"/>
    <x v="7431"/>
    <x v="24"/>
    <x v="5842"/>
    <n v="3"/>
    <n v="452"/>
    <x v="1586"/>
    <n v="26"/>
    <x v="1"/>
  </r>
  <r>
    <x v="11"/>
    <s v="Thoothukkudi"/>
    <x v="7432"/>
    <x v="24"/>
    <x v="6026"/>
    <n v="1"/>
    <n v="436"/>
    <x v="1586"/>
    <n v="35"/>
    <x v="1"/>
  </r>
  <r>
    <x v="11"/>
    <s v="Thoothukkudi"/>
    <x v="7433"/>
    <x v="24"/>
    <x v="6026"/>
    <n v="1"/>
    <n v="436"/>
    <x v="1586"/>
    <n v="36"/>
    <x v="1"/>
  </r>
  <r>
    <x v="11"/>
    <s v="Thoothukkudi"/>
    <x v="7434"/>
    <x v="24"/>
    <x v="5510"/>
    <n v="0"/>
    <n v="428"/>
    <x v="1586"/>
    <n v="37"/>
    <x v="1"/>
  </r>
  <r>
    <x v="11"/>
    <s v="Thoothukkudi"/>
    <x v="7435"/>
    <x v="24"/>
    <x v="6037"/>
    <n v="1"/>
    <n v="407"/>
    <x v="1586"/>
    <n v="38"/>
    <x v="1"/>
  </r>
  <r>
    <x v="11"/>
    <s v="Tiruvannamalai"/>
    <x v="7436"/>
    <x v="24"/>
    <x v="6038"/>
    <n v="1"/>
    <n v="506"/>
    <x v="1586"/>
    <n v="26"/>
    <x v="1"/>
  </r>
  <r>
    <x v="20"/>
    <s v="Hyderabad"/>
    <x v="7437"/>
    <x v="24"/>
    <x v="6039"/>
    <n v="0"/>
    <n v="329"/>
    <x v="1586"/>
    <n v="16"/>
    <x v="1"/>
  </r>
  <r>
    <x v="20"/>
    <s v="Nizamabad"/>
    <x v="7438"/>
    <x v="24"/>
    <x v="5853"/>
    <n v="0"/>
    <n v="468"/>
    <x v="1586"/>
    <n v="68"/>
    <x v="1"/>
  </r>
  <r>
    <x v="20"/>
    <s v="Nizamabad"/>
    <x v="7439"/>
    <x v="24"/>
    <x v="5938"/>
    <n v="0"/>
    <n v="467"/>
    <x v="1586"/>
    <n v="69"/>
    <x v="1"/>
  </r>
  <r>
    <x v="20"/>
    <s v="Nizamabad"/>
    <x v="7440"/>
    <x v="24"/>
    <x v="5958"/>
    <n v="0"/>
    <n v="459"/>
    <x v="1586"/>
    <n v="70"/>
    <x v="1"/>
  </r>
  <r>
    <x v="20"/>
    <s v="Nizamabad"/>
    <x v="7441"/>
    <x v="24"/>
    <x v="5995"/>
    <n v="0"/>
    <n v="458"/>
    <x v="1586"/>
    <n v="71"/>
    <x v="1"/>
  </r>
  <r>
    <x v="20"/>
    <s v="Nizamabad"/>
    <x v="7442"/>
    <x v="24"/>
    <x v="5929"/>
    <n v="0"/>
    <n v="441"/>
    <x v="1586"/>
    <n v="72"/>
    <x v="1"/>
  </r>
  <r>
    <x v="20"/>
    <s v="Nizamabad"/>
    <x v="7443"/>
    <x v="24"/>
    <x v="6036"/>
    <n v="0"/>
    <n v="438"/>
    <x v="1586"/>
    <n v="73"/>
    <x v="1"/>
  </r>
  <r>
    <x v="20"/>
    <s v="Nizamabad"/>
    <x v="7444"/>
    <x v="24"/>
    <x v="6027"/>
    <n v="0"/>
    <n v="431"/>
    <x v="1586"/>
    <n v="74"/>
    <x v="1"/>
  </r>
  <r>
    <x v="20"/>
    <s v="Nizamabad"/>
    <x v="7445"/>
    <x v="24"/>
    <x v="5920"/>
    <n v="0"/>
    <n v="429"/>
    <x v="1586"/>
    <n v="75"/>
    <x v="1"/>
  </r>
  <r>
    <x v="20"/>
    <s v="Nizamabad"/>
    <x v="7446"/>
    <x v="24"/>
    <x v="6040"/>
    <n v="0"/>
    <n v="426"/>
    <x v="1586"/>
    <n v="76"/>
    <x v="1"/>
  </r>
  <r>
    <x v="20"/>
    <s v="Nizamabad"/>
    <x v="7447"/>
    <x v="24"/>
    <x v="5997"/>
    <n v="0"/>
    <n v="422"/>
    <x v="1586"/>
    <n v="77"/>
    <x v="1"/>
  </r>
  <r>
    <x v="20"/>
    <s v="Nizamabad"/>
    <x v="7448"/>
    <x v="24"/>
    <x v="5992"/>
    <n v="0"/>
    <n v="418"/>
    <x v="1586"/>
    <n v="78"/>
    <x v="1"/>
  </r>
  <r>
    <x v="20"/>
    <s v="Nizamabad"/>
    <x v="7449"/>
    <x v="24"/>
    <x v="5961"/>
    <n v="0"/>
    <n v="416"/>
    <x v="1586"/>
    <n v="79"/>
    <x v="1"/>
  </r>
  <r>
    <x v="20"/>
    <s v="Nizamabad"/>
    <x v="7450"/>
    <x v="24"/>
    <x v="5964"/>
    <n v="0"/>
    <n v="399"/>
    <x v="1586"/>
    <n v="80"/>
    <x v="1"/>
  </r>
  <r>
    <x v="20"/>
    <s v="Nizamabad"/>
    <x v="7451"/>
    <x v="24"/>
    <x v="6008"/>
    <n v="0"/>
    <n v="388"/>
    <x v="1586"/>
    <n v="81"/>
    <x v="1"/>
  </r>
  <r>
    <x v="20"/>
    <s v="Nizamabad"/>
    <x v="7452"/>
    <x v="24"/>
    <x v="6006"/>
    <n v="0"/>
    <n v="387"/>
    <x v="1586"/>
    <n v="82"/>
    <x v="1"/>
  </r>
  <r>
    <x v="20"/>
    <s v="Secundrabad"/>
    <x v="6586"/>
    <x v="589"/>
    <x v="6041"/>
    <n v="1"/>
    <n v="360"/>
    <x v="1586"/>
    <n v="25"/>
    <x v="1"/>
  </r>
  <r>
    <x v="20"/>
    <s v="Secundrabad"/>
    <x v="7453"/>
    <x v="89"/>
    <x v="6022"/>
    <n v="0"/>
    <n v="334"/>
    <x v="1586"/>
    <n v="26"/>
    <x v="1"/>
  </r>
  <r>
    <x v="20"/>
    <s v="Secundrabad"/>
    <x v="7454"/>
    <x v="24"/>
    <x v="6018"/>
    <n v="1"/>
    <n v="333"/>
    <x v="1586"/>
    <n v="27"/>
    <x v="1"/>
  </r>
  <r>
    <x v="12"/>
    <s v="Gautam Buddha Nagar"/>
    <x v="7455"/>
    <x v="399"/>
    <x v="5978"/>
    <n v="2"/>
    <n v="545"/>
    <x v="1586"/>
    <n v="14"/>
    <x v="1"/>
  </r>
  <r>
    <x v="12"/>
    <s v="Kairana"/>
    <x v="7456"/>
    <x v="653"/>
    <x v="5993"/>
    <n v="0"/>
    <n v="472"/>
    <x v="1586"/>
    <n v="14"/>
    <x v="1"/>
  </r>
  <r>
    <x v="12"/>
    <s v="Kanpur"/>
    <x v="7457"/>
    <x v="641"/>
    <x v="6042"/>
    <n v="3"/>
    <n v="367"/>
    <x v="1586"/>
    <n v="14"/>
    <x v="1"/>
  </r>
  <r>
    <x v="12"/>
    <s v="Kanpur"/>
    <x v="7458"/>
    <x v="157"/>
    <x v="6043"/>
    <n v="2"/>
    <n v="316"/>
    <x v="1586"/>
    <n v="15"/>
    <x v="1"/>
  </r>
  <r>
    <x v="12"/>
    <s v="Lucknow"/>
    <x v="7459"/>
    <x v="643"/>
    <x v="5918"/>
    <n v="3"/>
    <n v="474"/>
    <x v="1586"/>
    <n v="16"/>
    <x v="1"/>
  </r>
  <r>
    <x v="12"/>
    <s v="Mathura"/>
    <x v="7460"/>
    <x v="71"/>
    <x v="5938"/>
    <n v="3"/>
    <n v="470"/>
    <x v="1586"/>
    <n v="14"/>
    <x v="1"/>
  </r>
  <r>
    <x v="12"/>
    <s v="Meerut"/>
    <x v="7461"/>
    <x v="654"/>
    <x v="4151"/>
    <n v="12"/>
    <n v="512"/>
    <x v="1586"/>
    <n v="11"/>
    <x v="1"/>
  </r>
  <r>
    <x v="12"/>
    <s v="Meerut"/>
    <x v="5925"/>
    <x v="655"/>
    <x v="5968"/>
    <n v="10"/>
    <n v="489"/>
    <x v="1586"/>
    <n v="12"/>
    <x v="1"/>
  </r>
  <r>
    <x v="12"/>
    <s v="Moradabad"/>
    <x v="7462"/>
    <x v="656"/>
    <x v="5965"/>
    <n v="4"/>
    <n v="564"/>
    <x v="1586"/>
    <n v="14"/>
    <x v="1"/>
  </r>
  <r>
    <x v="12"/>
    <s v="Muzaffarnagar"/>
    <x v="7463"/>
    <x v="24"/>
    <x v="6044"/>
    <n v="5"/>
    <n v="458"/>
    <x v="1586"/>
    <n v="11"/>
    <x v="1"/>
  </r>
  <r>
    <x v="12"/>
    <s v="Rampur"/>
    <x v="7464"/>
    <x v="657"/>
    <x v="6045"/>
    <n v="0"/>
    <n v="451"/>
    <x v="1586"/>
    <n v="12"/>
    <x v="1"/>
  </r>
  <r>
    <x v="19"/>
    <s v="Kolkata Uttar"/>
    <x v="7465"/>
    <x v="180"/>
    <x v="5992"/>
    <n v="0"/>
    <n v="418"/>
    <x v="1586"/>
    <n v="22"/>
    <x v="1"/>
  </r>
  <r>
    <x v="13"/>
    <s v="Bapatla"/>
    <x v="7466"/>
    <x v="658"/>
    <x v="6046"/>
    <n v="2"/>
    <n v="370"/>
    <x v="1587"/>
    <n v="14"/>
    <x v="1"/>
  </r>
  <r>
    <x v="13"/>
    <s v="Guntur"/>
    <x v="7467"/>
    <x v="659"/>
    <x v="6035"/>
    <n v="0"/>
    <n v="447"/>
    <x v="1587"/>
    <n v="19"/>
    <x v="1"/>
  </r>
  <r>
    <x v="13"/>
    <s v="Guntur"/>
    <x v="7468"/>
    <x v="572"/>
    <x v="5996"/>
    <n v="0"/>
    <n v="437"/>
    <x v="1587"/>
    <n v="20"/>
    <x v="1"/>
  </r>
  <r>
    <x v="13"/>
    <s v="Kadapa"/>
    <x v="7469"/>
    <x v="660"/>
    <x v="5623"/>
    <n v="3"/>
    <n v="368"/>
    <x v="1587"/>
    <n v="16"/>
    <x v="1"/>
  </r>
  <r>
    <x v="13"/>
    <s v="Narasaraopet"/>
    <x v="7470"/>
    <x v="11"/>
    <x v="6014"/>
    <n v="0"/>
    <n v="423"/>
    <x v="1587"/>
    <n v="13"/>
    <x v="1"/>
  </r>
  <r>
    <x v="13"/>
    <s v="Narasaraopet"/>
    <x v="7471"/>
    <x v="24"/>
    <x v="5623"/>
    <n v="1"/>
    <n v="366"/>
    <x v="1587"/>
    <n v="14"/>
    <x v="1"/>
  </r>
  <r>
    <x v="13"/>
    <s v="Vijayawada"/>
    <x v="7472"/>
    <x v="350"/>
    <x v="5940"/>
    <n v="1"/>
    <n v="434"/>
    <x v="1587"/>
    <n v="15"/>
    <x v="1"/>
  </r>
  <r>
    <x v="13"/>
    <s v="Vijayawada"/>
    <x v="7473"/>
    <x v="11"/>
    <x v="5921"/>
    <n v="0"/>
    <n v="412"/>
    <x v="1587"/>
    <n v="16"/>
    <x v="1"/>
  </r>
  <r>
    <x v="27"/>
    <s v="CHANDIGARH"/>
    <x v="7474"/>
    <x v="303"/>
    <x v="6047"/>
    <n v="0"/>
    <n v="158"/>
    <x v="1587"/>
    <n v="32"/>
    <x v="1"/>
  </r>
  <r>
    <x v="27"/>
    <s v="CHANDIGARH"/>
    <x v="7475"/>
    <x v="24"/>
    <x v="6048"/>
    <n v="0"/>
    <n v="156"/>
    <x v="1587"/>
    <n v="33"/>
    <x v="1"/>
  </r>
  <r>
    <x v="27"/>
    <s v="CHANDIGARH"/>
    <x v="7476"/>
    <x v="545"/>
    <x v="6049"/>
    <n v="0"/>
    <n v="143"/>
    <x v="1587"/>
    <n v="34"/>
    <x v="1"/>
  </r>
  <r>
    <x v="27"/>
    <s v="CHANDIGARH"/>
    <x v="7477"/>
    <x v="24"/>
    <x v="6050"/>
    <n v="0"/>
    <n v="136"/>
    <x v="1587"/>
    <n v="35"/>
    <x v="1"/>
  </r>
  <r>
    <x v="17"/>
    <s v="RAIPUR"/>
    <x v="7478"/>
    <x v="24"/>
    <x v="5957"/>
    <n v="0"/>
    <n v="473"/>
    <x v="1587"/>
    <n v="25"/>
    <x v="1"/>
  </r>
  <r>
    <x v="17"/>
    <s v="RAIPUR"/>
    <x v="7479"/>
    <x v="24"/>
    <x v="5938"/>
    <n v="0"/>
    <n v="467"/>
    <x v="1587"/>
    <n v="26"/>
    <x v="1"/>
  </r>
  <r>
    <x v="4"/>
    <s v="Bhiwani-Mahendragarh"/>
    <x v="7480"/>
    <x v="24"/>
    <x v="6051"/>
    <n v="8"/>
    <n v="314"/>
    <x v="1587"/>
    <n v="22"/>
    <x v="1"/>
  </r>
  <r>
    <x v="4"/>
    <s v="Faridabad"/>
    <x v="7481"/>
    <x v="206"/>
    <x v="5906"/>
    <n v="1"/>
    <n v="463"/>
    <x v="1587"/>
    <n v="20"/>
    <x v="1"/>
  </r>
  <r>
    <x v="4"/>
    <s v="Faridabad"/>
    <x v="1913"/>
    <x v="399"/>
    <x v="5991"/>
    <n v="1"/>
    <n v="451"/>
    <x v="1587"/>
    <n v="21"/>
    <x v="1"/>
  </r>
  <r>
    <x v="4"/>
    <s v="Faridabad"/>
    <x v="7482"/>
    <x v="24"/>
    <x v="6036"/>
    <n v="1"/>
    <n v="439"/>
    <x v="1587"/>
    <n v="22"/>
    <x v="1"/>
  </r>
  <r>
    <x v="4"/>
    <s v="Faridabad"/>
    <x v="7483"/>
    <x v="24"/>
    <x v="5396"/>
    <n v="1"/>
    <n v="393"/>
    <x v="1587"/>
    <n v="23"/>
    <x v="1"/>
  </r>
  <r>
    <x v="4"/>
    <s v="Faridabad"/>
    <x v="7484"/>
    <x v="24"/>
    <x v="6052"/>
    <n v="0"/>
    <n v="389"/>
    <x v="1587"/>
    <n v="24"/>
    <x v="1"/>
  </r>
  <r>
    <x v="4"/>
    <s v="Faridabad"/>
    <x v="7485"/>
    <x v="24"/>
    <x v="6053"/>
    <n v="1"/>
    <n v="371"/>
    <x v="1587"/>
    <n v="25"/>
    <x v="1"/>
  </r>
  <r>
    <x v="4"/>
    <s v="Faridabad"/>
    <x v="7486"/>
    <x v="130"/>
    <x v="6054"/>
    <n v="3"/>
    <n v="339"/>
    <x v="1587"/>
    <n v="26"/>
    <x v="1"/>
  </r>
  <r>
    <x v="4"/>
    <s v="Gurgaon"/>
    <x v="7487"/>
    <x v="465"/>
    <x v="5991"/>
    <n v="4"/>
    <n v="454"/>
    <x v="1587"/>
    <n v="19"/>
    <x v="1"/>
  </r>
  <r>
    <x v="4"/>
    <s v="Gurgaon"/>
    <x v="7488"/>
    <x v="24"/>
    <x v="5919"/>
    <n v="0"/>
    <n v="434"/>
    <x v="1587"/>
    <n v="20"/>
    <x v="1"/>
  </r>
  <r>
    <x v="4"/>
    <s v="Gurgaon"/>
    <x v="7489"/>
    <x v="24"/>
    <x v="6014"/>
    <n v="0"/>
    <n v="423"/>
    <x v="1587"/>
    <n v="21"/>
    <x v="1"/>
  </r>
  <r>
    <x v="4"/>
    <s v="Rohtak"/>
    <x v="7490"/>
    <x v="481"/>
    <x v="5961"/>
    <n v="6"/>
    <n v="422"/>
    <x v="1587"/>
    <n v="13"/>
    <x v="1"/>
  </r>
  <r>
    <x v="4"/>
    <s v="Rohtak"/>
    <x v="7277"/>
    <x v="180"/>
    <x v="6055"/>
    <n v="12"/>
    <n v="369"/>
    <x v="1587"/>
    <n v="14"/>
    <x v="1"/>
  </r>
  <r>
    <x v="4"/>
    <s v="Rohtak"/>
    <x v="7491"/>
    <x v="24"/>
    <x v="6054"/>
    <n v="2"/>
    <n v="338"/>
    <x v="1587"/>
    <n v="15"/>
    <x v="1"/>
  </r>
  <r>
    <x v="4"/>
    <s v="Rohtak"/>
    <x v="3616"/>
    <x v="71"/>
    <x v="6056"/>
    <n v="18"/>
    <n v="313"/>
    <x v="1587"/>
    <n v="16"/>
    <x v="1"/>
  </r>
  <r>
    <x v="4"/>
    <s v="Sonipat"/>
    <x v="7492"/>
    <x v="70"/>
    <x v="6057"/>
    <n v="1"/>
    <n v="392"/>
    <x v="1587"/>
    <n v="20"/>
    <x v="1"/>
  </r>
  <r>
    <x v="4"/>
    <s v="Sonipat"/>
    <x v="7493"/>
    <x v="24"/>
    <x v="6058"/>
    <n v="1"/>
    <n v="385"/>
    <x v="1587"/>
    <n v="21"/>
    <x v="1"/>
  </r>
  <r>
    <x v="4"/>
    <s v="Sonipat"/>
    <x v="7494"/>
    <x v="24"/>
    <x v="5397"/>
    <n v="6"/>
    <n v="383"/>
    <x v="1587"/>
    <n v="22"/>
    <x v="1"/>
  </r>
  <r>
    <x v="4"/>
    <s v="Sonipat"/>
    <x v="7495"/>
    <x v="199"/>
    <x v="6059"/>
    <n v="22"/>
    <n v="357"/>
    <x v="1587"/>
    <n v="23"/>
    <x v="1"/>
  </r>
  <r>
    <x v="4"/>
    <s v="Sonipat"/>
    <x v="5565"/>
    <x v="399"/>
    <x v="6060"/>
    <n v="2"/>
    <n v="309"/>
    <x v="1587"/>
    <n v="24"/>
    <x v="1"/>
  </r>
  <r>
    <x v="4"/>
    <s v="Sonipat"/>
    <x v="7056"/>
    <x v="24"/>
    <x v="6061"/>
    <n v="0"/>
    <n v="290"/>
    <x v="1587"/>
    <n v="25"/>
    <x v="1"/>
  </r>
  <r>
    <x v="1"/>
    <s v="Hamirpur"/>
    <x v="7496"/>
    <x v="24"/>
    <x v="6062"/>
    <n v="10"/>
    <n v="330"/>
    <x v="1587"/>
    <n v="12"/>
    <x v="1"/>
  </r>
  <r>
    <x v="7"/>
    <s v="Bangalore central"/>
    <x v="7497"/>
    <x v="35"/>
    <x v="6063"/>
    <n v="0"/>
    <n v="382"/>
    <x v="1587"/>
    <n v="19"/>
    <x v="1"/>
  </r>
  <r>
    <x v="7"/>
    <s v="Bangalore central"/>
    <x v="7498"/>
    <x v="24"/>
    <x v="6064"/>
    <n v="7"/>
    <n v="368"/>
    <x v="1587"/>
    <n v="20"/>
    <x v="1"/>
  </r>
  <r>
    <x v="7"/>
    <s v="Bangalore central"/>
    <x v="7499"/>
    <x v="490"/>
    <x v="6042"/>
    <n v="0"/>
    <n v="364"/>
    <x v="1587"/>
    <n v="21"/>
    <x v="1"/>
  </r>
  <r>
    <x v="7"/>
    <s v="Bangalore central"/>
    <x v="7500"/>
    <x v="24"/>
    <x v="6065"/>
    <n v="0"/>
    <n v="300"/>
    <x v="1587"/>
    <n v="22"/>
    <x v="1"/>
  </r>
  <r>
    <x v="7"/>
    <s v="Bangalore North"/>
    <x v="7501"/>
    <x v="24"/>
    <x v="3305"/>
    <n v="1"/>
    <n v="545"/>
    <x v="1587"/>
    <n v="24"/>
    <x v="1"/>
  </r>
  <r>
    <x v="7"/>
    <s v="Bangalore North"/>
    <x v="7502"/>
    <x v="24"/>
    <x v="5856"/>
    <n v="0"/>
    <n v="539"/>
    <x v="1587"/>
    <n v="25"/>
    <x v="1"/>
  </r>
  <r>
    <x v="7"/>
    <s v="Bangalore North"/>
    <x v="7503"/>
    <x v="24"/>
    <x v="6011"/>
    <n v="0"/>
    <n v="482"/>
    <x v="1587"/>
    <n v="26"/>
    <x v="1"/>
  </r>
  <r>
    <x v="7"/>
    <s v="Bangalore North"/>
    <x v="7504"/>
    <x v="611"/>
    <x v="5957"/>
    <n v="0"/>
    <n v="473"/>
    <x v="1587"/>
    <n v="27"/>
    <x v="1"/>
  </r>
  <r>
    <x v="7"/>
    <s v="Bangalore North"/>
    <x v="7505"/>
    <x v="24"/>
    <x v="6005"/>
    <n v="0"/>
    <n v="394"/>
    <x v="1587"/>
    <n v="28"/>
    <x v="1"/>
  </r>
  <r>
    <x v="7"/>
    <s v="Bangalore South"/>
    <x v="7506"/>
    <x v="490"/>
    <x v="3708"/>
    <n v="0"/>
    <n v="403"/>
    <x v="1587"/>
    <n v="22"/>
    <x v="1"/>
  </r>
  <r>
    <x v="7"/>
    <s v="Bangalore South"/>
    <x v="7507"/>
    <x v="24"/>
    <x v="6008"/>
    <n v="1"/>
    <n v="389"/>
    <x v="1587"/>
    <n v="23"/>
    <x v="1"/>
  </r>
  <r>
    <x v="7"/>
    <s v="Bangalore South"/>
    <x v="7508"/>
    <x v="24"/>
    <x v="6046"/>
    <n v="0"/>
    <n v="368"/>
    <x v="1587"/>
    <n v="24"/>
    <x v="1"/>
  </r>
  <r>
    <x v="7"/>
    <s v="Belgaum"/>
    <x v="7509"/>
    <x v="24"/>
    <x v="6033"/>
    <n v="1"/>
    <n v="416"/>
    <x v="1587"/>
    <n v="53"/>
    <x v="1"/>
  </r>
  <r>
    <x v="7"/>
    <s v="Belgaum"/>
    <x v="7510"/>
    <x v="24"/>
    <x v="6030"/>
    <n v="8"/>
    <n v="406"/>
    <x v="1587"/>
    <n v="54"/>
    <x v="1"/>
  </r>
  <r>
    <x v="7"/>
    <s v="Belgaum"/>
    <x v="7511"/>
    <x v="24"/>
    <x v="6052"/>
    <n v="1"/>
    <n v="390"/>
    <x v="1587"/>
    <n v="55"/>
    <x v="1"/>
  </r>
  <r>
    <x v="7"/>
    <s v="Belgaum"/>
    <x v="7512"/>
    <x v="24"/>
    <x v="6051"/>
    <n v="2"/>
    <n v="308"/>
    <x v="1587"/>
    <n v="56"/>
    <x v="1"/>
  </r>
  <r>
    <x v="10"/>
    <s v="Attingal"/>
    <x v="7513"/>
    <x v="24"/>
    <x v="6066"/>
    <n v="0"/>
    <n v="268"/>
    <x v="1587"/>
    <n v="20"/>
    <x v="1"/>
  </r>
  <r>
    <x v="10"/>
    <s v="Chalakudy"/>
    <x v="7514"/>
    <x v="24"/>
    <x v="6067"/>
    <n v="0"/>
    <n v="318"/>
    <x v="1587"/>
    <n v="14"/>
    <x v="1"/>
  </r>
  <r>
    <x v="10"/>
    <s v="Kannur"/>
    <x v="7515"/>
    <x v="24"/>
    <x v="6067"/>
    <n v="0"/>
    <n v="318"/>
    <x v="1587"/>
    <n v="12"/>
    <x v="1"/>
  </r>
  <r>
    <x v="10"/>
    <s v="Kannur"/>
    <x v="7516"/>
    <x v="24"/>
    <x v="6068"/>
    <n v="2"/>
    <n v="286"/>
    <x v="1587"/>
    <n v="13"/>
    <x v="1"/>
  </r>
  <r>
    <x v="10"/>
    <s v="Thiruvananthapuram"/>
    <x v="7517"/>
    <x v="24"/>
    <x v="6009"/>
    <n v="1"/>
    <n v="345"/>
    <x v="1587"/>
    <n v="14"/>
    <x v="1"/>
  </r>
  <r>
    <x v="10"/>
    <s v="Thiruvananthapuram"/>
    <x v="7518"/>
    <x v="24"/>
    <x v="6069"/>
    <n v="1"/>
    <n v="339"/>
    <x v="1587"/>
    <n v="15"/>
    <x v="1"/>
  </r>
  <r>
    <x v="10"/>
    <s v="Thiruvananthapuram"/>
    <x v="7519"/>
    <x v="24"/>
    <x v="6070"/>
    <n v="2"/>
    <n v="267"/>
    <x v="1587"/>
    <n v="16"/>
    <x v="1"/>
  </r>
  <r>
    <x v="10"/>
    <s v="Thiruvananthapuram"/>
    <x v="7520"/>
    <x v="24"/>
    <x v="6071"/>
    <n v="1"/>
    <n v="258"/>
    <x v="1587"/>
    <n v="17"/>
    <x v="1"/>
  </r>
  <r>
    <x v="10"/>
    <s v="Wayanad"/>
    <x v="7521"/>
    <x v="642"/>
    <x v="5726"/>
    <n v="1"/>
    <n v="320"/>
    <x v="1587"/>
    <n v="21"/>
    <x v="1"/>
  </r>
  <r>
    <x v="5"/>
    <s v="BHOPAL"/>
    <x v="7522"/>
    <x v="24"/>
    <x v="5932"/>
    <n v="0"/>
    <n v="485"/>
    <x v="1587"/>
    <n v="20"/>
    <x v="1"/>
  </r>
  <r>
    <x v="5"/>
    <s v="BHOPAL"/>
    <x v="7523"/>
    <x v="133"/>
    <x v="5970"/>
    <n v="1"/>
    <n v="484"/>
    <x v="1587"/>
    <n v="21"/>
    <x v="1"/>
  </r>
  <r>
    <x v="5"/>
    <s v="BHOPAL"/>
    <x v="7524"/>
    <x v="89"/>
    <x v="5968"/>
    <n v="0"/>
    <n v="479"/>
    <x v="1587"/>
    <n v="22"/>
    <x v="1"/>
  </r>
  <r>
    <x v="5"/>
    <s v="BHOPAL"/>
    <x v="7525"/>
    <x v="661"/>
    <x v="5994"/>
    <n v="4"/>
    <n v="473"/>
    <x v="1587"/>
    <n v="23"/>
    <x v="1"/>
  </r>
  <r>
    <x v="5"/>
    <s v="BHOPAL"/>
    <x v="7526"/>
    <x v="24"/>
    <x v="6072"/>
    <n v="0"/>
    <n v="456"/>
    <x v="1587"/>
    <n v="24"/>
    <x v="1"/>
  </r>
  <r>
    <x v="5"/>
    <s v="BHOPAL"/>
    <x v="7527"/>
    <x v="152"/>
    <x v="5961"/>
    <n v="2"/>
    <n v="418"/>
    <x v="1587"/>
    <n v="25"/>
    <x v="1"/>
  </r>
  <r>
    <x v="5"/>
    <s v="BHOPAL"/>
    <x v="4388"/>
    <x v="24"/>
    <x v="5623"/>
    <n v="0"/>
    <n v="365"/>
    <x v="1587"/>
    <n v="26"/>
    <x v="1"/>
  </r>
  <r>
    <x v="5"/>
    <s v="INDORE"/>
    <x v="7528"/>
    <x v="450"/>
    <x v="5985"/>
    <n v="1"/>
    <n v="528"/>
    <x v="1587"/>
    <n v="18"/>
    <x v="1"/>
  </r>
  <r>
    <x v="5"/>
    <s v="INDORE"/>
    <x v="7529"/>
    <x v="24"/>
    <x v="5839"/>
    <n v="3"/>
    <n v="498"/>
    <x v="1587"/>
    <n v="19"/>
    <x v="1"/>
  </r>
  <r>
    <x v="5"/>
    <s v="INDORE"/>
    <x v="7530"/>
    <x v="255"/>
    <x v="5958"/>
    <n v="0"/>
    <n v="459"/>
    <x v="1587"/>
    <n v="20"/>
    <x v="1"/>
  </r>
  <r>
    <x v="5"/>
    <s v="INDORE"/>
    <x v="7531"/>
    <x v="24"/>
    <x v="5997"/>
    <n v="1"/>
    <n v="423"/>
    <x v="1587"/>
    <n v="21"/>
    <x v="1"/>
  </r>
  <r>
    <x v="3"/>
    <s v="Beed"/>
    <x v="7532"/>
    <x v="24"/>
    <x v="5982"/>
    <n v="0"/>
    <n v="466"/>
    <x v="1587"/>
    <n v="34"/>
    <x v="1"/>
  </r>
  <r>
    <x v="3"/>
    <s v="Beed"/>
    <x v="7533"/>
    <x v="24"/>
    <x v="5921"/>
    <n v="0"/>
    <n v="412"/>
    <x v="1587"/>
    <n v="35"/>
    <x v="1"/>
  </r>
  <r>
    <x v="3"/>
    <s v="Beed"/>
    <x v="7534"/>
    <x v="24"/>
    <x v="6030"/>
    <n v="1"/>
    <n v="399"/>
    <x v="1587"/>
    <n v="36"/>
    <x v="1"/>
  </r>
  <r>
    <x v="3"/>
    <s v="Beed"/>
    <x v="7535"/>
    <x v="24"/>
    <x v="6073"/>
    <n v="0"/>
    <n v="386"/>
    <x v="1587"/>
    <n v="37"/>
    <x v="1"/>
  </r>
  <r>
    <x v="3"/>
    <s v="Mumbai North"/>
    <x v="7536"/>
    <x v="24"/>
    <x v="6074"/>
    <n v="0"/>
    <n v="292"/>
    <x v="1587"/>
    <n v="17"/>
    <x v="1"/>
  </r>
  <r>
    <x v="3"/>
    <s v="Mumbai North"/>
    <x v="7537"/>
    <x v="180"/>
    <x v="6075"/>
    <n v="0"/>
    <n v="274"/>
    <x v="1587"/>
    <n v="18"/>
    <x v="1"/>
  </r>
  <r>
    <x v="3"/>
    <s v="Mumbai North"/>
    <x v="7538"/>
    <x v="312"/>
    <x v="6076"/>
    <n v="0"/>
    <n v="256"/>
    <x v="1587"/>
    <n v="19"/>
    <x v="1"/>
  </r>
  <r>
    <x v="3"/>
    <s v="Mumbai North central"/>
    <x v="7539"/>
    <x v="292"/>
    <x v="6068"/>
    <n v="0"/>
    <n v="284"/>
    <x v="1587"/>
    <n v="20"/>
    <x v="1"/>
  </r>
  <r>
    <x v="3"/>
    <s v="Mumbai North central"/>
    <x v="7540"/>
    <x v="113"/>
    <x v="6077"/>
    <n v="0"/>
    <n v="261"/>
    <x v="1587"/>
    <n v="21"/>
    <x v="1"/>
  </r>
  <r>
    <x v="3"/>
    <s v="Mumbai North East"/>
    <x v="7541"/>
    <x v="24"/>
    <x v="6078"/>
    <n v="0"/>
    <n v="296"/>
    <x v="1587"/>
    <n v="25"/>
    <x v="1"/>
  </r>
  <r>
    <x v="3"/>
    <s v="Mumbai North East"/>
    <x v="7542"/>
    <x v="24"/>
    <x v="6079"/>
    <n v="1"/>
    <n v="292"/>
    <x v="1587"/>
    <n v="26"/>
    <x v="1"/>
  </r>
  <r>
    <x v="3"/>
    <s v="Mumbai North East"/>
    <x v="7543"/>
    <x v="24"/>
    <x v="6080"/>
    <n v="0"/>
    <n v="264"/>
    <x v="1587"/>
    <n v="27"/>
    <x v="1"/>
  </r>
  <r>
    <x v="3"/>
    <s v="Nagpur"/>
    <x v="7544"/>
    <x v="112"/>
    <x v="6081"/>
    <n v="3"/>
    <n v="400"/>
    <x v="1587"/>
    <n v="20"/>
    <x v="1"/>
  </r>
  <r>
    <x v="3"/>
    <s v="Nagpur"/>
    <x v="7545"/>
    <x v="24"/>
    <x v="6082"/>
    <n v="1"/>
    <n v="359"/>
    <x v="1587"/>
    <n v="21"/>
    <x v="1"/>
  </r>
  <r>
    <x v="3"/>
    <s v="Nagpur"/>
    <x v="7546"/>
    <x v="24"/>
    <x v="6083"/>
    <n v="0"/>
    <n v="331"/>
    <x v="1587"/>
    <n v="22"/>
    <x v="1"/>
  </r>
  <r>
    <x v="3"/>
    <s v="Nagpur"/>
    <x v="7547"/>
    <x v="24"/>
    <x v="6084"/>
    <n v="0"/>
    <n v="299"/>
    <x v="1587"/>
    <n v="23"/>
    <x v="1"/>
  </r>
  <r>
    <x v="3"/>
    <s v="Pune"/>
    <x v="7548"/>
    <x v="128"/>
    <x v="6085"/>
    <n v="0"/>
    <n v="343"/>
    <x v="1587"/>
    <n v="22"/>
    <x v="1"/>
  </r>
  <r>
    <x v="3"/>
    <s v="Pune"/>
    <x v="7549"/>
    <x v="24"/>
    <x v="6086"/>
    <n v="0"/>
    <n v="339"/>
    <x v="1587"/>
    <n v="23"/>
    <x v="1"/>
  </r>
  <r>
    <x v="3"/>
    <s v="Pune"/>
    <x v="7550"/>
    <x v="241"/>
    <x v="6087"/>
    <n v="0"/>
    <n v="333"/>
    <x v="1587"/>
    <n v="24"/>
    <x v="1"/>
  </r>
  <r>
    <x v="3"/>
    <s v="Pune"/>
    <x v="7551"/>
    <x v="24"/>
    <x v="6088"/>
    <n v="1"/>
    <n v="309"/>
    <x v="1587"/>
    <n v="25"/>
    <x v="1"/>
  </r>
  <r>
    <x v="3"/>
    <s v="Pune"/>
    <x v="7552"/>
    <x v="24"/>
    <x v="6089"/>
    <n v="0"/>
    <n v="298"/>
    <x v="1587"/>
    <n v="26"/>
    <x v="1"/>
  </r>
  <r>
    <x v="3"/>
    <s v="Pune"/>
    <x v="7553"/>
    <x v="24"/>
    <x v="6080"/>
    <n v="1"/>
    <n v="265"/>
    <x v="1587"/>
    <n v="27"/>
    <x v="1"/>
  </r>
  <r>
    <x v="18"/>
    <s v="CHANDNI CHOWK"/>
    <x v="7554"/>
    <x v="112"/>
    <x v="6083"/>
    <n v="1"/>
    <n v="332"/>
    <x v="1587"/>
    <n v="18"/>
    <x v="1"/>
  </r>
  <r>
    <x v="18"/>
    <s v="CHANDNI CHOWK"/>
    <x v="7555"/>
    <x v="24"/>
    <x v="6084"/>
    <n v="0"/>
    <n v="299"/>
    <x v="1587"/>
    <n v="19"/>
    <x v="1"/>
  </r>
  <r>
    <x v="18"/>
    <s v="CHANDNI CHOWK"/>
    <x v="2032"/>
    <x v="235"/>
    <x v="6090"/>
    <n v="0"/>
    <n v="273"/>
    <x v="1587"/>
    <n v="20"/>
    <x v="1"/>
  </r>
  <r>
    <x v="18"/>
    <s v="CHANDNI CHOWK"/>
    <x v="7556"/>
    <x v="24"/>
    <x v="6066"/>
    <n v="0"/>
    <n v="268"/>
    <x v="1587"/>
    <n v="21"/>
    <x v="1"/>
  </r>
  <r>
    <x v="18"/>
    <s v="CHANDNI CHOWK"/>
    <x v="7557"/>
    <x v="177"/>
    <x v="6091"/>
    <n v="0"/>
    <n v="249"/>
    <x v="1587"/>
    <n v="22"/>
    <x v="1"/>
  </r>
  <r>
    <x v="18"/>
    <s v="EAST DELHI"/>
    <x v="3557"/>
    <x v="24"/>
    <x v="5963"/>
    <n v="0"/>
    <n v="408"/>
    <x v="1587"/>
    <n v="20"/>
    <x v="1"/>
  </r>
  <r>
    <x v="18"/>
    <s v="EAST DELHI"/>
    <x v="7558"/>
    <x v="158"/>
    <x v="6092"/>
    <n v="0"/>
    <n v="352"/>
    <x v="1587"/>
    <n v="21"/>
    <x v="1"/>
  </r>
  <r>
    <x v="18"/>
    <s v="EAST DELHI"/>
    <x v="7555"/>
    <x v="24"/>
    <x v="3943"/>
    <n v="0"/>
    <n v="328"/>
    <x v="1587"/>
    <n v="22"/>
    <x v="1"/>
  </r>
  <r>
    <x v="18"/>
    <s v="EAST DELHI"/>
    <x v="7559"/>
    <x v="244"/>
    <x v="6019"/>
    <n v="0"/>
    <n v="323"/>
    <x v="1587"/>
    <n v="23"/>
    <x v="1"/>
  </r>
  <r>
    <x v="18"/>
    <s v="EAST DELHI"/>
    <x v="7560"/>
    <x v="24"/>
    <x v="6067"/>
    <n v="0"/>
    <n v="318"/>
    <x v="1587"/>
    <n v="24"/>
    <x v="1"/>
  </r>
  <r>
    <x v="18"/>
    <s v="NEW DELHI"/>
    <x v="7561"/>
    <x v="531"/>
    <x v="6060"/>
    <n v="0"/>
    <n v="307"/>
    <x v="1587"/>
    <n v="17"/>
    <x v="1"/>
  </r>
  <r>
    <x v="18"/>
    <s v="NEW DELHI"/>
    <x v="7562"/>
    <x v="24"/>
    <x v="5809"/>
    <n v="0"/>
    <n v="289"/>
    <x v="1587"/>
    <n v="18"/>
    <x v="1"/>
  </r>
  <r>
    <x v="18"/>
    <s v="NEW DELHI"/>
    <x v="7563"/>
    <x v="235"/>
    <x v="6068"/>
    <n v="1"/>
    <n v="285"/>
    <x v="1587"/>
    <n v="19"/>
    <x v="1"/>
  </r>
  <r>
    <x v="18"/>
    <s v="NEW DELHI"/>
    <x v="7564"/>
    <x v="662"/>
    <x v="6093"/>
    <n v="0"/>
    <n v="275"/>
    <x v="1587"/>
    <n v="20"/>
    <x v="1"/>
  </r>
  <r>
    <x v="18"/>
    <s v="NEW DELHI"/>
    <x v="7565"/>
    <x v="583"/>
    <x v="6071"/>
    <n v="0"/>
    <n v="257"/>
    <x v="1587"/>
    <n v="21"/>
    <x v="1"/>
  </r>
  <r>
    <x v="18"/>
    <s v="NEW DELHI"/>
    <x v="7566"/>
    <x v="24"/>
    <x v="6094"/>
    <n v="0"/>
    <n v="255"/>
    <x v="1587"/>
    <n v="22"/>
    <x v="1"/>
  </r>
  <r>
    <x v="18"/>
    <s v="NEW DELHI"/>
    <x v="7567"/>
    <x v="24"/>
    <x v="6095"/>
    <n v="1"/>
    <n v="238"/>
    <x v="1587"/>
    <n v="23"/>
    <x v="1"/>
  </r>
  <r>
    <x v="18"/>
    <s v="NORTH EAST DELHI"/>
    <x v="7568"/>
    <x v="228"/>
    <x v="6072"/>
    <n v="0"/>
    <n v="456"/>
    <x v="1587"/>
    <n v="20"/>
    <x v="1"/>
  </r>
  <r>
    <x v="18"/>
    <s v="NORTH EAST DELHI"/>
    <x v="7569"/>
    <x v="663"/>
    <x v="5919"/>
    <n v="1"/>
    <n v="435"/>
    <x v="1587"/>
    <n v="21"/>
    <x v="1"/>
  </r>
  <r>
    <x v="18"/>
    <s v="NORTH EAST DELHI"/>
    <x v="7570"/>
    <x v="406"/>
    <x v="2377"/>
    <n v="0"/>
    <n v="419"/>
    <x v="1587"/>
    <n v="22"/>
    <x v="1"/>
  </r>
  <r>
    <x v="18"/>
    <s v="NORTH EAST DELHI"/>
    <x v="7571"/>
    <x v="664"/>
    <x v="2377"/>
    <n v="0"/>
    <n v="419"/>
    <x v="1587"/>
    <n v="23"/>
    <x v="1"/>
  </r>
  <r>
    <x v="18"/>
    <s v="SOUTH DELHI"/>
    <x v="7572"/>
    <x v="302"/>
    <x v="3708"/>
    <n v="0"/>
    <n v="403"/>
    <x v="1587"/>
    <n v="19"/>
    <x v="1"/>
  </r>
  <r>
    <x v="18"/>
    <s v="SOUTH DELHI"/>
    <x v="7573"/>
    <x v="24"/>
    <x v="6096"/>
    <n v="0"/>
    <n v="390"/>
    <x v="1587"/>
    <n v="20"/>
    <x v="1"/>
  </r>
  <r>
    <x v="18"/>
    <s v="SOUTH DELHI"/>
    <x v="1904"/>
    <x v="24"/>
    <x v="6096"/>
    <n v="0"/>
    <n v="390"/>
    <x v="1587"/>
    <n v="21"/>
    <x v="1"/>
  </r>
  <r>
    <x v="18"/>
    <s v="SOUTH DELHI"/>
    <x v="7574"/>
    <x v="595"/>
    <x v="6053"/>
    <n v="0"/>
    <n v="370"/>
    <x v="1587"/>
    <n v="22"/>
    <x v="1"/>
  </r>
  <r>
    <x v="18"/>
    <s v="SOUTH DELHI"/>
    <x v="7575"/>
    <x v="70"/>
    <x v="6097"/>
    <n v="1"/>
    <n v="367"/>
    <x v="1587"/>
    <n v="23"/>
    <x v="1"/>
  </r>
  <r>
    <x v="18"/>
    <s v="SOUTH DELHI"/>
    <x v="7576"/>
    <x v="635"/>
    <x v="6022"/>
    <n v="0"/>
    <n v="334"/>
    <x v="1587"/>
    <n v="24"/>
    <x v="1"/>
  </r>
  <r>
    <x v="18"/>
    <s v="SOUTH DELHI"/>
    <x v="7577"/>
    <x v="95"/>
    <x v="6043"/>
    <n v="0"/>
    <n v="314"/>
    <x v="1587"/>
    <n v="25"/>
    <x v="1"/>
  </r>
  <r>
    <x v="18"/>
    <s v="WEST DELHI"/>
    <x v="7578"/>
    <x v="224"/>
    <x v="5938"/>
    <n v="0"/>
    <n v="467"/>
    <x v="1587"/>
    <n v="18"/>
    <x v="1"/>
  </r>
  <r>
    <x v="18"/>
    <s v="WEST DELHI"/>
    <x v="5505"/>
    <x v="578"/>
    <x v="6098"/>
    <n v="0"/>
    <n v="444"/>
    <x v="1587"/>
    <n v="19"/>
    <x v="1"/>
  </r>
  <r>
    <x v="18"/>
    <s v="WEST DELHI"/>
    <x v="7579"/>
    <x v="235"/>
    <x v="6002"/>
    <n v="0"/>
    <n v="379"/>
    <x v="1587"/>
    <n v="20"/>
    <x v="1"/>
  </r>
  <r>
    <x v="18"/>
    <s v="WEST DELHI"/>
    <x v="7580"/>
    <x v="24"/>
    <x v="5623"/>
    <n v="0"/>
    <n v="365"/>
    <x v="1587"/>
    <n v="21"/>
    <x v="1"/>
  </r>
  <r>
    <x v="24"/>
    <s v="Amritsar"/>
    <x v="7581"/>
    <x v="24"/>
    <x v="6099"/>
    <n v="0"/>
    <n v="271"/>
    <x v="1587"/>
    <n v="29"/>
    <x v="1"/>
  </r>
  <r>
    <x v="24"/>
    <s v="Amritsar"/>
    <x v="7582"/>
    <x v="24"/>
    <x v="6100"/>
    <n v="2"/>
    <n v="260"/>
    <x v="1587"/>
    <n v="30"/>
    <x v="1"/>
  </r>
  <r>
    <x v="24"/>
    <s v="Amritsar"/>
    <x v="7583"/>
    <x v="24"/>
    <x v="6101"/>
    <n v="2"/>
    <n v="235"/>
    <x v="1587"/>
    <n v="31"/>
    <x v="1"/>
  </r>
  <r>
    <x v="2"/>
    <s v="Jaipur"/>
    <x v="7584"/>
    <x v="381"/>
    <x v="5905"/>
    <n v="1"/>
    <n v="508"/>
    <x v="1587"/>
    <n v="17"/>
    <x v="1"/>
  </r>
  <r>
    <x v="2"/>
    <s v="Jaipur"/>
    <x v="7585"/>
    <x v="177"/>
    <x v="6038"/>
    <n v="1"/>
    <n v="506"/>
    <x v="1587"/>
    <n v="18"/>
    <x v="1"/>
  </r>
  <r>
    <x v="2"/>
    <s v="Jaipur"/>
    <x v="7586"/>
    <x v="24"/>
    <x v="6036"/>
    <n v="2"/>
    <n v="440"/>
    <x v="1587"/>
    <n v="19"/>
    <x v="1"/>
  </r>
  <r>
    <x v="2"/>
    <s v="Jaipur"/>
    <x v="7587"/>
    <x v="24"/>
    <x v="6063"/>
    <n v="2"/>
    <n v="384"/>
    <x v="1587"/>
    <n v="20"/>
    <x v="1"/>
  </r>
  <r>
    <x v="11"/>
    <s v="Chennai central"/>
    <x v="7588"/>
    <x v="24"/>
    <x v="6102"/>
    <n v="0"/>
    <n v="235"/>
    <x v="1587"/>
    <n v="30"/>
    <x v="1"/>
  </r>
  <r>
    <x v="11"/>
    <s v="Chennai central"/>
    <x v="7589"/>
    <x v="24"/>
    <x v="6103"/>
    <n v="0"/>
    <n v="216"/>
    <x v="1587"/>
    <n v="31"/>
    <x v="1"/>
  </r>
  <r>
    <x v="11"/>
    <s v="Chennai central"/>
    <x v="7590"/>
    <x v="24"/>
    <x v="6104"/>
    <n v="1"/>
    <n v="197"/>
    <x v="1587"/>
    <n v="32"/>
    <x v="1"/>
  </r>
  <r>
    <x v="11"/>
    <s v="Chennai South"/>
    <x v="7591"/>
    <x v="24"/>
    <x v="6002"/>
    <n v="0"/>
    <n v="379"/>
    <x v="1587"/>
    <n v="34"/>
    <x v="1"/>
  </r>
  <r>
    <x v="11"/>
    <s v="Chennai South"/>
    <x v="7592"/>
    <x v="24"/>
    <x v="6105"/>
    <n v="0"/>
    <n v="350"/>
    <x v="1587"/>
    <n v="35"/>
    <x v="1"/>
  </r>
  <r>
    <x v="11"/>
    <s v="Chennai South"/>
    <x v="7593"/>
    <x v="24"/>
    <x v="6106"/>
    <n v="1"/>
    <n v="348"/>
    <x v="1587"/>
    <n v="36"/>
    <x v="1"/>
  </r>
  <r>
    <x v="11"/>
    <s v="Chennai South"/>
    <x v="7594"/>
    <x v="24"/>
    <x v="6107"/>
    <n v="0"/>
    <n v="313"/>
    <x v="1587"/>
    <n v="37"/>
    <x v="1"/>
  </r>
  <r>
    <x v="11"/>
    <s v="Chennai South"/>
    <x v="7595"/>
    <x v="24"/>
    <x v="6074"/>
    <n v="1"/>
    <n v="293"/>
    <x v="1587"/>
    <n v="38"/>
    <x v="1"/>
  </r>
  <r>
    <x v="11"/>
    <s v="Karur"/>
    <x v="7596"/>
    <x v="24"/>
    <x v="6108"/>
    <n v="0"/>
    <n v="378"/>
    <x v="1587"/>
    <n v="40"/>
    <x v="1"/>
  </r>
  <r>
    <x v="11"/>
    <s v="Karur"/>
    <x v="7597"/>
    <x v="24"/>
    <x v="6107"/>
    <n v="0"/>
    <n v="313"/>
    <x v="1587"/>
    <n v="41"/>
    <x v="1"/>
  </r>
  <r>
    <x v="11"/>
    <s v="Karur"/>
    <x v="7598"/>
    <x v="24"/>
    <x v="6078"/>
    <n v="0"/>
    <n v="296"/>
    <x v="1587"/>
    <n v="42"/>
    <x v="1"/>
  </r>
  <r>
    <x v="11"/>
    <s v="Mayiladuthurai"/>
    <x v="7599"/>
    <x v="24"/>
    <x v="6046"/>
    <n v="3"/>
    <n v="371"/>
    <x v="1587"/>
    <n v="26"/>
    <x v="1"/>
  </r>
  <r>
    <x v="11"/>
    <s v="Mayiladuthurai"/>
    <x v="7600"/>
    <x v="24"/>
    <x v="6025"/>
    <n v="1"/>
    <n v="325"/>
    <x v="1587"/>
    <n v="27"/>
    <x v="1"/>
  </r>
  <r>
    <x v="11"/>
    <s v="Namakkal"/>
    <x v="7601"/>
    <x v="24"/>
    <x v="6109"/>
    <n v="0"/>
    <n v="341"/>
    <x v="1587"/>
    <n v="29"/>
    <x v="1"/>
  </r>
  <r>
    <x v="11"/>
    <s v="Namakkal"/>
    <x v="7602"/>
    <x v="24"/>
    <x v="6110"/>
    <n v="0"/>
    <n v="288"/>
    <x v="1587"/>
    <n v="30"/>
    <x v="1"/>
  </r>
  <r>
    <x v="11"/>
    <s v="Theni"/>
    <x v="7603"/>
    <x v="24"/>
    <x v="6092"/>
    <n v="1"/>
    <n v="353"/>
    <x v="1587"/>
    <n v="27"/>
    <x v="1"/>
  </r>
  <r>
    <x v="20"/>
    <s v="Nizamabad"/>
    <x v="7604"/>
    <x v="24"/>
    <x v="6097"/>
    <n v="0"/>
    <n v="366"/>
    <x v="1587"/>
    <n v="83"/>
    <x v="1"/>
  </r>
  <r>
    <x v="20"/>
    <s v="Nizamabad"/>
    <x v="7605"/>
    <x v="24"/>
    <x v="6097"/>
    <n v="0"/>
    <n v="366"/>
    <x v="1587"/>
    <n v="84"/>
    <x v="1"/>
  </r>
  <r>
    <x v="20"/>
    <s v="Nizamabad"/>
    <x v="7606"/>
    <x v="24"/>
    <x v="5623"/>
    <n v="0"/>
    <n v="365"/>
    <x v="1587"/>
    <n v="85"/>
    <x v="1"/>
  </r>
  <r>
    <x v="20"/>
    <s v="Nizamabad"/>
    <x v="7607"/>
    <x v="24"/>
    <x v="6064"/>
    <n v="0"/>
    <n v="361"/>
    <x v="1587"/>
    <n v="86"/>
    <x v="1"/>
  </r>
  <r>
    <x v="20"/>
    <s v="Nizamabad"/>
    <x v="7608"/>
    <x v="24"/>
    <x v="6111"/>
    <n v="0"/>
    <n v="353"/>
    <x v="1587"/>
    <n v="87"/>
    <x v="1"/>
  </r>
  <r>
    <x v="20"/>
    <s v="Nizamabad"/>
    <x v="7609"/>
    <x v="24"/>
    <x v="6092"/>
    <n v="0"/>
    <n v="352"/>
    <x v="1587"/>
    <n v="88"/>
    <x v="1"/>
  </r>
  <r>
    <x v="20"/>
    <s v="Nizamabad"/>
    <x v="7610"/>
    <x v="24"/>
    <x v="6112"/>
    <n v="0"/>
    <n v="351"/>
    <x v="1587"/>
    <n v="89"/>
    <x v="1"/>
  </r>
  <r>
    <x v="20"/>
    <s v="Nizamabad"/>
    <x v="7611"/>
    <x v="24"/>
    <x v="6112"/>
    <n v="0"/>
    <n v="351"/>
    <x v="1587"/>
    <n v="90"/>
    <x v="1"/>
  </r>
  <r>
    <x v="20"/>
    <s v="Nizamabad"/>
    <x v="7612"/>
    <x v="24"/>
    <x v="6069"/>
    <n v="0"/>
    <n v="338"/>
    <x v="1587"/>
    <n v="91"/>
    <x v="1"/>
  </r>
  <r>
    <x v="20"/>
    <s v="Nizamabad"/>
    <x v="7613"/>
    <x v="24"/>
    <x v="6113"/>
    <n v="0"/>
    <n v="337"/>
    <x v="1587"/>
    <n v="92"/>
    <x v="1"/>
  </r>
  <r>
    <x v="20"/>
    <s v="Nizamabad"/>
    <x v="7614"/>
    <x v="24"/>
    <x v="6059"/>
    <n v="0"/>
    <n v="335"/>
    <x v="1587"/>
    <n v="93"/>
    <x v="1"/>
  </r>
  <r>
    <x v="20"/>
    <s v="Nizamabad"/>
    <x v="7615"/>
    <x v="24"/>
    <x v="6039"/>
    <n v="0"/>
    <n v="329"/>
    <x v="1587"/>
    <n v="94"/>
    <x v="1"/>
  </r>
  <r>
    <x v="20"/>
    <s v="Nizamabad"/>
    <x v="7616"/>
    <x v="24"/>
    <x v="6114"/>
    <n v="0"/>
    <n v="325"/>
    <x v="1587"/>
    <n v="95"/>
    <x v="1"/>
  </r>
  <r>
    <x v="20"/>
    <s v="Nizamabad"/>
    <x v="7617"/>
    <x v="24"/>
    <x v="6114"/>
    <n v="0"/>
    <n v="325"/>
    <x v="1587"/>
    <n v="96"/>
    <x v="1"/>
  </r>
  <r>
    <x v="20"/>
    <s v="Nizamabad"/>
    <x v="7618"/>
    <x v="24"/>
    <x v="6067"/>
    <n v="0"/>
    <n v="318"/>
    <x v="1587"/>
    <n v="97"/>
    <x v="1"/>
  </r>
  <r>
    <x v="20"/>
    <s v="Nizamabad"/>
    <x v="7619"/>
    <x v="24"/>
    <x v="6115"/>
    <n v="0"/>
    <n v="315"/>
    <x v="1587"/>
    <n v="98"/>
    <x v="1"/>
  </r>
  <r>
    <x v="20"/>
    <s v="Nizamabad"/>
    <x v="7620"/>
    <x v="24"/>
    <x v="6043"/>
    <n v="0"/>
    <n v="314"/>
    <x v="1587"/>
    <n v="99"/>
    <x v="1"/>
  </r>
  <r>
    <x v="20"/>
    <s v="Nizamabad"/>
    <x v="7621"/>
    <x v="24"/>
    <x v="5727"/>
    <n v="0"/>
    <n v="312"/>
    <x v="1587"/>
    <n v="100"/>
    <x v="1"/>
  </r>
  <r>
    <x v="20"/>
    <s v="Nizamabad"/>
    <x v="7622"/>
    <x v="24"/>
    <x v="5727"/>
    <n v="0"/>
    <n v="312"/>
    <x v="1587"/>
    <n v="101"/>
    <x v="1"/>
  </r>
  <r>
    <x v="20"/>
    <s v="Nizamabad"/>
    <x v="7623"/>
    <x v="24"/>
    <x v="6078"/>
    <n v="0"/>
    <n v="296"/>
    <x v="1587"/>
    <n v="102"/>
    <x v="1"/>
  </r>
  <r>
    <x v="20"/>
    <s v="Nizamabad"/>
    <x v="7624"/>
    <x v="24"/>
    <x v="6116"/>
    <n v="0"/>
    <n v="293"/>
    <x v="1587"/>
    <n v="103"/>
    <x v="1"/>
  </r>
  <r>
    <x v="20"/>
    <s v="Nizamabad"/>
    <x v="7625"/>
    <x v="24"/>
    <x v="6079"/>
    <n v="0"/>
    <n v="291"/>
    <x v="1587"/>
    <n v="104"/>
    <x v="1"/>
  </r>
  <r>
    <x v="20"/>
    <s v="Nizamabad"/>
    <x v="7626"/>
    <x v="24"/>
    <x v="5810"/>
    <n v="1"/>
    <n v="286"/>
    <x v="1587"/>
    <n v="105"/>
    <x v="1"/>
  </r>
  <r>
    <x v="20"/>
    <s v="Nizamabad"/>
    <x v="7627"/>
    <x v="24"/>
    <x v="6117"/>
    <n v="2"/>
    <n v="284"/>
    <x v="1587"/>
    <n v="106"/>
    <x v="1"/>
  </r>
  <r>
    <x v="20"/>
    <s v="Nizamabad"/>
    <x v="7628"/>
    <x v="24"/>
    <x v="6118"/>
    <n v="0"/>
    <n v="281"/>
    <x v="1587"/>
    <n v="107"/>
    <x v="1"/>
  </r>
  <r>
    <x v="20"/>
    <s v="Nizamabad"/>
    <x v="7629"/>
    <x v="24"/>
    <x v="6119"/>
    <n v="0"/>
    <n v="280"/>
    <x v="1587"/>
    <n v="108"/>
    <x v="1"/>
  </r>
  <r>
    <x v="20"/>
    <s v="Nizamabad"/>
    <x v="7630"/>
    <x v="24"/>
    <x v="6120"/>
    <n v="0"/>
    <n v="279"/>
    <x v="1587"/>
    <n v="109"/>
    <x v="1"/>
  </r>
  <r>
    <x v="20"/>
    <s v="Nizamabad"/>
    <x v="7631"/>
    <x v="24"/>
    <x v="6121"/>
    <n v="0"/>
    <n v="266"/>
    <x v="1587"/>
    <n v="110"/>
    <x v="1"/>
  </r>
  <r>
    <x v="12"/>
    <s v="Varanasi"/>
    <x v="7632"/>
    <x v="24"/>
    <x v="6105"/>
    <n v="0"/>
    <n v="350"/>
    <x v="1587"/>
    <n v="26"/>
    <x v="1"/>
  </r>
  <r>
    <x v="12"/>
    <s v="Varanasi"/>
    <x v="3960"/>
    <x v="24"/>
    <x v="6083"/>
    <n v="0"/>
    <n v="331"/>
    <x v="1587"/>
    <n v="27"/>
    <x v="1"/>
  </r>
  <r>
    <x v="27"/>
    <s v="CHANDIGARH"/>
    <x v="7633"/>
    <x v="24"/>
    <x v="6122"/>
    <n v="0"/>
    <n v="112"/>
    <x v="1588"/>
    <n v="36"/>
    <x v="1"/>
  </r>
  <r>
    <x v="27"/>
    <s v="CHANDIGARH"/>
    <x v="1333"/>
    <x v="24"/>
    <x v="6123"/>
    <n v="0"/>
    <n v="101"/>
    <x v="1588"/>
    <n v="37"/>
    <x v="1"/>
  </r>
  <r>
    <x v="4"/>
    <s v="Faridabad"/>
    <x v="327"/>
    <x v="665"/>
    <x v="6124"/>
    <n v="0"/>
    <n v="330"/>
    <x v="1588"/>
    <n v="27"/>
    <x v="1"/>
  </r>
  <r>
    <x v="4"/>
    <s v="Faridabad"/>
    <x v="7634"/>
    <x v="24"/>
    <x v="6091"/>
    <n v="0"/>
    <n v="249"/>
    <x v="1588"/>
    <n v="28"/>
    <x v="1"/>
  </r>
  <r>
    <x v="4"/>
    <s v="Gurgaon"/>
    <x v="7635"/>
    <x v="666"/>
    <x v="6113"/>
    <n v="9"/>
    <n v="346"/>
    <x v="1588"/>
    <n v="22"/>
    <x v="1"/>
  </r>
  <r>
    <x v="4"/>
    <s v="Gurgaon"/>
    <x v="7636"/>
    <x v="130"/>
    <x v="4965"/>
    <n v="4"/>
    <n v="309"/>
    <x v="1588"/>
    <n v="23"/>
    <x v="1"/>
  </r>
  <r>
    <x v="4"/>
    <s v="Gurgaon"/>
    <x v="7637"/>
    <x v="24"/>
    <x v="6056"/>
    <n v="3"/>
    <n v="298"/>
    <x v="1588"/>
    <n v="24"/>
    <x v="1"/>
  </r>
  <r>
    <x v="4"/>
    <s v="Gurgaon"/>
    <x v="7638"/>
    <x v="24"/>
    <x v="6100"/>
    <n v="1"/>
    <n v="259"/>
    <x v="1588"/>
    <n v="25"/>
    <x v="1"/>
  </r>
  <r>
    <x v="4"/>
    <s v="Rohtak"/>
    <x v="7639"/>
    <x v="24"/>
    <x v="6125"/>
    <n v="26"/>
    <n v="277"/>
    <x v="1588"/>
    <n v="17"/>
    <x v="1"/>
  </r>
  <r>
    <x v="4"/>
    <s v="Rohtak"/>
    <x v="2032"/>
    <x v="24"/>
    <x v="6126"/>
    <n v="3"/>
    <n v="225"/>
    <x v="1588"/>
    <n v="18"/>
    <x v="1"/>
  </r>
  <r>
    <x v="4"/>
    <s v="Sonipat"/>
    <x v="7640"/>
    <x v="24"/>
    <x v="6071"/>
    <n v="2"/>
    <n v="259"/>
    <x v="1588"/>
    <n v="26"/>
    <x v="1"/>
  </r>
  <r>
    <x v="4"/>
    <s v="Sonipat"/>
    <x v="7641"/>
    <x v="24"/>
    <x v="6076"/>
    <n v="0"/>
    <n v="256"/>
    <x v="1588"/>
    <n v="27"/>
    <x v="1"/>
  </r>
  <r>
    <x v="4"/>
    <s v="Sonipat"/>
    <x v="7318"/>
    <x v="24"/>
    <x v="6102"/>
    <n v="1"/>
    <n v="236"/>
    <x v="1588"/>
    <n v="28"/>
    <x v="1"/>
  </r>
  <r>
    <x v="4"/>
    <s v="Sonipat"/>
    <x v="230"/>
    <x v="24"/>
    <x v="6104"/>
    <n v="0"/>
    <n v="196"/>
    <x v="1588"/>
    <n v="29"/>
    <x v="1"/>
  </r>
  <r>
    <x v="7"/>
    <s v="Bangalore central"/>
    <x v="7642"/>
    <x v="24"/>
    <x v="6117"/>
    <n v="0"/>
    <n v="282"/>
    <x v="1588"/>
    <n v="23"/>
    <x v="1"/>
  </r>
  <r>
    <x v="7"/>
    <s v="Bangalore North"/>
    <x v="7643"/>
    <x v="667"/>
    <x v="6127"/>
    <n v="0"/>
    <n v="385"/>
    <x v="1588"/>
    <n v="29"/>
    <x v="1"/>
  </r>
  <r>
    <x v="7"/>
    <s v="Bangalore North"/>
    <x v="7644"/>
    <x v="24"/>
    <x v="6128"/>
    <n v="0"/>
    <n v="362"/>
    <x v="1588"/>
    <n v="30"/>
    <x v="1"/>
  </r>
  <r>
    <x v="7"/>
    <s v="Bangalore North"/>
    <x v="7645"/>
    <x v="24"/>
    <x v="6041"/>
    <n v="0"/>
    <n v="359"/>
    <x v="1588"/>
    <n v="31"/>
    <x v="1"/>
  </r>
  <r>
    <x v="7"/>
    <s v="Bangalore North"/>
    <x v="7646"/>
    <x v="24"/>
    <x v="6111"/>
    <n v="0"/>
    <n v="353"/>
    <x v="1588"/>
    <n v="32"/>
    <x v="1"/>
  </r>
  <r>
    <x v="7"/>
    <s v="Bangalore South"/>
    <x v="7647"/>
    <x v="24"/>
    <x v="6118"/>
    <n v="0"/>
    <n v="281"/>
    <x v="1588"/>
    <n v="25"/>
    <x v="1"/>
  </r>
  <r>
    <x v="7"/>
    <s v="Bangalore South"/>
    <x v="7648"/>
    <x v="24"/>
    <x v="6129"/>
    <n v="1"/>
    <n v="241"/>
    <x v="1588"/>
    <n v="26"/>
    <x v="1"/>
  </r>
  <r>
    <x v="7"/>
    <s v="Belgaum"/>
    <x v="7649"/>
    <x v="24"/>
    <x v="6130"/>
    <n v="1"/>
    <n v="284"/>
    <x v="1588"/>
    <n v="57"/>
    <x v="1"/>
  </r>
  <r>
    <x v="7"/>
    <s v="Belgaum"/>
    <x v="7650"/>
    <x v="24"/>
    <x v="6091"/>
    <n v="0"/>
    <n v="249"/>
    <x v="1588"/>
    <n v="58"/>
    <x v="1"/>
  </r>
  <r>
    <x v="10"/>
    <s v="Kannur"/>
    <x v="7651"/>
    <x v="289"/>
    <x v="6131"/>
    <n v="0"/>
    <n v="260"/>
    <x v="1588"/>
    <n v="14"/>
    <x v="1"/>
  </r>
  <r>
    <x v="10"/>
    <s v="Thiruvananthapuram"/>
    <x v="7652"/>
    <x v="24"/>
    <x v="6132"/>
    <n v="2"/>
    <n v="199"/>
    <x v="1588"/>
    <n v="18"/>
    <x v="1"/>
  </r>
  <r>
    <x v="10"/>
    <s v="Vadakara"/>
    <x v="7653"/>
    <x v="24"/>
    <x v="6133"/>
    <n v="0"/>
    <n v="241"/>
    <x v="1588"/>
    <n v="13"/>
    <x v="1"/>
  </r>
  <r>
    <x v="5"/>
    <s v="BHOPAL"/>
    <x v="7654"/>
    <x v="24"/>
    <x v="6124"/>
    <n v="1"/>
    <n v="331"/>
    <x v="1588"/>
    <n v="27"/>
    <x v="1"/>
  </r>
  <r>
    <x v="5"/>
    <s v="BHOPAL"/>
    <x v="7655"/>
    <x v="24"/>
    <x v="6134"/>
    <n v="0"/>
    <n v="286"/>
    <x v="1588"/>
    <n v="28"/>
    <x v="1"/>
  </r>
  <r>
    <x v="5"/>
    <s v="BHOPAL"/>
    <x v="7656"/>
    <x v="24"/>
    <x v="6135"/>
    <n v="2"/>
    <n v="278"/>
    <x v="1588"/>
    <n v="29"/>
    <x v="1"/>
  </r>
  <r>
    <x v="5"/>
    <s v="BHOPAL"/>
    <x v="7657"/>
    <x v="24"/>
    <x v="6070"/>
    <n v="0"/>
    <n v="265"/>
    <x v="1588"/>
    <n v="30"/>
    <x v="1"/>
  </r>
  <r>
    <x v="5"/>
    <s v="BHOPAL"/>
    <x v="4381"/>
    <x v="24"/>
    <x v="6136"/>
    <n v="0"/>
    <n v="215"/>
    <x v="1588"/>
    <n v="31"/>
    <x v="1"/>
  </r>
  <r>
    <x v="3"/>
    <s v="Mumbai North East"/>
    <x v="7658"/>
    <x v="24"/>
    <x v="6137"/>
    <n v="1"/>
    <n v="219"/>
    <x v="1588"/>
    <n v="28"/>
    <x v="1"/>
  </r>
  <r>
    <x v="3"/>
    <s v="Nagpur"/>
    <x v="7659"/>
    <x v="111"/>
    <x v="6118"/>
    <n v="0"/>
    <n v="281"/>
    <x v="1588"/>
    <n v="24"/>
    <x v="1"/>
  </r>
  <r>
    <x v="3"/>
    <s v="Nagpur"/>
    <x v="7660"/>
    <x v="668"/>
    <x v="6090"/>
    <n v="0"/>
    <n v="273"/>
    <x v="1588"/>
    <n v="25"/>
    <x v="1"/>
  </r>
  <r>
    <x v="3"/>
    <s v="Nagpur"/>
    <x v="7661"/>
    <x v="24"/>
    <x v="6138"/>
    <n v="0"/>
    <n v="247"/>
    <x v="1588"/>
    <n v="26"/>
    <x v="1"/>
  </r>
  <r>
    <x v="3"/>
    <s v="Nagpur"/>
    <x v="7662"/>
    <x v="24"/>
    <x v="6102"/>
    <n v="2"/>
    <n v="237"/>
    <x v="1588"/>
    <n v="27"/>
    <x v="1"/>
  </r>
  <r>
    <x v="3"/>
    <s v="Nagpur"/>
    <x v="7663"/>
    <x v="24"/>
    <x v="6101"/>
    <n v="2"/>
    <n v="235"/>
    <x v="1588"/>
    <n v="28"/>
    <x v="1"/>
  </r>
  <r>
    <x v="3"/>
    <s v="Nagpur"/>
    <x v="7664"/>
    <x v="24"/>
    <x v="6139"/>
    <n v="0"/>
    <n v="227"/>
    <x v="1588"/>
    <n v="29"/>
    <x v="1"/>
  </r>
  <r>
    <x v="3"/>
    <s v="Nagpur"/>
    <x v="7665"/>
    <x v="24"/>
    <x v="6140"/>
    <n v="0"/>
    <n v="181"/>
    <x v="1588"/>
    <n v="30"/>
    <x v="1"/>
  </r>
  <r>
    <x v="3"/>
    <s v="Pune"/>
    <x v="7666"/>
    <x v="24"/>
    <x v="6141"/>
    <n v="0"/>
    <n v="230"/>
    <x v="1588"/>
    <n v="28"/>
    <x v="1"/>
  </r>
  <r>
    <x v="3"/>
    <s v="Pune"/>
    <x v="7667"/>
    <x v="328"/>
    <x v="6142"/>
    <n v="0"/>
    <n v="225"/>
    <x v="1588"/>
    <n v="29"/>
    <x v="1"/>
  </r>
  <r>
    <x v="3"/>
    <s v="Pune"/>
    <x v="4149"/>
    <x v="24"/>
    <x v="6143"/>
    <n v="0"/>
    <n v="207"/>
    <x v="1588"/>
    <n v="30"/>
    <x v="1"/>
  </r>
  <r>
    <x v="3"/>
    <s v="Pune"/>
    <x v="7668"/>
    <x v="24"/>
    <x v="6144"/>
    <n v="1"/>
    <n v="171"/>
    <x v="1588"/>
    <n v="31"/>
    <x v="1"/>
  </r>
  <r>
    <x v="3"/>
    <s v="Pune"/>
    <x v="7669"/>
    <x v="24"/>
    <x v="6145"/>
    <n v="1"/>
    <n v="161"/>
    <x v="1588"/>
    <n v="32"/>
    <x v="1"/>
  </r>
  <r>
    <x v="18"/>
    <s v="CHANDNI CHOWK"/>
    <x v="7670"/>
    <x v="244"/>
    <x v="6146"/>
    <n v="0"/>
    <n v="243"/>
    <x v="1588"/>
    <n v="23"/>
    <x v="1"/>
  </r>
  <r>
    <x v="18"/>
    <s v="CHANDNI CHOWK"/>
    <x v="7671"/>
    <x v="24"/>
    <x v="6133"/>
    <n v="0"/>
    <n v="241"/>
    <x v="1588"/>
    <n v="24"/>
    <x v="1"/>
  </r>
  <r>
    <x v="18"/>
    <s v="CHANDNI CHOWK"/>
    <x v="7672"/>
    <x v="406"/>
    <x v="6147"/>
    <n v="0"/>
    <n v="236"/>
    <x v="1588"/>
    <n v="25"/>
    <x v="1"/>
  </r>
  <r>
    <x v="18"/>
    <s v="CHANDNI CHOWK"/>
    <x v="7673"/>
    <x v="652"/>
    <x v="6101"/>
    <n v="0"/>
    <n v="233"/>
    <x v="1588"/>
    <n v="26"/>
    <x v="1"/>
  </r>
  <r>
    <x v="18"/>
    <s v="CHANDNI CHOWK"/>
    <x v="7674"/>
    <x v="583"/>
    <x v="6103"/>
    <n v="0"/>
    <n v="216"/>
    <x v="1588"/>
    <n v="27"/>
    <x v="1"/>
  </r>
  <r>
    <x v="18"/>
    <s v="EAST DELHI"/>
    <x v="7675"/>
    <x v="269"/>
    <x v="6110"/>
    <n v="1"/>
    <n v="289"/>
    <x v="1588"/>
    <n v="25"/>
    <x v="1"/>
  </r>
  <r>
    <x v="18"/>
    <s v="EAST DELHI"/>
    <x v="7197"/>
    <x v="633"/>
    <x v="6075"/>
    <n v="0"/>
    <n v="274"/>
    <x v="1588"/>
    <n v="26"/>
    <x v="1"/>
  </r>
  <r>
    <x v="18"/>
    <s v="EAST DELHI"/>
    <x v="7676"/>
    <x v="652"/>
    <x v="6094"/>
    <n v="0"/>
    <n v="255"/>
    <x v="1588"/>
    <n v="27"/>
    <x v="1"/>
  </r>
  <r>
    <x v="18"/>
    <s v="NEW DELHI"/>
    <x v="6836"/>
    <x v="24"/>
    <x v="6148"/>
    <n v="0"/>
    <n v="200"/>
    <x v="1588"/>
    <n v="24"/>
    <x v="1"/>
  </r>
  <r>
    <x v="18"/>
    <s v="NEW DELHI"/>
    <x v="7677"/>
    <x v="24"/>
    <x v="6149"/>
    <n v="0"/>
    <n v="198"/>
    <x v="1588"/>
    <n v="25"/>
    <x v="1"/>
  </r>
  <r>
    <x v="18"/>
    <s v="NEW DELHI"/>
    <x v="7678"/>
    <x v="406"/>
    <x v="6150"/>
    <n v="1"/>
    <n v="194"/>
    <x v="1588"/>
    <n v="26"/>
    <x v="1"/>
  </r>
  <r>
    <x v="18"/>
    <s v="NEW DELHI"/>
    <x v="7679"/>
    <x v="24"/>
    <x v="4899"/>
    <n v="0"/>
    <n v="184"/>
    <x v="1588"/>
    <n v="27"/>
    <x v="1"/>
  </r>
  <r>
    <x v="18"/>
    <s v="NEW DELHI"/>
    <x v="7680"/>
    <x v="652"/>
    <x v="6151"/>
    <n v="0"/>
    <n v="174"/>
    <x v="1588"/>
    <n v="28"/>
    <x v="1"/>
  </r>
  <r>
    <x v="18"/>
    <s v="NORTH EAST DELHI"/>
    <x v="7681"/>
    <x v="365"/>
    <x v="6152"/>
    <n v="0"/>
    <n v="309"/>
    <x v="1588"/>
    <n v="24"/>
    <x v="1"/>
  </r>
  <r>
    <x v="18"/>
    <s v="NORTH EAST DELHI"/>
    <x v="7682"/>
    <x v="24"/>
    <x v="6153"/>
    <n v="0"/>
    <n v="302"/>
    <x v="1588"/>
    <n v="25"/>
    <x v="1"/>
  </r>
  <r>
    <x v="18"/>
    <s v="SOUTH DELHI"/>
    <x v="7683"/>
    <x v="146"/>
    <x v="6154"/>
    <n v="0"/>
    <n v="278"/>
    <x v="1588"/>
    <n v="26"/>
    <x v="1"/>
  </r>
  <r>
    <x v="18"/>
    <s v="SOUTH DELHI"/>
    <x v="7684"/>
    <x v="24"/>
    <x v="6155"/>
    <n v="1"/>
    <n v="215"/>
    <x v="1588"/>
    <n v="27"/>
    <x v="1"/>
  </r>
  <r>
    <x v="18"/>
    <s v="SOUTH DELHI"/>
    <x v="7685"/>
    <x v="652"/>
    <x v="6148"/>
    <n v="0"/>
    <n v="200"/>
    <x v="1588"/>
    <n v="28"/>
    <x v="1"/>
  </r>
  <r>
    <x v="18"/>
    <s v="WEST DELHI"/>
    <x v="7686"/>
    <x v="531"/>
    <x v="6039"/>
    <n v="0"/>
    <n v="329"/>
    <x v="1588"/>
    <n v="22"/>
    <x v="1"/>
  </r>
  <r>
    <x v="18"/>
    <s v="WEST DELHI"/>
    <x v="7687"/>
    <x v="158"/>
    <x v="3943"/>
    <n v="1"/>
    <n v="329"/>
    <x v="1588"/>
    <n v="23"/>
    <x v="1"/>
  </r>
  <r>
    <x v="18"/>
    <s v="WEST DELHI"/>
    <x v="7688"/>
    <x v="24"/>
    <x v="5727"/>
    <n v="0"/>
    <n v="312"/>
    <x v="1588"/>
    <n v="24"/>
    <x v="1"/>
  </r>
  <r>
    <x v="2"/>
    <s v="Jaipur"/>
    <x v="7689"/>
    <x v="24"/>
    <x v="6082"/>
    <n v="0"/>
    <n v="358"/>
    <x v="1588"/>
    <n v="21"/>
    <x v="1"/>
  </r>
  <r>
    <x v="2"/>
    <s v="Jaipur"/>
    <x v="7690"/>
    <x v="669"/>
    <x v="6106"/>
    <n v="2"/>
    <n v="349"/>
    <x v="1588"/>
    <n v="22"/>
    <x v="1"/>
  </r>
  <r>
    <x v="2"/>
    <s v="Jaipur"/>
    <x v="1473"/>
    <x v="24"/>
    <x v="6156"/>
    <n v="0"/>
    <n v="327"/>
    <x v="1588"/>
    <n v="23"/>
    <x v="1"/>
  </r>
  <r>
    <x v="2"/>
    <s v="Jaipur"/>
    <x v="7691"/>
    <x v="24"/>
    <x v="6157"/>
    <n v="2"/>
    <n v="254"/>
    <x v="1588"/>
    <n v="24"/>
    <x v="1"/>
  </r>
  <r>
    <x v="2"/>
    <s v="Jaipur"/>
    <x v="7692"/>
    <x v="24"/>
    <x v="6158"/>
    <n v="0"/>
    <n v="253"/>
    <x v="1588"/>
    <n v="25"/>
    <x v="1"/>
  </r>
  <r>
    <x v="11"/>
    <s v="Chennai South"/>
    <x v="7693"/>
    <x v="24"/>
    <x v="6159"/>
    <n v="0"/>
    <n v="224"/>
    <x v="1588"/>
    <n v="39"/>
    <x v="1"/>
  </r>
  <r>
    <x v="11"/>
    <s v="Chennai South"/>
    <x v="7694"/>
    <x v="24"/>
    <x v="6160"/>
    <n v="0"/>
    <n v="220"/>
    <x v="1588"/>
    <n v="40"/>
    <x v="1"/>
  </r>
  <r>
    <x v="11"/>
    <s v="Chennai South"/>
    <x v="7695"/>
    <x v="24"/>
    <x v="6161"/>
    <n v="2"/>
    <n v="219"/>
    <x v="1588"/>
    <n v="41"/>
    <x v="1"/>
  </r>
  <r>
    <x v="11"/>
    <s v="Karur"/>
    <x v="7696"/>
    <x v="24"/>
    <x v="6162"/>
    <n v="0"/>
    <n v="270"/>
    <x v="1588"/>
    <n v="43"/>
    <x v="1"/>
  </r>
  <r>
    <x v="11"/>
    <s v="Mayiladuthurai"/>
    <x v="7697"/>
    <x v="24"/>
    <x v="6163"/>
    <n v="0"/>
    <n v="263"/>
    <x v="1588"/>
    <n v="28"/>
    <x v="1"/>
  </r>
  <r>
    <x v="11"/>
    <s v="Theni"/>
    <x v="7698"/>
    <x v="24"/>
    <x v="5809"/>
    <n v="2"/>
    <n v="291"/>
    <x v="1588"/>
    <n v="28"/>
    <x v="1"/>
  </r>
  <r>
    <x v="11"/>
    <s v="Theni"/>
    <x v="7699"/>
    <x v="24"/>
    <x v="6110"/>
    <n v="2"/>
    <n v="290"/>
    <x v="1588"/>
    <n v="29"/>
    <x v="1"/>
  </r>
  <r>
    <x v="11"/>
    <s v="Theni"/>
    <x v="7700"/>
    <x v="24"/>
    <x v="6090"/>
    <n v="1"/>
    <n v="274"/>
    <x v="1588"/>
    <n v="30"/>
    <x v="1"/>
  </r>
  <r>
    <x v="11"/>
    <s v="Theni"/>
    <x v="7701"/>
    <x v="24"/>
    <x v="6090"/>
    <n v="0"/>
    <n v="273"/>
    <x v="1588"/>
    <n v="31"/>
    <x v="1"/>
  </r>
  <r>
    <x v="20"/>
    <s v="Nizamabad"/>
    <x v="7702"/>
    <x v="24"/>
    <x v="6070"/>
    <n v="0"/>
    <n v="265"/>
    <x v="1588"/>
    <n v="111"/>
    <x v="1"/>
  </r>
  <r>
    <x v="20"/>
    <s v="Nizamabad"/>
    <x v="7703"/>
    <x v="24"/>
    <x v="6100"/>
    <n v="0"/>
    <n v="258"/>
    <x v="1588"/>
    <n v="112"/>
    <x v="1"/>
  </r>
  <r>
    <x v="20"/>
    <s v="Nizamabad"/>
    <x v="7704"/>
    <x v="24"/>
    <x v="6071"/>
    <n v="0"/>
    <n v="257"/>
    <x v="1588"/>
    <n v="113"/>
    <x v="1"/>
  </r>
  <r>
    <x v="20"/>
    <s v="Nizamabad"/>
    <x v="7705"/>
    <x v="24"/>
    <x v="6094"/>
    <n v="0"/>
    <n v="255"/>
    <x v="1588"/>
    <n v="114"/>
    <x v="1"/>
  </r>
  <r>
    <x v="20"/>
    <s v="Nizamabad"/>
    <x v="7706"/>
    <x v="24"/>
    <x v="6164"/>
    <n v="0"/>
    <n v="254"/>
    <x v="1588"/>
    <n v="115"/>
    <x v="1"/>
  </r>
  <r>
    <x v="20"/>
    <s v="Nizamabad"/>
    <x v="7707"/>
    <x v="24"/>
    <x v="6165"/>
    <n v="0"/>
    <n v="250"/>
    <x v="1588"/>
    <n v="116"/>
    <x v="1"/>
  </r>
  <r>
    <x v="20"/>
    <s v="Nizamabad"/>
    <x v="7708"/>
    <x v="24"/>
    <x v="6091"/>
    <n v="0"/>
    <n v="249"/>
    <x v="1588"/>
    <n v="117"/>
    <x v="1"/>
  </r>
  <r>
    <x v="20"/>
    <s v="Nizamabad"/>
    <x v="7709"/>
    <x v="24"/>
    <x v="6166"/>
    <n v="0"/>
    <n v="246"/>
    <x v="1588"/>
    <n v="118"/>
    <x v="1"/>
  </r>
  <r>
    <x v="20"/>
    <s v="Nizamabad"/>
    <x v="7710"/>
    <x v="24"/>
    <x v="6146"/>
    <n v="0"/>
    <n v="243"/>
    <x v="1588"/>
    <n v="119"/>
    <x v="1"/>
  </r>
  <r>
    <x v="20"/>
    <s v="Nizamabad"/>
    <x v="7711"/>
    <x v="24"/>
    <x v="6167"/>
    <n v="0"/>
    <n v="242"/>
    <x v="1588"/>
    <n v="120"/>
    <x v="1"/>
  </r>
  <r>
    <x v="20"/>
    <s v="Nizamabad"/>
    <x v="7712"/>
    <x v="24"/>
    <x v="6133"/>
    <n v="0"/>
    <n v="241"/>
    <x v="1588"/>
    <n v="121"/>
    <x v="1"/>
  </r>
  <r>
    <x v="20"/>
    <s v="Nizamabad"/>
    <x v="7713"/>
    <x v="24"/>
    <x v="6168"/>
    <n v="0"/>
    <n v="238"/>
    <x v="1588"/>
    <n v="122"/>
    <x v="1"/>
  </r>
  <r>
    <x v="20"/>
    <s v="Nizamabad"/>
    <x v="7714"/>
    <x v="24"/>
    <x v="6102"/>
    <n v="1"/>
    <n v="236"/>
    <x v="1588"/>
    <n v="123"/>
    <x v="1"/>
  </r>
  <r>
    <x v="20"/>
    <s v="Nizamabad"/>
    <x v="7715"/>
    <x v="24"/>
    <x v="6101"/>
    <n v="0"/>
    <n v="233"/>
    <x v="1588"/>
    <n v="124"/>
    <x v="1"/>
  </r>
  <r>
    <x v="20"/>
    <s v="Nizamabad"/>
    <x v="7716"/>
    <x v="24"/>
    <x v="6169"/>
    <n v="0"/>
    <n v="228"/>
    <x v="1588"/>
    <n v="125"/>
    <x v="1"/>
  </r>
  <r>
    <x v="20"/>
    <s v="Nizamabad"/>
    <x v="7717"/>
    <x v="24"/>
    <x v="6136"/>
    <n v="0"/>
    <n v="215"/>
    <x v="1588"/>
    <n v="126"/>
    <x v="1"/>
  </r>
  <r>
    <x v="20"/>
    <s v="Nizamabad"/>
    <x v="7718"/>
    <x v="24"/>
    <x v="6170"/>
    <n v="0"/>
    <n v="213"/>
    <x v="1588"/>
    <n v="127"/>
    <x v="1"/>
  </r>
  <r>
    <x v="20"/>
    <s v="Nizamabad"/>
    <x v="7719"/>
    <x v="24"/>
    <x v="5423"/>
    <n v="0"/>
    <n v="212"/>
    <x v="1588"/>
    <n v="128"/>
    <x v="1"/>
  </r>
  <r>
    <x v="20"/>
    <s v="Nizamabad"/>
    <x v="7720"/>
    <x v="24"/>
    <x v="6171"/>
    <n v="0"/>
    <n v="211"/>
    <x v="1588"/>
    <n v="129"/>
    <x v="1"/>
  </r>
  <r>
    <x v="20"/>
    <s v="Nizamabad"/>
    <x v="7721"/>
    <x v="24"/>
    <x v="5894"/>
    <n v="0"/>
    <n v="209"/>
    <x v="1588"/>
    <n v="130"/>
    <x v="1"/>
  </r>
  <r>
    <x v="20"/>
    <s v="Nizamabad"/>
    <x v="7722"/>
    <x v="24"/>
    <x v="5895"/>
    <n v="0"/>
    <n v="206"/>
    <x v="1588"/>
    <n v="131"/>
    <x v="1"/>
  </r>
  <r>
    <x v="20"/>
    <s v="Nizamabad"/>
    <x v="7723"/>
    <x v="24"/>
    <x v="6172"/>
    <n v="0"/>
    <n v="204"/>
    <x v="1588"/>
    <n v="132"/>
    <x v="1"/>
  </r>
  <r>
    <x v="20"/>
    <s v="Nizamabad"/>
    <x v="7724"/>
    <x v="24"/>
    <x v="6173"/>
    <n v="0"/>
    <n v="203"/>
    <x v="1588"/>
    <n v="133"/>
    <x v="1"/>
  </r>
  <r>
    <x v="20"/>
    <s v="Nizamabad"/>
    <x v="7725"/>
    <x v="24"/>
    <x v="6174"/>
    <n v="0"/>
    <n v="201"/>
    <x v="1588"/>
    <n v="134"/>
    <x v="1"/>
  </r>
  <r>
    <x v="20"/>
    <s v="Nizamabad"/>
    <x v="7726"/>
    <x v="24"/>
    <x v="6175"/>
    <n v="0"/>
    <n v="199"/>
    <x v="1588"/>
    <n v="135"/>
    <x v="1"/>
  </r>
  <r>
    <x v="20"/>
    <s v="Nizamabad"/>
    <x v="7727"/>
    <x v="24"/>
    <x v="6175"/>
    <n v="0"/>
    <n v="199"/>
    <x v="1588"/>
    <n v="136"/>
    <x v="1"/>
  </r>
  <r>
    <x v="20"/>
    <s v="Nizamabad"/>
    <x v="7728"/>
    <x v="24"/>
    <x v="6104"/>
    <n v="0"/>
    <n v="196"/>
    <x v="1588"/>
    <n v="137"/>
    <x v="1"/>
  </r>
  <r>
    <x v="20"/>
    <s v="Nizamabad"/>
    <x v="7729"/>
    <x v="24"/>
    <x v="6176"/>
    <n v="0"/>
    <n v="192"/>
    <x v="1588"/>
    <n v="138"/>
    <x v="1"/>
  </r>
  <r>
    <x v="20"/>
    <s v="Nizamabad"/>
    <x v="7730"/>
    <x v="24"/>
    <x v="6177"/>
    <n v="0"/>
    <n v="189"/>
    <x v="1588"/>
    <n v="139"/>
    <x v="1"/>
  </r>
  <r>
    <x v="20"/>
    <s v="Nizamabad"/>
    <x v="7731"/>
    <x v="24"/>
    <x v="6178"/>
    <n v="0"/>
    <n v="186"/>
    <x v="1588"/>
    <n v="140"/>
    <x v="1"/>
  </r>
  <r>
    <x v="20"/>
    <s v="Nizamabad"/>
    <x v="7732"/>
    <x v="24"/>
    <x v="6178"/>
    <n v="0"/>
    <n v="186"/>
    <x v="1588"/>
    <n v="141"/>
    <x v="1"/>
  </r>
  <r>
    <x v="20"/>
    <s v="Nizamabad"/>
    <x v="7733"/>
    <x v="24"/>
    <x v="4899"/>
    <n v="0"/>
    <n v="184"/>
    <x v="1588"/>
    <n v="142"/>
    <x v="1"/>
  </r>
  <r>
    <x v="20"/>
    <s v="Nizamabad"/>
    <x v="7734"/>
    <x v="24"/>
    <x v="6179"/>
    <n v="0"/>
    <n v="183"/>
    <x v="1588"/>
    <n v="143"/>
    <x v="1"/>
  </r>
  <r>
    <x v="20"/>
    <s v="Nizamabad"/>
    <x v="7735"/>
    <x v="24"/>
    <x v="6179"/>
    <n v="0"/>
    <n v="183"/>
    <x v="1588"/>
    <n v="144"/>
    <x v="1"/>
  </r>
  <r>
    <x v="20"/>
    <s v="Nizamabad"/>
    <x v="7736"/>
    <x v="24"/>
    <x v="6180"/>
    <n v="0"/>
    <n v="180"/>
    <x v="1588"/>
    <n v="145"/>
    <x v="1"/>
  </r>
  <r>
    <x v="20"/>
    <s v="Nizamabad"/>
    <x v="2591"/>
    <x v="24"/>
    <x v="6181"/>
    <n v="0"/>
    <n v="176"/>
    <x v="1588"/>
    <n v="146"/>
    <x v="1"/>
  </r>
  <r>
    <x v="20"/>
    <s v="Nizamabad"/>
    <x v="7737"/>
    <x v="24"/>
    <x v="6182"/>
    <n v="0"/>
    <n v="175"/>
    <x v="1588"/>
    <n v="147"/>
    <x v="1"/>
  </r>
  <r>
    <x v="20"/>
    <s v="Nizamabad"/>
    <x v="7738"/>
    <x v="24"/>
    <x v="4812"/>
    <n v="0"/>
    <n v="173"/>
    <x v="1588"/>
    <n v="148"/>
    <x v="1"/>
  </r>
  <r>
    <x v="20"/>
    <s v="Nizamabad"/>
    <x v="7739"/>
    <x v="24"/>
    <x v="6144"/>
    <n v="0"/>
    <n v="170"/>
    <x v="1588"/>
    <n v="149"/>
    <x v="1"/>
  </r>
  <r>
    <x v="20"/>
    <s v="Nizamabad"/>
    <x v="7740"/>
    <x v="24"/>
    <x v="6183"/>
    <n v="0"/>
    <n v="167"/>
    <x v="1588"/>
    <n v="150"/>
    <x v="1"/>
  </r>
  <r>
    <x v="20"/>
    <s v="Nizamabad"/>
    <x v="7741"/>
    <x v="24"/>
    <x v="6184"/>
    <n v="0"/>
    <n v="166"/>
    <x v="1588"/>
    <n v="151"/>
    <x v="1"/>
  </r>
  <r>
    <x v="20"/>
    <s v="Nizamabad"/>
    <x v="7742"/>
    <x v="24"/>
    <x v="6185"/>
    <n v="0"/>
    <n v="165"/>
    <x v="1588"/>
    <n v="152"/>
    <x v="1"/>
  </r>
  <r>
    <x v="20"/>
    <s v="Nizamabad"/>
    <x v="7743"/>
    <x v="24"/>
    <x v="6186"/>
    <n v="0"/>
    <n v="161"/>
    <x v="1588"/>
    <n v="153"/>
    <x v="1"/>
  </r>
  <r>
    <x v="20"/>
    <s v="Secundrabad"/>
    <x v="7744"/>
    <x v="24"/>
    <x v="6161"/>
    <n v="0"/>
    <n v="217"/>
    <x v="1588"/>
    <n v="28"/>
    <x v="1"/>
  </r>
  <r>
    <x v="20"/>
    <s v="Secundrabad"/>
    <x v="7745"/>
    <x v="24"/>
    <x v="6161"/>
    <n v="0"/>
    <n v="217"/>
    <x v="1588"/>
    <n v="29"/>
    <x v="1"/>
  </r>
  <r>
    <x v="4"/>
    <s v="Rohtak"/>
    <x v="7746"/>
    <x v="399"/>
    <x v="6182"/>
    <n v="8"/>
    <n v="183"/>
    <x v="1589"/>
    <n v="19"/>
    <x v="1"/>
  </r>
  <r>
    <x v="4"/>
    <s v="Sonipat"/>
    <x v="7747"/>
    <x v="24"/>
    <x v="6187"/>
    <n v="0"/>
    <n v="128"/>
    <x v="1589"/>
    <n v="30"/>
    <x v="1"/>
  </r>
  <r>
    <x v="3"/>
    <s v="Nagpur"/>
    <x v="7748"/>
    <x v="24"/>
    <x v="6048"/>
    <n v="0"/>
    <n v="156"/>
    <x v="1589"/>
    <n v="31"/>
    <x v="1"/>
  </r>
  <r>
    <x v="20"/>
    <s v="Nizamabad"/>
    <x v="7749"/>
    <x v="24"/>
    <x v="6188"/>
    <n v="0"/>
    <n v="159"/>
    <x v="1589"/>
    <n v="154"/>
    <x v="1"/>
  </r>
  <r>
    <x v="20"/>
    <s v="Nizamabad"/>
    <x v="7750"/>
    <x v="24"/>
    <x v="6048"/>
    <n v="0"/>
    <n v="156"/>
    <x v="1589"/>
    <n v="155"/>
    <x v="1"/>
  </r>
  <r>
    <x v="20"/>
    <s v="Nizamabad"/>
    <x v="7751"/>
    <x v="24"/>
    <x v="6189"/>
    <n v="0"/>
    <n v="153"/>
    <x v="1589"/>
    <n v="156"/>
    <x v="1"/>
  </r>
  <r>
    <x v="20"/>
    <s v="Nizamabad"/>
    <x v="7752"/>
    <x v="24"/>
    <x v="6189"/>
    <n v="0"/>
    <n v="153"/>
    <x v="1589"/>
    <n v="157"/>
    <x v="1"/>
  </r>
  <r>
    <x v="20"/>
    <s v="Nizamabad"/>
    <x v="7753"/>
    <x v="24"/>
    <x v="6190"/>
    <n v="0"/>
    <n v="150"/>
    <x v="1589"/>
    <n v="158"/>
    <x v="1"/>
  </r>
  <r>
    <x v="20"/>
    <s v="Nizamabad"/>
    <x v="7754"/>
    <x v="24"/>
    <x v="6191"/>
    <n v="0"/>
    <n v="149"/>
    <x v="1589"/>
    <n v="159"/>
    <x v="1"/>
  </r>
  <r>
    <x v="20"/>
    <s v="Nizamabad"/>
    <x v="7755"/>
    <x v="24"/>
    <x v="6191"/>
    <n v="0"/>
    <n v="149"/>
    <x v="1589"/>
    <n v="160"/>
    <x v="1"/>
  </r>
  <r>
    <x v="20"/>
    <s v="Nizamabad"/>
    <x v="7756"/>
    <x v="24"/>
    <x v="6192"/>
    <n v="0"/>
    <n v="146"/>
    <x v="1589"/>
    <n v="161"/>
    <x v="1"/>
  </r>
  <r>
    <x v="20"/>
    <s v="Nizamabad"/>
    <x v="7757"/>
    <x v="24"/>
    <x v="6193"/>
    <n v="0"/>
    <n v="142"/>
    <x v="1589"/>
    <n v="162"/>
    <x v="1"/>
  </r>
  <r>
    <x v="20"/>
    <s v="Nizamabad"/>
    <x v="7758"/>
    <x v="24"/>
    <x v="6193"/>
    <n v="0"/>
    <n v="142"/>
    <x v="1589"/>
    <n v="163"/>
    <x v="1"/>
  </r>
  <r>
    <x v="20"/>
    <s v="Nizamabad"/>
    <x v="7759"/>
    <x v="24"/>
    <x v="6194"/>
    <n v="0"/>
    <n v="140"/>
    <x v="1589"/>
    <n v="164"/>
    <x v="1"/>
  </r>
  <r>
    <x v="20"/>
    <s v="Nizamabad"/>
    <x v="7760"/>
    <x v="24"/>
    <x v="6195"/>
    <n v="0"/>
    <n v="138"/>
    <x v="1589"/>
    <n v="165"/>
    <x v="1"/>
  </r>
  <r>
    <x v="20"/>
    <s v="Nizamabad"/>
    <x v="7761"/>
    <x v="24"/>
    <x v="6196"/>
    <n v="0"/>
    <n v="135"/>
    <x v="1589"/>
    <n v="166"/>
    <x v="1"/>
  </r>
  <r>
    <x v="20"/>
    <s v="Nizamabad"/>
    <x v="7762"/>
    <x v="24"/>
    <x v="6197"/>
    <n v="0"/>
    <n v="133"/>
    <x v="1589"/>
    <n v="167"/>
    <x v="1"/>
  </r>
  <r>
    <x v="20"/>
    <s v="Nizamabad"/>
    <x v="7763"/>
    <x v="24"/>
    <x v="6198"/>
    <n v="0"/>
    <n v="129"/>
    <x v="1589"/>
    <n v="168"/>
    <x v="1"/>
  </r>
  <r>
    <x v="20"/>
    <s v="Nizamabad"/>
    <x v="7764"/>
    <x v="24"/>
    <x v="6187"/>
    <n v="0"/>
    <n v="128"/>
    <x v="1589"/>
    <n v="169"/>
    <x v="1"/>
  </r>
  <r>
    <x v="20"/>
    <s v="Nizamabad"/>
    <x v="7765"/>
    <x v="24"/>
    <x v="6199"/>
    <n v="0"/>
    <n v="126"/>
    <x v="1589"/>
    <n v="170"/>
    <x v="1"/>
  </r>
  <r>
    <x v="20"/>
    <s v="Nizamabad"/>
    <x v="7766"/>
    <x v="24"/>
    <x v="6199"/>
    <n v="0"/>
    <n v="126"/>
    <x v="1589"/>
    <n v="171"/>
    <x v="1"/>
  </r>
  <r>
    <x v="20"/>
    <s v="Nizamabad"/>
    <x v="7767"/>
    <x v="24"/>
    <x v="6200"/>
    <n v="0"/>
    <n v="125"/>
    <x v="1589"/>
    <n v="172"/>
    <x v="1"/>
  </r>
  <r>
    <x v="20"/>
    <s v="Nizamabad"/>
    <x v="7768"/>
    <x v="24"/>
    <x v="6201"/>
    <n v="0"/>
    <n v="123"/>
    <x v="1589"/>
    <n v="173"/>
    <x v="1"/>
  </r>
  <r>
    <x v="20"/>
    <s v="Nizamabad"/>
    <x v="7769"/>
    <x v="24"/>
    <x v="6201"/>
    <n v="0"/>
    <n v="123"/>
    <x v="1589"/>
    <n v="174"/>
    <x v="1"/>
  </r>
  <r>
    <x v="20"/>
    <s v="Nizamabad"/>
    <x v="7770"/>
    <x v="24"/>
    <x v="6202"/>
    <n v="0"/>
    <n v="118"/>
    <x v="1589"/>
    <n v="175"/>
    <x v="1"/>
  </r>
  <r>
    <x v="20"/>
    <s v="Nizamabad"/>
    <x v="7771"/>
    <x v="24"/>
    <x v="6203"/>
    <n v="0"/>
    <n v="115"/>
    <x v="1589"/>
    <n v="176"/>
    <x v="1"/>
  </r>
  <r>
    <x v="20"/>
    <s v="Nizamabad"/>
    <x v="7772"/>
    <x v="24"/>
    <x v="6204"/>
    <n v="0"/>
    <n v="114"/>
    <x v="1589"/>
    <n v="177"/>
    <x v="1"/>
  </r>
  <r>
    <x v="20"/>
    <s v="Nizamabad"/>
    <x v="7773"/>
    <x v="24"/>
    <x v="6204"/>
    <n v="0"/>
    <n v="114"/>
    <x v="1589"/>
    <n v="178"/>
    <x v="1"/>
  </r>
  <r>
    <x v="20"/>
    <s v="Nizamabad"/>
    <x v="7774"/>
    <x v="24"/>
    <x v="6122"/>
    <n v="0"/>
    <n v="112"/>
    <x v="1589"/>
    <n v="179"/>
    <x v="1"/>
  </r>
  <r>
    <x v="20"/>
    <s v="Nizamabad"/>
    <x v="7775"/>
    <x v="24"/>
    <x v="6205"/>
    <n v="0"/>
    <n v="110"/>
    <x v="1589"/>
    <n v="180"/>
    <x v="1"/>
  </r>
  <r>
    <x v="20"/>
    <s v="Nizamabad"/>
    <x v="7776"/>
    <x v="24"/>
    <x v="6206"/>
    <n v="0"/>
    <n v="109"/>
    <x v="1589"/>
    <n v="181"/>
    <x v="1"/>
  </r>
  <r>
    <x v="20"/>
    <s v="Nizamabad"/>
    <x v="7777"/>
    <x v="24"/>
    <x v="6206"/>
    <n v="0"/>
    <n v="109"/>
    <x v="1589"/>
    <n v="182"/>
    <x v="1"/>
  </r>
  <r>
    <x v="20"/>
    <s v="Nizamabad"/>
    <x v="7778"/>
    <x v="24"/>
    <x v="6207"/>
    <n v="0"/>
    <n v="108"/>
    <x v="1589"/>
    <n v="183"/>
    <x v="1"/>
  </r>
  <r>
    <x v="20"/>
    <s v="Nizamabad"/>
    <x v="7779"/>
    <x v="24"/>
    <x v="6208"/>
    <n v="0"/>
    <n v="107"/>
    <x v="1589"/>
    <n v="184"/>
    <x v="1"/>
  </r>
  <r>
    <x v="20"/>
    <s v="Nizamabad"/>
    <x v="7780"/>
    <x v="24"/>
    <x v="6209"/>
    <n v="0"/>
    <n v="106"/>
    <x v="1589"/>
    <n v="185"/>
    <x v="1"/>
  </r>
  <r>
    <x v="20"/>
    <s v="Nizamabad"/>
    <x v="7781"/>
    <x v="24"/>
    <x v="6210"/>
    <n v="0"/>
    <n v="84"/>
    <x v="1589"/>
    <n v="186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">
  <r>
    <n v="60"/>
    <s v="Bihar"/>
    <s v="Araria"/>
    <x v="0"/>
    <s v="GEN"/>
    <x v="0"/>
    <x v="0"/>
    <s v="Hurricane Lamp"/>
    <n v="146504"/>
    <s v="M"/>
  </r>
  <r>
    <n v="4"/>
    <s v="Andhra Pradesh"/>
    <s v="Anakapalli"/>
    <x v="1"/>
    <s v="GEN"/>
    <x v="0"/>
    <x v="1"/>
    <s v="Bicycle"/>
    <n v="47932"/>
    <s v="F"/>
  </r>
  <r>
    <n v="6"/>
    <s v="Andhra Pradesh"/>
    <s v="Aruku "/>
    <x v="2"/>
    <s v="ST"/>
    <x v="1"/>
    <x v="2"/>
    <s v="Ceiling Fan"/>
    <n v="91398"/>
    <s v="F"/>
  </r>
  <r>
    <n v="19"/>
    <s v="Andhra Pradesh"/>
    <s v="Kurnool"/>
    <x v="3"/>
    <s v="GEN"/>
    <x v="0"/>
    <x v="2"/>
    <s v="Ceiling Fan"/>
    <n v="44131"/>
    <s v="F"/>
  </r>
  <r>
    <n v="31"/>
    <s v="Andhra Pradesh"/>
    <s v="Nizamabad"/>
    <x v="4"/>
    <s v="GEN"/>
    <x v="0"/>
    <x v="3"/>
    <s v="Car"/>
    <n v="167184"/>
    <s v="F"/>
  </r>
  <r>
    <n v="39"/>
    <s v="Andhra Pradesh"/>
    <s v="Vijayawada"/>
    <x v="5"/>
    <s v="GEN"/>
    <x v="0"/>
    <x v="1"/>
    <s v="Bicycle"/>
    <n v="74714"/>
    <s v="F"/>
  </r>
  <r>
    <n v="58"/>
    <s v="Assam"/>
    <s v="Silchar"/>
    <x v="6"/>
    <s v="GEN"/>
    <x v="0"/>
    <x v="4"/>
    <s v="Hand"/>
    <n v="35241"/>
    <s v="F"/>
  </r>
  <r>
    <n v="81"/>
    <s v="Bihar"/>
    <s v="Munger"/>
    <x v="7"/>
    <s v="GEN"/>
    <x v="0"/>
    <x v="5"/>
    <s v="Bungalow"/>
    <n v="109084"/>
    <s v="F"/>
  </r>
  <r>
    <n v="93"/>
    <s v="Bihar"/>
    <s v="Sheohar"/>
    <x v="8"/>
    <s v="GEN"/>
    <x v="0"/>
    <x v="6"/>
    <s v="Lotus"/>
    <n v="136239"/>
    <s v="F"/>
  </r>
  <r>
    <n v="100"/>
    <s v="Chandigarh"/>
    <s v="Chandigarh"/>
    <x v="9"/>
    <s v="GEN"/>
    <x v="0"/>
    <x v="6"/>
    <s v="Lotus"/>
    <n v="69642"/>
    <s v="F"/>
  </r>
  <r>
    <n v="104"/>
    <s v="Chhattisgarh"/>
    <s v="Janjgir-Champa"/>
    <x v="10"/>
    <s v="SC"/>
    <x v="2"/>
    <x v="6"/>
    <s v="Lotus"/>
    <n v="174961"/>
    <s v="F"/>
  </r>
  <r>
    <n v="123"/>
    <s v="Gujarat"/>
    <s v="Bhavnagar"/>
    <x v="11"/>
    <s v="GEN"/>
    <x v="0"/>
    <x v="6"/>
    <s v="Lotus"/>
    <n v="295488"/>
    <s v="F"/>
  </r>
  <r>
    <n v="127"/>
    <s v="Gujarat"/>
    <s v="Jamnagar"/>
    <x v="12"/>
    <s v="GEN"/>
    <x v="0"/>
    <x v="6"/>
    <s v="Lotus"/>
    <n v="175289"/>
    <s v="F"/>
  </r>
  <r>
    <n v="131"/>
    <s v="Gujarat"/>
    <s v="Mahesana"/>
    <x v="13"/>
    <s v="GEN"/>
    <x v="0"/>
    <x v="6"/>
    <s v="Lotus"/>
    <n v="208891"/>
    <s v="F"/>
  </r>
  <r>
    <n v="138"/>
    <s v="Gujarat"/>
    <s v="Surat"/>
    <x v="14"/>
    <s v="GEN"/>
    <x v="0"/>
    <x v="6"/>
    <s v="Lotus"/>
    <n v="533190"/>
    <s v="F"/>
  </r>
  <r>
    <n v="156"/>
    <s v="Jammu &amp; Kashmir"/>
    <s v="Anantnag"/>
    <x v="15"/>
    <s v="GEN"/>
    <x v="0"/>
    <x v="7"/>
    <s v="Ink Pot &amp; Pen"/>
    <n v="65417"/>
    <s v="F"/>
  </r>
  <r>
    <n v="202"/>
    <s v="Karnataka"/>
    <s v="Udupi Chikmagalur"/>
    <x v="16"/>
    <s v="GEN"/>
    <x v="0"/>
    <x v="6"/>
    <s v="Lotus"/>
    <n v="181643"/>
    <s v="F"/>
  </r>
  <r>
    <n v="210"/>
    <s v="Kerala"/>
    <s v="Kannur"/>
    <x v="17"/>
    <s v="GEN"/>
    <x v="0"/>
    <x v="8"/>
    <s v="Hammer, Sickle and Star"/>
    <n v="6566"/>
    <s v="F"/>
  </r>
  <r>
    <n v="226"/>
    <s v="Madhya Pradesh"/>
    <s v="Betul"/>
    <x v="18"/>
    <s v="ST"/>
    <x v="1"/>
    <x v="6"/>
    <s v="Lotus"/>
    <n v="328614"/>
    <s v="F"/>
  </r>
  <r>
    <n v="232"/>
    <s v="Madhya Pradesh"/>
    <s v="Dhar"/>
    <x v="19"/>
    <s v="ST"/>
    <x v="1"/>
    <x v="6"/>
    <s v="Lotus"/>
    <n v="104328"/>
    <s v="F"/>
  </r>
  <r>
    <n v="236"/>
    <s v="Madhya Pradesh"/>
    <s v="Indore"/>
    <x v="20"/>
    <s v="GEN"/>
    <x v="0"/>
    <x v="6"/>
    <s v="Lotus"/>
    <n v="466901"/>
    <s v="F"/>
  </r>
  <r>
    <n v="250"/>
    <s v="Madhya Pradesh"/>
    <s v="Sidhi"/>
    <x v="21"/>
    <s v="GEN"/>
    <x v="0"/>
    <x v="6"/>
    <s v="Lotus"/>
    <n v="108046"/>
    <s v="F"/>
  </r>
  <r>
    <n v="253"/>
    <s v="Madhya Pradesh"/>
    <s v="Vidisha"/>
    <x v="22"/>
    <s v="GEN"/>
    <x v="0"/>
    <x v="6"/>
    <s v="Lotus"/>
    <n v="410698"/>
    <s v="F"/>
  </r>
  <r>
    <n v="258"/>
    <s v="Maharashtra"/>
    <s v="Baramati"/>
    <x v="23"/>
    <s v="GEN"/>
    <x v="0"/>
    <x v="9"/>
    <s v="Clock"/>
    <n v="69719"/>
    <s v="F"/>
  </r>
  <r>
    <n v="278"/>
    <s v="Maharashtra"/>
    <s v="Mumbai North Central"/>
    <x v="24"/>
    <s v="GEN"/>
    <x v="0"/>
    <x v="6"/>
    <s v="Lotus"/>
    <n v="186771"/>
    <s v="F"/>
  </r>
  <r>
    <n v="284"/>
    <s v="Maharashtra"/>
    <s v="Nandurbar "/>
    <x v="25"/>
    <s v="ST"/>
    <x v="1"/>
    <x v="6"/>
    <s v="Lotus"/>
    <n v="106905"/>
    <s v="F"/>
  </r>
  <r>
    <n v="293"/>
    <s v="Maharashtra"/>
    <s v="Raver"/>
    <x v="26"/>
    <s v="GEN"/>
    <x v="0"/>
    <x v="6"/>
    <s v="Lotus"/>
    <n v="318068"/>
    <s v="F"/>
  </r>
  <r>
    <n v="301"/>
    <s v="Maharashtra"/>
    <s v="Yavatmal-Washim"/>
    <x v="27"/>
    <s v="GEN"/>
    <x v="0"/>
    <x v="10"/>
    <s v="Bow &amp; Arrow"/>
    <n v="93816"/>
    <s v="F"/>
  </r>
  <r>
    <n v="310"/>
    <s v="Nct Of Delhi"/>
    <s v="New Delhi                     "/>
    <x v="28"/>
    <s v="GEN"/>
    <x v="0"/>
    <x v="6"/>
    <s v="Lotus"/>
    <n v="162708"/>
    <s v="F"/>
  </r>
  <r>
    <n v="325"/>
    <s v="Odisha"/>
    <s v="Jajpur "/>
    <x v="29"/>
    <s v="SC"/>
    <x v="2"/>
    <x v="11"/>
    <s v="Conch"/>
    <n v="320271"/>
    <s v="F"/>
  </r>
  <r>
    <n v="329"/>
    <s v="Odisha"/>
    <s v="Keonjhar "/>
    <x v="30"/>
    <s v="ST"/>
    <x v="1"/>
    <x v="11"/>
    <s v="Conch"/>
    <n v="157317"/>
    <s v="F"/>
  </r>
  <r>
    <n v="339"/>
    <s v="Punjab"/>
    <s v="Bathinda"/>
    <x v="31"/>
    <s v="GEN"/>
    <x v="0"/>
    <x v="12"/>
    <s v="Scales"/>
    <n v="19395"/>
    <s v="F"/>
  </r>
  <r>
    <n v="365"/>
    <s v="Rajasthan"/>
    <s v="Jhunjhunu"/>
    <x v="32"/>
    <s v="GEN"/>
    <x v="0"/>
    <x v="6"/>
    <s v="Lotus"/>
    <n v="233835"/>
    <s v="F"/>
  </r>
  <r>
    <n v="388"/>
    <s v="Tamil Nadu"/>
    <s v="Kancheepuram "/>
    <x v="33"/>
    <s v="SC"/>
    <x v="2"/>
    <x v="13"/>
    <s v="Two Leaves"/>
    <n v="146866"/>
    <s v="F"/>
  </r>
  <r>
    <n v="393"/>
    <s v="Tamil Nadu"/>
    <s v="Mayiladuthurai"/>
    <x v="34"/>
    <s v="GEN"/>
    <x v="0"/>
    <x v="13"/>
    <s v="Two Leaves"/>
    <n v="277050"/>
    <s v="F"/>
  </r>
  <r>
    <n v="403"/>
    <s v="Tamil Nadu"/>
    <s v="Tenkasi "/>
    <x v="35"/>
    <s v="SC"/>
    <x v="2"/>
    <x v="13"/>
    <s v="Two Leaves"/>
    <n v="161774"/>
    <s v="F"/>
  </r>
  <r>
    <n v="410"/>
    <s v="Tamil Nadu"/>
    <s v="Tiruppur"/>
    <x v="36"/>
    <s v="GEN"/>
    <x v="0"/>
    <x v="13"/>
    <s v="Two Leaves"/>
    <n v="179315"/>
    <s v="F"/>
  </r>
  <r>
    <n v="411"/>
    <s v="Tamil Nadu"/>
    <s v="Tiruvannamalai"/>
    <x v="37"/>
    <s v="GEN"/>
    <x v="0"/>
    <x v="13"/>
    <s v="Two Leaves"/>
    <n v="168606"/>
    <s v="F"/>
  </r>
  <r>
    <n v="429"/>
    <s v="Uttar Pradesh"/>
    <s v="Ballia"/>
    <x v="38"/>
    <s v="GEN"/>
    <x v="0"/>
    <x v="6"/>
    <s v="Lotus"/>
    <n v="139434"/>
    <s v="F"/>
  </r>
  <r>
    <n v="432"/>
    <s v="Uttar Pradesh"/>
    <s v="Barabanki"/>
    <x v="39"/>
    <s v="SC"/>
    <x v="2"/>
    <x v="6"/>
    <s v="Lotus"/>
    <n v="211878"/>
    <s v="F"/>
  </r>
  <r>
    <n v="440"/>
    <s v="Uttar Pradesh"/>
    <s v="Dhaurahra"/>
    <x v="40"/>
    <s v="GEN"/>
    <x v="0"/>
    <x v="6"/>
    <s v="Lotus"/>
    <n v="125675"/>
    <s v="F"/>
  </r>
  <r>
    <n v="446"/>
    <s v="Uttar Pradesh"/>
    <s v="Fatehpur"/>
    <x v="41"/>
    <s v="GEN"/>
    <x v="0"/>
    <x v="6"/>
    <s v="Lotus"/>
    <n v="187206"/>
    <s v="F"/>
  </r>
  <r>
    <n v="460"/>
    <s v="Uttar Pradesh"/>
    <s v="Jhansi"/>
    <x v="42"/>
    <s v="GEN"/>
    <x v="0"/>
    <x v="6"/>
    <s v="Lotus"/>
    <n v="190467"/>
    <s v="F"/>
  </r>
  <r>
    <n v="463"/>
    <s v="Uttar Pradesh"/>
    <s v="Kannauj"/>
    <x v="43"/>
    <s v="GEN"/>
    <x v="0"/>
    <x v="14"/>
    <s v="Bicycle"/>
    <n v="19907"/>
    <s v="F"/>
  </r>
  <r>
    <n v="468"/>
    <s v="Uttar Pradesh"/>
    <s v="Lalganj"/>
    <x v="44"/>
    <s v="SC"/>
    <x v="2"/>
    <x v="6"/>
    <s v="Lotus"/>
    <n v="63086"/>
    <s v="F"/>
  </r>
  <r>
    <n v="473"/>
    <s v="Uttar Pradesh"/>
    <s v="Mathura"/>
    <x v="45"/>
    <s v="GEN"/>
    <x v="0"/>
    <x v="6"/>
    <s v="Lotus"/>
    <n v="330743"/>
    <s v="F"/>
  </r>
  <r>
    <n v="475"/>
    <s v="Uttar Pradesh"/>
    <s v="Mirzapur"/>
    <x v="46"/>
    <s v="GEN"/>
    <x v="0"/>
    <x v="15"/>
    <s v="Cup &amp; Saucer"/>
    <n v="219079"/>
    <s v="F"/>
  </r>
  <r>
    <n v="476"/>
    <s v="Uttar Pradesh"/>
    <s v="Misrikh"/>
    <x v="47"/>
    <s v="SC"/>
    <x v="2"/>
    <x v="6"/>
    <s v="Lotus"/>
    <n v="87363"/>
    <s v="F"/>
  </r>
  <r>
    <n v="482"/>
    <s v="Uttar Pradesh"/>
    <s v="Pilibhit"/>
    <x v="48"/>
    <s v="GEN"/>
    <x v="0"/>
    <x v="6"/>
    <s v="Lotus"/>
    <n v="307052"/>
    <s v="F"/>
  </r>
  <r>
    <n v="484"/>
    <s v="Uttar Pradesh"/>
    <s v="Rae Bareli"/>
    <x v="49"/>
    <s v="GEN"/>
    <x v="0"/>
    <x v="4"/>
    <s v="Hand"/>
    <n v="352713"/>
    <s v="F"/>
  </r>
  <r>
    <n v="491"/>
    <s v="Uttar Pradesh"/>
    <s v="Shahjahanpur"/>
    <x v="50"/>
    <s v="SC"/>
    <x v="2"/>
    <x v="6"/>
    <s v="Lotus"/>
    <n v="235529"/>
    <s v="F"/>
  </r>
  <r>
    <n v="501"/>
    <s v="Uttarakhand"/>
    <s v="Tehri Garhwal"/>
    <x v="51"/>
    <s v="GEN"/>
    <x v="0"/>
    <x v="6"/>
    <s v="Lotus"/>
    <n v="192503"/>
    <s v="F"/>
  </r>
  <r>
    <n v="503"/>
    <s v="West Bengal"/>
    <s v="Arambagh"/>
    <x v="52"/>
    <s v="SC"/>
    <x v="2"/>
    <x v="16"/>
    <s v="Flowers and Grass"/>
    <n v="346845"/>
    <s v="F"/>
  </r>
  <r>
    <n v="506"/>
    <s v="West Bengal"/>
    <s v="Balurghat"/>
    <x v="53"/>
    <s v="GEN"/>
    <x v="0"/>
    <x v="16"/>
    <s v="Flowers and Grass"/>
    <n v="106964"/>
    <s v="F"/>
  </r>
  <r>
    <n v="508"/>
    <s v="West Bengal"/>
    <s v="Bankura"/>
    <x v="54"/>
    <s v="GEN"/>
    <x v="0"/>
    <x v="16"/>
    <s v="Flowers and Grass"/>
    <n v="98506"/>
    <s v="F"/>
  </r>
  <r>
    <n v="509"/>
    <s v="West Bengal"/>
    <s v="Barasat"/>
    <x v="55"/>
    <s v="GEN"/>
    <x v="0"/>
    <x v="16"/>
    <s v="Flowers and Grass"/>
    <n v="173141"/>
    <s v="F"/>
  </r>
  <r>
    <n v="513"/>
    <s v="West Bengal"/>
    <s v="Birbhum"/>
    <x v="56"/>
    <s v="GEN"/>
    <x v="0"/>
    <x v="16"/>
    <s v="Flowers and Grass"/>
    <n v="67263"/>
    <s v="F"/>
  </r>
  <r>
    <n v="516"/>
    <s v="West Bengal"/>
    <s v="Burdwan - Durgapur"/>
    <x v="57"/>
    <s v="GEN"/>
    <x v="0"/>
    <x v="16"/>
    <s v="Flowers and Grass"/>
    <n v="107331"/>
    <s v="F"/>
  </r>
  <r>
    <n v="517"/>
    <s v="West Bengal"/>
    <s v="Cooch Behar"/>
    <x v="58"/>
    <s v="SC"/>
    <x v="2"/>
    <x v="16"/>
    <s v="Flowers and Grass"/>
    <n v="87107"/>
    <s v="F"/>
  </r>
  <r>
    <n v="520"/>
    <s v="West Bengal"/>
    <s v="Dum Dum"/>
    <x v="59"/>
    <s v="GEN"/>
    <x v="0"/>
    <x v="16"/>
    <s v="Flowers and Grass"/>
    <n v="154934"/>
    <s v="F"/>
  </r>
  <r>
    <n v="522"/>
    <s v="West Bengal"/>
    <s v="Hooghly"/>
    <x v="60"/>
    <s v="GEN"/>
    <x v="0"/>
    <x v="16"/>
    <s v="Flowers and Grass"/>
    <n v="189084"/>
    <s v="F"/>
  </r>
  <r>
    <n v="524"/>
    <s v="West Bengal"/>
    <s v="Jadavpur"/>
    <x v="61"/>
    <s v="GEN"/>
    <x v="0"/>
    <x v="16"/>
    <s v="Flowers and Grass"/>
    <n v="125203"/>
    <s v="F"/>
  </r>
  <r>
    <n v="527"/>
    <s v="West Bengal"/>
    <s v="Jhargram"/>
    <x v="62"/>
    <s v="ST"/>
    <x v="1"/>
    <x v="16"/>
    <s v="Flowers and Grass"/>
    <n v="347883"/>
    <s v="F"/>
  </r>
  <r>
    <n v="528"/>
    <s v="West Bengal"/>
    <s v="Joynagar"/>
    <x v="63"/>
    <s v="SC"/>
    <x v="2"/>
    <x v="16"/>
    <s v="Flowers and Grass"/>
    <n v="108384"/>
    <s v="F"/>
  </r>
  <r>
    <n v="534"/>
    <s v="West Bengal"/>
    <s v="Maldaha Uttar"/>
    <x v="64"/>
    <s v="GEN"/>
    <x v="0"/>
    <x v="4"/>
    <s v="Hand"/>
    <n v="65705"/>
    <s v="F"/>
  </r>
  <r>
    <n v="536"/>
    <s v="West Bengal"/>
    <s v="Medinipur"/>
    <x v="65"/>
    <s v="GEN"/>
    <x v="0"/>
    <x v="16"/>
    <s v="Flowers and Grass"/>
    <n v="185128"/>
    <s v="F"/>
  </r>
  <r>
    <n v="538"/>
    <s v="West Bengal"/>
    <s v="Purulia"/>
    <x v="66"/>
    <s v="GEN"/>
    <x v="0"/>
    <x v="16"/>
    <s v="Flowers and Grass"/>
    <n v="153877"/>
    <s v="F"/>
  </r>
  <r>
    <n v="1"/>
    <s v="Andaman &amp; Nicobar Islands"/>
    <s v="Andaman &amp; Nicobar Islands"/>
    <x v="67"/>
    <s v="GEN"/>
    <x v="0"/>
    <x v="6"/>
    <s v="Lotus"/>
    <n v="7812"/>
    <s v="M"/>
  </r>
  <r>
    <n v="2"/>
    <s v="Andhra Pradesh"/>
    <s v="Adilabad "/>
    <x v="68"/>
    <s v="ST"/>
    <x v="1"/>
    <x v="3"/>
    <s v="Car"/>
    <n v="171290"/>
    <s v="M"/>
  </r>
  <r>
    <n v="3"/>
    <s v="Andhra Pradesh"/>
    <s v="Amalapuram "/>
    <x v="69"/>
    <s v="SC"/>
    <x v="2"/>
    <x v="1"/>
    <s v="Bicycle"/>
    <n v="120576"/>
    <s v="M"/>
  </r>
  <r>
    <n v="5"/>
    <s v="Andhra Pradesh"/>
    <s v="Anantapur"/>
    <x v="70"/>
    <s v="GEN"/>
    <x v="0"/>
    <x v="1"/>
    <s v="Bicycle"/>
    <n v="61991"/>
    <s v="M"/>
  </r>
  <r>
    <n v="7"/>
    <s v="Andhra Pradesh"/>
    <s v="Bapatla "/>
    <x v="71"/>
    <s v="SC"/>
    <x v="2"/>
    <x v="1"/>
    <s v="Bicycle"/>
    <n v="32754"/>
    <s v="M"/>
  </r>
  <r>
    <n v="8"/>
    <s v="Andhra Pradesh"/>
    <s v="Bhongir "/>
    <x v="72"/>
    <s v="GEN"/>
    <x v="0"/>
    <x v="3"/>
    <s v="Car"/>
    <n v="30544"/>
    <s v="M"/>
  </r>
  <r>
    <n v="9"/>
    <s v="Andhra Pradesh"/>
    <s v="Chelvella"/>
    <x v="73"/>
    <s v="GEN"/>
    <x v="0"/>
    <x v="3"/>
    <s v="Car"/>
    <n v="73023"/>
    <s v="M"/>
  </r>
  <r>
    <n v="10"/>
    <s v="Andhra Pradesh"/>
    <s v="Chittoor "/>
    <x v="74"/>
    <s v="SC"/>
    <x v="2"/>
    <x v="1"/>
    <s v="Bicycle"/>
    <n v="44138"/>
    <s v="M"/>
  </r>
  <r>
    <n v="11"/>
    <s v="Andhra Pradesh"/>
    <s v="Eluru "/>
    <x v="75"/>
    <s v="GEN"/>
    <x v="0"/>
    <x v="1"/>
    <s v="Bicycle"/>
    <n v="101926"/>
    <s v="M"/>
  </r>
  <r>
    <n v="12"/>
    <s v="Andhra Pradesh"/>
    <s v="Guntur"/>
    <x v="76"/>
    <s v="GEN"/>
    <x v="0"/>
    <x v="1"/>
    <s v="Bicycle"/>
    <n v="69111"/>
    <s v="M"/>
  </r>
  <r>
    <n v="13"/>
    <s v="Andhra Pradesh"/>
    <s v="Hindupur"/>
    <x v="77"/>
    <s v="GEN"/>
    <x v="0"/>
    <x v="1"/>
    <s v="Bicycle"/>
    <n v="97325"/>
    <s v="M"/>
  </r>
  <r>
    <n v="14"/>
    <s v="Andhra Pradesh"/>
    <s v="Hyderabad"/>
    <x v="78"/>
    <s v="GEN"/>
    <x v="0"/>
    <x v="17"/>
    <s v="Kite"/>
    <n v="202454"/>
    <s v="M"/>
  </r>
  <r>
    <n v="15"/>
    <s v="Andhra Pradesh"/>
    <s v="Kadapa"/>
    <x v="79"/>
    <s v="GEN"/>
    <x v="0"/>
    <x v="2"/>
    <s v="Ceiling Fan"/>
    <n v="190323"/>
    <s v="M"/>
  </r>
  <r>
    <n v="16"/>
    <s v="Andhra Pradesh"/>
    <s v="Kakinada"/>
    <x v="80"/>
    <s v="GEN"/>
    <x v="0"/>
    <x v="1"/>
    <s v="Bicycle"/>
    <n v="3431"/>
    <s v="M"/>
  </r>
  <r>
    <n v="17"/>
    <s v="Andhra Pradesh"/>
    <s v="Karimnagar "/>
    <x v="81"/>
    <s v="GEN"/>
    <x v="0"/>
    <x v="3"/>
    <s v="Car"/>
    <n v="204652"/>
    <s v="M"/>
  </r>
  <r>
    <n v="18"/>
    <s v="Andhra Pradesh"/>
    <s v="Khammam "/>
    <x v="82"/>
    <s v="GEN"/>
    <x v="0"/>
    <x v="2"/>
    <s v="Ceiling Fan"/>
    <n v="12204"/>
    <s v="M"/>
  </r>
  <r>
    <n v="20"/>
    <s v="Andhra Pradesh"/>
    <s v="Machilipatnam "/>
    <x v="83"/>
    <s v="GEN"/>
    <x v="0"/>
    <x v="1"/>
    <s v="Bicycle"/>
    <n v="81057"/>
    <s v="M"/>
  </r>
  <r>
    <n v="21"/>
    <s v="Andhra Pradesh"/>
    <s v="Mahabubabad  "/>
    <x v="84"/>
    <s v="ST"/>
    <x v="1"/>
    <x v="3"/>
    <s v="Car"/>
    <n v="34992"/>
    <s v="M"/>
  </r>
  <r>
    <n v="22"/>
    <s v="Andhra Pradesh"/>
    <s v="Mahbubnagar"/>
    <x v="85"/>
    <s v="GEN"/>
    <x v="0"/>
    <x v="3"/>
    <s v="Car"/>
    <n v="2590"/>
    <s v="M"/>
  </r>
  <r>
    <n v="23"/>
    <s v="Andhra Pradesh"/>
    <s v="Malkajgiri"/>
    <x v="86"/>
    <s v="GEN"/>
    <x v="0"/>
    <x v="1"/>
    <s v="Bicycle"/>
    <n v="28166"/>
    <s v="M"/>
  </r>
  <r>
    <n v="24"/>
    <s v="Andhra Pradesh"/>
    <s v="Medak"/>
    <x v="87"/>
    <s v="GEN"/>
    <x v="0"/>
    <x v="3"/>
    <s v="Car"/>
    <n v="397029"/>
    <s v="M"/>
  </r>
  <r>
    <n v="25"/>
    <s v="Andhra Pradesh"/>
    <s v="Nagarkurnool"/>
    <x v="88"/>
    <s v="SC"/>
    <x v="2"/>
    <x v="4"/>
    <s v="Hand"/>
    <n v="16676"/>
    <s v="M"/>
  </r>
  <r>
    <n v="26"/>
    <s v="Andhra Pradesh"/>
    <s v="Nalgonda"/>
    <x v="89"/>
    <s v="GEN"/>
    <x v="0"/>
    <x v="4"/>
    <s v="Hand"/>
    <n v="193156"/>
    <s v="M"/>
  </r>
  <r>
    <n v="27"/>
    <s v="Andhra Pradesh"/>
    <s v="Nandyal"/>
    <x v="90"/>
    <s v="GEN"/>
    <x v="0"/>
    <x v="2"/>
    <s v="Ceiling Fan"/>
    <n v="105766"/>
    <s v="M"/>
  </r>
  <r>
    <n v="28"/>
    <s v="Andhra Pradesh"/>
    <s v="Narasaraopet"/>
    <x v="91"/>
    <s v="GEN"/>
    <x v="0"/>
    <x v="1"/>
    <s v="Bicycle"/>
    <n v="35280"/>
    <s v="M"/>
  </r>
  <r>
    <n v="29"/>
    <s v="Andhra Pradesh"/>
    <s v="Narsapuram"/>
    <x v="92"/>
    <s v="GEN"/>
    <x v="0"/>
    <x v="6"/>
    <s v="Lotus"/>
    <n v="85351"/>
    <s v="M"/>
  </r>
  <r>
    <n v="30"/>
    <s v="Andhra Pradesh"/>
    <s v="Nellore"/>
    <x v="93"/>
    <s v="GEN"/>
    <x v="0"/>
    <x v="2"/>
    <s v="Ceiling Fan"/>
    <n v="13478"/>
    <s v="M"/>
  </r>
  <r>
    <n v="32"/>
    <s v="Andhra Pradesh"/>
    <s v="Ongole "/>
    <x v="94"/>
    <s v="GEN"/>
    <x v="0"/>
    <x v="2"/>
    <s v="Ceiling Fan"/>
    <n v="15559"/>
    <s v="M"/>
  </r>
  <r>
    <n v="33"/>
    <s v="Andhra Pradesh"/>
    <s v="Peddapalle "/>
    <x v="95"/>
    <s v="SC"/>
    <x v="2"/>
    <x v="3"/>
    <s v="Car"/>
    <n v="291158"/>
    <s v="M"/>
  </r>
  <r>
    <n v="34"/>
    <s v="Andhra Pradesh"/>
    <s v="Rajahmundry"/>
    <x v="96"/>
    <s v="GEN"/>
    <x v="0"/>
    <x v="1"/>
    <s v="Bicycle"/>
    <n v="167434"/>
    <s v="M"/>
  </r>
  <r>
    <n v="35"/>
    <s v="Andhra Pradesh"/>
    <s v="Rajampet"/>
    <x v="97"/>
    <s v="GEN"/>
    <x v="0"/>
    <x v="2"/>
    <s v="Ceiling Fan"/>
    <n v="174762"/>
    <s v="M"/>
  </r>
  <r>
    <n v="36"/>
    <s v="Andhra Pradesh"/>
    <s v="Secundrabad"/>
    <x v="98"/>
    <s v="GEN"/>
    <x v="0"/>
    <x v="6"/>
    <s v="Lotus"/>
    <n v="254735"/>
    <s v="M"/>
  </r>
  <r>
    <n v="37"/>
    <s v="Andhra Pradesh"/>
    <s v="Srikakulam"/>
    <x v="99"/>
    <s v="GEN"/>
    <x v="0"/>
    <x v="1"/>
    <s v="Bicycle"/>
    <n v="127692"/>
    <s v="M"/>
  </r>
  <r>
    <n v="38"/>
    <s v="Andhra Pradesh"/>
    <s v="Tirupati "/>
    <x v="100"/>
    <s v="SC"/>
    <x v="2"/>
    <x v="2"/>
    <s v="Ceiling Fan"/>
    <n v="37425"/>
    <s v="M"/>
  </r>
  <r>
    <n v="40"/>
    <s v="Andhra Pradesh"/>
    <s v="Visakhapatnam"/>
    <x v="101"/>
    <s v="GEN"/>
    <x v="0"/>
    <x v="6"/>
    <s v="Lotus"/>
    <n v="90488"/>
    <s v="M"/>
  </r>
  <r>
    <n v="41"/>
    <s v="Andhra Pradesh"/>
    <s v="Vizianagaram"/>
    <x v="102"/>
    <s v="GEN"/>
    <x v="0"/>
    <x v="1"/>
    <s v="Bicycle"/>
    <n v="106911"/>
    <s v="M"/>
  </r>
  <r>
    <n v="42"/>
    <s v="Andhra Pradesh"/>
    <s v="Warangal"/>
    <x v="103"/>
    <s v="SC"/>
    <x v="2"/>
    <x v="3"/>
    <s v="Car"/>
    <n v="392574"/>
    <s v="M"/>
  </r>
  <r>
    <n v="43"/>
    <s v="Andhra Pradesh"/>
    <s v="Zahirabad"/>
    <x v="104"/>
    <s v="GEN"/>
    <x v="0"/>
    <x v="3"/>
    <s v="Car"/>
    <n v="144631"/>
    <s v="M"/>
  </r>
  <r>
    <n v="44"/>
    <s v="Arunachal Pradesh"/>
    <s v="Arunachal East"/>
    <x v="105"/>
    <s v="GEN"/>
    <x v="1"/>
    <x v="4"/>
    <s v="Hand"/>
    <n v="12478"/>
    <s v="M"/>
  </r>
  <r>
    <n v="45"/>
    <s v="Arunachal Pradesh"/>
    <s v="Arunachal West"/>
    <x v="106"/>
    <s v="GEN"/>
    <x v="1"/>
    <x v="6"/>
    <s v="Lotus"/>
    <n v="41738"/>
    <s v="M"/>
  </r>
  <r>
    <n v="46"/>
    <s v="Assam"/>
    <s v="Autonomous District"/>
    <x v="107"/>
    <s v="ST"/>
    <x v="1"/>
    <x v="4"/>
    <s v="Hand"/>
    <n v="24095"/>
    <s v="M"/>
  </r>
  <r>
    <n v="47"/>
    <s v="Assam"/>
    <s v="Barpeta"/>
    <x v="108"/>
    <s v="GEN"/>
    <x v="0"/>
    <x v="18"/>
    <s v="Lock and Key"/>
    <n v="42341"/>
    <s v="M"/>
  </r>
  <r>
    <n v="48"/>
    <s v="Assam"/>
    <s v="Dhubri"/>
    <x v="109"/>
    <s v="GEN"/>
    <x v="0"/>
    <x v="18"/>
    <s v="Lock and Key"/>
    <n v="229730"/>
    <s v="M"/>
  </r>
  <r>
    <n v="49"/>
    <s v="Assam"/>
    <s v="Dibrugarh"/>
    <x v="110"/>
    <s v="GEN"/>
    <x v="0"/>
    <x v="6"/>
    <s v="Lotus"/>
    <n v="185347"/>
    <s v="M"/>
  </r>
  <r>
    <n v="50"/>
    <s v="Assam"/>
    <s v="Gauhati"/>
    <x v="111"/>
    <s v="GEN"/>
    <x v="0"/>
    <x v="6"/>
    <s v="Lotus"/>
    <n v="315784"/>
    <s v="M"/>
  </r>
  <r>
    <n v="51"/>
    <s v="Assam"/>
    <s v="Jorhat"/>
    <x v="112"/>
    <s v="GEN"/>
    <x v="0"/>
    <x v="6"/>
    <s v="Lotus"/>
    <n v="102420"/>
    <s v="M"/>
  </r>
  <r>
    <n v="52"/>
    <s v="Assam"/>
    <s v="Kaliabor"/>
    <x v="113"/>
    <s v="GEN"/>
    <x v="0"/>
    <x v="4"/>
    <s v="Hand"/>
    <n v="93874"/>
    <s v="M"/>
  </r>
  <r>
    <n v="53"/>
    <s v="Assam"/>
    <s v="Karimganj "/>
    <x v="114"/>
    <s v="SC"/>
    <x v="2"/>
    <x v="18"/>
    <s v="Lock and Key"/>
    <n v="102094"/>
    <s v="M"/>
  </r>
  <r>
    <n v="54"/>
    <s v="Assam"/>
    <s v="Kokrajhar"/>
    <x v="115"/>
    <s v="ST"/>
    <x v="1"/>
    <x v="19"/>
    <s v="Battery Torch"/>
    <n v="355779"/>
    <s v="M"/>
  </r>
  <r>
    <n v="55"/>
    <s v="Assam"/>
    <s v="Lakhimpur"/>
    <x v="116"/>
    <s v="GEN"/>
    <x v="1"/>
    <x v="6"/>
    <s v="Lotus"/>
    <n v="292138"/>
    <s v="M"/>
  </r>
  <r>
    <n v="56"/>
    <s v="Assam"/>
    <s v="Mangaldoi"/>
    <x v="117"/>
    <s v="GEN"/>
    <x v="0"/>
    <x v="6"/>
    <s v="Lotus"/>
    <n v="22884"/>
    <s v="M"/>
  </r>
  <r>
    <n v="57"/>
    <s v="Assam"/>
    <s v="Nowgong"/>
    <x v="118"/>
    <s v="GEN"/>
    <x v="0"/>
    <x v="6"/>
    <s v="Lotus"/>
    <n v="143559"/>
    <s v="M"/>
  </r>
  <r>
    <n v="59"/>
    <s v="Assam"/>
    <s v="Tezpur"/>
    <x v="119"/>
    <s v="GEN"/>
    <x v="0"/>
    <x v="6"/>
    <s v="Lotus"/>
    <n v="86020"/>
    <s v="M"/>
  </r>
  <r>
    <n v="61"/>
    <s v="Bihar"/>
    <s v="Arrah"/>
    <x v="120"/>
    <s v="GEN"/>
    <x v="0"/>
    <x v="6"/>
    <s v="Lotus"/>
    <n v="135870"/>
    <s v="M"/>
  </r>
  <r>
    <n v="62"/>
    <s v="Bihar"/>
    <s v="Aurangabad"/>
    <x v="121"/>
    <s v="GEN"/>
    <x v="0"/>
    <x v="6"/>
    <s v="Lotus"/>
    <n v="66347"/>
    <s v="M"/>
  </r>
  <r>
    <n v="63"/>
    <s v="Bihar"/>
    <s v="Banka"/>
    <x v="122"/>
    <s v="GEN"/>
    <x v="0"/>
    <x v="0"/>
    <s v="Hurricane Lamp"/>
    <n v="10144"/>
    <s v="M"/>
  </r>
  <r>
    <n v="64"/>
    <s v="Bihar"/>
    <s v="Begusarai"/>
    <x v="123"/>
    <s v="GEN"/>
    <x v="0"/>
    <x v="6"/>
    <s v="Lotus"/>
    <n v="58335"/>
    <s v="M"/>
  </r>
  <r>
    <n v="65"/>
    <s v="Bihar"/>
    <s v="Bhagalpur"/>
    <x v="124"/>
    <s v="GEN"/>
    <x v="0"/>
    <x v="0"/>
    <s v="Hurricane Lamp"/>
    <n v="9485"/>
    <s v="M"/>
  </r>
  <r>
    <n v="66"/>
    <s v="Bihar"/>
    <s v="Buxar"/>
    <x v="125"/>
    <s v="GEN"/>
    <x v="0"/>
    <x v="6"/>
    <s v="Lotus"/>
    <n v="132338"/>
    <s v="M"/>
  </r>
  <r>
    <n v="67"/>
    <s v="Bihar"/>
    <s v="Darbhanga"/>
    <x v="126"/>
    <s v="GEN"/>
    <x v="0"/>
    <x v="6"/>
    <s v="Lotus"/>
    <n v="35043"/>
    <s v="M"/>
  </r>
  <r>
    <n v="68"/>
    <s v="Bihar"/>
    <s v="Gaya (Sc)"/>
    <x v="127"/>
    <s v="SC"/>
    <x v="2"/>
    <x v="6"/>
    <s v="Lotus"/>
    <n v="115504"/>
    <s v="M"/>
  </r>
  <r>
    <n v="69"/>
    <s v="Bihar"/>
    <s v="Gopalganj (Sc)"/>
    <x v="128"/>
    <s v="SC"/>
    <x v="2"/>
    <x v="6"/>
    <s v="Lotus"/>
    <n v="286936"/>
    <s v="M"/>
  </r>
  <r>
    <n v="70"/>
    <s v="Bihar"/>
    <s v="Hajipur (Sc)"/>
    <x v="129"/>
    <s v="SC"/>
    <x v="2"/>
    <x v="5"/>
    <s v="Bungalow"/>
    <n v="225500"/>
    <s v="M"/>
  </r>
  <r>
    <n v="71"/>
    <s v="Bihar"/>
    <s v="Jahanabad"/>
    <x v="130"/>
    <s v="GEN"/>
    <x v="0"/>
    <x v="20"/>
    <s v="Ceiling Fan"/>
    <n v="42340"/>
    <s v="M"/>
  </r>
  <r>
    <n v="72"/>
    <s v="Bihar"/>
    <s v="Jamui (Sc)"/>
    <x v="131"/>
    <s v="SC"/>
    <x v="2"/>
    <x v="5"/>
    <s v="Bungalow"/>
    <n v="85947"/>
    <s v="M"/>
  </r>
  <r>
    <n v="73"/>
    <s v="Bihar"/>
    <s v="Jhanjharpur"/>
    <x v="132"/>
    <s v="GEN"/>
    <x v="0"/>
    <x v="6"/>
    <s v="Lotus"/>
    <n v="55408"/>
    <s v="M"/>
  </r>
  <r>
    <n v="74"/>
    <s v="Bihar"/>
    <s v="Karakat"/>
    <x v="133"/>
    <s v="GEN"/>
    <x v="0"/>
    <x v="20"/>
    <s v="Ceiling Fan"/>
    <n v="105241"/>
    <s v="M"/>
  </r>
  <r>
    <n v="75"/>
    <s v="Bihar"/>
    <s v="Katihar"/>
    <x v="134"/>
    <s v="GEN"/>
    <x v="0"/>
    <x v="9"/>
    <s v="Clock"/>
    <n v="114740"/>
    <s v="M"/>
  </r>
  <r>
    <n v="76"/>
    <s v="Bihar"/>
    <s v="Khagaria"/>
    <x v="135"/>
    <s v="GEN"/>
    <x v="0"/>
    <x v="5"/>
    <s v="Bungalow"/>
    <n v="76003"/>
    <s v="M"/>
  </r>
  <r>
    <n v="77"/>
    <s v="Bihar"/>
    <s v="Kishanganj"/>
    <x v="136"/>
    <s v="GEN"/>
    <x v="0"/>
    <x v="4"/>
    <s v="Hand"/>
    <n v="194612"/>
    <s v="M"/>
  </r>
  <r>
    <n v="78"/>
    <s v="Bihar"/>
    <s v="Madhepura"/>
    <x v="137"/>
    <s v="GEN"/>
    <x v="0"/>
    <x v="0"/>
    <s v="Hurricane Lamp"/>
    <n v="56209"/>
    <s v="M"/>
  </r>
  <r>
    <n v="79"/>
    <s v="Bihar"/>
    <s v="Madhubani"/>
    <x v="138"/>
    <s v="GEN"/>
    <x v="0"/>
    <x v="6"/>
    <s v="Lotus"/>
    <n v="20535"/>
    <s v="M"/>
  </r>
  <r>
    <n v="80"/>
    <s v="Bihar"/>
    <s v="Maharajganj"/>
    <x v="139"/>
    <s v="GEN"/>
    <x v="0"/>
    <x v="6"/>
    <s v="Lotus"/>
    <n v="38415"/>
    <s v="M"/>
  </r>
  <r>
    <n v="82"/>
    <s v="Bihar"/>
    <s v="Muzaffarpur"/>
    <x v="140"/>
    <s v="GEN"/>
    <x v="0"/>
    <x v="6"/>
    <s v="Lotus"/>
    <n v="222422"/>
    <s v="M"/>
  </r>
  <r>
    <n v="83"/>
    <s v="Bihar"/>
    <s v="Nalanda"/>
    <x v="141"/>
    <s v="GEN"/>
    <x v="0"/>
    <x v="21"/>
    <s v="Arrow"/>
    <n v="9627"/>
    <s v="M"/>
  </r>
  <r>
    <n v="84"/>
    <s v="Bihar"/>
    <s v="Nawada"/>
    <x v="142"/>
    <s v="GEN"/>
    <x v="0"/>
    <x v="6"/>
    <s v="Lotus"/>
    <n v="140157"/>
    <s v="M"/>
  </r>
  <r>
    <n v="85"/>
    <s v="Bihar"/>
    <s v="Paschim Champaran"/>
    <x v="143"/>
    <s v="GEN"/>
    <x v="0"/>
    <x v="6"/>
    <s v="Lotus"/>
    <n v="110254"/>
    <s v="M"/>
  </r>
  <r>
    <n v="86"/>
    <s v="Bihar"/>
    <s v="Pataliputra"/>
    <x v="144"/>
    <s v="GEN"/>
    <x v="0"/>
    <x v="6"/>
    <s v="Lotus"/>
    <n v="40322"/>
    <s v="M"/>
  </r>
  <r>
    <n v="87"/>
    <s v="Bihar"/>
    <s v="Patna Sahib"/>
    <x v="145"/>
    <s v="GEN"/>
    <x v="0"/>
    <x v="6"/>
    <s v="Lotus"/>
    <n v="265805"/>
    <s v="M"/>
  </r>
  <r>
    <n v="88"/>
    <s v="Bihar"/>
    <s v="Purnia"/>
    <x v="146"/>
    <s v="GEN"/>
    <x v="0"/>
    <x v="21"/>
    <s v="Arrow"/>
    <n v="116669"/>
    <s v="M"/>
  </r>
  <r>
    <n v="89"/>
    <s v="Bihar"/>
    <s v="Purvi Champaran"/>
    <x v="147"/>
    <s v="GEN"/>
    <x v="0"/>
    <x v="6"/>
    <s v="Lotus"/>
    <n v="192163"/>
    <s v="M"/>
  </r>
  <r>
    <n v="90"/>
    <s v="Bihar"/>
    <s v="Samastipur (Sc)"/>
    <x v="148"/>
    <s v="SC"/>
    <x v="2"/>
    <x v="5"/>
    <s v="Bungalow"/>
    <n v="6872"/>
    <s v="M"/>
  </r>
  <r>
    <n v="91"/>
    <s v="Bihar"/>
    <s v="Saran"/>
    <x v="149"/>
    <s v="GEN"/>
    <x v="0"/>
    <x v="6"/>
    <s v="Lotus"/>
    <n v="40948"/>
    <s v="M"/>
  </r>
  <r>
    <n v="92"/>
    <s v="Bihar"/>
    <s v="Sasaram (Sc)"/>
    <x v="150"/>
    <s v="SC"/>
    <x v="2"/>
    <x v="6"/>
    <s v="Lotus"/>
    <n v="63327"/>
    <s v="M"/>
  </r>
  <r>
    <n v="94"/>
    <s v="Bihar"/>
    <s v="Sitamarhi"/>
    <x v="151"/>
    <s v="GEN"/>
    <x v="0"/>
    <x v="20"/>
    <s v="Ceiling Fan"/>
    <n v="147965"/>
    <s v="M"/>
  </r>
  <r>
    <n v="95"/>
    <s v="Bihar"/>
    <s v="Siwan"/>
    <x v="152"/>
    <s v="GEN"/>
    <x v="0"/>
    <x v="6"/>
    <s v="Lotus"/>
    <n v="113847"/>
    <s v="M"/>
  </r>
  <r>
    <n v="96"/>
    <s v="Bihar"/>
    <s v="Supaul"/>
    <x v="153"/>
    <s v="GEN"/>
    <x v="0"/>
    <x v="4"/>
    <s v="Hand"/>
    <n v="59672"/>
    <s v="M"/>
  </r>
  <r>
    <n v="97"/>
    <s v="Bihar"/>
    <s v="Ujiarpur"/>
    <x v="154"/>
    <s v="GEN"/>
    <x v="0"/>
    <x v="6"/>
    <s v="Lotus"/>
    <n v="60469"/>
    <s v="M"/>
  </r>
  <r>
    <n v="98"/>
    <s v="Bihar"/>
    <s v="Vaishali"/>
    <x v="155"/>
    <s v="GEN"/>
    <x v="0"/>
    <x v="5"/>
    <s v="Bungalow"/>
    <n v="99267"/>
    <s v="M"/>
  </r>
  <r>
    <n v="99"/>
    <s v="Bihar"/>
    <s v="Valmiki Nagar"/>
    <x v="156"/>
    <s v="GEN"/>
    <x v="0"/>
    <x v="6"/>
    <s v="Lotus"/>
    <n v="117795"/>
    <s v="M"/>
  </r>
  <r>
    <n v="101"/>
    <s v="Chhattisgarh"/>
    <s v="Bastar"/>
    <x v="157"/>
    <s v="ST"/>
    <x v="1"/>
    <x v="6"/>
    <s v="Lotus"/>
    <n v="124359"/>
    <s v="M"/>
  </r>
  <r>
    <n v="102"/>
    <s v="Chhattisgarh"/>
    <s v="Bilaspur"/>
    <x v="158"/>
    <s v="GEN"/>
    <x v="0"/>
    <x v="6"/>
    <s v="Lotus"/>
    <n v="176436"/>
    <s v="M"/>
  </r>
  <r>
    <n v="103"/>
    <s v="Chhattisgarh"/>
    <s v="Durg"/>
    <x v="159"/>
    <s v="GEN"/>
    <x v="0"/>
    <x v="4"/>
    <s v="Hand"/>
    <n v="16848"/>
    <s v="M"/>
  </r>
  <r>
    <n v="105"/>
    <s v="Chhattisgarh"/>
    <s v="Kanker"/>
    <x v="160"/>
    <s v="ST"/>
    <x v="1"/>
    <x v="6"/>
    <s v="Lotus"/>
    <n v="35158"/>
    <s v="M"/>
  </r>
  <r>
    <n v="106"/>
    <s v="Chhattisgarh"/>
    <s v="Korba"/>
    <x v="161"/>
    <s v="GEN"/>
    <x v="0"/>
    <x v="6"/>
    <s v="Lotus"/>
    <n v="4265"/>
    <s v="M"/>
  </r>
  <r>
    <n v="107"/>
    <s v="Chhattisgarh"/>
    <s v="Mahasamund"/>
    <x v="162"/>
    <s v="GEN"/>
    <x v="0"/>
    <x v="6"/>
    <s v="Lotus"/>
    <n v="1217"/>
    <s v="M"/>
  </r>
  <r>
    <n v="108"/>
    <s v="Chhattisgarh"/>
    <s v="Raigarh"/>
    <x v="163"/>
    <s v="ST"/>
    <x v="1"/>
    <x v="6"/>
    <s v="Lotus"/>
    <n v="216750"/>
    <s v="M"/>
  </r>
  <r>
    <n v="109"/>
    <s v="Chhattisgarh"/>
    <s v="Raipur"/>
    <x v="164"/>
    <s v="GEN"/>
    <x v="0"/>
    <x v="6"/>
    <s v="Lotus"/>
    <n v="171646"/>
    <s v="M"/>
  </r>
  <r>
    <n v="110"/>
    <s v="Chhattisgarh"/>
    <s v="Rajnandgaon"/>
    <x v="165"/>
    <s v="GEN"/>
    <x v="0"/>
    <x v="6"/>
    <s v="Lotus"/>
    <n v="235911"/>
    <s v="M"/>
  </r>
  <r>
    <n v="111"/>
    <s v="Chhattisgarh"/>
    <s v="Sarguja"/>
    <x v="166"/>
    <s v="ST"/>
    <x v="1"/>
    <x v="6"/>
    <s v="Lotus"/>
    <n v="147236"/>
    <s v="M"/>
  </r>
  <r>
    <n v="112"/>
    <s v="Dadra &amp; Nagar Haveli"/>
    <s v="Dadar &amp; Nagar Haveli"/>
    <x v="167"/>
    <s v="ST"/>
    <x v="1"/>
    <x v="6"/>
    <s v="Lotus"/>
    <n v="6214"/>
    <s v="M"/>
  </r>
  <r>
    <n v="113"/>
    <s v="Daman &amp; Diu"/>
    <s v="Daman &amp; Diu"/>
    <x v="168"/>
    <s v="GEN"/>
    <x v="0"/>
    <x v="6"/>
    <s v="Lotus"/>
    <n v="9222"/>
    <s v="M"/>
  </r>
  <r>
    <n v="114"/>
    <s v="Goa"/>
    <s v="North Goa"/>
    <x v="169"/>
    <s v="GEN"/>
    <x v="0"/>
    <x v="6"/>
    <s v="Lotus"/>
    <n v="105599"/>
    <s v="M"/>
  </r>
  <r>
    <n v="115"/>
    <s v="Goa"/>
    <s v="South Goa"/>
    <x v="170"/>
    <s v="GEN"/>
    <x v="0"/>
    <x v="6"/>
    <s v="Lotus"/>
    <n v="32330"/>
    <s v="M"/>
  </r>
  <r>
    <n v="116"/>
    <s v="Gujarat"/>
    <s v="Ahmedabad East"/>
    <x v="171"/>
    <s v="GEN"/>
    <x v="0"/>
    <x v="6"/>
    <s v="Lotus"/>
    <n v="326633"/>
    <s v="M"/>
  </r>
  <r>
    <n v="117"/>
    <s v="Gujarat"/>
    <s v="Ahmedabad West"/>
    <x v="172"/>
    <s v="SC"/>
    <x v="2"/>
    <x v="6"/>
    <s v="Lotus"/>
    <n v="320311"/>
    <s v="M"/>
  </r>
  <r>
    <n v="118"/>
    <s v="Gujarat"/>
    <s v="Amreli"/>
    <x v="173"/>
    <s v="GEN"/>
    <x v="0"/>
    <x v="6"/>
    <s v="Lotus"/>
    <n v="156232"/>
    <s v="M"/>
  </r>
  <r>
    <n v="119"/>
    <s v="Gujarat"/>
    <s v="Anand"/>
    <x v="174"/>
    <s v="GEN"/>
    <x v="0"/>
    <x v="6"/>
    <s v="Lotus"/>
    <n v="63426"/>
    <s v="M"/>
  </r>
  <r>
    <n v="120"/>
    <s v="Gujarat"/>
    <s v="Banaskantha"/>
    <x v="175"/>
    <s v="GEN"/>
    <x v="0"/>
    <x v="6"/>
    <s v="Lotus"/>
    <n v="202334"/>
    <s v="M"/>
  </r>
  <r>
    <n v="121"/>
    <s v="Gujarat"/>
    <s v="Bardoli"/>
    <x v="176"/>
    <s v="ST"/>
    <x v="1"/>
    <x v="6"/>
    <s v="Lotus"/>
    <n v="123884"/>
    <s v="M"/>
  </r>
  <r>
    <n v="122"/>
    <s v="Gujarat"/>
    <s v="Bharuch"/>
    <x v="177"/>
    <s v="GEN"/>
    <x v="1"/>
    <x v="6"/>
    <s v="Lotus"/>
    <n v="153273"/>
    <s v="M"/>
  </r>
  <r>
    <n v="124"/>
    <s v="Gujarat"/>
    <s v="Chhota Udaipur"/>
    <x v="178"/>
    <s v="ST"/>
    <x v="1"/>
    <x v="6"/>
    <s v="Lotus"/>
    <n v="179729"/>
    <s v="M"/>
  </r>
  <r>
    <n v="125"/>
    <s v="Gujarat"/>
    <s v="Dahod"/>
    <x v="179"/>
    <s v="ST"/>
    <x v="1"/>
    <x v="6"/>
    <s v="Lotus"/>
    <n v="230354"/>
    <s v="M"/>
  </r>
  <r>
    <n v="126"/>
    <s v="Gujarat"/>
    <s v="Gandhinagar"/>
    <x v="180"/>
    <s v="GEN"/>
    <x v="0"/>
    <x v="6"/>
    <s v="Lotus"/>
    <n v="483121"/>
    <s v="M"/>
  </r>
  <r>
    <n v="128"/>
    <s v="Gujarat"/>
    <s v="Junagadh"/>
    <x v="181"/>
    <s v="GEN"/>
    <x v="0"/>
    <x v="6"/>
    <s v="Lotus"/>
    <n v="135832"/>
    <s v="M"/>
  </r>
  <r>
    <n v="129"/>
    <s v="Gujarat"/>
    <s v="Kachchh"/>
    <x v="182"/>
    <s v="SC"/>
    <x v="2"/>
    <x v="6"/>
    <s v="Lotus"/>
    <n v="254482"/>
    <s v="M"/>
  </r>
  <r>
    <n v="130"/>
    <s v="Gujarat"/>
    <s v="Kheda"/>
    <x v="183"/>
    <s v="GEN"/>
    <x v="0"/>
    <x v="6"/>
    <s v="Lotus"/>
    <n v="232901"/>
    <s v="M"/>
  </r>
  <r>
    <n v="132"/>
    <s v="Gujarat"/>
    <s v="Navsari"/>
    <x v="184"/>
    <s v="GEN"/>
    <x v="0"/>
    <x v="6"/>
    <s v="Lotus"/>
    <n v="558116"/>
    <s v="M"/>
  </r>
  <r>
    <n v="133"/>
    <s v="Gujarat"/>
    <s v="Panchmahal"/>
    <x v="185"/>
    <s v="GEN"/>
    <x v="0"/>
    <x v="6"/>
    <s v="Lotus"/>
    <n v="170596"/>
    <s v="M"/>
  </r>
  <r>
    <n v="134"/>
    <s v="Gujarat"/>
    <s v="Patan"/>
    <x v="186"/>
    <s v="GEN"/>
    <x v="0"/>
    <x v="6"/>
    <s v="Lotus"/>
    <n v="138719"/>
    <s v="M"/>
  </r>
  <r>
    <n v="135"/>
    <s v="Gujarat"/>
    <s v="Porbandar"/>
    <x v="187"/>
    <s v="GEN"/>
    <x v="0"/>
    <x v="6"/>
    <s v="Lotus"/>
    <n v="267971"/>
    <s v="M"/>
  </r>
  <r>
    <n v="136"/>
    <s v="Gujarat"/>
    <s v="Rajkot"/>
    <x v="188"/>
    <s v="GEN"/>
    <x v="0"/>
    <x v="6"/>
    <s v="Lotus"/>
    <n v="246428"/>
    <s v="M"/>
  </r>
  <r>
    <n v="137"/>
    <s v="Gujarat"/>
    <s v="Sabarkantha"/>
    <x v="189"/>
    <s v="GEN"/>
    <x v="0"/>
    <x v="6"/>
    <s v="Lotus"/>
    <n v="84455"/>
    <s v="M"/>
  </r>
  <r>
    <n v="139"/>
    <s v="Gujarat"/>
    <s v="Surendranagar"/>
    <x v="190"/>
    <s v="GEN"/>
    <x v="0"/>
    <x v="6"/>
    <s v="Lotus"/>
    <n v="202907"/>
    <s v="M"/>
  </r>
  <r>
    <n v="140"/>
    <s v="Gujarat"/>
    <s v="Vadodara"/>
    <x v="191"/>
    <s v="GEN"/>
    <x v="0"/>
    <x v="6"/>
    <s v="Lotus"/>
    <n v="570128"/>
    <s v="M"/>
  </r>
  <r>
    <n v="141"/>
    <s v="Gujarat"/>
    <s v="Valsad"/>
    <x v="192"/>
    <s v="ST"/>
    <x v="1"/>
    <x v="6"/>
    <s v="Lotus"/>
    <n v="208004"/>
    <s v="M"/>
  </r>
  <r>
    <n v="142"/>
    <s v="Haryana"/>
    <s v="Ambala"/>
    <x v="193"/>
    <s v="SC"/>
    <x v="2"/>
    <x v="6"/>
    <s v="Lotus"/>
    <n v="340074"/>
    <s v="M"/>
  </r>
  <r>
    <n v="143"/>
    <s v="Haryana"/>
    <s v="Bhiwani-Mahendragarh"/>
    <x v="194"/>
    <s v="GEN"/>
    <x v="0"/>
    <x v="6"/>
    <s v="Lotus"/>
    <n v="129394"/>
    <s v="M"/>
  </r>
  <r>
    <n v="144"/>
    <s v="Haryana"/>
    <s v="Faridabad"/>
    <x v="195"/>
    <s v="GEN"/>
    <x v="0"/>
    <x v="6"/>
    <s v="Lotus"/>
    <n v="466873"/>
    <s v="M"/>
  </r>
  <r>
    <n v="145"/>
    <s v="Haryana"/>
    <s v="Gurgaon"/>
    <x v="196"/>
    <s v="GEN"/>
    <x v="0"/>
    <x v="6"/>
    <s v="Lotus"/>
    <n v="274722"/>
    <s v="M"/>
  </r>
  <r>
    <n v="146"/>
    <s v="Haryana"/>
    <s v="Hisar"/>
    <x v="197"/>
    <s v="GEN"/>
    <x v="0"/>
    <x v="22"/>
    <s v="Spectacles"/>
    <n v="31847"/>
    <s v="M"/>
  </r>
  <r>
    <n v="147"/>
    <s v="Haryana"/>
    <s v="Karnal"/>
    <x v="198"/>
    <s v="GEN"/>
    <x v="0"/>
    <x v="6"/>
    <s v="Lotus"/>
    <n v="360147"/>
    <s v="M"/>
  </r>
  <r>
    <n v="148"/>
    <s v="Haryana"/>
    <s v="Kurukshetra"/>
    <x v="199"/>
    <s v="GEN"/>
    <x v="0"/>
    <x v="6"/>
    <s v="Lotus"/>
    <n v="129736"/>
    <s v="M"/>
  </r>
  <r>
    <n v="149"/>
    <s v="Haryana"/>
    <s v="Rohtak"/>
    <x v="200"/>
    <s v="GEN"/>
    <x v="0"/>
    <x v="4"/>
    <s v="Hand"/>
    <n v="170627"/>
    <s v="M"/>
  </r>
  <r>
    <n v="150"/>
    <s v="Haryana"/>
    <s v="Sirsa"/>
    <x v="201"/>
    <s v="SC"/>
    <x v="2"/>
    <x v="22"/>
    <s v="Spectacles"/>
    <n v="115736"/>
    <s v="M"/>
  </r>
  <r>
    <n v="151"/>
    <s v="Haryana"/>
    <s v="Sonipat"/>
    <x v="202"/>
    <s v="GEN"/>
    <x v="0"/>
    <x v="6"/>
    <s v="Lotus"/>
    <n v="77414"/>
    <s v="M"/>
  </r>
  <r>
    <n v="152"/>
    <s v="Himachal Pradesh"/>
    <s v="Hamirpur"/>
    <x v="203"/>
    <s v="GEN"/>
    <x v="0"/>
    <x v="6"/>
    <s v="Lotus"/>
    <n v="98403"/>
    <s v="M"/>
  </r>
  <r>
    <n v="153"/>
    <s v="Himachal Pradesh"/>
    <s v="Kangra"/>
    <x v="204"/>
    <s v="GEN"/>
    <x v="0"/>
    <x v="6"/>
    <s v="Lotus"/>
    <n v="170072"/>
    <s v="M"/>
  </r>
  <r>
    <n v="154"/>
    <s v="Himachal Pradesh"/>
    <s v="Mandi"/>
    <x v="205"/>
    <s v="GEN"/>
    <x v="0"/>
    <x v="6"/>
    <s v="Lotus"/>
    <n v="39856"/>
    <s v="M"/>
  </r>
  <r>
    <n v="155"/>
    <s v="Himachal Pradesh"/>
    <s v="Shimla"/>
    <x v="206"/>
    <s v="SC"/>
    <x v="2"/>
    <x v="6"/>
    <s v="Lotus"/>
    <n v="84187"/>
    <s v="M"/>
  </r>
  <r>
    <n v="157"/>
    <s v="Jammu &amp; Kashmir"/>
    <s v="Baramulla"/>
    <x v="207"/>
    <s v="GEN"/>
    <x v="0"/>
    <x v="7"/>
    <s v="Ink Pot &amp; Pen"/>
    <n v="29219"/>
    <s v="M"/>
  </r>
  <r>
    <n v="158"/>
    <s v="Jammu &amp; Kashmir"/>
    <s v="Jammu"/>
    <x v="208"/>
    <s v="GEN"/>
    <x v="0"/>
    <x v="6"/>
    <s v="Lotus"/>
    <n v="257280"/>
    <s v="M"/>
  </r>
  <r>
    <n v="159"/>
    <s v="Jammu &amp; Kashmir"/>
    <s v="Ladakh"/>
    <x v="209"/>
    <s v="GEN"/>
    <x v="1"/>
    <x v="6"/>
    <s v="Lotus"/>
    <n v="36"/>
    <s v="M"/>
  </r>
  <r>
    <n v="160"/>
    <s v="Jammu &amp; Kashmir"/>
    <s v="Srinagar"/>
    <x v="210"/>
    <s v="GEN"/>
    <x v="0"/>
    <x v="7"/>
    <s v="Ink Pot &amp; Pen"/>
    <n v="42280"/>
    <s v="M"/>
  </r>
  <r>
    <n v="161"/>
    <s v="Jammu &amp; Kashmir"/>
    <s v="Udhampur"/>
    <x v="211"/>
    <s v="GEN"/>
    <x v="0"/>
    <x v="6"/>
    <s v="Lotus"/>
    <n v="60976"/>
    <s v="M"/>
  </r>
  <r>
    <n v="162"/>
    <s v="Jharkhand"/>
    <s v="Chatra"/>
    <x v="212"/>
    <s v="GEN"/>
    <x v="0"/>
    <x v="6"/>
    <s v="Lotus"/>
    <n v="178026"/>
    <s v="M"/>
  </r>
  <r>
    <n v="163"/>
    <s v="Jharkhand"/>
    <s v="Dhanbad"/>
    <x v="213"/>
    <s v="GEN"/>
    <x v="0"/>
    <x v="6"/>
    <s v="Lotus"/>
    <n v="292954"/>
    <s v="M"/>
  </r>
  <r>
    <n v="164"/>
    <s v="Jharkhand"/>
    <s v="Dumka"/>
    <x v="214"/>
    <s v="ST"/>
    <x v="1"/>
    <x v="23"/>
    <s v="Bow &amp; Arrow"/>
    <n v="39030"/>
    <s v="M"/>
  </r>
  <r>
    <n v="165"/>
    <s v="Jharkhand"/>
    <s v="Giridih"/>
    <x v="215"/>
    <s v="GEN"/>
    <x v="0"/>
    <x v="6"/>
    <s v="Lotus"/>
    <n v="40313"/>
    <s v="M"/>
  </r>
  <r>
    <n v="166"/>
    <s v="Jharkhand"/>
    <s v="Godda"/>
    <x v="216"/>
    <s v="GEN"/>
    <x v="0"/>
    <x v="6"/>
    <s v="Lotus"/>
    <n v="60682"/>
    <s v="M"/>
  </r>
  <r>
    <n v="167"/>
    <s v="Jharkhand"/>
    <s v="Hazaribagh"/>
    <x v="217"/>
    <s v="GEN"/>
    <x v="0"/>
    <x v="6"/>
    <s v="Lotus"/>
    <n v="159128"/>
    <s v="M"/>
  </r>
  <r>
    <n v="168"/>
    <s v="Jharkhand"/>
    <s v="Jamshedpur"/>
    <x v="218"/>
    <s v="GEN"/>
    <x v="0"/>
    <x v="6"/>
    <s v="Lotus"/>
    <n v="99876"/>
    <s v="M"/>
  </r>
  <r>
    <n v="169"/>
    <s v="Jharkhand"/>
    <s v="Khunti"/>
    <x v="219"/>
    <s v="ST"/>
    <x v="1"/>
    <x v="6"/>
    <s v="Lotus"/>
    <n v="92248"/>
    <s v="M"/>
  </r>
  <r>
    <n v="170"/>
    <s v="Jharkhand"/>
    <s v="Kodarma"/>
    <x v="220"/>
    <s v="GEN"/>
    <x v="0"/>
    <x v="6"/>
    <s v="Lotus"/>
    <n v="98654"/>
    <s v="M"/>
  </r>
  <r>
    <n v="171"/>
    <s v="Jharkhand"/>
    <s v="Lohardaga"/>
    <x v="221"/>
    <s v="ST"/>
    <x v="1"/>
    <x v="6"/>
    <s v="Lotus"/>
    <n v="6489"/>
    <s v="M"/>
  </r>
  <r>
    <n v="172"/>
    <s v="Jharkhand"/>
    <s v="Palamau"/>
    <x v="222"/>
    <s v="SC"/>
    <x v="2"/>
    <x v="6"/>
    <s v="Lotus"/>
    <n v="263942"/>
    <s v="M"/>
  </r>
  <r>
    <n v="173"/>
    <s v="Jharkhand"/>
    <s v="Rajmahal"/>
    <x v="223"/>
    <s v="ST"/>
    <x v="1"/>
    <x v="23"/>
    <s v="Bow &amp; Arrow"/>
    <n v="41337"/>
    <s v="M"/>
  </r>
  <r>
    <n v="174"/>
    <s v="Jharkhand"/>
    <s v="Ranchi"/>
    <x v="224"/>
    <s v="GEN"/>
    <x v="0"/>
    <x v="6"/>
    <s v="Lotus"/>
    <n v="199303"/>
    <s v="M"/>
  </r>
  <r>
    <n v="175"/>
    <s v="Jharkhand"/>
    <s v="Singhbhum"/>
    <x v="225"/>
    <s v="ST"/>
    <x v="1"/>
    <x v="6"/>
    <s v="Lotus"/>
    <n v="87524"/>
    <s v="M"/>
  </r>
  <r>
    <n v="176"/>
    <s v="Karnataka"/>
    <s v="Bagalkot"/>
    <x v="226"/>
    <s v="GEN"/>
    <x v="0"/>
    <x v="6"/>
    <s v="Lotus"/>
    <n v="116560"/>
    <s v="M"/>
  </r>
  <r>
    <n v="177"/>
    <s v="Karnataka"/>
    <s v="Bangalore Central"/>
    <x v="227"/>
    <s v="GEN"/>
    <x v="0"/>
    <x v="6"/>
    <s v="Lotus"/>
    <n v="137500"/>
    <s v="M"/>
  </r>
  <r>
    <n v="178"/>
    <s v="Karnataka"/>
    <s v="Bangalore North"/>
    <x v="228"/>
    <s v="GEN"/>
    <x v="0"/>
    <x v="6"/>
    <s v="Lotus"/>
    <n v="229764"/>
    <s v="M"/>
  </r>
  <r>
    <n v="180"/>
    <s v="Karnataka"/>
    <s v="Bangalore South"/>
    <x v="229"/>
    <s v="GEN"/>
    <x v="0"/>
    <x v="6"/>
    <s v="Lotus"/>
    <n v="228575"/>
    <s v="M"/>
  </r>
  <r>
    <n v="181"/>
    <s v="Karnataka"/>
    <s v="Belgaum"/>
    <x v="230"/>
    <s v="GEN"/>
    <x v="0"/>
    <x v="6"/>
    <s v="Lotus"/>
    <n v="75860"/>
    <s v="M"/>
  </r>
  <r>
    <n v="182"/>
    <s v="Karnataka"/>
    <s v="Bellary"/>
    <x v="231"/>
    <s v="ST"/>
    <x v="1"/>
    <x v="6"/>
    <s v="Lotus"/>
    <n v="85144"/>
    <s v="M"/>
  </r>
  <r>
    <n v="183"/>
    <s v="Karnataka"/>
    <s v="Bidar"/>
    <x v="232"/>
    <s v="GEN"/>
    <x v="0"/>
    <x v="6"/>
    <s v="Lotus"/>
    <n v="92222"/>
    <s v="M"/>
  </r>
  <r>
    <n v="184"/>
    <s v="Karnataka"/>
    <s v="Bijapur"/>
    <x v="233"/>
    <s v="SC"/>
    <x v="2"/>
    <x v="6"/>
    <s v="Lotus"/>
    <n v="69819"/>
    <s v="M"/>
  </r>
  <r>
    <n v="185"/>
    <s v="Karnataka"/>
    <s v="Chamarajanagar"/>
    <x v="234"/>
    <s v="SC"/>
    <x v="2"/>
    <x v="4"/>
    <s v="Hand"/>
    <n v="141182"/>
    <s v="M"/>
  </r>
  <r>
    <n v="186"/>
    <s v="Karnataka"/>
    <s v="Chikkballapur"/>
    <x v="235"/>
    <s v="GEN"/>
    <x v="0"/>
    <x v="4"/>
    <s v="Hand"/>
    <n v="9520"/>
    <s v="M"/>
  </r>
  <r>
    <n v="187"/>
    <s v="Karnataka"/>
    <s v="Chikkodi"/>
    <x v="236"/>
    <s v="GEN"/>
    <x v="0"/>
    <x v="4"/>
    <s v="Hand"/>
    <n v="3003"/>
    <s v="M"/>
  </r>
  <r>
    <n v="188"/>
    <s v="Karnataka"/>
    <s v="Chitradurga"/>
    <x v="237"/>
    <s v="SC"/>
    <x v="2"/>
    <x v="4"/>
    <s v="Hand"/>
    <n v="101291"/>
    <s v="M"/>
  </r>
  <r>
    <n v="189"/>
    <s v="Karnataka"/>
    <s v="Dakshina Kannada"/>
    <x v="238"/>
    <s v="GEN"/>
    <x v="0"/>
    <x v="6"/>
    <s v="Lotus"/>
    <n v="143709"/>
    <s v="M"/>
  </r>
  <r>
    <n v="190"/>
    <s v="Karnataka"/>
    <s v="Davanagere"/>
    <x v="239"/>
    <s v="GEN"/>
    <x v="0"/>
    <x v="6"/>
    <s v="Lotus"/>
    <n v="17607"/>
    <s v="M"/>
  </r>
  <r>
    <n v="191"/>
    <s v="Karnataka"/>
    <s v="Dharwad"/>
    <x v="240"/>
    <s v="GEN"/>
    <x v="0"/>
    <x v="6"/>
    <s v="Lotus"/>
    <n v="113657"/>
    <s v="M"/>
  </r>
  <r>
    <n v="192"/>
    <s v="Karnataka"/>
    <s v="Gulbarga"/>
    <x v="241"/>
    <s v="SC"/>
    <x v="2"/>
    <x v="4"/>
    <s v="Hand"/>
    <n v="74733"/>
    <s v="M"/>
  </r>
  <r>
    <n v="193"/>
    <s v="Karnataka"/>
    <s v="Hassan"/>
    <x v="242"/>
    <s v="GEN"/>
    <x v="0"/>
    <x v="24"/>
    <s v="A lady farmer carrying paddy on her head"/>
    <n v="100462"/>
    <s v="M"/>
  </r>
  <r>
    <n v="194"/>
    <s v="Karnataka"/>
    <s v="Haveri"/>
    <x v="243"/>
    <s v="GEN"/>
    <x v="0"/>
    <x v="6"/>
    <s v="Lotus"/>
    <n v="87571"/>
    <s v="M"/>
  </r>
  <r>
    <n v="195"/>
    <s v="Karnataka"/>
    <s v="Kolar"/>
    <x v="244"/>
    <s v="SC"/>
    <x v="2"/>
    <x v="4"/>
    <s v="Hand"/>
    <n v="47850"/>
    <s v="M"/>
  </r>
  <r>
    <n v="196"/>
    <s v="Karnataka"/>
    <s v="Koppal"/>
    <x v="245"/>
    <s v="GEN"/>
    <x v="0"/>
    <x v="6"/>
    <s v="Lotus"/>
    <n v="32414"/>
    <s v="M"/>
  </r>
  <r>
    <n v="197"/>
    <s v="Karnataka"/>
    <s v="Mandya"/>
    <x v="246"/>
    <s v="GEN"/>
    <x v="0"/>
    <x v="24"/>
    <s v="A lady farmer carrying paddy on her head"/>
    <n v="5518"/>
    <s v="M"/>
  </r>
  <r>
    <n v="198"/>
    <s v="Karnataka"/>
    <s v="Mysore"/>
    <x v="247"/>
    <s v="GEN"/>
    <x v="0"/>
    <x v="6"/>
    <s v="Lotus"/>
    <n v="31608"/>
    <s v="M"/>
  </r>
  <r>
    <n v="199"/>
    <s v="Karnataka"/>
    <s v="Raichur"/>
    <x v="248"/>
    <s v="ST"/>
    <x v="1"/>
    <x v="4"/>
    <s v="Hand"/>
    <n v="1499"/>
    <s v="M"/>
  </r>
  <r>
    <n v="200"/>
    <s v="Karnataka"/>
    <s v="Shimoga"/>
    <x v="249"/>
    <s v="GEN"/>
    <x v="0"/>
    <x v="6"/>
    <s v="Lotus"/>
    <n v="363305"/>
    <s v="M"/>
  </r>
  <r>
    <n v="201"/>
    <s v="Karnataka"/>
    <s v="Tumkur"/>
    <x v="250"/>
    <s v="GEN"/>
    <x v="0"/>
    <x v="4"/>
    <s v="Hand"/>
    <n v="74041"/>
    <s v="M"/>
  </r>
  <r>
    <n v="203"/>
    <s v="Karnataka"/>
    <s v="Uttara Kannada"/>
    <x v="251"/>
    <s v="GEN"/>
    <x v="0"/>
    <x v="6"/>
    <s v="Lotus"/>
    <n v="140700"/>
    <s v="M"/>
  </r>
  <r>
    <n v="204"/>
    <s v="Kerala"/>
    <s v="Alappuzha"/>
    <x v="252"/>
    <s v="GEN"/>
    <x v="0"/>
    <x v="4"/>
    <s v="Hand"/>
    <n v="19407"/>
    <s v="M"/>
  </r>
  <r>
    <n v="205"/>
    <s v="Kerala"/>
    <s v="Alathur "/>
    <x v="253"/>
    <s v="SC"/>
    <x v="2"/>
    <x v="8"/>
    <s v="Hammer, Sickle and Star"/>
    <n v="37312"/>
    <s v="M"/>
  </r>
  <r>
    <n v="206"/>
    <s v="Kerala"/>
    <s v="Attingal"/>
    <x v="254"/>
    <s v="GEN"/>
    <x v="0"/>
    <x v="8"/>
    <s v="Hammer, Sickle and Star"/>
    <n v="69378"/>
    <s v="M"/>
  </r>
  <r>
    <n v="207"/>
    <s v="Kerala"/>
    <s v="Chalakudy"/>
    <x v="255"/>
    <s v="GEN"/>
    <x v="0"/>
    <x v="19"/>
    <s v="Pot"/>
    <n v="13884"/>
    <s v="M"/>
  </r>
  <r>
    <n v="208"/>
    <s v="Kerala"/>
    <s v="Ernakulam"/>
    <x v="256"/>
    <s v="GEN"/>
    <x v="0"/>
    <x v="4"/>
    <s v="Hand"/>
    <n v="87047"/>
    <s v="M"/>
  </r>
  <r>
    <n v="209"/>
    <s v="Kerala"/>
    <s v="Idukki"/>
    <x v="257"/>
    <s v="GEN"/>
    <x v="0"/>
    <x v="19"/>
    <s v="Battery Torch"/>
    <n v="50542"/>
    <s v="M"/>
  </r>
  <r>
    <n v="211"/>
    <s v="Kerala"/>
    <s v="Kasaragod"/>
    <x v="258"/>
    <s v="GEN"/>
    <x v="0"/>
    <x v="8"/>
    <s v="Hammer, Sickle and Star"/>
    <n v="6921"/>
    <s v="M"/>
  </r>
  <r>
    <n v="212"/>
    <s v="Kerala"/>
    <s v="Kollam"/>
    <x v="259"/>
    <s v="GEN"/>
    <x v="0"/>
    <x v="25"/>
    <s v="Spade &amp; Stoker"/>
    <n v="37649"/>
    <s v="M"/>
  </r>
  <r>
    <n v="213"/>
    <s v="Kerala"/>
    <s v="Kottayam"/>
    <x v="260"/>
    <s v="GEN"/>
    <x v="0"/>
    <x v="26"/>
    <s v="Two Leaves"/>
    <n v="120599"/>
    <s v="M"/>
  </r>
  <r>
    <n v="214"/>
    <s v="Kerala"/>
    <s v="Kozhikode"/>
    <x v="261"/>
    <s v="GEN"/>
    <x v="0"/>
    <x v="4"/>
    <s v="Hand"/>
    <n v="16883"/>
    <s v="M"/>
  </r>
  <r>
    <n v="215"/>
    <s v="Kerala"/>
    <s v="Malappuram"/>
    <x v="262"/>
    <s v="GEN"/>
    <x v="0"/>
    <x v="27"/>
    <s v="Ladder"/>
    <n v="194739"/>
    <s v="M"/>
  </r>
  <r>
    <n v="216"/>
    <s v="Kerala"/>
    <s v="Mavelikkara "/>
    <x v="263"/>
    <s v="SC"/>
    <x v="2"/>
    <x v="4"/>
    <s v="Hand"/>
    <n v="32737"/>
    <s v="M"/>
  </r>
  <r>
    <n v="217"/>
    <s v="Kerala"/>
    <s v="Palakkad"/>
    <x v="264"/>
    <s v="GEN"/>
    <x v="0"/>
    <x v="8"/>
    <s v="Hammer, Sickle and Star"/>
    <n v="105300"/>
    <s v="M"/>
  </r>
  <r>
    <n v="218"/>
    <s v="Kerala"/>
    <s v="Pathanamthitta"/>
    <x v="265"/>
    <s v="GEN"/>
    <x v="0"/>
    <x v="4"/>
    <s v="Hand"/>
    <n v="56191"/>
    <s v="M"/>
  </r>
  <r>
    <n v="219"/>
    <s v="Kerala"/>
    <s v="Ponnani"/>
    <x v="266"/>
    <s v="GEN"/>
    <x v="0"/>
    <x v="27"/>
    <s v="Ladder"/>
    <n v="25410"/>
    <s v="M"/>
  </r>
  <r>
    <n v="220"/>
    <s v="Kerala"/>
    <s v="Thiruvananthapuram"/>
    <x v="267"/>
    <s v="GEN"/>
    <x v="0"/>
    <x v="4"/>
    <s v="Hand"/>
    <n v="15470"/>
    <s v="M"/>
  </r>
  <r>
    <n v="221"/>
    <s v="Kerala"/>
    <s v="Thrissur"/>
    <x v="268"/>
    <s v="GEN"/>
    <x v="0"/>
    <x v="28"/>
    <s v="Ears of Corn And Sickle"/>
    <n v="38227"/>
    <s v="M"/>
  </r>
  <r>
    <n v="222"/>
    <s v="Kerala"/>
    <s v="Vadakara"/>
    <x v="269"/>
    <s v="GEN"/>
    <x v="0"/>
    <x v="4"/>
    <s v="Hand"/>
    <n v="3306"/>
    <s v="M"/>
  </r>
  <r>
    <n v="223"/>
    <s v="Kerala"/>
    <s v="Wayanad"/>
    <x v="270"/>
    <s v="GEN"/>
    <x v="0"/>
    <x v="4"/>
    <s v="Hand"/>
    <n v="20870"/>
    <s v="M"/>
  </r>
  <r>
    <n v="224"/>
    <s v="Lakshadweep"/>
    <s v="Lakshadweep"/>
    <x v="271"/>
    <s v="ST"/>
    <x v="1"/>
    <x v="9"/>
    <s v="Clock"/>
    <n v="1535"/>
    <s v="M"/>
  </r>
  <r>
    <n v="225"/>
    <s v="Madhya Pradesh"/>
    <s v="Balaghat"/>
    <x v="272"/>
    <s v="GEN"/>
    <x v="0"/>
    <x v="6"/>
    <s v="Lotus"/>
    <n v="96041"/>
    <s v="M"/>
  </r>
  <r>
    <n v="227"/>
    <s v="Madhya Pradesh"/>
    <s v="Bhind"/>
    <x v="273"/>
    <s v="SC"/>
    <x v="2"/>
    <x v="6"/>
    <s v="Lotus"/>
    <n v="159961"/>
    <s v="M"/>
  </r>
  <r>
    <n v="228"/>
    <s v="Madhya Pradesh"/>
    <s v="Bhopal"/>
    <x v="274"/>
    <s v="GEN"/>
    <x v="0"/>
    <x v="6"/>
    <s v="Lotus"/>
    <n v="370696"/>
    <s v="M"/>
  </r>
  <r>
    <n v="229"/>
    <s v="Madhya Pradesh"/>
    <s v="Chhindwara"/>
    <x v="275"/>
    <s v="GEN"/>
    <x v="0"/>
    <x v="4"/>
    <s v="Hand"/>
    <n v="116537"/>
    <s v="M"/>
  </r>
  <r>
    <n v="230"/>
    <s v="Madhya Pradesh"/>
    <s v="Damoh"/>
    <x v="276"/>
    <s v="GEN"/>
    <x v="0"/>
    <x v="6"/>
    <s v="Lotus"/>
    <n v="213299"/>
    <s v="M"/>
  </r>
  <r>
    <n v="231"/>
    <s v="Madhya Pradesh"/>
    <s v="Dewas"/>
    <x v="277"/>
    <s v="SC"/>
    <x v="2"/>
    <x v="6"/>
    <s v="Lotus"/>
    <n v="260313"/>
    <s v="M"/>
  </r>
  <r>
    <n v="233"/>
    <s v="Madhya Pradesh"/>
    <s v="Guna"/>
    <x v="278"/>
    <s v="GEN"/>
    <x v="0"/>
    <x v="4"/>
    <s v="Hand"/>
    <n v="120792"/>
    <s v="M"/>
  </r>
  <r>
    <n v="234"/>
    <s v="Madhya Pradesh"/>
    <s v="Gwalior"/>
    <x v="279"/>
    <s v="GEN"/>
    <x v="0"/>
    <x v="6"/>
    <s v="Lotus"/>
    <n v="29699"/>
    <s v="M"/>
  </r>
  <r>
    <n v="235"/>
    <s v="Madhya Pradesh"/>
    <s v="Hoshangabad"/>
    <x v="280"/>
    <s v="GEN"/>
    <x v="0"/>
    <x v="6"/>
    <s v="Lotus"/>
    <n v="389960"/>
    <s v="M"/>
  </r>
  <r>
    <n v="237"/>
    <s v="Madhya Pradesh"/>
    <s v="Jabalpur"/>
    <x v="281"/>
    <s v="GEN"/>
    <x v="0"/>
    <x v="6"/>
    <s v="Lotus"/>
    <n v="208639"/>
    <s v="M"/>
  </r>
  <r>
    <n v="238"/>
    <s v="Madhya Pradesh"/>
    <s v="Khajuraho"/>
    <x v="282"/>
    <s v="GEN"/>
    <x v="0"/>
    <x v="6"/>
    <s v="Lotus"/>
    <n v="247490"/>
    <s v="M"/>
  </r>
  <r>
    <n v="239"/>
    <s v="Madhya Pradesh"/>
    <s v="Khandwa"/>
    <x v="283"/>
    <s v="GEN"/>
    <x v="0"/>
    <x v="6"/>
    <s v="Lotus"/>
    <n v="259714"/>
    <s v="M"/>
  </r>
  <r>
    <n v="240"/>
    <s v="Madhya Pradesh"/>
    <s v="Khargone"/>
    <x v="284"/>
    <s v="ST"/>
    <x v="1"/>
    <x v="6"/>
    <s v="Lotus"/>
    <n v="257879"/>
    <s v="M"/>
  </r>
  <r>
    <n v="241"/>
    <s v="Madhya Pradesh"/>
    <s v="Mandla"/>
    <x v="285"/>
    <s v="ST"/>
    <x v="1"/>
    <x v="6"/>
    <s v="Lotus"/>
    <n v="110469"/>
    <s v="M"/>
  </r>
  <r>
    <n v="242"/>
    <s v="Madhya Pradesh"/>
    <s v="Mandsour"/>
    <x v="286"/>
    <s v="GEN"/>
    <x v="0"/>
    <x v="6"/>
    <s v="Lotus"/>
    <n v="303649"/>
    <s v="M"/>
  </r>
  <r>
    <n v="243"/>
    <s v="Madhya Pradesh"/>
    <s v="Morena"/>
    <x v="287"/>
    <s v="GEN"/>
    <x v="0"/>
    <x v="6"/>
    <s v="Lotus"/>
    <n v="132981"/>
    <s v="M"/>
  </r>
  <r>
    <n v="244"/>
    <s v="Madhya Pradesh"/>
    <s v="Rajgarh"/>
    <x v="288"/>
    <s v="GEN"/>
    <x v="0"/>
    <x v="6"/>
    <s v="Lotus"/>
    <n v="228737"/>
    <s v="M"/>
  </r>
  <r>
    <n v="245"/>
    <s v="Madhya Pradesh"/>
    <s v="Ratlam"/>
    <x v="289"/>
    <s v="ST"/>
    <x v="1"/>
    <x v="6"/>
    <s v="Lotus"/>
    <n v="108457"/>
    <s v="M"/>
  </r>
  <r>
    <n v="246"/>
    <s v="Madhya Pradesh"/>
    <s v="Rewa"/>
    <x v="290"/>
    <s v="GEN"/>
    <x v="0"/>
    <x v="6"/>
    <s v="Lotus"/>
    <n v="168726"/>
    <s v="M"/>
  </r>
  <r>
    <n v="247"/>
    <s v="Madhya Pradesh"/>
    <s v="Sagar"/>
    <x v="291"/>
    <s v="GEN"/>
    <x v="0"/>
    <x v="6"/>
    <s v="Lotus"/>
    <n v="120737"/>
    <s v="M"/>
  </r>
  <r>
    <n v="248"/>
    <s v="Madhya Pradesh"/>
    <s v="Satna"/>
    <x v="292"/>
    <s v="GEN"/>
    <x v="0"/>
    <x v="6"/>
    <s v="Lotus"/>
    <n v="8688"/>
    <s v="M"/>
  </r>
  <r>
    <n v="249"/>
    <s v="Madhya Pradesh"/>
    <s v="Shahdol"/>
    <x v="293"/>
    <s v="ST"/>
    <x v="1"/>
    <x v="6"/>
    <s v="Lotus"/>
    <n v="241301"/>
    <s v="M"/>
  </r>
  <r>
    <n v="251"/>
    <s v="Madhya Pradesh"/>
    <s v="Tikamgarh"/>
    <x v="294"/>
    <s v="SC"/>
    <x v="2"/>
    <x v="6"/>
    <s v="Lotus"/>
    <n v="208731"/>
    <s v="M"/>
  </r>
  <r>
    <n v="252"/>
    <s v="Madhya Pradesh"/>
    <s v="Ujjain"/>
    <x v="295"/>
    <s v="SC"/>
    <x v="2"/>
    <x v="6"/>
    <s v="Lotus"/>
    <n v="309663"/>
    <s v="M"/>
  </r>
  <r>
    <n v="254"/>
    <s v="Maharashtra"/>
    <s v="Ahmadnagar "/>
    <x v="296"/>
    <s v="GEN"/>
    <x v="0"/>
    <x v="6"/>
    <s v="Lotus"/>
    <n v="209122"/>
    <s v="M"/>
  </r>
  <r>
    <n v="255"/>
    <s v="Maharashtra"/>
    <s v="Akola"/>
    <x v="297"/>
    <s v="GEN"/>
    <x v="0"/>
    <x v="6"/>
    <s v="Lotus"/>
    <n v="203116"/>
    <s v="M"/>
  </r>
  <r>
    <n v="256"/>
    <s v="Maharashtra"/>
    <s v="Amravati "/>
    <x v="298"/>
    <s v="SC"/>
    <x v="2"/>
    <x v="10"/>
    <s v="Bow &amp; Arrow"/>
    <n v="137932"/>
    <s v="M"/>
  </r>
  <r>
    <n v="257"/>
    <s v="Maharashtra"/>
    <s v="Aurangabad"/>
    <x v="299"/>
    <s v="GEN"/>
    <x v="0"/>
    <x v="10"/>
    <s v="Bow &amp; Arrow"/>
    <n v="162000"/>
    <s v="M"/>
  </r>
  <r>
    <n v="259"/>
    <s v="Maharashtra"/>
    <s v="Beed"/>
    <x v="300"/>
    <s v="GEN"/>
    <x v="0"/>
    <x v="6"/>
    <s v="Lotus"/>
    <n v="136454"/>
    <s v="M"/>
  </r>
  <r>
    <n v="260"/>
    <s v="Maharashtra"/>
    <s v="Bhandara - Gondiya"/>
    <x v="301"/>
    <s v="GEN"/>
    <x v="0"/>
    <x v="6"/>
    <s v="Lotus"/>
    <n v="149254"/>
    <s v="M"/>
  </r>
  <r>
    <n v="261"/>
    <s v="Maharashtra"/>
    <s v="Bhiwandi"/>
    <x v="302"/>
    <s v="GEN"/>
    <x v="0"/>
    <x v="6"/>
    <s v="Lotus"/>
    <n v="109450"/>
    <s v="M"/>
  </r>
  <r>
    <n v="262"/>
    <s v="Maharashtra"/>
    <s v="Buldhana"/>
    <x v="303"/>
    <s v="GEN"/>
    <x v="0"/>
    <x v="10"/>
    <s v="Bow &amp; Arrow"/>
    <n v="159579"/>
    <s v="M"/>
  </r>
  <r>
    <n v="263"/>
    <s v="Maharashtra"/>
    <s v="Chandrapur"/>
    <x v="304"/>
    <s v="GEN"/>
    <x v="0"/>
    <x v="6"/>
    <s v="Lotus"/>
    <n v="236269"/>
    <s v="M"/>
  </r>
  <r>
    <n v="264"/>
    <s v="Maharashtra"/>
    <s v="Dhule"/>
    <x v="305"/>
    <s v="GEN"/>
    <x v="0"/>
    <x v="6"/>
    <s v="Lotus"/>
    <n v="130723"/>
    <s v="M"/>
  </r>
  <r>
    <n v="265"/>
    <s v="Maharashtra"/>
    <s v="Dindori "/>
    <x v="306"/>
    <s v="ST"/>
    <x v="1"/>
    <x v="6"/>
    <s v="Lotus"/>
    <n v="247619"/>
    <s v="M"/>
  </r>
  <r>
    <n v="266"/>
    <s v="Maharashtra"/>
    <s v="Gadchiroli-Chimur"/>
    <x v="307"/>
    <s v="ST"/>
    <x v="1"/>
    <x v="6"/>
    <s v="Lotus"/>
    <n v="236870"/>
    <s v="M"/>
  </r>
  <r>
    <n v="267"/>
    <s v="Maharashtra"/>
    <s v="Hatkanangle"/>
    <x v="308"/>
    <s v="GEN"/>
    <x v="0"/>
    <x v="29"/>
    <s v="Whistle"/>
    <n v="177810"/>
    <s v="M"/>
  </r>
  <r>
    <n v="268"/>
    <s v="Maharashtra"/>
    <s v="Hingoli "/>
    <x v="309"/>
    <s v="GEN"/>
    <x v="0"/>
    <x v="4"/>
    <s v="Hand"/>
    <n v="1632"/>
    <s v="M"/>
  </r>
  <r>
    <n v="269"/>
    <s v="Maharashtra"/>
    <s v="Jalgaon"/>
    <x v="310"/>
    <s v="GEN"/>
    <x v="0"/>
    <x v="6"/>
    <s v="Lotus"/>
    <n v="383525"/>
    <s v="M"/>
  </r>
  <r>
    <n v="270"/>
    <s v="Maharashtra"/>
    <s v="Jalna"/>
    <x v="311"/>
    <s v="GEN"/>
    <x v="0"/>
    <x v="6"/>
    <s v="Lotus"/>
    <n v="206798"/>
    <s v="M"/>
  </r>
  <r>
    <n v="271"/>
    <s v="Maharashtra"/>
    <s v="Kalyan"/>
    <x v="312"/>
    <s v="GEN"/>
    <x v="0"/>
    <x v="10"/>
    <s v="Bow &amp; Arrow"/>
    <n v="250749"/>
    <s v="M"/>
  </r>
  <r>
    <n v="272"/>
    <s v="Maharashtra"/>
    <s v="Kolhapur"/>
    <x v="313"/>
    <s v="GEN"/>
    <x v="0"/>
    <x v="9"/>
    <s v="Clock"/>
    <n v="33259"/>
    <s v="M"/>
  </r>
  <r>
    <n v="273"/>
    <s v="Maharashtra"/>
    <s v="Latur "/>
    <x v="314"/>
    <s v="SC"/>
    <x v="2"/>
    <x v="6"/>
    <s v="Lotus"/>
    <n v="253395"/>
    <s v="M"/>
  </r>
  <r>
    <n v="274"/>
    <s v="Maharashtra"/>
    <s v="Madha"/>
    <x v="315"/>
    <s v="GEN"/>
    <x v="0"/>
    <x v="9"/>
    <s v="Clock"/>
    <n v="25344"/>
    <s v="M"/>
  </r>
  <r>
    <n v="275"/>
    <s v="Maharashtra"/>
    <s v="Maval"/>
    <x v="316"/>
    <s v="GEN"/>
    <x v="0"/>
    <x v="10"/>
    <s v="Bow &amp; Arrow"/>
    <n v="157397"/>
    <s v="M"/>
  </r>
  <r>
    <n v="276"/>
    <s v="Maharashtra"/>
    <s v="Mumbai   South"/>
    <x v="317"/>
    <s v="GEN"/>
    <x v="0"/>
    <x v="10"/>
    <s v="Bow &amp; Arrow"/>
    <n v="128564"/>
    <s v="M"/>
  </r>
  <r>
    <n v="277"/>
    <s v="Maharashtra"/>
    <s v="Mumbai North"/>
    <x v="318"/>
    <s v="GEN"/>
    <x v="0"/>
    <x v="6"/>
    <s v="Lotus"/>
    <n v="446582"/>
    <s v="M"/>
  </r>
  <r>
    <n v="279"/>
    <s v="Maharashtra"/>
    <s v="Mumbai North East"/>
    <x v="319"/>
    <s v="GEN"/>
    <x v="0"/>
    <x v="6"/>
    <s v="Lotus"/>
    <n v="317122"/>
    <s v="M"/>
  </r>
  <r>
    <n v="280"/>
    <s v="Maharashtra"/>
    <s v="Mumbai North West"/>
    <x v="320"/>
    <s v="GEN"/>
    <x v="0"/>
    <x v="10"/>
    <s v="Bow &amp; Arrow"/>
    <n v="183028"/>
    <s v="M"/>
  </r>
  <r>
    <n v="281"/>
    <s v="Maharashtra"/>
    <s v="Mumbai South Central"/>
    <x v="321"/>
    <s v="GEN"/>
    <x v="0"/>
    <x v="10"/>
    <s v="Bow &amp; Arrow"/>
    <n v="138180"/>
    <s v="M"/>
  </r>
  <r>
    <n v="282"/>
    <s v="Maharashtra"/>
    <s v="Nagpur "/>
    <x v="322"/>
    <s v="GEN"/>
    <x v="0"/>
    <x v="6"/>
    <s v="Lotus"/>
    <n v="284848"/>
    <s v="M"/>
  </r>
  <r>
    <n v="283"/>
    <s v="Maharashtra"/>
    <s v="Nanded"/>
    <x v="323"/>
    <s v="GEN"/>
    <x v="0"/>
    <x v="4"/>
    <s v="Hand"/>
    <n v="81455"/>
    <s v="M"/>
  </r>
  <r>
    <n v="285"/>
    <s v="Maharashtra"/>
    <s v="Nashik"/>
    <x v="324"/>
    <s v="GEN"/>
    <x v="0"/>
    <x v="10"/>
    <s v="Bow &amp; Arrow"/>
    <n v="187336"/>
    <s v="M"/>
  </r>
  <r>
    <n v="286"/>
    <s v="Maharashtra"/>
    <s v="Osmanabad"/>
    <x v="325"/>
    <s v="GEN"/>
    <x v="0"/>
    <x v="10"/>
    <s v="Bow &amp; Arrow"/>
    <n v="234325"/>
    <s v="M"/>
  </r>
  <r>
    <n v="287"/>
    <s v="Maharashtra"/>
    <s v="Palghar "/>
    <x v="326"/>
    <s v="ST"/>
    <x v="1"/>
    <x v="6"/>
    <s v="Lotus"/>
    <n v="239520"/>
    <s v="M"/>
  </r>
  <r>
    <n v="288"/>
    <s v="Maharashtra"/>
    <s v="Parbhani"/>
    <x v="327"/>
    <s v="GEN"/>
    <x v="0"/>
    <x v="10"/>
    <s v="Bow &amp; Arrow"/>
    <n v="127155"/>
    <s v="M"/>
  </r>
  <r>
    <n v="289"/>
    <s v="Maharashtra"/>
    <s v="Pune"/>
    <x v="328"/>
    <s v="GEN"/>
    <x v="0"/>
    <x v="6"/>
    <s v="Lotus"/>
    <n v="315769"/>
    <s v="M"/>
  </r>
  <r>
    <n v="290"/>
    <s v="Maharashtra"/>
    <s v="Raigad"/>
    <x v="329"/>
    <s v="GEN"/>
    <x v="0"/>
    <x v="10"/>
    <s v="Bow &amp; Arrow"/>
    <n v="2110"/>
    <s v="M"/>
  </r>
  <r>
    <n v="291"/>
    <s v="Maharashtra"/>
    <s v="Ramtek "/>
    <x v="330"/>
    <s v="SC"/>
    <x v="2"/>
    <x v="10"/>
    <s v="Bow &amp; Arrow"/>
    <n v="175791"/>
    <s v="M"/>
  </r>
  <r>
    <n v="292"/>
    <s v="Maharashtra"/>
    <s v="Ratnagiri - Sindhudurg"/>
    <x v="331"/>
    <s v="GEN"/>
    <x v="0"/>
    <x v="10"/>
    <s v="Bow &amp; Arrow"/>
    <n v="150051"/>
    <s v="M"/>
  </r>
  <r>
    <n v="294"/>
    <s v="Maharashtra"/>
    <s v="Sangli"/>
    <x v="332"/>
    <s v="GEN"/>
    <x v="0"/>
    <x v="6"/>
    <s v="Lotus"/>
    <n v="239292"/>
    <s v="M"/>
  </r>
  <r>
    <n v="295"/>
    <s v="Maharashtra"/>
    <s v="Satara"/>
    <x v="333"/>
    <s v="GEN"/>
    <x v="0"/>
    <x v="9"/>
    <s v="Clock"/>
    <n v="366594"/>
    <s v="M"/>
  </r>
  <r>
    <n v="296"/>
    <s v="Maharashtra"/>
    <s v="Shirdi"/>
    <x v="334"/>
    <s v="SC"/>
    <x v="2"/>
    <x v="10"/>
    <s v="Bow &amp; Arrow"/>
    <n v="199922"/>
    <s v="M"/>
  </r>
  <r>
    <n v="297"/>
    <s v="Maharashtra"/>
    <s v="Shirur"/>
    <x v="335"/>
    <s v="GEN"/>
    <x v="0"/>
    <x v="10"/>
    <s v="Bow &amp; Arrow"/>
    <n v="301814"/>
    <s v="M"/>
  </r>
  <r>
    <n v="298"/>
    <s v="Maharashtra"/>
    <s v="Solapur "/>
    <x v="336"/>
    <s v="SC"/>
    <x v="2"/>
    <x v="6"/>
    <s v="Lotus"/>
    <n v="149674"/>
    <s v="M"/>
  </r>
  <r>
    <n v="299"/>
    <s v="Maharashtra"/>
    <s v="Thane"/>
    <x v="337"/>
    <s v="GEN"/>
    <x v="0"/>
    <x v="10"/>
    <s v="Bow &amp; Arrow"/>
    <n v="281299"/>
    <s v="M"/>
  </r>
  <r>
    <n v="300"/>
    <s v="Maharashtra"/>
    <s v="Wardha"/>
    <x v="338"/>
    <s v="GEN"/>
    <x v="0"/>
    <x v="6"/>
    <s v="Lotus"/>
    <n v="215783"/>
    <s v="M"/>
  </r>
  <r>
    <n v="302"/>
    <s v="Manipur"/>
    <s v="Inner Manipur"/>
    <x v="339"/>
    <s v="GEN"/>
    <x v="0"/>
    <x v="4"/>
    <s v="Hand"/>
    <n v="94674"/>
    <s v="M"/>
  </r>
  <r>
    <n v="303"/>
    <s v="Manipur"/>
    <s v="Outer Manipur"/>
    <x v="340"/>
    <s v="ST"/>
    <x v="1"/>
    <x v="4"/>
    <s v="Hand"/>
    <n v="15637"/>
    <s v="M"/>
  </r>
  <r>
    <n v="304"/>
    <s v="Meghalaya"/>
    <s v="Shillong"/>
    <x v="341"/>
    <s v="ST"/>
    <x v="1"/>
    <x v="4"/>
    <s v="Hand"/>
    <n v="40379"/>
    <s v="M"/>
  </r>
  <r>
    <n v="305"/>
    <s v="Meghalaya"/>
    <s v="Tura "/>
    <x v="342"/>
    <s v="ST"/>
    <x v="1"/>
    <x v="30"/>
    <s v="Book"/>
    <n v="39716"/>
    <s v="M"/>
  </r>
  <r>
    <n v="306"/>
    <s v="Mizoram"/>
    <s v="Mizoram"/>
    <x v="343"/>
    <s v="ST"/>
    <x v="1"/>
    <x v="4"/>
    <s v="Hand"/>
    <n v="6154"/>
    <s v="M"/>
  </r>
  <r>
    <n v="307"/>
    <s v="Nagaland"/>
    <s v="Nagaland"/>
    <x v="344"/>
    <s v="GEN"/>
    <x v="1"/>
    <x v="31"/>
    <s v="Cock"/>
    <n v="400225"/>
    <s v="M"/>
  </r>
  <r>
    <n v="308"/>
    <s v="Nct Of Delhi"/>
    <s v="Chandni Chowk                 "/>
    <x v="345"/>
    <s v="GEN"/>
    <x v="0"/>
    <x v="6"/>
    <s v="Lotus"/>
    <n v="136320"/>
    <s v="M"/>
  </r>
  <r>
    <n v="309"/>
    <s v="Nct Of Delhi"/>
    <s v="East Delhi                    "/>
    <x v="346"/>
    <s v="GEN"/>
    <x v="0"/>
    <x v="6"/>
    <s v="Lotus"/>
    <n v="190463"/>
    <s v="M"/>
  </r>
  <r>
    <n v="311"/>
    <s v="Nct Of Delhi"/>
    <s v="North East Delhi              "/>
    <x v="347"/>
    <s v="GEN"/>
    <x v="0"/>
    <x v="6"/>
    <s v="Lotus"/>
    <n v="144084"/>
    <s v="M"/>
  </r>
  <r>
    <n v="312"/>
    <s v="Nct Of Delhi"/>
    <s v="North West Delhi              "/>
    <x v="348"/>
    <s v="SC"/>
    <x v="2"/>
    <x v="6"/>
    <s v="Lotus"/>
    <n v="106802"/>
    <s v="M"/>
  </r>
  <r>
    <n v="313"/>
    <s v="Nct Of Delhi"/>
    <s v="South Delhi                   "/>
    <x v="349"/>
    <s v="GEN"/>
    <x v="0"/>
    <x v="6"/>
    <s v="Lotus"/>
    <n v="107000"/>
    <s v="M"/>
  </r>
  <r>
    <n v="314"/>
    <s v="Nct Of Delhi"/>
    <s v="West Delhi                    "/>
    <x v="350"/>
    <s v="GEN"/>
    <x v="0"/>
    <x v="6"/>
    <s v="Lotus"/>
    <n v="268586"/>
    <s v="M"/>
  </r>
  <r>
    <n v="315"/>
    <s v="Odisha"/>
    <s v="Aska"/>
    <x v="351"/>
    <s v="GEN"/>
    <x v="0"/>
    <x v="11"/>
    <s v="Conch"/>
    <n v="311997"/>
    <s v="M"/>
  </r>
  <r>
    <n v="316"/>
    <s v="Odisha"/>
    <s v="Balasore"/>
    <x v="352"/>
    <s v="GEN"/>
    <x v="0"/>
    <x v="11"/>
    <s v="Conch"/>
    <n v="141825"/>
    <s v="M"/>
  </r>
  <r>
    <n v="317"/>
    <s v="Odisha"/>
    <s v="Bargarh"/>
    <x v="353"/>
    <s v="GEN"/>
    <x v="0"/>
    <x v="11"/>
    <s v="Conch"/>
    <n v="11178"/>
    <s v="M"/>
  </r>
  <r>
    <n v="318"/>
    <s v="Odisha"/>
    <s v="Berhampur"/>
    <x v="354"/>
    <s v="GEN"/>
    <x v="0"/>
    <x v="11"/>
    <s v="Conch"/>
    <n v="127720"/>
    <s v="M"/>
  </r>
  <r>
    <n v="319"/>
    <s v="Odisha"/>
    <s v="Bhadrak "/>
    <x v="355"/>
    <s v="SC"/>
    <x v="2"/>
    <x v="11"/>
    <s v="Conch"/>
    <n v="179359"/>
    <s v="M"/>
  </r>
  <r>
    <n v="320"/>
    <s v="Odisha"/>
    <s v="Bhubaneswar"/>
    <x v="356"/>
    <s v="GEN"/>
    <x v="0"/>
    <x v="11"/>
    <s v="Conch"/>
    <n v="189477"/>
    <s v="M"/>
  </r>
  <r>
    <n v="321"/>
    <s v="Odisha"/>
    <s v="Bolangir"/>
    <x v="357"/>
    <s v="GEN"/>
    <x v="0"/>
    <x v="11"/>
    <s v="Conch"/>
    <n v="104299"/>
    <s v="M"/>
  </r>
  <r>
    <n v="322"/>
    <s v="Odisha"/>
    <s v="Cuttack"/>
    <x v="358"/>
    <s v="GEN"/>
    <x v="0"/>
    <x v="11"/>
    <s v="Conch"/>
    <n v="306762"/>
    <s v="M"/>
  </r>
  <r>
    <n v="323"/>
    <s v="Odisha"/>
    <s v="Dhenkanal"/>
    <x v="359"/>
    <s v="GEN"/>
    <x v="0"/>
    <x v="11"/>
    <s v="Conch"/>
    <n v="137340"/>
    <s v="M"/>
  </r>
  <r>
    <n v="324"/>
    <s v="Odisha"/>
    <s v="Jagatsinghpur "/>
    <x v="360"/>
    <s v="SC"/>
    <x v="2"/>
    <x v="11"/>
    <s v="Conch"/>
    <n v="276394"/>
    <s v="M"/>
  </r>
  <r>
    <n v="326"/>
    <s v="Odisha"/>
    <s v="Kalahandi"/>
    <x v="361"/>
    <s v="GEN"/>
    <x v="0"/>
    <x v="11"/>
    <s v="Conch"/>
    <n v="56347"/>
    <s v="M"/>
  </r>
  <r>
    <n v="327"/>
    <s v="Odisha"/>
    <s v="Kandhamal"/>
    <x v="362"/>
    <s v="GEN"/>
    <x v="0"/>
    <x v="11"/>
    <s v="Conch"/>
    <n v="181017"/>
    <s v="M"/>
  </r>
  <r>
    <n v="328"/>
    <s v="Odisha"/>
    <s v="Kendrapara "/>
    <x v="363"/>
    <s v="GEN"/>
    <x v="0"/>
    <x v="11"/>
    <s v="Conch"/>
    <n v="209300"/>
    <s v="M"/>
  </r>
  <r>
    <n v="330"/>
    <s v="Odisha"/>
    <s v="Koraput "/>
    <x v="364"/>
    <s v="ST"/>
    <x v="1"/>
    <x v="11"/>
    <s v="Conch"/>
    <n v="19328"/>
    <s v="M"/>
  </r>
  <r>
    <n v="331"/>
    <s v="Odisha"/>
    <s v="Mayurbhanj "/>
    <x v="365"/>
    <s v="ST"/>
    <x v="1"/>
    <x v="11"/>
    <s v="Conch"/>
    <n v="122866"/>
    <s v="M"/>
  </r>
  <r>
    <n v="332"/>
    <s v="Odisha"/>
    <s v="Nabarangpur "/>
    <x v="366"/>
    <s v="ST"/>
    <x v="1"/>
    <x v="11"/>
    <s v="Conch"/>
    <n v="2042"/>
    <s v="M"/>
  </r>
  <r>
    <n v="333"/>
    <s v="Odisha"/>
    <s v="Puri"/>
    <x v="367"/>
    <s v="GEN"/>
    <x v="0"/>
    <x v="11"/>
    <s v="Conch"/>
    <n v="263361"/>
    <s v="M"/>
  </r>
  <r>
    <n v="334"/>
    <s v="Odisha"/>
    <s v="Sambalpur"/>
    <x v="368"/>
    <s v="GEN"/>
    <x v="0"/>
    <x v="11"/>
    <s v="Conch"/>
    <n v="30576"/>
    <s v="M"/>
  </r>
  <r>
    <n v="335"/>
    <s v="Odisha"/>
    <s v="Sundargarh "/>
    <x v="369"/>
    <s v="ST"/>
    <x v="1"/>
    <x v="6"/>
    <s v="Lotus"/>
    <n v="18829"/>
    <s v="M"/>
  </r>
  <r>
    <n v="336"/>
    <s v="Puducherry"/>
    <s v="Puducherry"/>
    <x v="370"/>
    <s v="GEN"/>
    <x v="0"/>
    <x v="32"/>
    <s v="Jug"/>
    <n v="60854"/>
    <s v="M"/>
  </r>
  <r>
    <n v="337"/>
    <s v="Punjab"/>
    <s v="Amritsar"/>
    <x v="371"/>
    <s v="GEN"/>
    <x v="0"/>
    <x v="4"/>
    <s v="Hand"/>
    <n v="102770"/>
    <s v="M"/>
  </r>
  <r>
    <n v="338"/>
    <s v="Punjab"/>
    <s v="Anandpur Sahib"/>
    <x v="372"/>
    <s v="GEN"/>
    <x v="0"/>
    <x v="12"/>
    <s v="Scales"/>
    <n v="23697"/>
    <s v="M"/>
  </r>
  <r>
    <n v="340"/>
    <s v="Punjab"/>
    <s v="Faridkot"/>
    <x v="373"/>
    <s v="SC"/>
    <x v="2"/>
    <x v="33"/>
    <s v="Broom"/>
    <n v="172516"/>
    <s v="M"/>
  </r>
  <r>
    <n v="341"/>
    <s v="Punjab"/>
    <s v="Fatehgarh Sahib"/>
    <x v="374"/>
    <s v="SC"/>
    <x v="2"/>
    <x v="33"/>
    <s v="Broom"/>
    <n v="54144"/>
    <s v="M"/>
  </r>
  <r>
    <n v="342"/>
    <s v="Punjab"/>
    <s v="Firozpur"/>
    <x v="375"/>
    <s v="GEN"/>
    <x v="2"/>
    <x v="12"/>
    <s v="Scales"/>
    <n v="31420"/>
    <s v="M"/>
  </r>
  <r>
    <n v="343"/>
    <s v="Punjab"/>
    <s v="Gurdaspur"/>
    <x v="376"/>
    <s v="GEN"/>
    <x v="0"/>
    <x v="6"/>
    <s v="Lotus"/>
    <n v="136065"/>
    <s v="M"/>
  </r>
  <r>
    <n v="344"/>
    <s v="Punjab"/>
    <s v="Hoshiarpur"/>
    <x v="377"/>
    <s v="SC"/>
    <x v="2"/>
    <x v="6"/>
    <s v="Lotus"/>
    <n v="13582"/>
    <s v="M"/>
  </r>
  <r>
    <n v="345"/>
    <s v="Punjab"/>
    <s v="Jalandhar"/>
    <x v="378"/>
    <s v="SC"/>
    <x v="2"/>
    <x v="4"/>
    <s v="Hand"/>
    <n v="70981"/>
    <s v="M"/>
  </r>
  <r>
    <n v="346"/>
    <s v="Punjab"/>
    <s v="Khadoor Sahib"/>
    <x v="379"/>
    <s v="GEN"/>
    <x v="0"/>
    <x v="12"/>
    <s v="Scales"/>
    <n v="100569"/>
    <s v="M"/>
  </r>
  <r>
    <n v="347"/>
    <s v="Punjab"/>
    <s v="Ludhiana"/>
    <x v="380"/>
    <s v="GEN"/>
    <x v="0"/>
    <x v="4"/>
    <s v="Hand"/>
    <n v="19709"/>
    <s v="M"/>
  </r>
  <r>
    <n v="348"/>
    <s v="Punjab"/>
    <s v="Patiala"/>
    <x v="381"/>
    <s v="GEN"/>
    <x v="0"/>
    <x v="33"/>
    <s v="Broom"/>
    <n v="20942"/>
    <s v="M"/>
  </r>
  <r>
    <n v="349"/>
    <s v="Punjab"/>
    <s v="Sangrur"/>
    <x v="382"/>
    <s v="GEN"/>
    <x v="0"/>
    <x v="33"/>
    <s v="Broom"/>
    <n v="211721"/>
    <s v="M"/>
  </r>
  <r>
    <n v="350"/>
    <s v="Rajasthan"/>
    <s v="Ajmer"/>
    <x v="383"/>
    <s v="GEN"/>
    <x v="0"/>
    <x v="6"/>
    <s v="Lotus"/>
    <n v="171983"/>
    <s v="M"/>
  </r>
  <r>
    <n v="351"/>
    <s v="Rajasthan"/>
    <s v="Alwar"/>
    <x v="384"/>
    <s v="GEN"/>
    <x v="0"/>
    <x v="6"/>
    <s v="Lotus"/>
    <n v="283895"/>
    <s v="M"/>
  </r>
  <r>
    <n v="352"/>
    <s v="Rajasthan"/>
    <s v="Banswara"/>
    <x v="385"/>
    <s v="ST"/>
    <x v="1"/>
    <x v="6"/>
    <s v="Lotus"/>
    <n v="91916"/>
    <s v="M"/>
  </r>
  <r>
    <n v="353"/>
    <s v="Rajasthan"/>
    <s v="Barmer"/>
    <x v="386"/>
    <s v="GEN"/>
    <x v="0"/>
    <x v="6"/>
    <s v="Lotus"/>
    <n v="87461"/>
    <s v="M"/>
  </r>
  <r>
    <n v="354"/>
    <s v="Rajasthan"/>
    <s v="Bharatpur"/>
    <x v="387"/>
    <s v="SC"/>
    <x v="2"/>
    <x v="6"/>
    <s v="Lotus"/>
    <n v="245468"/>
    <s v="M"/>
  </r>
  <r>
    <n v="355"/>
    <s v="Rajasthan"/>
    <s v="Bhilwara"/>
    <x v="388"/>
    <s v="GEN"/>
    <x v="0"/>
    <x v="6"/>
    <s v="Lotus"/>
    <n v="246264"/>
    <s v="M"/>
  </r>
  <r>
    <n v="356"/>
    <s v="Rajasthan"/>
    <s v="Bikaner"/>
    <x v="389"/>
    <s v="SC"/>
    <x v="2"/>
    <x v="6"/>
    <s v="Lotus"/>
    <n v="308079"/>
    <s v="M"/>
  </r>
  <r>
    <n v="357"/>
    <s v="Rajasthan"/>
    <s v="Chittorgarh"/>
    <x v="390"/>
    <s v="GEN"/>
    <x v="0"/>
    <x v="6"/>
    <s v="Lotus"/>
    <n v="316857"/>
    <s v="M"/>
  </r>
  <r>
    <n v="358"/>
    <s v="Rajasthan"/>
    <s v="Churu"/>
    <x v="391"/>
    <s v="GEN"/>
    <x v="0"/>
    <x v="6"/>
    <s v="Lotus"/>
    <n v="294739"/>
    <s v="M"/>
  </r>
  <r>
    <n v="359"/>
    <s v="Rajasthan"/>
    <s v="Dausa"/>
    <x v="392"/>
    <s v="ST"/>
    <x v="1"/>
    <x v="6"/>
    <s v="Lotus"/>
    <n v="45404"/>
    <s v="M"/>
  </r>
  <r>
    <n v="360"/>
    <s v="Rajasthan"/>
    <s v="Ganganagar"/>
    <x v="393"/>
    <s v="SC"/>
    <x v="2"/>
    <x v="6"/>
    <s v="Lotus"/>
    <n v="291741"/>
    <s v="M"/>
  </r>
  <r>
    <n v="361"/>
    <s v="Rajasthan"/>
    <s v="Jaipur"/>
    <x v="394"/>
    <s v="GEN"/>
    <x v="0"/>
    <x v="6"/>
    <s v="Lotus"/>
    <n v="539345"/>
    <s v="M"/>
  </r>
  <r>
    <n v="362"/>
    <s v="Rajasthan"/>
    <s v="Jaipur Rural"/>
    <x v="395"/>
    <s v="GEN"/>
    <x v="0"/>
    <x v="6"/>
    <s v="Lotus"/>
    <n v="332896"/>
    <s v="M"/>
  </r>
  <r>
    <n v="363"/>
    <s v="Rajasthan"/>
    <s v="Jalore"/>
    <x v="396"/>
    <s v="GEN"/>
    <x v="0"/>
    <x v="6"/>
    <s v="Lotus"/>
    <n v="381145"/>
    <s v="M"/>
  </r>
  <r>
    <n v="364"/>
    <s v="Rajasthan"/>
    <s v="Jhalawar-Baran"/>
    <x v="397"/>
    <s v="GEN"/>
    <x v="0"/>
    <x v="6"/>
    <s v="Lotus"/>
    <n v="281546"/>
    <s v="M"/>
  </r>
  <r>
    <n v="366"/>
    <s v="Rajasthan"/>
    <s v="Jodhpur"/>
    <x v="398"/>
    <s v="GEN"/>
    <x v="0"/>
    <x v="6"/>
    <s v="Lotus"/>
    <n v="410051"/>
    <s v="M"/>
  </r>
  <r>
    <n v="367"/>
    <s v="Rajasthan"/>
    <s v="Karauli-Dholpur"/>
    <x v="399"/>
    <s v="SC"/>
    <x v="2"/>
    <x v="6"/>
    <s v="Lotus"/>
    <n v="27216"/>
    <s v="M"/>
  </r>
  <r>
    <n v="368"/>
    <s v="Rajasthan"/>
    <s v="Kota"/>
    <x v="400"/>
    <s v="GEN"/>
    <x v="0"/>
    <x v="6"/>
    <s v="Lotus"/>
    <n v="200782"/>
    <s v="M"/>
  </r>
  <r>
    <n v="369"/>
    <s v="Rajasthan"/>
    <s v="Nagaur"/>
    <x v="401"/>
    <s v="GEN"/>
    <x v="0"/>
    <x v="6"/>
    <s v="Lotus"/>
    <n v="75218"/>
    <s v="M"/>
  </r>
  <r>
    <n v="370"/>
    <s v="Rajasthan"/>
    <s v="Pali"/>
    <x v="402"/>
    <s v="GEN"/>
    <x v="0"/>
    <x v="6"/>
    <s v="Lotus"/>
    <n v="399039"/>
    <s v="M"/>
  </r>
  <r>
    <n v="371"/>
    <s v="Rajasthan"/>
    <s v="Rajsamand"/>
    <x v="403"/>
    <s v="GEN"/>
    <x v="0"/>
    <x v="6"/>
    <s v="Lotus"/>
    <n v="395705"/>
    <s v="M"/>
  </r>
  <r>
    <n v="372"/>
    <s v="Rajasthan"/>
    <s v="Sikar"/>
    <x v="404"/>
    <s v="GEN"/>
    <x v="0"/>
    <x v="6"/>
    <s v="Lotus"/>
    <n v="239196"/>
    <s v="M"/>
  </r>
  <r>
    <n v="373"/>
    <s v="Rajasthan"/>
    <s v="Tonk-Sawai Madhopur"/>
    <x v="405"/>
    <s v="GEN"/>
    <x v="0"/>
    <x v="6"/>
    <s v="Lotus"/>
    <n v="135506"/>
    <s v="M"/>
  </r>
  <r>
    <n v="374"/>
    <s v="Rajasthan"/>
    <s v="Udaipur"/>
    <x v="406"/>
    <s v="ST"/>
    <x v="1"/>
    <x v="6"/>
    <s v="Lotus"/>
    <n v="236762"/>
    <s v="M"/>
  </r>
  <r>
    <n v="375"/>
    <s v="Sikkim"/>
    <s v="Sikkim"/>
    <x v="407"/>
    <s v="GEN"/>
    <x v="0"/>
    <x v="34"/>
    <s v="Umbrella"/>
    <n v="41742"/>
    <s v="M"/>
  </r>
  <r>
    <n v="376"/>
    <s v="Tamil Nadu"/>
    <s v="Arakkonam"/>
    <x v="408"/>
    <s v="GEN"/>
    <x v="0"/>
    <x v="13"/>
    <s v="Two Leaves"/>
    <n v="240766"/>
    <s v="M"/>
  </r>
  <r>
    <n v="377"/>
    <s v="Tamil Nadu"/>
    <s v="Arani"/>
    <x v="409"/>
    <s v="GEN"/>
    <x v="0"/>
    <x v="13"/>
    <s v="Two Leaves"/>
    <n v="243844"/>
    <s v="M"/>
  </r>
  <r>
    <n v="378"/>
    <s v="Tamil Nadu"/>
    <s v="Chennai Central"/>
    <x v="410"/>
    <s v="GEN"/>
    <x v="0"/>
    <x v="13"/>
    <s v="Two Leaves"/>
    <n v="45841"/>
    <s v="M"/>
  </r>
  <r>
    <n v="379"/>
    <s v="Tamil Nadu"/>
    <s v="Chennai North"/>
    <x v="411"/>
    <s v="GEN"/>
    <x v="0"/>
    <x v="13"/>
    <s v="Two Leaves"/>
    <n v="99704"/>
    <s v="M"/>
  </r>
  <r>
    <n v="380"/>
    <s v="Tamil Nadu"/>
    <s v="Chennai South"/>
    <x v="412"/>
    <s v="GEN"/>
    <x v="0"/>
    <x v="13"/>
    <s v="Two Leaves"/>
    <n v="135575"/>
    <s v="M"/>
  </r>
  <r>
    <n v="381"/>
    <s v="Tamil Nadu"/>
    <s v="Chidambaram "/>
    <x v="413"/>
    <s v="SC"/>
    <x v="2"/>
    <x v="13"/>
    <s v="Two Leaves"/>
    <n v="128495"/>
    <s v="M"/>
  </r>
  <r>
    <n v="382"/>
    <s v="Tamil Nadu"/>
    <s v="Coimbatore"/>
    <x v="414"/>
    <s v="GEN"/>
    <x v="0"/>
    <x v="13"/>
    <s v="Two Leaves"/>
    <n v="42016"/>
    <s v="M"/>
  </r>
  <r>
    <n v="383"/>
    <s v="Tamil Nadu"/>
    <s v="Cuddalore "/>
    <x v="415"/>
    <s v="GEN"/>
    <x v="0"/>
    <x v="13"/>
    <s v="Two Leaves"/>
    <n v="203125"/>
    <s v="M"/>
  </r>
  <r>
    <n v="384"/>
    <s v="Tamil Nadu"/>
    <s v="Dharmapuri"/>
    <x v="416"/>
    <s v="GEN"/>
    <x v="0"/>
    <x v="35"/>
    <s v="Mango"/>
    <n v="77146"/>
    <s v="M"/>
  </r>
  <r>
    <n v="385"/>
    <s v="Tamil Nadu"/>
    <s v="Dindigul"/>
    <x v="417"/>
    <s v="GEN"/>
    <x v="0"/>
    <x v="13"/>
    <s v="Two Leaves"/>
    <n v="127845"/>
    <s v="M"/>
  </r>
  <r>
    <n v="386"/>
    <s v="Tamil Nadu"/>
    <s v="Erode"/>
    <x v="418"/>
    <s v="GEN"/>
    <x v="0"/>
    <x v="13"/>
    <s v="Two Leaves"/>
    <n v="211563"/>
    <s v="M"/>
  </r>
  <r>
    <n v="387"/>
    <s v="Tamil Nadu"/>
    <s v="Kallakurichi"/>
    <x v="419"/>
    <s v="GEN"/>
    <x v="0"/>
    <x v="13"/>
    <s v="Two Leaves"/>
    <n v="223507"/>
    <s v="M"/>
  </r>
  <r>
    <n v="389"/>
    <s v="Tamil Nadu"/>
    <s v="Kanniyakumari"/>
    <x v="420"/>
    <s v="GEN"/>
    <x v="0"/>
    <x v="6"/>
    <s v="Lotus"/>
    <n v="128662"/>
    <s v="M"/>
  </r>
  <r>
    <n v="390"/>
    <s v="Tamil Nadu"/>
    <s v="Karur"/>
    <x v="421"/>
    <s v="GEN"/>
    <x v="0"/>
    <x v="13"/>
    <s v="Two Leaves"/>
    <n v="195247"/>
    <s v="M"/>
  </r>
  <r>
    <n v="391"/>
    <s v="Tamil Nadu"/>
    <s v="Krishnagiri"/>
    <x v="422"/>
    <s v="GEN"/>
    <x v="0"/>
    <x v="13"/>
    <s v="Two Leaves"/>
    <n v="206591"/>
    <s v="M"/>
  </r>
  <r>
    <n v="392"/>
    <s v="Tamil Nadu"/>
    <s v="Madurai"/>
    <x v="423"/>
    <s v="GEN"/>
    <x v="0"/>
    <x v="13"/>
    <s v="Two Leaves"/>
    <n v="199424"/>
    <s v="M"/>
  </r>
  <r>
    <n v="394"/>
    <s v="Tamil Nadu"/>
    <s v="Nagapattinam "/>
    <x v="424"/>
    <s v="SC"/>
    <x v="2"/>
    <x v="13"/>
    <s v="Two Leaves"/>
    <n v="106079"/>
    <s v="M"/>
  </r>
  <r>
    <n v="395"/>
    <s v="Tamil Nadu"/>
    <s v="Namakkal"/>
    <x v="425"/>
    <s v="GEN"/>
    <x v="0"/>
    <x v="13"/>
    <s v="Two Leaves"/>
    <n v="294374"/>
    <s v="M"/>
  </r>
  <r>
    <n v="396"/>
    <s v="Tamil Nadu"/>
    <s v="Nilgiris "/>
    <x v="426"/>
    <s v="SC"/>
    <x v="2"/>
    <x v="13"/>
    <s v="Two Leaves"/>
    <n v="104940"/>
    <s v="M"/>
  </r>
  <r>
    <n v="397"/>
    <s v="Tamil Nadu"/>
    <s v="Perambalur"/>
    <x v="427"/>
    <s v="GEN"/>
    <x v="0"/>
    <x v="13"/>
    <s v="Two Leaves"/>
    <n v="213048"/>
    <s v="M"/>
  </r>
  <r>
    <n v="398"/>
    <s v="Tamil Nadu"/>
    <s v="Pollachi"/>
    <x v="428"/>
    <s v="GEN"/>
    <x v="0"/>
    <x v="13"/>
    <s v="Two Leaves"/>
    <n v="140974"/>
    <s v="M"/>
  </r>
  <r>
    <n v="399"/>
    <s v="Tamil Nadu"/>
    <s v="Ramanathapuram"/>
    <x v="429"/>
    <s v="GEN"/>
    <x v="0"/>
    <x v="13"/>
    <s v="Two Leaves"/>
    <n v="119324"/>
    <s v="M"/>
  </r>
  <r>
    <n v="400"/>
    <s v="Tamil Nadu"/>
    <s v="Salem"/>
    <x v="430"/>
    <s v="GEN"/>
    <x v="0"/>
    <x v="13"/>
    <s v="Two Leaves"/>
    <n v="267610"/>
    <s v="M"/>
  </r>
  <r>
    <n v="401"/>
    <s v="Tamil Nadu"/>
    <s v="Sivaganga"/>
    <x v="431"/>
    <s v="GEN"/>
    <x v="0"/>
    <x v="13"/>
    <s v="Two Leaves"/>
    <n v="229385"/>
    <s v="M"/>
  </r>
  <r>
    <n v="402"/>
    <s v="Tamil Nadu"/>
    <s v="Sriperumbudur"/>
    <x v="432"/>
    <s v="GEN"/>
    <x v="0"/>
    <x v="13"/>
    <s v="Two Leaves"/>
    <n v="102646"/>
    <s v="M"/>
  </r>
  <r>
    <n v="404"/>
    <s v="Tamil Nadu"/>
    <s v="Thanjavur"/>
    <x v="433"/>
    <s v="GEN"/>
    <x v="0"/>
    <x v="13"/>
    <s v="Two Leaves"/>
    <n v="144119"/>
    <s v="M"/>
  </r>
  <r>
    <n v="405"/>
    <s v="Tamil Nadu"/>
    <s v="Theni "/>
    <x v="434"/>
    <s v="GEN"/>
    <x v="0"/>
    <x v="13"/>
    <s v="Two Leaves"/>
    <n v="314532"/>
    <s v="M"/>
  </r>
  <r>
    <n v="406"/>
    <s v="Tamil Nadu"/>
    <s v="Thiruvallur "/>
    <x v="435"/>
    <s v="SC"/>
    <x v="2"/>
    <x v="13"/>
    <s v="Two Leaves"/>
    <n v="323430"/>
    <s v="M"/>
  </r>
  <r>
    <n v="407"/>
    <s v="Tamil Nadu"/>
    <s v="Thoothukkudi"/>
    <x v="436"/>
    <s v="GEN"/>
    <x v="0"/>
    <x v="13"/>
    <s v="Two Leaves"/>
    <n v="124002"/>
    <s v="M"/>
  </r>
  <r>
    <n v="408"/>
    <s v="Tamil Nadu"/>
    <s v="Tiruchirappalli"/>
    <x v="437"/>
    <s v="GEN"/>
    <x v="0"/>
    <x v="13"/>
    <s v="Two Leaves"/>
    <n v="150476"/>
    <s v="M"/>
  </r>
  <r>
    <n v="409"/>
    <s v="Tamil Nadu"/>
    <s v="Tirunelveli"/>
    <x v="438"/>
    <s v="GEN"/>
    <x v="0"/>
    <x v="13"/>
    <s v="Two Leaves"/>
    <n v="126099"/>
    <s v="M"/>
  </r>
  <r>
    <n v="412"/>
    <s v="Tamil Nadu"/>
    <s v="Vellore"/>
    <x v="439"/>
    <s v="GEN"/>
    <x v="0"/>
    <x v="13"/>
    <s v="Two Leaves"/>
    <n v="59393"/>
    <s v="M"/>
  </r>
  <r>
    <n v="413"/>
    <s v="Tamil Nadu"/>
    <s v="Viluppuram"/>
    <x v="440"/>
    <s v="SC"/>
    <x v="2"/>
    <x v="13"/>
    <s v="Two Leaves"/>
    <n v="193367"/>
    <s v="M"/>
  </r>
  <r>
    <n v="414"/>
    <s v="Tamil Nadu"/>
    <s v="Virudhunagar"/>
    <x v="441"/>
    <s v="GEN"/>
    <x v="0"/>
    <x v="13"/>
    <s v="Two Leaves"/>
    <n v="145551"/>
    <s v="M"/>
  </r>
  <r>
    <n v="415"/>
    <s v="Tripura"/>
    <s v="Tripura East"/>
    <x v="442"/>
    <s v="ST"/>
    <x v="1"/>
    <x v="8"/>
    <s v="Hammer, Sickle and Star"/>
    <n v="484358"/>
    <s v="M"/>
  </r>
  <r>
    <n v="416"/>
    <s v="Tripura"/>
    <s v="Tripura West"/>
    <x v="443"/>
    <s v="GEN"/>
    <x v="0"/>
    <x v="8"/>
    <s v="Hammer, Sickle and Star"/>
    <n v="503486"/>
    <s v="M"/>
  </r>
  <r>
    <n v="417"/>
    <s v="Uttar Pradesh"/>
    <s v="Agra"/>
    <x v="444"/>
    <s v="SC"/>
    <x v="2"/>
    <x v="6"/>
    <s v="Lotus"/>
    <n v="300263"/>
    <s v="M"/>
  </r>
  <r>
    <n v="418"/>
    <s v="Uttar Pradesh"/>
    <s v="Akbarpur"/>
    <x v="445"/>
    <s v="GEN"/>
    <x v="0"/>
    <x v="6"/>
    <s v="Lotus"/>
    <n v="278997"/>
    <s v="M"/>
  </r>
  <r>
    <n v="419"/>
    <s v="Uttar Pradesh"/>
    <s v="Aligarh"/>
    <x v="446"/>
    <s v="GEN"/>
    <x v="0"/>
    <x v="6"/>
    <s v="Lotus"/>
    <n v="286736"/>
    <s v="M"/>
  </r>
  <r>
    <n v="420"/>
    <s v="Uttar Pradesh"/>
    <s v="Allahabad"/>
    <x v="447"/>
    <s v="GEN"/>
    <x v="0"/>
    <x v="6"/>
    <s v="Lotus"/>
    <n v="62009"/>
    <s v="M"/>
  </r>
  <r>
    <n v="421"/>
    <s v="Uttar Pradesh"/>
    <s v="Ambedkar Nagar"/>
    <x v="448"/>
    <s v="GEN"/>
    <x v="0"/>
    <x v="6"/>
    <s v="Lotus"/>
    <n v="139429"/>
    <s v="M"/>
  </r>
  <r>
    <n v="422"/>
    <s v="Uttar Pradesh"/>
    <s v="Amethi"/>
    <x v="449"/>
    <s v="GEN"/>
    <x v="0"/>
    <x v="4"/>
    <s v="Hand"/>
    <n v="107903"/>
    <s v="M"/>
  </r>
  <r>
    <n v="423"/>
    <s v="Uttar Pradesh"/>
    <s v="Amroha"/>
    <x v="450"/>
    <s v="GEN"/>
    <x v="0"/>
    <x v="6"/>
    <s v="Lotus"/>
    <n v="158214"/>
    <s v="M"/>
  </r>
  <r>
    <n v="424"/>
    <s v="Uttar Pradesh"/>
    <s v="Aonla"/>
    <x v="451"/>
    <s v="GEN"/>
    <x v="0"/>
    <x v="6"/>
    <s v="Lotus"/>
    <n v="138429"/>
    <s v="M"/>
  </r>
  <r>
    <n v="425"/>
    <s v="Uttar Pradesh"/>
    <s v="Azamgarh"/>
    <x v="452"/>
    <s v="GEN"/>
    <x v="0"/>
    <x v="14"/>
    <s v="Bicycle"/>
    <n v="63204"/>
    <s v="M"/>
  </r>
  <r>
    <n v="426"/>
    <s v="Uttar Pradesh"/>
    <s v="Badaun"/>
    <x v="453"/>
    <s v="GEN"/>
    <x v="0"/>
    <x v="14"/>
    <s v="Bicycle"/>
    <n v="166347"/>
    <s v="M"/>
  </r>
  <r>
    <n v="427"/>
    <s v="Uttar Pradesh"/>
    <s v="Baghpat"/>
    <x v="454"/>
    <s v="GEN"/>
    <x v="0"/>
    <x v="6"/>
    <s v="Lotus"/>
    <n v="209866"/>
    <s v="M"/>
  </r>
  <r>
    <n v="428"/>
    <s v="Uttar Pradesh"/>
    <s v="Bahraich"/>
    <x v="455"/>
    <s v="SC"/>
    <x v="2"/>
    <x v="6"/>
    <s v="Lotus"/>
    <n v="95645"/>
    <s v="M"/>
  </r>
  <r>
    <n v="430"/>
    <s v="Uttar Pradesh"/>
    <s v="Banda"/>
    <x v="456"/>
    <s v="GEN"/>
    <x v="0"/>
    <x v="6"/>
    <s v="Lotus"/>
    <n v="115788"/>
    <s v="M"/>
  </r>
  <r>
    <n v="431"/>
    <s v="Uttar Pradesh"/>
    <s v="Bansgaon"/>
    <x v="457"/>
    <s v="SC"/>
    <x v="2"/>
    <x v="6"/>
    <s v="Lotus"/>
    <n v="189516"/>
    <s v="M"/>
  </r>
  <r>
    <n v="433"/>
    <s v="Uttar Pradesh"/>
    <s v="Bareilly"/>
    <x v="458"/>
    <s v="GEN"/>
    <x v="0"/>
    <x v="6"/>
    <s v="Lotus"/>
    <n v="240685"/>
    <s v="M"/>
  </r>
  <r>
    <n v="434"/>
    <s v="Uttar Pradesh"/>
    <s v="Basti"/>
    <x v="459"/>
    <s v="GEN"/>
    <x v="0"/>
    <x v="6"/>
    <s v="Lotus"/>
    <n v="33562"/>
    <s v="M"/>
  </r>
  <r>
    <n v="435"/>
    <s v="Uttar Pradesh"/>
    <s v="Bhadohi"/>
    <x v="460"/>
    <s v="GEN"/>
    <x v="0"/>
    <x v="6"/>
    <s v="Lotus"/>
    <n v="158141"/>
    <s v="M"/>
  </r>
  <r>
    <n v="436"/>
    <s v="Uttar Pradesh"/>
    <s v="Bijnor"/>
    <x v="461"/>
    <s v="GEN"/>
    <x v="0"/>
    <x v="6"/>
    <s v="Lotus"/>
    <n v="205774"/>
    <s v="M"/>
  </r>
  <r>
    <n v="437"/>
    <s v="Uttar Pradesh"/>
    <s v="Bulandshahr"/>
    <x v="123"/>
    <s v="SC"/>
    <x v="2"/>
    <x v="6"/>
    <s v="Lotus"/>
    <n v="421973"/>
    <s v="M"/>
  </r>
  <r>
    <n v="438"/>
    <s v="Uttar Pradesh"/>
    <s v="Chandauli"/>
    <x v="462"/>
    <s v="GEN"/>
    <x v="0"/>
    <x v="6"/>
    <s v="Lotus"/>
    <n v="156756"/>
    <s v="M"/>
  </r>
  <r>
    <n v="439"/>
    <s v="Uttar Pradesh"/>
    <s v="Deoria"/>
    <x v="463"/>
    <s v="GEN"/>
    <x v="0"/>
    <x v="6"/>
    <s v="Lotus"/>
    <n v="265386"/>
    <s v="M"/>
  </r>
  <r>
    <n v="441"/>
    <s v="Uttar Pradesh"/>
    <s v="Domariyaganj"/>
    <x v="464"/>
    <s v="GEN"/>
    <x v="0"/>
    <x v="6"/>
    <s v="Lotus"/>
    <n v="103588"/>
    <s v="M"/>
  </r>
  <r>
    <n v="442"/>
    <s v="Uttar Pradesh"/>
    <s v="Etah"/>
    <x v="465"/>
    <s v="GEN"/>
    <x v="0"/>
    <x v="6"/>
    <s v="Lotus"/>
    <n v="201001"/>
    <s v="M"/>
  </r>
  <r>
    <n v="443"/>
    <s v="Uttar Pradesh"/>
    <s v="Etawah"/>
    <x v="466"/>
    <s v="SC"/>
    <x v="2"/>
    <x v="6"/>
    <s v="Lotus"/>
    <n v="172946"/>
    <s v="M"/>
  </r>
  <r>
    <n v="444"/>
    <s v="Uttar Pradesh"/>
    <s v="Faizabad"/>
    <x v="467"/>
    <s v="GEN"/>
    <x v="0"/>
    <x v="6"/>
    <s v="Lotus"/>
    <n v="282775"/>
    <s v="M"/>
  </r>
  <r>
    <n v="445"/>
    <s v="Uttar Pradesh"/>
    <s v="Farrukhabad"/>
    <x v="468"/>
    <s v="GEN"/>
    <x v="0"/>
    <x v="6"/>
    <s v="Lotus"/>
    <n v="150502"/>
    <s v="M"/>
  </r>
  <r>
    <n v="447"/>
    <s v="Uttar Pradesh"/>
    <s v="Fatehpur Sikri"/>
    <x v="469"/>
    <s v="GEN"/>
    <x v="0"/>
    <x v="6"/>
    <s v="Lotus"/>
    <n v="173106"/>
    <s v="M"/>
  </r>
  <r>
    <n v="448"/>
    <s v="Uttar Pradesh"/>
    <s v="Firozabad"/>
    <x v="470"/>
    <s v="GEN"/>
    <x v="0"/>
    <x v="14"/>
    <s v="Bicycle"/>
    <n v="114059"/>
    <s v="M"/>
  </r>
  <r>
    <n v="449"/>
    <s v="Uttar Pradesh"/>
    <s v="Gautam Buddha Nagar"/>
    <x v="471"/>
    <s v="GEN"/>
    <x v="0"/>
    <x v="6"/>
    <s v="Lotus"/>
    <n v="280212"/>
    <s v="M"/>
  </r>
  <r>
    <n v="450"/>
    <s v="Uttar Pradesh"/>
    <s v="Ghaziabad"/>
    <x v="472"/>
    <s v="GEN"/>
    <x v="0"/>
    <x v="6"/>
    <s v="Lotus"/>
    <n v="567260"/>
    <s v="M"/>
  </r>
  <r>
    <n v="451"/>
    <s v="Uttar Pradesh"/>
    <s v="Ghazipur"/>
    <x v="473"/>
    <s v="GEN"/>
    <x v="0"/>
    <x v="6"/>
    <s v="Lotus"/>
    <n v="32452"/>
    <s v="M"/>
  </r>
  <r>
    <n v="452"/>
    <s v="Uttar Pradesh"/>
    <s v="Ghosi"/>
    <x v="474"/>
    <s v="GEN"/>
    <x v="0"/>
    <x v="6"/>
    <s v="Lotus"/>
    <n v="146015"/>
    <s v="M"/>
  </r>
  <r>
    <n v="453"/>
    <s v="Uttar Pradesh"/>
    <s v="Gonda"/>
    <x v="475"/>
    <s v="GEN"/>
    <x v="0"/>
    <x v="6"/>
    <s v="Lotus"/>
    <n v="160412"/>
    <s v="M"/>
  </r>
  <r>
    <n v="454"/>
    <s v="Uttar Pradesh"/>
    <s v="Gorakhpur"/>
    <x v="476"/>
    <s v="GEN"/>
    <x v="0"/>
    <x v="6"/>
    <s v="Lotus"/>
    <n v="312783"/>
    <s v="M"/>
  </r>
  <r>
    <n v="455"/>
    <s v="Uttar Pradesh"/>
    <s v="Hamirpur"/>
    <x v="477"/>
    <s v="GEN"/>
    <x v="0"/>
    <x v="6"/>
    <s v="Lotus"/>
    <n v="266788"/>
    <s v="M"/>
  </r>
  <r>
    <n v="456"/>
    <s v="Uttar Pradesh"/>
    <s v="Hardoi"/>
    <x v="478"/>
    <s v="SC"/>
    <x v="2"/>
    <x v="6"/>
    <s v="Lotus"/>
    <n v="81343"/>
    <s v="M"/>
  </r>
  <r>
    <n v="457"/>
    <s v="Uttar Pradesh"/>
    <s v="Hathras"/>
    <x v="479"/>
    <s v="SC"/>
    <x v="2"/>
    <x v="6"/>
    <s v="Lotus"/>
    <n v="326386"/>
    <s v="M"/>
  </r>
  <r>
    <n v="458"/>
    <s v="Uttar Pradesh"/>
    <s v="Jalaun"/>
    <x v="480"/>
    <s v="SC"/>
    <x v="2"/>
    <x v="6"/>
    <s v="Lotus"/>
    <n v="287202"/>
    <s v="M"/>
  </r>
  <r>
    <n v="459"/>
    <s v="Uttar Pradesh"/>
    <s v="Jaunpur"/>
    <x v="481"/>
    <s v="GEN"/>
    <x v="0"/>
    <x v="6"/>
    <s v="Lotus"/>
    <n v="146310"/>
    <s v="M"/>
  </r>
  <r>
    <n v="461"/>
    <s v="Uttar Pradesh"/>
    <s v="Kairana"/>
    <x v="482"/>
    <s v="GEN"/>
    <x v="0"/>
    <x v="6"/>
    <s v="Lotus"/>
    <n v="236828"/>
    <s v="M"/>
  </r>
  <r>
    <n v="462"/>
    <s v="Uttar Pradesh"/>
    <s v="Kaiserganj"/>
    <x v="483"/>
    <s v="GEN"/>
    <x v="0"/>
    <x v="6"/>
    <s v="Lotus"/>
    <n v="78218"/>
    <s v="M"/>
  </r>
  <r>
    <n v="464"/>
    <s v="Uttar Pradesh"/>
    <s v="Kanpur"/>
    <x v="484"/>
    <s v="GEN"/>
    <x v="0"/>
    <x v="6"/>
    <s v="Lotus"/>
    <n v="222946"/>
    <s v="M"/>
  </r>
  <r>
    <n v="465"/>
    <s v="Uttar Pradesh"/>
    <s v="Kaushambi"/>
    <x v="485"/>
    <s v="SC"/>
    <x v="2"/>
    <x v="6"/>
    <s v="Lotus"/>
    <n v="42900"/>
    <s v="M"/>
  </r>
  <r>
    <n v="466"/>
    <s v="Uttar Pradesh"/>
    <s v="Kheri"/>
    <x v="486"/>
    <s v="GEN"/>
    <x v="0"/>
    <x v="6"/>
    <s v="Lotus"/>
    <n v="110274"/>
    <s v="M"/>
  </r>
  <r>
    <n v="467"/>
    <s v="Uttar Pradesh"/>
    <s v="Kushi Nagar"/>
    <x v="487"/>
    <s v="GEN"/>
    <x v="0"/>
    <x v="6"/>
    <s v="Lotus"/>
    <n v="85540"/>
    <s v="M"/>
  </r>
  <r>
    <n v="469"/>
    <s v="Uttar Pradesh"/>
    <s v="Lucknow"/>
    <x v="488"/>
    <s v="GEN"/>
    <x v="0"/>
    <x v="6"/>
    <s v="Lotus"/>
    <n v="272749"/>
    <s v="M"/>
  </r>
  <r>
    <n v="470"/>
    <s v="Uttar Pradesh"/>
    <s v="Machhlishahr"/>
    <x v="489"/>
    <s v="SC"/>
    <x v="2"/>
    <x v="6"/>
    <s v="Lotus"/>
    <n v="172155"/>
    <s v="M"/>
  </r>
  <r>
    <n v="471"/>
    <s v="Uttar Pradesh"/>
    <s v="Maharajganj"/>
    <x v="490"/>
    <s v="GEN"/>
    <x v="0"/>
    <x v="6"/>
    <s v="Lotus"/>
    <n v="240458"/>
    <s v="M"/>
  </r>
  <r>
    <n v="472"/>
    <s v="Uttar Pradesh"/>
    <s v="Mainpuri"/>
    <x v="452"/>
    <s v="GEN"/>
    <x v="0"/>
    <x v="14"/>
    <s v="Bicycle"/>
    <n v="364666"/>
    <s v="M"/>
  </r>
  <r>
    <n v="474"/>
    <s v="Uttar Pradesh"/>
    <s v="Meerut"/>
    <x v="491"/>
    <s v="GEN"/>
    <x v="0"/>
    <x v="6"/>
    <s v="Lotus"/>
    <n v="232326"/>
    <s v="M"/>
  </r>
  <r>
    <n v="477"/>
    <s v="Uttar Pradesh"/>
    <s v="Mohanlalganj"/>
    <x v="492"/>
    <s v="SC"/>
    <x v="2"/>
    <x v="6"/>
    <s v="Lotus"/>
    <n v="145416"/>
    <s v="M"/>
  </r>
  <r>
    <n v="478"/>
    <s v="Uttar Pradesh"/>
    <s v="Moradabad"/>
    <x v="493"/>
    <s v="GEN"/>
    <x v="0"/>
    <x v="6"/>
    <s v="Lotus"/>
    <n v="87504"/>
    <s v="M"/>
  </r>
  <r>
    <n v="479"/>
    <s v="Uttar Pradesh"/>
    <s v="Muzaffarnagar"/>
    <x v="494"/>
    <s v="GEN"/>
    <x v="0"/>
    <x v="6"/>
    <s v="Lotus"/>
    <n v="401150"/>
    <s v="M"/>
  </r>
  <r>
    <n v="480"/>
    <s v="Uttar Pradesh"/>
    <s v="Nagina"/>
    <x v="495"/>
    <s v="SC"/>
    <x v="2"/>
    <x v="6"/>
    <s v="Lotus"/>
    <n v="92390"/>
    <s v="M"/>
  </r>
  <r>
    <n v="481"/>
    <s v="Uttar Pradesh"/>
    <s v="Phulpur"/>
    <x v="496"/>
    <s v="GEN"/>
    <x v="0"/>
    <x v="6"/>
    <s v="Lotus"/>
    <n v="308308"/>
    <s v="M"/>
  </r>
  <r>
    <n v="483"/>
    <s v="Uttar Pradesh"/>
    <s v="Pratapgarh"/>
    <x v="497"/>
    <s v="GEN"/>
    <x v="0"/>
    <x v="15"/>
    <s v="Scissors"/>
    <n v="168222"/>
    <s v="M"/>
  </r>
  <r>
    <n v="485"/>
    <s v="Uttar Pradesh"/>
    <s v="Rampur"/>
    <x v="498"/>
    <s v="GEN"/>
    <x v="0"/>
    <x v="6"/>
    <s v="Lotus"/>
    <n v="23435"/>
    <s v="M"/>
  </r>
  <r>
    <n v="486"/>
    <s v="Uttar Pradesh"/>
    <s v="Robertsganj"/>
    <x v="499"/>
    <s v="SC"/>
    <x v="2"/>
    <x v="6"/>
    <s v="Lotus"/>
    <n v="190486"/>
    <s v="M"/>
  </r>
  <r>
    <n v="487"/>
    <s v="Uttar Pradesh"/>
    <s v="Saharanpur"/>
    <x v="500"/>
    <s v="GEN"/>
    <x v="0"/>
    <x v="6"/>
    <s v="Lotus"/>
    <n v="65090"/>
    <s v="M"/>
  </r>
  <r>
    <n v="488"/>
    <s v="Uttar Pradesh"/>
    <s v="Salempur"/>
    <x v="501"/>
    <s v="GEN"/>
    <x v="0"/>
    <x v="6"/>
    <s v="Lotus"/>
    <n v="232342"/>
    <s v="M"/>
  </r>
  <r>
    <n v="489"/>
    <s v="Uttar Pradesh"/>
    <s v="Sambhal"/>
    <x v="502"/>
    <s v="GEN"/>
    <x v="0"/>
    <x v="6"/>
    <s v="Lotus"/>
    <n v="5174"/>
    <s v="M"/>
  </r>
  <r>
    <n v="490"/>
    <s v="Uttar Pradesh"/>
    <s v="Sant Kabir Nagar"/>
    <x v="503"/>
    <s v="GEN"/>
    <x v="0"/>
    <x v="6"/>
    <s v="Lotus"/>
    <n v="97978"/>
    <s v="M"/>
  </r>
  <r>
    <n v="492"/>
    <s v="Uttar Pradesh"/>
    <s v="Shrawasti"/>
    <x v="504"/>
    <s v="GEN"/>
    <x v="0"/>
    <x v="6"/>
    <s v="Lotus"/>
    <n v="85913"/>
    <s v="M"/>
  </r>
  <r>
    <n v="493"/>
    <s v="Uttar Pradesh"/>
    <s v="Sitapur"/>
    <x v="505"/>
    <s v="GEN"/>
    <x v="0"/>
    <x v="6"/>
    <s v="Lotus"/>
    <n v="51027"/>
    <s v="M"/>
  </r>
  <r>
    <n v="494"/>
    <s v="Uttar Pradesh"/>
    <s v="Sultanpur"/>
    <x v="506"/>
    <s v="GEN"/>
    <x v="0"/>
    <x v="6"/>
    <s v="Lotus"/>
    <n v="178902"/>
    <s v="M"/>
  </r>
  <r>
    <n v="495"/>
    <s v="Uttar Pradesh"/>
    <s v="Unnao"/>
    <x v="507"/>
    <s v="GEN"/>
    <x v="0"/>
    <x v="6"/>
    <s v="Lotus"/>
    <n v="310173"/>
    <s v="M"/>
  </r>
  <r>
    <n v="496"/>
    <s v="Uttar Pradesh"/>
    <s v="Varanasi"/>
    <x v="191"/>
    <s v="GEN"/>
    <x v="0"/>
    <x v="6"/>
    <s v="Lotus"/>
    <n v="371784"/>
    <s v="M"/>
  </r>
  <r>
    <n v="497"/>
    <s v="Uttarakhand"/>
    <s v="Almora"/>
    <x v="508"/>
    <s v="SC"/>
    <x v="2"/>
    <x v="6"/>
    <s v="Lotus"/>
    <n v="95690"/>
    <s v="M"/>
  </r>
  <r>
    <n v="498"/>
    <s v="Uttarakhand"/>
    <s v="Garhwal"/>
    <x v="509"/>
    <s v="GEN"/>
    <x v="0"/>
    <x v="6"/>
    <s v="Lotus"/>
    <n v="184526"/>
    <s v="M"/>
  </r>
  <r>
    <n v="499"/>
    <s v="Uttarakhand"/>
    <s v="Hardwar"/>
    <x v="510"/>
    <s v="GEN"/>
    <x v="0"/>
    <x v="6"/>
    <s v="Lotus"/>
    <n v="177822"/>
    <s v="M"/>
  </r>
  <r>
    <n v="500"/>
    <s v="Uttarakhand"/>
    <s v="Nainital-Udhamsingh Nagar"/>
    <x v="511"/>
    <s v="GEN"/>
    <x v="0"/>
    <x v="6"/>
    <s v="Lotus"/>
    <n v="284717"/>
    <s v="M"/>
  </r>
  <r>
    <n v="502"/>
    <s v="West Bengal"/>
    <s v="Alipurduars"/>
    <x v="512"/>
    <s v="ST"/>
    <x v="1"/>
    <x v="16"/>
    <s v="Flowers and Grass"/>
    <n v="21397"/>
    <s v="M"/>
  </r>
  <r>
    <n v="504"/>
    <s v="West Bengal"/>
    <s v="Asansol"/>
    <x v="513"/>
    <s v="GEN"/>
    <x v="0"/>
    <x v="6"/>
    <s v="Lotus"/>
    <n v="70480"/>
    <s v="M"/>
  </r>
  <r>
    <n v="505"/>
    <s v="West Bengal"/>
    <s v="Baharampur"/>
    <x v="514"/>
    <s v="GEN"/>
    <x v="0"/>
    <x v="4"/>
    <s v="Hand"/>
    <n v="356567"/>
    <s v="M"/>
  </r>
  <r>
    <n v="507"/>
    <s v="West Bengal"/>
    <s v="Bangaon"/>
    <x v="515"/>
    <s v="SC"/>
    <x v="2"/>
    <x v="16"/>
    <s v="Flowers and Grass"/>
    <n v="146601"/>
    <s v="M"/>
  </r>
  <r>
    <n v="510"/>
    <s v="West Bengal"/>
    <s v="Bardhaman Purba"/>
    <x v="516"/>
    <s v="SC"/>
    <x v="2"/>
    <x v="16"/>
    <s v="Flowers and Grass"/>
    <n v="114379"/>
    <s v="M"/>
  </r>
  <r>
    <n v="511"/>
    <s v="West Bengal"/>
    <s v="Barrackpore"/>
    <x v="517"/>
    <s v="GEN"/>
    <x v="0"/>
    <x v="16"/>
    <s v="Flowers and Grass"/>
    <n v="206773"/>
    <s v="M"/>
  </r>
  <r>
    <n v="512"/>
    <s v="West Bengal"/>
    <s v="Basirhat"/>
    <x v="518"/>
    <s v="GEN"/>
    <x v="0"/>
    <x v="16"/>
    <s v="Flowers and Grass"/>
    <n v="109659"/>
    <s v="M"/>
  </r>
  <r>
    <n v="514"/>
    <s v="West Bengal"/>
    <s v="Bishnupur"/>
    <x v="519"/>
    <s v="SC"/>
    <x v="2"/>
    <x v="16"/>
    <s v="Flowers and Grass"/>
    <n v="149685"/>
    <s v="M"/>
  </r>
  <r>
    <n v="515"/>
    <s v="West Bengal"/>
    <s v="Bolpur"/>
    <x v="520"/>
    <s v="SC"/>
    <x v="2"/>
    <x v="16"/>
    <s v="Flowers and Grass"/>
    <n v="236112"/>
    <s v="M"/>
  </r>
  <r>
    <n v="518"/>
    <s v="West Bengal"/>
    <s v="Darjeeling"/>
    <x v="521"/>
    <s v="GEN"/>
    <x v="0"/>
    <x v="6"/>
    <s v="Lotus"/>
    <n v="197239"/>
    <s v="M"/>
  </r>
  <r>
    <n v="519"/>
    <s v="West Bengal"/>
    <s v="Diamond Harbour"/>
    <x v="522"/>
    <s v="GEN"/>
    <x v="0"/>
    <x v="16"/>
    <s v="Flowers and Grass"/>
    <n v="71298"/>
    <s v="M"/>
  </r>
  <r>
    <n v="521"/>
    <s v="West Bengal"/>
    <s v="Ghatal"/>
    <x v="523"/>
    <s v="GEN"/>
    <x v="0"/>
    <x v="16"/>
    <s v="Flowers and Grass"/>
    <n v="260891"/>
    <s v="M"/>
  </r>
  <r>
    <n v="523"/>
    <s v="West Bengal"/>
    <s v="Howrah"/>
    <x v="524"/>
    <s v="GEN"/>
    <x v="0"/>
    <x v="16"/>
    <s v="Flowers and Grass"/>
    <n v="196956"/>
    <s v="M"/>
  </r>
  <r>
    <n v="525"/>
    <s v="West Bengal"/>
    <s v="Jalpaiguri"/>
    <x v="525"/>
    <s v="SC"/>
    <x v="2"/>
    <x v="16"/>
    <s v="Flowers and Grass"/>
    <n v="69606"/>
    <s v="M"/>
  </r>
  <r>
    <n v="526"/>
    <s v="West Bengal"/>
    <s v="Jangipur"/>
    <x v="526"/>
    <s v="GEN"/>
    <x v="0"/>
    <x v="4"/>
    <s v="Hand"/>
    <n v="8161"/>
    <s v="M"/>
  </r>
  <r>
    <n v="529"/>
    <s v="West Bengal"/>
    <s v="Kanthi"/>
    <x v="527"/>
    <s v="GEN"/>
    <x v="0"/>
    <x v="16"/>
    <s v="Flowers and Grass"/>
    <n v="229490"/>
    <s v="M"/>
  </r>
  <r>
    <n v="530"/>
    <s v="West Bengal"/>
    <s v="Kolkata Dakshin"/>
    <x v="528"/>
    <s v="GEN"/>
    <x v="0"/>
    <x v="16"/>
    <s v="Flowers and Grass"/>
    <n v="136339"/>
    <s v="M"/>
  </r>
  <r>
    <n v="531"/>
    <s v="West Bengal"/>
    <s v="Kolkata Uttar"/>
    <x v="529"/>
    <s v="GEN"/>
    <x v="0"/>
    <x v="16"/>
    <s v="Flowers and Grass"/>
    <n v="96226"/>
    <s v="M"/>
  </r>
  <r>
    <n v="532"/>
    <s v="West Bengal"/>
    <s v="Krishnanagar"/>
    <x v="530"/>
    <s v="GEN"/>
    <x v="0"/>
    <x v="16"/>
    <s v="Flowers and Grass"/>
    <n v="71255"/>
    <s v="M"/>
  </r>
  <r>
    <n v="533"/>
    <s v="West Bengal"/>
    <s v="Maldaha Dakshin"/>
    <x v="531"/>
    <s v="GEN"/>
    <x v="0"/>
    <x v="4"/>
    <s v="Hand"/>
    <n v="164111"/>
    <s v="M"/>
  </r>
  <r>
    <n v="535"/>
    <s v="West Bengal"/>
    <s v="Mathurapur"/>
    <x v="532"/>
    <s v="SC"/>
    <x v="2"/>
    <x v="16"/>
    <s v="Flowers and Grass"/>
    <n v="138768"/>
    <s v="M"/>
  </r>
  <r>
    <n v="537"/>
    <s v="West Bengal"/>
    <s v="Murshidabad"/>
    <x v="533"/>
    <s v="GEN"/>
    <x v="0"/>
    <x v="8"/>
    <s v="Hammer, Sickle and Star"/>
    <n v="18453"/>
    <s v="M"/>
  </r>
  <r>
    <n v="539"/>
    <s v="West Bengal"/>
    <s v="Raiganj"/>
    <x v="534"/>
    <s v="GEN"/>
    <x v="0"/>
    <x v="8"/>
    <s v="Hammer, Sickle and Star"/>
    <n v="1634"/>
    <s v="M"/>
  </r>
  <r>
    <n v="540"/>
    <s v="West Bengal"/>
    <s v="Ranaghat"/>
    <x v="535"/>
    <s v="SC"/>
    <x v="2"/>
    <x v="16"/>
    <s v="Flowers and Grass"/>
    <n v="201767"/>
    <s v="M"/>
  </r>
  <r>
    <n v="541"/>
    <s v="West Bengal"/>
    <s v="Srerampur"/>
    <x v="536"/>
    <s v="GEN"/>
    <x v="0"/>
    <x v="16"/>
    <s v="Flowers and Grass"/>
    <n v="152526"/>
    <s v="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8C33F-7B85-41F7-827B-B0E9AA54CD3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B543" firstHeaderRow="1" firstDataRow="1" firstDataCol="1"/>
  <pivotFields count="10">
    <pivotField showAll="0"/>
    <pivotField showAll="0"/>
    <pivotField showAll="0"/>
    <pivotField axis="axisRow" showAll="0">
      <items count="541">
        <item x="494"/>
        <item x="509"/>
        <item x="310"/>
        <item x="526"/>
        <item x="522"/>
        <item x="165"/>
        <item x="531"/>
        <item x="335"/>
        <item x="523"/>
        <item x="527"/>
        <item x="537"/>
        <item x="514"/>
        <item x="476"/>
        <item x="298"/>
        <item x="326"/>
        <item x="170"/>
        <item x="257"/>
        <item x="304"/>
        <item x="486"/>
        <item x="140"/>
        <item x="508"/>
        <item x="470"/>
        <item x="274"/>
        <item x="329"/>
        <item x="229"/>
        <item x="251"/>
        <item x="416"/>
        <item x="230"/>
        <item x="328"/>
        <item x="47"/>
        <item x="287"/>
        <item x="478"/>
        <item x="265"/>
        <item x="520"/>
        <item x="46"/>
        <item x="203"/>
        <item x="429"/>
        <item x="85"/>
        <item x="52"/>
        <item x="316"/>
        <item x="355"/>
        <item x="389"/>
        <item x="406"/>
        <item x="361"/>
        <item x="53"/>
        <item x="415"/>
        <item x="317"/>
        <item x="78"/>
        <item x="102"/>
        <item x="466"/>
        <item x="422"/>
        <item x="307"/>
        <item x="323"/>
        <item x="198"/>
        <item x="125"/>
        <item x="249"/>
        <item x="231"/>
        <item x="104"/>
        <item x="237"/>
        <item x="248"/>
        <item x="513"/>
        <item x="469"/>
        <item x="533"/>
        <item x="109"/>
        <item x="387"/>
        <item x="363"/>
        <item x="366"/>
        <item x="95"/>
        <item x="98"/>
        <item x="511"/>
        <item x="382"/>
        <item x="232"/>
        <item x="456"/>
        <item x="480"/>
        <item x="38"/>
        <item x="34"/>
        <item x="358"/>
        <item x="123"/>
        <item x="218"/>
        <item x="525"/>
        <item x="111"/>
        <item x="107"/>
        <item x="132"/>
        <item x="67"/>
        <item x="272"/>
        <item x="483"/>
        <item x="3"/>
        <item x="401"/>
        <item x="343"/>
        <item x="268"/>
        <item x="184"/>
        <item x="246"/>
        <item x="371"/>
        <item x="86"/>
        <item x="384"/>
        <item x="390"/>
        <item x="299"/>
        <item x="413"/>
        <item x="162"/>
        <item x="201"/>
        <item x="175"/>
        <item x="183"/>
        <item x="185"/>
        <item x="306"/>
        <item x="182"/>
        <item x="150"/>
        <item x="499"/>
        <item x="131"/>
        <item x="135"/>
        <item x="532"/>
        <item x="181"/>
        <item x="386"/>
        <item x="539"/>
        <item x="228"/>
        <item x="504"/>
        <item x="293"/>
        <item x="311"/>
        <item x="14"/>
        <item x="512"/>
        <item x="200"/>
        <item x="445"/>
        <item x="396"/>
        <item x="313"/>
        <item x="194"/>
        <item x="451"/>
        <item x="453"/>
        <item x="297"/>
        <item x="289"/>
        <item x="174"/>
        <item x="43"/>
        <item x="157"/>
        <item x="517"/>
        <item x="462"/>
        <item x="69"/>
        <item x="130"/>
        <item x="161"/>
        <item x="273"/>
        <item x="305"/>
        <item x="11"/>
        <item x="72"/>
        <item x="381"/>
        <item x="345"/>
        <item x="412"/>
        <item x="211"/>
        <item x="192"/>
        <item x="55"/>
        <item x="172"/>
        <item x="57"/>
        <item x="66"/>
        <item x="498"/>
        <item x="444"/>
        <item x="60"/>
        <item x="143"/>
        <item x="454"/>
        <item x="267"/>
        <item x="314"/>
        <item x="339"/>
        <item x="294"/>
        <item x="254"/>
        <item x="25"/>
        <item x="471"/>
        <item x="484"/>
        <item x="312"/>
        <item x="197"/>
        <item x="397"/>
        <item x="262"/>
        <item x="266"/>
        <item x="285"/>
        <item x="190"/>
        <item x="506"/>
        <item x="239"/>
        <item x="226"/>
        <item x="322"/>
        <item x="325"/>
        <item x="320"/>
        <item x="398"/>
        <item x="296"/>
        <item x="292"/>
        <item x="27"/>
        <item x="142"/>
        <item x="68"/>
        <item x="324"/>
        <item x="92"/>
        <item x="318"/>
        <item x="424"/>
        <item x="426"/>
        <item x="113"/>
        <item x="89"/>
        <item x="242"/>
        <item x="127"/>
        <item x="448"/>
        <item x="408"/>
        <item x="474"/>
        <item x="374"/>
        <item x="403"/>
        <item x="459"/>
        <item x="392"/>
        <item x="31"/>
        <item x="45"/>
        <item x="362"/>
        <item x="138"/>
        <item x="482"/>
        <item x="518"/>
        <item x="196"/>
        <item x="255"/>
        <item x="70"/>
        <item x="303"/>
        <item x="327"/>
        <item x="464"/>
        <item x="122"/>
        <item x="128"/>
        <item x="290"/>
        <item x="139"/>
        <item x="179"/>
        <item x="76"/>
        <item x="217"/>
        <item x="436"/>
        <item x="364"/>
        <item x="442"/>
        <item x="260"/>
        <item x="369"/>
        <item x="208"/>
        <item x="18"/>
        <item x="278"/>
        <item x="252"/>
        <item x="244"/>
        <item x="173"/>
        <item x="103"/>
        <item x="357"/>
        <item x="463"/>
        <item x="87"/>
        <item x="4"/>
        <item x="536"/>
        <item x="112"/>
        <item x="275"/>
        <item x="166"/>
        <item x="419"/>
        <item x="101"/>
        <item x="10"/>
        <item x="457"/>
        <item x="450"/>
        <item x="515"/>
        <item x="302"/>
        <item x="245"/>
        <item x="219"/>
        <item x="492"/>
        <item x="141"/>
        <item x="496"/>
        <item x="5"/>
        <item x="26"/>
        <item x="519"/>
        <item x="106"/>
        <item x="319"/>
        <item x="9"/>
        <item x="126"/>
        <item x="475"/>
        <item x="263"/>
        <item x="83"/>
        <item x="73"/>
        <item x="2"/>
        <item x="195"/>
        <item x="481"/>
        <item x="50"/>
        <item x="77"/>
        <item x="330"/>
        <item x="360"/>
        <item x="437"/>
        <item x="188"/>
        <item x="461"/>
        <item x="477"/>
        <item x="493"/>
        <item x="497"/>
        <item x="180"/>
        <item x="351"/>
        <item x="158"/>
        <item x="467"/>
        <item x="225"/>
        <item x="291"/>
        <item x="186"/>
        <item x="334"/>
        <item x="261"/>
        <item x="264"/>
        <item x="270"/>
        <item x="235"/>
        <item x="75"/>
        <item x="346"/>
        <item x="428"/>
        <item x="51"/>
        <item x="241"/>
        <item x="71"/>
        <item x="48"/>
        <item x="277"/>
        <item x="399"/>
        <item x="473"/>
        <item x="347"/>
        <item x="385"/>
        <item x="33"/>
        <item x="427"/>
        <item x="64"/>
        <item x="534"/>
        <item x="28"/>
        <item x="15"/>
        <item x="93"/>
        <item x="136"/>
        <item x="271"/>
        <item x="315"/>
        <item x="250"/>
        <item x="468"/>
        <item x="452"/>
        <item x="269"/>
        <item x="300"/>
        <item x="96"/>
        <item x="1"/>
        <item x="207"/>
        <item x="259"/>
        <item x="115"/>
        <item x="414"/>
        <item x="368"/>
        <item x="282"/>
        <item x="238"/>
        <item x="301"/>
        <item x="283"/>
        <item x="74"/>
        <item x="191"/>
        <item x="279"/>
        <item x="44"/>
        <item x="344"/>
        <item x="393"/>
        <item x="105"/>
        <item x="41"/>
        <item x="216"/>
        <item x="154"/>
        <item x="400"/>
        <item x="152"/>
        <item x="17"/>
        <item x="258"/>
        <item x="402"/>
        <item x="227"/>
        <item x="253"/>
        <item x="97"/>
        <item x="490"/>
        <item x="430"/>
        <item x="433"/>
        <item x="171"/>
        <item x="434"/>
        <item x="350"/>
        <item x="213"/>
        <item x="13"/>
        <item x="168"/>
        <item x="167"/>
        <item x="367"/>
        <item x="82"/>
        <item x="24"/>
        <item x="12"/>
        <item x="438"/>
        <item x="353"/>
        <item x="276"/>
        <item x="236"/>
        <item x="240"/>
        <item x="356"/>
        <item x="524"/>
        <item x="247"/>
        <item x="63"/>
        <item x="407"/>
        <item x="372"/>
        <item x="39"/>
        <item x="84"/>
        <item x="295"/>
        <item x="256"/>
        <item x="373"/>
        <item x="342"/>
        <item x="234"/>
        <item x="370"/>
        <item x="423"/>
        <item x="352"/>
        <item x="187"/>
        <item x="147"/>
        <item x="420"/>
        <item x="441"/>
        <item x="114"/>
        <item x="500"/>
        <item x="449"/>
        <item x="391"/>
        <item x="321"/>
        <item x="199"/>
        <item x="120"/>
        <item x="488"/>
        <item x="309"/>
        <item x="118"/>
        <item x="491"/>
        <item x="440"/>
        <item x="479"/>
        <item x="487"/>
        <item x="137"/>
        <item x="505"/>
        <item x="149"/>
        <item x="308"/>
        <item x="465"/>
        <item x="395"/>
        <item x="281"/>
        <item x="148"/>
        <item x="489"/>
        <item x="144"/>
        <item x="151"/>
        <item x="119"/>
        <item x="205"/>
        <item x="224"/>
        <item x="365"/>
        <item x="8"/>
        <item x="155"/>
        <item x="432"/>
        <item x="394"/>
        <item x="338"/>
        <item x="117"/>
        <item x="164"/>
        <item x="349"/>
        <item x="202"/>
        <item x="233"/>
        <item x="510"/>
        <item x="110"/>
        <item x="99"/>
        <item x="178"/>
        <item x="129"/>
        <item x="153"/>
        <item x="379"/>
        <item x="189"/>
        <item x="193"/>
        <item x="220"/>
        <item x="215"/>
        <item x="501"/>
        <item x="380"/>
        <item x="40"/>
        <item x="58"/>
        <item x="29"/>
        <item x="21"/>
        <item x="288"/>
        <item x="90"/>
        <item x="410"/>
        <item x="521"/>
        <item x="455"/>
        <item x="507"/>
        <item x="30"/>
        <item x="91"/>
        <item x="65"/>
        <item x="332"/>
        <item x="443"/>
        <item x="378"/>
        <item x="32"/>
        <item x="146"/>
        <item x="458"/>
        <item x="383"/>
        <item x="116"/>
        <item x="56"/>
        <item x="156"/>
        <item x="446"/>
        <item x="502"/>
        <item x="59"/>
        <item x="19"/>
        <item x="418"/>
        <item x="439"/>
        <item x="431"/>
        <item x="124"/>
        <item x="204"/>
        <item x="336"/>
        <item x="503"/>
        <item x="145"/>
        <item x="375"/>
        <item x="214"/>
        <item x="16"/>
        <item x="333"/>
        <item x="169"/>
        <item x="447"/>
        <item x="354"/>
        <item x="108"/>
        <item x="49"/>
        <item x="54"/>
        <item x="388"/>
        <item x="284"/>
        <item x="528"/>
        <item x="221"/>
        <item x="286"/>
        <item x="529"/>
        <item x="61"/>
        <item x="405"/>
        <item x="538"/>
        <item x="404"/>
        <item x="20"/>
        <item x="425"/>
        <item x="516"/>
        <item x="212"/>
        <item x="23"/>
        <item x="121"/>
        <item x="22"/>
        <item x="6"/>
        <item x="159"/>
        <item x="535"/>
        <item x="530"/>
        <item x="134"/>
        <item x="210"/>
        <item x="0"/>
        <item x="359"/>
        <item x="421"/>
        <item x="340"/>
        <item x="80"/>
        <item x="209"/>
        <item x="243"/>
        <item x="280"/>
        <item x="417"/>
        <item x="348"/>
        <item x="42"/>
        <item x="62"/>
        <item x="133"/>
        <item x="409"/>
        <item x="36"/>
        <item x="37"/>
        <item x="100"/>
        <item x="35"/>
        <item x="177"/>
        <item x="176"/>
        <item x="7"/>
        <item x="411"/>
        <item x="435"/>
        <item x="337"/>
        <item x="223"/>
        <item x="472"/>
        <item x="377"/>
        <item x="160"/>
        <item x="331"/>
        <item x="341"/>
        <item x="376"/>
        <item x="81"/>
        <item x="485"/>
        <item x="206"/>
        <item x="460"/>
        <item x="222"/>
        <item x="163"/>
        <item x="79"/>
        <item x="94"/>
        <item x="495"/>
        <item x="88"/>
        <item t="default"/>
      </items>
    </pivotField>
    <pivotField showAll="0"/>
    <pivotField showAll="0"/>
    <pivotField showAll="0">
      <items count="37">
        <item x="33"/>
        <item x="13"/>
        <item x="17"/>
        <item x="32"/>
        <item x="16"/>
        <item x="18"/>
        <item x="15"/>
        <item x="6"/>
        <item x="11"/>
        <item x="28"/>
        <item x="8"/>
        <item x="19"/>
        <item x="4"/>
        <item x="22"/>
        <item x="27"/>
        <item x="7"/>
        <item x="24"/>
        <item x="21"/>
        <item x="23"/>
        <item x="26"/>
        <item x="5"/>
        <item x="31"/>
        <item x="30"/>
        <item x="9"/>
        <item x="35"/>
        <item x="0"/>
        <item x="20"/>
        <item x="25"/>
        <item x="14"/>
        <item x="12"/>
        <item x="10"/>
        <item x="34"/>
        <item x="29"/>
        <item x="3"/>
        <item x="1"/>
        <item x="2"/>
        <item t="default"/>
      </items>
    </pivotField>
    <pivotField showAll="0"/>
    <pivotField dataField="1" showAll="0"/>
    <pivotField showAll="0"/>
  </pivotFields>
  <rowFields count="1">
    <field x="3"/>
  </rowFields>
  <rowItems count="5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 t="grand">
      <x/>
    </i>
  </rowItems>
  <colItems count="1">
    <i/>
  </colItems>
  <dataFields count="1">
    <dataField name="Average of MARGIN" fld="8" subtotal="average" baseField="3" baseItem="0"/>
  </dataFields>
  <formats count="16">
    <format dxfId="232">
      <pivotArea type="all" dataOnly="0" outline="0" fieldPosition="0"/>
    </format>
    <format dxfId="231">
      <pivotArea outline="0" collapsedLevelsAreSubtotals="1" fieldPosition="0"/>
    </format>
    <format dxfId="230">
      <pivotArea field="3" type="button" dataOnly="0" labelOnly="1" outline="0" axis="axisRow" fieldPosition="0"/>
    </format>
    <format dxfId="229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8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27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26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25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24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23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22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21">
      <pivotArea dataOnly="0" labelOnly="1" fieldPosition="0">
        <references count="1">
          <reference field="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20">
      <pivotArea dataOnly="0" labelOnly="1" fieldPosition="0">
        <references count="1">
          <reference field="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19">
      <pivotArea dataOnly="0" labelOnly="1" fieldPosition="0">
        <references count="1">
          <reference field="3" count="4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</reference>
        </references>
      </pivotArea>
    </format>
    <format dxfId="218">
      <pivotArea dataOnly="0" labelOnly="1" grandRow="1" outline="0" fieldPosition="0"/>
    </format>
    <format dxfId="217">
      <pivotArea dataOnly="0" labelOnly="1" outline="0" axis="axisValues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5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BD796-5D54-4A03-B5D3-325911185E3A}" name="PivotTable2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3">
  <location ref="A2:B546" firstHeaderRow="1" firstDataRow="2" firstDataCol="1"/>
  <pivotFields count="10">
    <pivotField showAll="0"/>
    <pivotField showAll="0"/>
    <pivotField axis="axisRow" showAll="0">
      <items count="7783">
        <item x="5571"/>
        <item x="4821"/>
        <item x="2955"/>
        <item x="4631"/>
        <item x="1138"/>
        <item x="333"/>
        <item x="4233"/>
        <item x="5008"/>
        <item x="7326"/>
        <item x="3643"/>
        <item x="1200"/>
        <item x="7447"/>
        <item x="4966"/>
        <item x="825"/>
        <item x="6992"/>
        <item x="7610"/>
        <item x="7259"/>
        <item x="6990"/>
        <item x="6991"/>
        <item x="7714"/>
        <item x="3441"/>
        <item x="5945"/>
        <item x="6554"/>
        <item x="3490"/>
        <item x="1396"/>
        <item x="985"/>
        <item x="5027"/>
        <item x="4368"/>
        <item x="731"/>
        <item x="6574"/>
        <item x="3530"/>
        <item x="7414"/>
        <item x="6048"/>
        <item x="4169"/>
        <item x="3856"/>
        <item x="6160"/>
        <item x="2730"/>
        <item x="995"/>
        <item x="7102"/>
        <item x="2624"/>
        <item x="3860"/>
        <item x="7285"/>
        <item x="7677"/>
        <item x="1035"/>
        <item x="4981"/>
        <item x="1474"/>
        <item x="6730"/>
        <item x="5770"/>
        <item x="3095"/>
        <item x="6307"/>
        <item x="7264"/>
        <item x="6451"/>
        <item x="2354"/>
        <item x="886"/>
        <item x="7599"/>
        <item x="6452"/>
        <item x="2583"/>
        <item x="7347"/>
        <item x="4194"/>
        <item x="3973"/>
        <item x="7329"/>
        <item x="3904"/>
        <item x="6044"/>
        <item x="508"/>
        <item x="3641"/>
        <item x="1658"/>
        <item x="6458"/>
        <item x="1187"/>
        <item x="4166"/>
        <item x="3323"/>
        <item x="3125"/>
        <item x="2759"/>
        <item x="3416"/>
        <item x="2189"/>
        <item x="6235"/>
        <item x="4350"/>
        <item x="7359"/>
        <item x="2355"/>
        <item x="2518"/>
        <item x="5753"/>
        <item x="6896"/>
        <item x="4401"/>
        <item x="1438"/>
        <item x="1491"/>
        <item x="3143"/>
        <item x="1552"/>
        <item x="1194"/>
        <item x="2186"/>
        <item x="860"/>
        <item x="3084"/>
        <item x="1104"/>
        <item x="1625"/>
        <item x="4572"/>
        <item x="4353"/>
        <item x="4090"/>
        <item x="2035"/>
        <item x="7681"/>
        <item x="5595"/>
        <item x="173"/>
        <item x="3053"/>
        <item x="3393"/>
        <item x="3352"/>
        <item x="2717"/>
        <item x="2935"/>
        <item x="3764"/>
        <item x="3115"/>
        <item x="4952"/>
        <item x="831"/>
        <item x="1033"/>
        <item x="4963"/>
        <item x="983"/>
        <item x="602"/>
        <item x="5094"/>
        <item x="1820"/>
        <item x="2527"/>
        <item x="3562"/>
        <item x="3070"/>
        <item x="1211"/>
        <item x="1132"/>
        <item x="368"/>
        <item x="1997"/>
        <item x="7119"/>
        <item x="4964"/>
        <item x="5165"/>
        <item x="238"/>
        <item x="6137"/>
        <item x="657"/>
        <item x="2347"/>
        <item x="494"/>
        <item x="386"/>
        <item x="338"/>
        <item x="341"/>
        <item x="503"/>
        <item x="5900"/>
        <item x="469"/>
        <item x="2353"/>
        <item x="1825"/>
        <item x="6092"/>
        <item x="3597"/>
        <item x="2778"/>
        <item x="565"/>
        <item x="6231"/>
        <item x="7353"/>
        <item x="796"/>
        <item x="3785"/>
        <item x="627"/>
        <item x="733"/>
        <item x="2789"/>
        <item x="5325"/>
        <item x="3188"/>
        <item x="1640"/>
        <item x="4877"/>
        <item x="4154"/>
        <item x="214"/>
        <item x="7167"/>
        <item x="5162"/>
        <item x="7110"/>
        <item x="4345"/>
        <item x="570"/>
        <item x="1674"/>
        <item x="2298"/>
        <item x="1183"/>
        <item x="7179"/>
        <item x="6736"/>
        <item x="7380"/>
        <item x="5326"/>
        <item x="3657"/>
        <item x="6735"/>
        <item x="6278"/>
        <item x="478"/>
        <item x="1122"/>
        <item x="5167"/>
        <item x="4333"/>
        <item x="4337"/>
        <item x="4430"/>
        <item x="1227"/>
        <item x="6271"/>
        <item x="7178"/>
        <item x="6934"/>
        <item x="6935"/>
        <item x="4151"/>
        <item x="6286"/>
        <item x="660"/>
        <item x="5302"/>
        <item x="5862"/>
        <item x="3023"/>
        <item x="7547"/>
        <item x="6940"/>
        <item x="7168"/>
        <item x="2694"/>
        <item x="6080"/>
        <item x="7162"/>
        <item x="1408"/>
        <item x="5327"/>
        <item x="5489"/>
        <item x="3784"/>
        <item x="6490"/>
        <item x="1203"/>
        <item x="2732"/>
        <item x="1148"/>
        <item x="3103"/>
        <item x="1263"/>
        <item x="6973"/>
        <item x="4731"/>
        <item x="6057"/>
        <item x="7144"/>
        <item x="6032"/>
        <item x="6676"/>
        <item x="3194"/>
        <item x="5225"/>
        <item x="3260"/>
        <item x="4883"/>
        <item x="3054"/>
        <item x="4518"/>
        <item x="1886"/>
        <item x="2262"/>
        <item x="5368"/>
        <item x="2785"/>
        <item x="3910"/>
        <item x="2439"/>
        <item x="687"/>
        <item x="7169"/>
        <item x="6838"/>
        <item x="301"/>
        <item x="1103"/>
        <item x="794"/>
        <item x="807"/>
        <item x="275"/>
        <item x="5523"/>
        <item x="5151"/>
        <item x="1468"/>
        <item x="935"/>
        <item x="1971"/>
        <item x="5943"/>
        <item x="5157"/>
        <item x="5690"/>
        <item x="603"/>
        <item x="975"/>
        <item x="2092"/>
        <item x="6028"/>
        <item x="1490"/>
        <item x="6690"/>
        <item x="1942"/>
        <item x="2755"/>
        <item x="5544"/>
        <item x="3821"/>
        <item x="2813"/>
        <item x="5026"/>
        <item x="4596"/>
        <item x="5515"/>
        <item x="2703"/>
        <item x="914"/>
        <item x="5697"/>
        <item x="5703"/>
        <item x="73"/>
        <item x="3571"/>
        <item x="6088"/>
        <item x="4959"/>
        <item x="5577"/>
        <item x="6505"/>
        <item x="4348"/>
        <item x="3428"/>
        <item x="4424"/>
        <item x="231"/>
        <item x="3940"/>
        <item x="5218"/>
        <item x="6750"/>
        <item x="108"/>
        <item x="2547"/>
        <item x="3567"/>
        <item x="1017"/>
        <item x="49"/>
        <item x="3378"/>
        <item x="2460"/>
        <item x="2294"/>
        <item x="3542"/>
        <item x="1155"/>
        <item x="2737"/>
        <item x="745"/>
        <item x="5655"/>
        <item x="38"/>
        <item x="1957"/>
        <item x="5653"/>
        <item x="4077"/>
        <item x="5309"/>
        <item x="6999"/>
        <item x="3479"/>
        <item x="2368"/>
        <item x="6906"/>
        <item x="4190"/>
        <item x="5680"/>
        <item x="5311"/>
        <item x="2157"/>
        <item x="2232"/>
        <item x="3418"/>
        <item x="5492"/>
        <item x="1672"/>
        <item x="369"/>
        <item x="4029"/>
        <item x="7362"/>
        <item x="5111"/>
        <item x="4720"/>
        <item x="6841"/>
        <item x="6364"/>
        <item x="934"/>
        <item x="2291"/>
        <item x="2917"/>
        <item x="90"/>
        <item x="7090"/>
        <item x="6602"/>
        <item x="7536"/>
        <item x="1021"/>
        <item x="4300"/>
        <item x="237"/>
        <item x="3206"/>
        <item x="7166"/>
        <item x="1358"/>
        <item x="537"/>
        <item x="3377"/>
        <item x="5210"/>
        <item x="3932"/>
        <item x="1175"/>
        <item x="2743"/>
        <item x="5584"/>
        <item x="1167"/>
        <item x="1243"/>
        <item x="4000"/>
        <item x="3440"/>
        <item x="979"/>
        <item x="3898"/>
        <item x="1301"/>
        <item x="2938"/>
        <item x="4730"/>
        <item x="1184"/>
        <item x="6698"/>
        <item x="6925"/>
        <item x="5955"/>
        <item x="4539"/>
        <item x="3931"/>
        <item x="2341"/>
        <item x="3705"/>
        <item x="6948"/>
        <item x="3459"/>
        <item x="2446"/>
        <item x="2545"/>
        <item x="6421"/>
        <item x="4969"/>
        <item x="2100"/>
        <item x="4732"/>
        <item x="6463"/>
        <item x="6573"/>
        <item x="1699"/>
        <item x="3501"/>
        <item x="7449"/>
        <item x="4505"/>
        <item x="7027"/>
        <item x="4381"/>
        <item x="3837"/>
        <item x="6667"/>
        <item x="1157"/>
        <item x="2763"/>
        <item x="6460"/>
        <item x="7653"/>
        <item x="5405"/>
        <item x="4587"/>
        <item x="7301"/>
        <item x="5507"/>
        <item x="6541"/>
        <item x="7389"/>
        <item x="6387"/>
        <item x="802"/>
        <item x="3444"/>
        <item x="4400"/>
        <item x="2911"/>
        <item x="4718"/>
        <item x="1260"/>
        <item x="596"/>
        <item x="2710"/>
        <item x="3614"/>
        <item x="1028"/>
        <item x="5616"/>
        <item x="4826"/>
        <item x="3302"/>
        <item x="1670"/>
        <item x="2238"/>
        <item x="3453"/>
        <item x="5050"/>
        <item x="3056"/>
        <item x="2345"/>
        <item x="3224"/>
        <item x="3690"/>
        <item x="1048"/>
        <item x="1135"/>
        <item x="4177"/>
        <item x="4228"/>
        <item x="3375"/>
        <item x="3797"/>
        <item x="4871"/>
        <item x="922"/>
        <item x="7507"/>
        <item x="7076"/>
        <item x="2548"/>
        <item x="1939"/>
        <item x="2247"/>
        <item x="7331"/>
        <item x="2211"/>
        <item x="2433"/>
        <item x="2052"/>
        <item x="5518"/>
        <item x="4647"/>
        <item x="3261"/>
        <item x="1823"/>
        <item x="4976"/>
        <item x="7571"/>
        <item x="6161"/>
        <item x="7"/>
        <item x="5087"/>
        <item x="7485"/>
        <item x="4709"/>
        <item x="3087"/>
        <item x="5993"/>
        <item x="646"/>
        <item x="2006"/>
        <item x="1271"/>
        <item x="3872"/>
        <item x="6476"/>
        <item x="6952"/>
        <item x="6273"/>
        <item x="6279"/>
        <item x="1580"/>
        <item x="7396"/>
        <item x="4218"/>
        <item x="7284"/>
        <item x="5335"/>
        <item x="690"/>
        <item x="5048"/>
        <item x="6075"/>
        <item x="2432"/>
        <item x="2384"/>
        <item x="5683"/>
        <item x="6870"/>
        <item x="5597"/>
        <item x="3514"/>
        <item x="1027"/>
        <item x="4138"/>
        <item x="3341"/>
        <item x="1967"/>
        <item x="4743"/>
        <item x="6106"/>
        <item x="6901"/>
        <item x="1787"/>
        <item x="3766"/>
        <item x="1002"/>
        <item x="7045"/>
        <item x="5490"/>
        <item x="6457"/>
        <item x="2512"/>
        <item x="563"/>
        <item x="2540"/>
        <item x="3071"/>
        <item x="4193"/>
        <item x="755"/>
        <item x="5353"/>
        <item x="1420"/>
        <item x="2181"/>
        <item x="4611"/>
        <item x="6570"/>
        <item x="3977"/>
        <item x="504"/>
        <item x="4339"/>
        <item x="2561"/>
        <item x="4889"/>
        <item x="692"/>
        <item x="6795"/>
        <item x="7215"/>
        <item x="3996"/>
        <item x="15"/>
        <item x="6807"/>
        <item x="5761"/>
        <item x="6997"/>
        <item x="1729"/>
        <item x="6124"/>
        <item x="614"/>
        <item x="5935"/>
        <item x="5212"/>
        <item x="6272"/>
        <item x="4623"/>
        <item x="4948"/>
        <item x="2602"/>
        <item x="46"/>
        <item x="3719"/>
        <item x="5268"/>
        <item x="3037"/>
        <item x="4404"/>
        <item x="5382"/>
        <item x="2246"/>
        <item x="6692"/>
        <item x="2493"/>
        <item x="879"/>
        <item x="47"/>
        <item x="6733"/>
        <item x="1852"/>
        <item x="6114"/>
        <item x="2018"/>
        <item x="2132"/>
        <item x="3789"/>
        <item x="4020"/>
        <item x="1061"/>
        <item x="5379"/>
        <item x="6410"/>
        <item x="2863"/>
        <item x="4629"/>
        <item x="2902"/>
        <item x="2442"/>
        <item x="1954"/>
        <item x="2723"/>
        <item x="6528"/>
        <item x="5324"/>
        <item x="6922"/>
        <item x="6063"/>
        <item x="1309"/>
        <item x="5668"/>
        <item x="2349"/>
        <item x="1976"/>
        <item x="4993"/>
        <item x="5952"/>
        <item x="2411"/>
        <item x="2426"/>
        <item x="2200"/>
        <item x="1551"/>
        <item x="4124"/>
        <item x="6426"/>
        <item x="4613"/>
        <item x="4332"/>
        <item x="5688"/>
        <item x="2409"/>
        <item x="5308"/>
        <item x="846"/>
        <item x="3558"/>
        <item x="7348"/>
        <item x="2711"/>
        <item x="7616"/>
        <item x="5769"/>
        <item x="1464"/>
        <item x="1109"/>
        <item x="1398"/>
        <item x="2175"/>
        <item x="3768"/>
        <item x="1186"/>
        <item x="4265"/>
        <item x="5804"/>
        <item x="7282"/>
        <item x="5496"/>
        <item x="6150"/>
        <item x="4420"/>
        <item x="3889"/>
        <item x="6977"/>
        <item x="6939"/>
        <item x="7372"/>
        <item x="5108"/>
        <item x="2299"/>
        <item x="6806"/>
        <item x="126"/>
        <item x="6786"/>
        <item x="5949"/>
        <item x="6580"/>
        <item x="6336"/>
        <item x="7600"/>
        <item x="2999"/>
        <item x="6072"/>
        <item x="5035"/>
        <item x="241"/>
        <item x="3980"/>
        <item x="2874"/>
        <item x="56"/>
        <item x="1147"/>
        <item x="3925"/>
        <item x="2617"/>
        <item x="6437"/>
        <item x="6931"/>
        <item x="6938"/>
        <item x="3593"/>
        <item x="6954"/>
        <item x="6572"/>
        <item x="5962"/>
        <item x="754"/>
        <item x="6345"/>
        <item x="2885"/>
        <item x="1634"/>
        <item x="6627"/>
        <item x="310"/>
        <item x="7605"/>
        <item x="6609"/>
        <item x="1655"/>
        <item x="2571"/>
        <item x="706"/>
        <item x="2049"/>
        <item x="4422"/>
        <item x="3404"/>
        <item x="3223"/>
        <item x="1014"/>
        <item x="6008"/>
        <item x="7675"/>
        <item x="234"/>
        <item x="3245"/>
        <item x="115"/>
        <item x="3214"/>
        <item x="10"/>
        <item x="7570"/>
        <item x="3725"/>
        <item x="3652"/>
        <item x="6928"/>
        <item x="4771"/>
        <item x="379"/>
        <item x="3057"/>
        <item x="510"/>
        <item x="3689"/>
        <item x="4111"/>
        <item x="6923"/>
        <item x="4232"/>
        <item x="1496"/>
        <item x="3250"/>
        <item x="688"/>
        <item x="1915"/>
        <item x="2828"/>
        <item x="7001"/>
        <item x="6847"/>
        <item x="2185"/>
        <item x="3456"/>
        <item x="1923"/>
        <item x="2310"/>
        <item x="2179"/>
        <item x="6593"/>
        <item x="4625"/>
        <item x="3747"/>
        <item x="5749"/>
        <item x="5735"/>
        <item x="3452"/>
        <item x="1248"/>
        <item x="3344"/>
        <item x="1568"/>
        <item x="451"/>
        <item x="3290"/>
        <item x="1832"/>
        <item x="3665"/>
        <item x="98"/>
        <item x="954"/>
        <item x="559"/>
        <item x="1370"/>
        <item x="2165"/>
        <item x="95"/>
        <item x="4248"/>
        <item x="6135"/>
        <item x="4025"/>
        <item x="5485"/>
        <item x="6152"/>
        <item x="579"/>
        <item x="882"/>
        <item x="6155"/>
        <item x="4088"/>
        <item x="6619"/>
        <item x="5216"/>
        <item x="6147"/>
        <item x="1841"/>
        <item x="1369"/>
        <item x="6792"/>
        <item x="3609"/>
        <item x="5061"/>
        <item x="4148"/>
        <item x="4886"/>
        <item x="3914"/>
        <item x="1412"/>
        <item x="3157"/>
        <item x="2840"/>
        <item x="1329"/>
        <item x="124"/>
        <item x="2242"/>
        <item x="5058"/>
        <item x="4187"/>
        <item x="5297"/>
        <item x="1928"/>
        <item x="7497"/>
        <item x="3024"/>
        <item x="2194"/>
        <item x="263"/>
        <item x="1057"/>
        <item x="710"/>
        <item x="863"/>
        <item x="4694"/>
        <item x="4766"/>
        <item x="2928"/>
        <item x="3885"/>
        <item x="1973"/>
        <item x="444"/>
        <item x="3159"/>
        <item x="477"/>
        <item x="258"/>
        <item x="4245"/>
        <item x="3752"/>
        <item x="6370"/>
        <item x="4120"/>
        <item x="3240"/>
        <item x="421"/>
        <item x="2137"/>
        <item x="5667"/>
        <item x="1665"/>
        <item x="5456"/>
        <item x="6745"/>
        <item x="5563"/>
        <item x="5421"/>
        <item x="1064"/>
        <item x="5293"/>
        <item x="5897"/>
        <item x="2295"/>
        <item x="3819"/>
        <item x="5669"/>
        <item x="113"/>
        <item x="949"/>
        <item x="4006"/>
        <item x="5355"/>
        <item x="1074"/>
        <item x="1786"/>
        <item x="1644"/>
        <item x="2662"/>
        <item x="1782"/>
        <item x="1776"/>
        <item x="2751"/>
        <item x="3582"/>
        <item x="3986"/>
        <item x="7496"/>
        <item x="4666"/>
        <item x="3396"/>
        <item x="2811"/>
        <item x="6179"/>
        <item x="7463"/>
        <item x="4394"/>
        <item x="3430"/>
        <item x="1985"/>
        <item x="4064"/>
        <item x="1686"/>
        <item x="2644"/>
        <item x="6869"/>
        <item x="3272"/>
        <item x="530"/>
        <item x="4675"/>
        <item x="3535"/>
        <item x="2032"/>
        <item x="3863"/>
        <item x="1009"/>
        <item x="1720"/>
        <item x="3408"/>
        <item x="1676"/>
        <item x="2803"/>
        <item x="2213"/>
        <item x="6828"/>
        <item x="3882"/>
        <item x="283"/>
        <item x="2471"/>
        <item x="2429"/>
        <item x="64"/>
        <item x="3197"/>
        <item x="466"/>
        <item x="2240"/>
        <item x="6599"/>
        <item x="1075"/>
        <item x="5503"/>
        <item x="2029"/>
        <item x="3263"/>
        <item x="676"/>
        <item x="5086"/>
        <item x="655"/>
        <item x="6243"/>
        <item x="2476"/>
        <item x="7191"/>
        <item x="978"/>
        <item x="828"/>
        <item x="2402"/>
        <item x="3266"/>
        <item x="4038"/>
        <item x="4198"/>
        <item x="4395"/>
        <item x="6514"/>
        <item x="6632"/>
        <item x="3763"/>
        <item x="6955"/>
        <item x="3287"/>
        <item x="4973"/>
        <item x="2871"/>
        <item x="4790"/>
        <item x="7286"/>
        <item x="5003"/>
        <item x="5270"/>
        <item x="3113"/>
        <item x="2159"/>
        <item x="4359"/>
        <item x="609"/>
        <item x="394"/>
        <item x="3308"/>
        <item x="5383"/>
        <item x="6949"/>
        <item x="6390"/>
        <item x="5800"/>
        <item x="397"/>
        <item x="4423"/>
        <item x="5000"/>
        <item x="5918"/>
        <item x="1212"/>
        <item x="4087"/>
        <item x="3207"/>
        <item x="3844"/>
        <item x="7138"/>
        <item x="635"/>
        <item x="6022"/>
        <item x="5099"/>
        <item x="2802"/>
        <item x="6624"/>
        <item x="5298"/>
        <item x="1117"/>
        <item x="3489"/>
        <item x="6428"/>
        <item x="6466"/>
        <item x="5081"/>
        <item x="5386"/>
        <item x="330"/>
        <item x="2690"/>
        <item x="962"/>
        <item x="3892"/>
        <item x="5101"/>
        <item x="5558"/>
        <item x="5416"/>
        <item x="3036"/>
        <item x="679"/>
        <item x="7278"/>
        <item x="1757"/>
        <item x="2359"/>
        <item x="2959"/>
        <item x="2637"/>
        <item x="3491"/>
        <item x="1095"/>
        <item x="6133"/>
        <item x="5971"/>
        <item x="5031"/>
        <item x="2169"/>
        <item x="3164"/>
        <item x="6816"/>
        <item x="3800"/>
        <item x="2830"/>
        <item x="2340"/>
        <item x="2580"/>
        <item x="307"/>
        <item x="2059"/>
        <item x="2453"/>
        <item x="6805"/>
        <item x="7489"/>
        <item x="5209"/>
        <item x="4118"/>
        <item x="3041"/>
        <item x="7513"/>
        <item x="524"/>
        <item x="5451"/>
        <item x="1847"/>
        <item x="7780"/>
        <item x="5666"/>
        <item x="7520"/>
        <item x="2621"/>
        <item x="6225"/>
        <item x="6548"/>
        <item x="5236"/>
        <item x="5847"/>
        <item x="1139"/>
        <item x="5415"/>
        <item x="5313"/>
        <item x="7120"/>
        <item x="6338"/>
        <item x="4281"/>
        <item x="4330"/>
        <item x="6040"/>
        <item x="7757"/>
        <item x="561"/>
        <item x="1861"/>
        <item x="601"/>
        <item x="4504"/>
        <item x="7335"/>
        <item x="2968"/>
        <item x="845"/>
        <item x="7211"/>
        <item x="226"/>
        <item x="7694"/>
        <item x="7508"/>
        <item x="148"/>
        <item x="3200"/>
        <item x="165"/>
        <item x="2844"/>
        <item x="3664"/>
        <item x="1800"/>
        <item x="4578"/>
        <item x="1066"/>
        <item x="4136"/>
        <item x="7205"/>
        <item x="6606"/>
        <item x="2443"/>
        <item x="3706"/>
        <item x="3385"/>
        <item x="7597"/>
        <item x="2538"/>
        <item x="1055"/>
        <item x="2822"/>
        <item x="1283"/>
        <item x="4523"/>
        <item x="302"/>
        <item x="3601"/>
        <item x="4418"/>
        <item x="5470"/>
        <item x="857"/>
        <item x="4876"/>
        <item x="2467"/>
        <item x="4319"/>
        <item x="5983"/>
        <item x="6583"/>
        <item x="6845"/>
        <item x="4358"/>
        <item x="1176"/>
        <item x="7623"/>
        <item x="7730"/>
        <item x="7752"/>
        <item x="6589"/>
        <item x="7736"/>
        <item x="7629"/>
        <item x="6513"/>
        <item x="2041"/>
        <item x="1152"/>
        <item x="2040"/>
        <item x="3974"/>
        <item x="1818"/>
        <item x="950"/>
        <item x="2873"/>
        <item x="562"/>
        <item x="6178"/>
        <item x="6579"/>
        <item x="2103"/>
        <item x="5917"/>
        <item x="4530"/>
        <item x="6447"/>
        <item x="1530"/>
        <item x="7742"/>
        <item x="2023"/>
        <item x="665"/>
        <item x="3523"/>
        <item x="121"/>
        <item x="7578"/>
        <item x="709"/>
        <item x="6066"/>
        <item x="5160"/>
        <item x="5190"/>
        <item x="737"/>
        <item x="6677"/>
        <item x="4047"/>
        <item x="4885"/>
        <item x="7439"/>
        <item x="6755"/>
        <item x="7360"/>
        <item x="1969"/>
        <item x="4924"/>
        <item x="976"/>
        <item x="4928"/>
        <item x="6328"/>
        <item x="2383"/>
        <item x="6793"/>
        <item x="91"/>
        <item x="4632"/>
        <item x="3370"/>
        <item x="6236"/>
        <item x="6587"/>
        <item x="3282"/>
        <item x="4051"/>
        <item x="920"/>
        <item x="3779"/>
        <item x="6512"/>
        <item x="6520"/>
        <item x="447"/>
        <item x="4695"/>
        <item x="6752"/>
        <item x="1116"/>
        <item x="6657"/>
        <item x="5516"/>
        <item x="6975"/>
        <item x="2635"/>
        <item x="4202"/>
        <item x="7772"/>
        <item x="631"/>
        <item x="3731"/>
        <item x="5717"/>
        <item x="6543"/>
        <item x="5340"/>
        <item x="5049"/>
        <item x="4682"/>
        <item x="3467"/>
        <item x="1615"/>
        <item x="3981"/>
        <item x="1272"/>
        <item x="196"/>
        <item x="2136"/>
        <item x="2712"/>
        <item x="4573"/>
        <item x="2565"/>
        <item x="1746"/>
        <item x="479"/>
        <item x="4526"/>
        <item x="6834"/>
        <item x="1648"/>
        <item x="2380"/>
        <item x="6100"/>
        <item x="5509"/>
        <item x="1099"/>
        <item x="7402"/>
        <item x="6545"/>
        <item x="3529"/>
        <item x="1170"/>
        <item x="1681"/>
        <item x="1609"/>
        <item x="6381"/>
        <item x="7253"/>
        <item x="6406"/>
        <item x="1304"/>
        <item x="1344"/>
        <item x="5075"/>
        <item x="535"/>
        <item x="4654"/>
        <item x="1226"/>
        <item x="343"/>
        <item x="5296"/>
        <item x="1867"/>
        <item x="4393"/>
        <item x="6417"/>
        <item x="1543"/>
        <item x="5841"/>
        <item x="5926"/>
        <item x="2389"/>
        <item x="6111"/>
        <item x="1355"/>
        <item x="4153"/>
        <item x="1668"/>
        <item x="2846"/>
        <item x="3985"/>
        <item x="4955"/>
        <item x="2895"/>
        <item x="5453"/>
        <item x="7761"/>
        <item x="3202"/>
        <item x="4501"/>
        <item x="3141"/>
        <item x="6425"/>
        <item x="6139"/>
        <item x="6450"/>
        <item x="6009"/>
        <item x="809"/>
        <item x="5709"/>
        <item x="6036"/>
        <item x="2563"/>
        <item x="1469"/>
        <item x="4911"/>
        <item x="2058"/>
        <item x="2235"/>
        <item x="4122"/>
        <item x="3611"/>
        <item x="4706"/>
        <item x="7454"/>
        <item x="2752"/>
        <item x="7481"/>
        <item x="3638"/>
        <item x="3893"/>
        <item x="599"/>
        <item x="3694"/>
        <item x="7251"/>
        <item x="5222"/>
        <item x="7768"/>
        <item x="1602"/>
        <item x="403"/>
        <item x="2408"/>
        <item x="3673"/>
        <item x="4929"/>
        <item x="398"/>
        <item x="4041"/>
        <item x="3512"/>
        <item x="2043"/>
        <item x="1951"/>
        <item x="5109"/>
        <item x="3178"/>
        <item x="2618"/>
        <item x="2385"/>
        <item x="1362"/>
        <item x="31"/>
        <item x="2543"/>
        <item x="3926"/>
        <item x="2739"/>
        <item x="3158"/>
        <item x="3653"/>
        <item x="748"/>
        <item x="2998"/>
        <item x="267"/>
        <item x="4390"/>
        <item x="750"/>
        <item x="1452"/>
        <item x="6215"/>
        <item x="2386"/>
        <item x="666"/>
        <item x="6436"/>
        <item x="3320"/>
        <item x="2397"/>
        <item x="1978"/>
        <item x="2290"/>
        <item x="4163"/>
        <item x="1034"/>
        <item x="5331"/>
        <item x="5038"/>
        <item x="1181"/>
        <item x="4779"/>
        <item x="159"/>
        <item x="5143"/>
        <item x="3156"/>
        <item x="6597"/>
        <item x="7302"/>
        <item x="6197"/>
        <item x="7060"/>
        <item x="5517"/>
        <item x="6720"/>
        <item x="2346"/>
        <item x="296"/>
        <item x="6194"/>
        <item x="859"/>
        <item x="7585"/>
        <item x="4581"/>
        <item x="2883"/>
        <item x="4076"/>
        <item x="6376"/>
        <item x="1914"/>
        <item x="3515"/>
        <item x="2210"/>
        <item x="4295"/>
        <item x="826"/>
        <item x="869"/>
        <item x="6187"/>
        <item x="6831"/>
        <item x="1988"/>
        <item x="686"/>
        <item x="4311"/>
        <item x="4473"/>
        <item x="3198"/>
        <item x="626"/>
        <item x="4990"/>
        <item x="5260"/>
        <item x="4686"/>
        <item x="356"/>
        <item x="7096"/>
        <item x="6061"/>
        <item x="2675"/>
        <item x="6734"/>
        <item x="1478"/>
        <item x="2014"/>
        <item x="4962"/>
        <item x="3888"/>
        <item x="6184"/>
        <item x="6014"/>
        <item x="7358"/>
        <item x="3486"/>
        <item x="7530"/>
        <item x="440"/>
        <item x="3414"/>
        <item x="6056"/>
        <item x="4688"/>
        <item x="6189"/>
        <item x="1136"/>
        <item x="4475"/>
        <item x="4865"/>
        <item x="2465"/>
        <item x="642"/>
        <item x="4164"/>
        <item x="4912"/>
        <item x="3092"/>
        <item x="2437"/>
        <item x="3570"/>
        <item x="6113"/>
        <item x="6115"/>
        <item x="5045"/>
        <item x="3550"/>
        <item x="1151"/>
        <item x="4405"/>
        <item x="7462"/>
        <item x="6420"/>
        <item x="5612"/>
        <item x="7057"/>
        <item x="5250"/>
        <item x="584"/>
        <item x="2265"/>
        <item x="82"/>
        <item x="6758"/>
        <item x="415"/>
        <item x="3025"/>
        <item x="2646"/>
        <item x="4434"/>
        <item x="4989"/>
        <item x="1253"/>
        <item x="808"/>
        <item x="671"/>
        <item x="1502"/>
        <item x="959"/>
        <item x="3297"/>
        <item x="5434"/>
        <item x="3039"/>
        <item x="5381"/>
        <item x="7476"/>
        <item x="5908"/>
        <item x="747"/>
        <item x="5869"/>
        <item x="3574"/>
        <item x="996"/>
        <item x="3058"/>
        <item x="2097"/>
        <item x="3243"/>
        <item x="955"/>
        <item x="2303"/>
        <item x="2338"/>
        <item x="105"/>
        <item x="3248"/>
        <item x="3829"/>
        <item x="3111"/>
        <item x="7318"/>
        <item x="7641"/>
        <item x="1403"/>
        <item x="5401"/>
        <item x="715"/>
        <item x="2829"/>
        <item x="2569"/>
        <item x="1635"/>
        <item x="4658"/>
        <item x="1238"/>
        <item x="1091"/>
        <item x="2125"/>
        <item x="7083"/>
        <item x="3401"/>
        <item x="931"/>
        <item x="5919"/>
        <item x="2593"/>
        <item x="2587"/>
        <item x="6717"/>
        <item x="3956"/>
        <item x="4974"/>
        <item x="901"/>
        <item x="1683"/>
        <item x="2716"/>
        <item x="6103"/>
        <item x="6907"/>
        <item x="6909"/>
        <item x="1520"/>
        <item x="2038"/>
        <item x="1399"/>
        <item x="3005"/>
        <item x="2046"/>
        <item x="1363"/>
        <item x="2630"/>
        <item x="1645"/>
        <item x="2226"/>
        <item x="528"/>
        <item x="1453"/>
        <item x="4849"/>
        <item x="5572"/>
        <item x="1078"/>
        <item x="1909"/>
        <item x="430"/>
        <item x="3617"/>
        <item x="7573"/>
        <item x="4073"/>
        <item x="585"/>
        <item x="3313"/>
        <item x="5502"/>
        <item x="1440"/>
        <item x="5176"/>
        <item x="3847"/>
        <item x="1697"/>
        <item x="1293"/>
        <item x="2848"/>
        <item x="741"/>
        <item x="7483"/>
        <item x="4815"/>
        <item x="1366"/>
        <item x="7744"/>
        <item x="1463"/>
        <item x="7760"/>
        <item x="798"/>
        <item x="6175"/>
        <item x="5241"/>
        <item x="2259"/>
        <item x="1856"/>
        <item x="5853"/>
        <item x="1220"/>
        <item x="6565"/>
        <item x="6329"/>
        <item x="6182"/>
        <item x="4676"/>
        <item x="1725"/>
        <item x="4664"/>
        <item x="1503"/>
        <item x="4231"/>
        <item x="2528"/>
        <item x="3728"/>
        <item x="6625"/>
        <item x="6180"/>
        <item x="6156"/>
        <item x="6740"/>
        <item x="6501"/>
        <item x="4391"/>
        <item x="3050"/>
        <item x="6472"/>
        <item x="5838"/>
        <item x="110"/>
        <item x="6375"/>
        <item x="2655"/>
        <item x="303"/>
        <item x="1128"/>
        <item x="2740"/>
        <item x="953"/>
        <item x="1254"/>
        <item x="4549"/>
        <item x="1422"/>
        <item x="5199"/>
        <item x="3598"/>
        <item x="4599"/>
        <item x="7132"/>
        <item x="1526"/>
        <item x="5107"/>
        <item x="6970"/>
        <item x="6171"/>
        <item x="7442"/>
        <item x="6608"/>
        <item x="7484"/>
        <item x="3971"/>
        <item x="5995"/>
        <item x="3645"/>
        <item x="486"/>
        <item x="3257"/>
        <item x="5407"/>
        <item x="3028"/>
        <item x="7642"/>
        <item x="1429"/>
        <item x="1037"/>
        <item x="3928"/>
        <item x="1298"/>
        <item x="568"/>
        <item x="2953"/>
        <item x="3721"/>
        <item x="1739"/>
        <item x="1"/>
        <item x="7645"/>
        <item x="4541"/>
        <item x="5412"/>
        <item x="5519"/>
        <item x="5360"/>
        <item x="5750"/>
        <item x="5730"/>
        <item x="595"/>
        <item x="4762"/>
        <item x="3723"/>
        <item x="6911"/>
        <item x="7409"/>
        <item x="4697"/>
        <item x="7357"/>
        <item x="849"/>
        <item x="6875"/>
        <item x="6547"/>
        <item x="1812"/>
        <item x="895"/>
        <item x="7294"/>
        <item x="7200"/>
        <item x="2273"/>
        <item x="4719"/>
        <item x="606"/>
        <item x="6588"/>
        <item x="5373"/>
        <item x="1101"/>
        <item x="2183"/>
        <item x="6357"/>
        <item x="4749"/>
        <item x="887"/>
        <item x="4982"/>
        <item x="5506"/>
        <item x="4103"/>
        <item x="7583"/>
        <item x="6768"/>
        <item x="7164"/>
        <item x="2940"/>
        <item x="3554"/>
        <item x="3561"/>
        <item x="262"/>
        <item x="2949"/>
        <item x="6886"/>
        <item x="7118"/>
        <item x="634"/>
        <item x="1331"/>
        <item x="4882"/>
        <item x="501"/>
        <item x="6833"/>
        <item x="3411"/>
        <item x="5129"/>
        <item x="835"/>
        <item x="3730"/>
        <item x="2912"/>
        <item x="4176"/>
        <item x="2062"/>
        <item x="6919"/>
        <item x="117"/>
        <item x="18"/>
        <item x="2672"/>
        <item x="3618"/>
        <item x="1979"/>
        <item x="1756"/>
        <item x="5229"/>
        <item x="488"/>
        <item x="5279"/>
        <item x="1977"/>
        <item x="5164"/>
        <item x="3760"/>
        <item x="900"/>
        <item x="1561"/>
        <item x="918"/>
        <item x="5158"/>
        <item x="6321"/>
        <item x="5729"/>
        <item x="489"/>
        <item x="5824"/>
        <item x="548"/>
        <item x="2422"/>
        <item x="1318"/>
        <item x="4947"/>
        <item x="6945"/>
        <item x="3960"/>
        <item x="718"/>
        <item x="4283"/>
        <item x="4858"/>
        <item x="6293"/>
        <item x="2427"/>
        <item x="3810"/>
        <item x="4451"/>
        <item x="1299"/>
        <item x="791"/>
        <item x="778"/>
        <item x="6837"/>
        <item x="229"/>
        <item x="694"/>
        <item x="880"/>
        <item x="2188"/>
        <item x="3094"/>
        <item x="5827"/>
        <item x="4182"/>
        <item x="7486"/>
        <item x="6829"/>
        <item x="1657"/>
        <item x="5121"/>
        <item x="4857"/>
        <item x="27"/>
        <item x="6422"/>
        <item x="4412"/>
        <item x="3573"/>
        <item x="6017"/>
        <item x="7095"/>
        <item x="4312"/>
        <item x="4640"/>
        <item x="2114"/>
        <item x="1950"/>
        <item x="6015"/>
        <item x="4417"/>
        <item x="6424"/>
        <item x="55"/>
        <item x="1855"/>
        <item x="3423"/>
        <item x="4106"/>
        <item x="1652"/>
        <item x="4078"/>
        <item x="4471"/>
        <item x="5996"/>
        <item x="1829"/>
        <item x="6584"/>
        <item x="7338"/>
        <item x="6214"/>
        <item x="2234"/>
        <item x="6860"/>
        <item x="2003"/>
        <item x="7537"/>
        <item x="3274"/>
        <item x="5687"/>
        <item x="3338"/>
        <item x="314"/>
        <item x="3304"/>
        <item x="2228"/>
        <item x="1862"/>
        <item x="5872"/>
        <item x="1174"/>
        <item x="3899"/>
        <item x="3726"/>
        <item x="7733"/>
        <item x="2632"/>
        <item x="7292"/>
        <item x="4303"/>
        <item x="7548"/>
        <item x="7254"/>
        <item x="2469"/>
        <item x="4367"/>
        <item x="6648"/>
        <item x="190"/>
        <item x="683"/>
        <item x="1289"/>
        <item x="1661"/>
        <item x="1255"/>
        <item x="7705"/>
        <item x="6812"/>
        <item x="7025"/>
        <item x="178"/>
        <item x="6006"/>
        <item x="2682"/>
        <item x="5349"/>
        <item x="4968"/>
        <item x="6016"/>
        <item x="3445"/>
        <item x="3295"/>
        <item x="2772"/>
        <item x="696"/>
        <item x="7426"/>
        <item x="5025"/>
        <item x="4716"/>
        <item x="253"/>
        <item x="286"/>
        <item x="5622"/>
        <item x="1368"/>
        <item x="5576"/>
        <item x="3767"/>
        <item x="7517"/>
        <item x="208"/>
        <item x="324"/>
        <item x="3629"/>
        <item x="6208"/>
        <item x="37"/>
        <item x="4860"/>
        <item x="7112"/>
        <item x="5217"/>
        <item x="5695"/>
        <item x="1802"/>
        <item x="1605"/>
        <item x="2026"/>
        <item x="5285"/>
        <item x="6443"/>
        <item x="4633"/>
        <item x="3035"/>
        <item x="1764"/>
        <item x="6200"/>
        <item x="4643"/>
        <item x="5656"/>
        <item x="4656"/>
        <item x="7163"/>
        <item x="7659"/>
        <item x="4049"/>
        <item x="405"/>
        <item x="4226"/>
        <item x="803"/>
        <item x="4869"/>
        <item x="1096"/>
        <item x="4652"/>
        <item x="3225"/>
        <item x="2344"/>
        <item x="7197"/>
        <item x="7575"/>
        <item x="5640"/>
        <item x="7079"/>
        <item x="7776"/>
        <item x="3630"/>
        <item x="3927"/>
        <item x="5733"/>
        <item x="5649"/>
        <item x="3442"/>
        <item x="7012"/>
        <item x="3369"/>
        <item x="7695"/>
        <item x="1745"/>
        <item x="7643"/>
        <item x="217"/>
        <item x="5931"/>
        <item x="3366"/>
        <item x="558"/>
        <item x="5754"/>
        <item x="247"/>
        <item x="7621"/>
        <item x="170"/>
        <item x="1483"/>
        <item x="3255"/>
        <item x="2787"/>
        <item x="526"/>
        <item x="1528"/>
        <item x="6154"/>
        <item x="7577"/>
        <item x="1728"/>
        <item x="6023"/>
        <item x="5185"/>
        <item x="2012"/>
        <item x="4481"/>
        <item x="4900"/>
        <item x="1571"/>
        <item x="2841"/>
        <item x="7569"/>
        <item x="6509"/>
        <item x="3818"/>
        <item x="3832"/>
        <item x="128"/>
        <item x="5835"/>
        <item x="5724"/>
        <item x="6244"/>
        <item x="910"/>
        <item x="4457"/>
        <item x="5513"/>
        <item x="0"/>
        <item x="645"/>
        <item x="2489"/>
        <item x="2864"/>
        <item x="6783"/>
        <item x="4304"/>
        <item x="5238"/>
        <item x="5564"/>
        <item x="3104"/>
        <item x="3777"/>
        <item x="768"/>
        <item x="1646"/>
        <item x="7472"/>
        <item x="1902"/>
        <item x="6487"/>
        <item x="5901"/>
        <item x="1927"/>
        <item x="4567"/>
        <item x="4671"/>
        <item x="5097"/>
        <item x="1960"/>
        <item x="1206"/>
        <item x="1241"/>
        <item x="4262"/>
        <item x="7579"/>
        <item x="129"/>
        <item x="4798"/>
        <item x="4984"/>
        <item x="3531"/>
        <item x="7541"/>
        <item x="4760"/>
        <item x="5679"/>
        <item x="1741"/>
        <item x="3324"/>
        <item x="139"/>
        <item x="7455"/>
        <item x="2002"/>
        <item x="1906"/>
        <item x="4617"/>
        <item x="1587"/>
        <item x="4957"/>
        <item x="5989"/>
        <item x="659"/>
        <item x="3246"/>
        <item x="713"/>
        <item x="1348"/>
        <item x="3935"/>
        <item x="1294"/>
        <item x="2816"/>
        <item x="512"/>
        <item x="5317"/>
        <item x="3069"/>
        <item x="2974"/>
        <item x="7542"/>
        <item x="7314"/>
        <item x="7154"/>
        <item x="2331"/>
        <item x="2891"/>
        <item x="3105"/>
        <item x="4758"/>
        <item x="3642"/>
        <item x="5692"/>
        <item x="3373"/>
        <item x="6897"/>
        <item x="3522"/>
        <item x="5301"/>
        <item x="1319"/>
        <item x="4810"/>
        <item x="432"/>
        <item x="7673"/>
        <item x="7559"/>
        <item x="522"/>
        <item x="5432"/>
        <item x="472"/>
        <item x="4752"/>
        <item x="1544"/>
        <item x="1578"/>
        <item x="656"/>
        <item x="1780"/>
        <item x="3493"/>
        <item x="4985"/>
        <item x="7572"/>
        <item x="2916"/>
        <item x="2321"/>
        <item x="6238"/>
        <item x="5760"/>
        <item x="3218"/>
        <item x="1441"/>
        <item x="3232"/>
        <item x="5742"/>
        <item x="152"/>
        <item x="1671"/>
        <item x="7718"/>
        <item x="5531"/>
        <item x="5939"/>
        <item x="5543"/>
        <item x="5237"/>
        <item x="852"/>
        <item x="5606"/>
        <item x="1968"/>
        <item x="1553"/>
        <item x="1840"/>
        <item x="7039"/>
        <item x="3222"/>
        <item x="4663"/>
        <item x="5818"/>
        <item x="7150"/>
        <item x="6915"/>
        <item x="3959"/>
        <item x="1570"/>
        <item x="2308"/>
        <item x="5144"/>
        <item x="4630"/>
        <item x="155"/>
        <item x="4440"/>
        <item x="3471"/>
        <item x="6181"/>
        <item x="3183"/>
        <item x="3273"/>
        <item x="5664"/>
        <item x="3492"/>
        <item x="3978"/>
        <item x="6861"/>
        <item x="1046"/>
        <item x="2403"/>
        <item x="426"/>
        <item x="1486"/>
        <item x="7106"/>
        <item x="6007"/>
        <item x="6461"/>
        <item x="4903"/>
        <item x="3098"/>
        <item x="790"/>
        <item x="6456"/>
        <item x="4602"/>
        <item x="4297"/>
        <item x="5986"/>
        <item x="5994"/>
        <item x="6633"/>
        <item x="5732"/>
        <item x="7084"/>
        <item x="550"/>
        <item x="2428"/>
        <item x="3292"/>
        <item x="957"/>
        <item x="4059"/>
        <item x="3081"/>
        <item x="906"/>
        <item x="1467"/>
        <item x="2076"/>
        <item x="4437"/>
        <item x="492"/>
        <item x="5752"/>
        <item x="4308"/>
        <item x="2283"/>
        <item x="6477"/>
        <item x="3791"/>
        <item x="1163"/>
        <item x="7324"/>
        <item x="7398"/>
        <item x="5833"/>
        <item x="43"/>
        <item x="4978"/>
        <item x="2579"/>
        <item x="1225"/>
        <item x="2857"/>
        <item x="1607"/>
        <item x="4058"/>
        <item x="4271"/>
        <item x="4807"/>
        <item x="7252"/>
        <item x="4529"/>
        <item x="5925"/>
        <item x="304"/>
        <item x="1638"/>
        <item x="3634"/>
        <item x="7171"/>
        <item x="5114"/>
        <item x="2731"/>
        <item x="464"/>
        <item x="3991"/>
        <item x="2526"/>
        <item x="6158"/>
        <item x="1872"/>
        <item x="3999"/>
        <item x="7557"/>
        <item x="7364"/>
        <item x="4662"/>
        <item x="5148"/>
        <item x="4250"/>
        <item x="3061"/>
        <item x="5662"/>
        <item x="3406"/>
        <item x="1924"/>
        <item x="1539"/>
        <item x="1328"/>
        <item x="4986"/>
        <item x="354"/>
        <item x="2178"/>
        <item x="6742"/>
        <item x="3626"/>
        <item x="1389"/>
        <item x="795"/>
        <item x="7660"/>
        <item x="5720"/>
        <item x="3708"/>
        <item x="1875"/>
        <item x="6365"/>
        <item x="2351"/>
        <item x="5224"/>
        <item x="225"/>
        <item x="6727"/>
        <item x="375"/>
        <item x="1797"/>
        <item x="1851"/>
        <item x="969"/>
        <item x="2441"/>
        <item x="1171"/>
        <item x="6741"/>
        <item x="5030"/>
        <item x="3751"/>
        <item x="371"/>
        <item x="2995"/>
        <item x="7566"/>
        <item x="6835"/>
        <item x="5089"/>
        <item x="3469"/>
        <item x="385"/>
        <item x="2099"/>
        <item x="1737"/>
        <item x="7406"/>
        <item x="1743"/>
        <item x="4307"/>
        <item x="211"/>
        <item x="4489"/>
        <item x="6195"/>
        <item x="2508"/>
        <item x="2971"/>
        <item x="2468"/>
        <item x="817"/>
        <item x="5440"/>
        <item x="3400"/>
        <item x="1952"/>
        <item x="1890"/>
        <item x="1618"/>
        <item x="717"/>
        <item x="3482"/>
        <item x="1718"/>
        <item x="2067"/>
        <item x="5784"/>
        <item x="5436"/>
        <item x="4165"/>
        <item x="4143"/>
        <item x="605"/>
        <item x="2335"/>
        <item x="5736"/>
        <item x="5028"/>
        <item x="3319"/>
        <item x="4033"/>
        <item x="6669"/>
        <item x="1892"/>
        <item x="5796"/>
        <item x="7663"/>
        <item x="5300"/>
        <item x="6393"/>
        <item x="5579"/>
        <item x="6866"/>
        <item x="3334"/>
        <item x="4052"/>
        <item x="7047"/>
        <item x="3906"/>
        <item x="8"/>
        <item x="422"/>
        <item x="6070"/>
        <item x="6924"/>
        <item x="1723"/>
        <item x="7720"/>
        <item x="1884"/>
        <item x="1267"/>
        <item x="1051"/>
        <item x="6402"/>
        <item x="3309"/>
        <item x="4039"/>
        <item x="2866"/>
        <item x="4472"/>
        <item x="7073"/>
        <item x="6586"/>
        <item x="1986"/>
        <item x="1860"/>
        <item x="663"/>
        <item x="315"/>
        <item x="1675"/>
        <item x="4945"/>
        <item x="7111"/>
        <item x="941"/>
        <item x="5991"/>
        <item x="577"/>
        <item x="3001"/>
        <item x="832"/>
        <item x="312"/>
        <item x="434"/>
        <item x="2520"/>
        <item x="74"/>
        <item x="853"/>
        <item x="7487"/>
        <item x="1975"/>
        <item x="769"/>
        <item x="5041"/>
        <item x="187"/>
        <item x="2300"/>
        <item x="365"/>
        <item x="1434"/>
        <item x="1165"/>
        <item x="4352"/>
        <item x="3315"/>
        <item x="1380"/>
        <item x="1500"/>
        <item x="2390"/>
        <item x="896"/>
        <item x="956"/>
        <item x="1653"/>
        <item x="2133"/>
        <item x="6491"/>
        <item x="2923"/>
        <item x="6891"/>
        <item x="1020"/>
        <item x="5388"/>
        <item x="345"/>
        <item x="1257"/>
        <item x="2963"/>
        <item x="533"/>
        <item x="5914"/>
        <item x="1032"/>
        <item x="1700"/>
        <item x="4414"/>
        <item x="442"/>
        <item x="3326"/>
        <item x="581"/>
        <item x="1654"/>
        <item x="3476"/>
        <item x="2880"/>
        <item x="2109"/>
        <item x="1290"/>
        <item x="640"/>
        <item x="4909"/>
        <item x="1947"/>
        <item x="4564"/>
        <item x="5253"/>
        <item x="3880"/>
        <item x="661"/>
        <item x="5056"/>
        <item x="4590"/>
        <item x="346"/>
        <item x="4310"/>
        <item x="7494"/>
        <item x="2082"/>
        <item x="6296"/>
        <item x="320"/>
        <item x="72"/>
        <item x="3568"/>
        <item x="667"/>
        <item x="4880"/>
        <item x="1119"/>
        <item x="431"/>
        <item x="63"/>
        <item x="3524"/>
        <item x="6873"/>
        <item x="2115"/>
        <item x="34"/>
        <item x="1703"/>
        <item x="7192"/>
        <item x="2142"/>
        <item x="5491"/>
        <item x="5806"/>
        <item x="2962"/>
        <item x="6213"/>
        <item x="4874"/>
        <item x="419"/>
        <item x="3543"/>
        <item x="101"/>
        <item x="600"/>
        <item x="5486"/>
        <item x="7544"/>
        <item x="7505"/>
        <item x="2502"/>
        <item x="876"/>
        <item x="1512"/>
        <item x="851"/>
        <item x="3825"/>
        <item x="4724"/>
        <item x="613"/>
        <item x="114"/>
        <item x="6867"/>
        <item x="704"/>
        <item x="938"/>
        <item x="1943"/>
        <item x="3733"/>
        <item x="6495"/>
        <item x="3917"/>
        <item x="766"/>
        <item x="5714"/>
        <item x="1620"/>
        <item x="7371"/>
        <item x="5629"/>
        <item x="842"/>
        <item x="781"/>
        <item x="3833"/>
        <item x="5893"/>
        <item x="740"/>
        <item x="3389"/>
        <item x="834"/>
        <item x="3715"/>
        <item x="6247"/>
        <item x="1948"/>
        <item x="5968"/>
        <item x="4318"/>
        <item x="4449"/>
        <item x="6389"/>
        <item x="3814"/>
        <item x="5641"/>
        <item x="1215"/>
        <item x="4605"/>
        <item x="4689"/>
        <item x="6480"/>
        <item x="623"/>
        <item x="1390"/>
        <item x="5587"/>
        <item x="1711"/>
        <item x="319"/>
        <item x="3912"/>
        <item x="7268"/>
        <item x="7363"/>
        <item x="410"/>
        <item x="102"/>
        <item x="1415"/>
        <item x="2987"/>
        <item x="1292"/>
        <item x="329"/>
        <item x="184"/>
        <item x="1164"/>
        <item x="1303"/>
        <item x="617"/>
        <item x="4953"/>
        <item x="2847"/>
        <item x="1285"/>
        <item x="1803"/>
        <item x="51"/>
        <item x="1717"/>
        <item x="6386"/>
        <item x="6729"/>
        <item x="364"/>
        <item x="2072"/>
        <item x="118"/>
        <item x="6097"/>
        <item x="5665"/>
        <item x="858"/>
        <item x="6265"/>
        <item x="6482"/>
        <item x="3277"/>
        <item x="6026"/>
        <item x="1085"/>
        <item x="3163"/>
        <item x="6765"/>
        <item x="2392"/>
        <item x="7038"/>
        <item x="3252"/>
        <item x="279"/>
        <item x="5034"/>
        <item x="4237"/>
        <item x="1409"/>
        <item x="6947"/>
        <item x="4410"/>
        <item x="668"/>
        <item x="6183"/>
        <item x="259"/>
        <item x="5731"/>
        <item x="409"/>
        <item x="41"/>
        <item x="3802"/>
        <item x="1542"/>
        <item x="1142"/>
        <item x="7332"/>
        <item x="1018"/>
        <item x="2701"/>
        <item x="4535"/>
        <item x="75"/>
        <item x="209"/>
        <item x="1428"/>
        <item x="873"/>
        <item x="1377"/>
        <item x="4201"/>
        <item x="986"/>
        <item x="59"/>
        <item x="951"/>
        <item x="2650"/>
        <item x="5651"/>
        <item x="6117"/>
        <item x="984"/>
        <item x="2994"/>
        <item x="2764"/>
        <item x="7136"/>
        <item x="3034"/>
        <item x="699"/>
        <item x="3755"/>
        <item x="4500"/>
        <item x="339"/>
        <item x="2382"/>
        <item x="3270"/>
        <item x="6704"/>
        <item x="5546"/>
        <item x="6578"/>
        <item x="5934"/>
        <item x="4495"/>
        <item x="2231"/>
        <item x="99"/>
        <item x="1944"/>
        <item x="2451"/>
        <item x="2774"/>
        <item x="2275"/>
        <item x="4620"/>
        <item x="2724"/>
        <item x="4506"/>
        <item x="5417"/>
        <item x="6140"/>
        <item x="2255"/>
        <item x="2004"/>
        <item x="1056"/>
        <item x="29"/>
        <item x="675"/>
        <item x="463"/>
        <item x="4864"/>
        <item x="1844"/>
        <item x="6818"/>
        <item x="4591"/>
        <item x="299"/>
        <item x="7592"/>
        <item x="4141"/>
        <item x="5755"/>
        <item x="4806"/>
        <item x="2198"/>
        <item x="4408"/>
        <item x="6369"/>
        <item x="850"/>
        <item x="3765"/>
        <item x="6351"/>
        <item x="4804"/>
        <item x="777"/>
        <item x="1346"/>
        <item x="7613"/>
        <item x="7710"/>
        <item x="7604"/>
        <item x="7707"/>
        <item x="7078"/>
        <item x="6550"/>
        <item x="6978"/>
        <item x="866"/>
        <item x="1371"/>
        <item x="2934"/>
        <item x="2020"/>
        <item x="4778"/>
        <item x="3720"/>
        <item x="1083"/>
        <item x="4436"/>
        <item x="7416"/>
        <item x="7715"/>
        <item x="7713"/>
        <item x="5548"/>
        <item x="5514"/>
        <item x="2729"/>
        <item x="4645"/>
        <item x="5096"/>
        <item x="4013"/>
        <item x="1594"/>
        <item x="6270"/>
        <item x="3590"/>
        <item x="6347"/>
        <item x="3117"/>
        <item x="7216"/>
        <item x="587"/>
        <item x="3548"/>
        <item x="6890"/>
        <item x="6798"/>
        <item x="4167"/>
        <item x="377"/>
        <item x="4259"/>
        <item x="7671"/>
        <item x="7267"/>
        <item x="6659"/>
        <item x="6314"/>
        <item x="140"/>
        <item x="2776"/>
        <item x="4441"/>
        <item x="5685"/>
        <item x="1809"/>
        <item x="5303"/>
        <item x="4893"/>
        <item x="106"/>
        <item x="2908"/>
        <item x="5093"/>
        <item x="4292"/>
        <item x="7635"/>
        <item x="5377"/>
        <item x="6031"/>
        <item x="6712"/>
        <item x="6722"/>
        <item x="2893"/>
        <item x="5870"/>
        <item x="7062"/>
        <item x="586"/>
        <item x="7036"/>
        <item x="202"/>
        <item x="3744"/>
        <item x="4733"/>
        <item x="7648"/>
        <item x="7630"/>
        <item x="6362"/>
        <item x="5642"/>
        <item x="3930"/>
        <item x="6635"/>
        <item x="5644"/>
        <item x="5346"/>
        <item x="4053"/>
        <item x="7617"/>
        <item x="6819"/>
        <item x="7019"/>
        <item x="396"/>
        <item x="7624"/>
        <item x="5852"/>
        <item x="7723"/>
        <item x="7011"/>
        <item x="3364"/>
        <item x="7410"/>
        <item x="7411"/>
        <item x="7230"/>
        <item x="5137"/>
        <item x="4802"/>
        <item x="4005"/>
        <item x="7295"/>
        <item x="2423"/>
        <item x="7738"/>
        <item x="7764"/>
        <item x="7767"/>
        <item x="7771"/>
        <item x="7257"/>
        <item x="7704"/>
        <item x="4814"/>
        <item x="7291"/>
        <item x="193"/>
        <item x="5880"/>
        <item x="3718"/>
        <item x="7069"/>
        <item x="6590"/>
        <item x="5333"/>
        <item x="1836"/>
        <item x="4651"/>
        <item x="4892"/>
        <item x="84"/>
        <item x="6277"/>
        <item x="5884"/>
        <item x="6492"/>
        <item x="4447"/>
        <item x="116"/>
        <item x="216"/>
        <item x="7724"/>
        <item x="6258"/>
        <item x="3176"/>
        <item x="5422"/>
        <item x="5609"/>
        <item x="6177"/>
        <item x="1360"/>
        <item x="2281"/>
        <item x="6641"/>
        <item x="5204"/>
        <item x="5542"/>
        <item x="5281"/>
        <item x="7281"/>
        <item x="5227"/>
        <item x="1878"/>
        <item x="2625"/>
        <item x="2399"/>
        <item x="2606"/>
        <item x="4561"/>
        <item x="2487"/>
        <item x="5481"/>
        <item x="248"/>
        <item x="5756"/>
        <item x="3896"/>
        <item x="3799"/>
        <item x="6319"/>
        <item x="251"/>
        <item x="5347"/>
        <item x="5207"/>
        <item x="3955"/>
        <item x="2155"/>
        <item x="7618"/>
        <item x="3221"/>
        <item x="6738"/>
        <item x="3682"/>
        <item x="5071"/>
        <item x="7441"/>
        <item x="1424"/>
        <item x="6647"/>
        <item x="5811"/>
        <item x="5039"/>
        <item x="1628"/>
        <item x="3068"/>
        <item x="784"/>
        <item x="2950"/>
        <item x="1204"/>
        <item x="4186"/>
        <item x="3096"/>
        <item x="1393"/>
        <item x="4133"/>
        <item x="6963"/>
        <item x="6281"/>
        <item x="192"/>
        <item x="5113"/>
        <item x="5375"/>
        <item x="4184"/>
        <item x="7401"/>
        <item x="3714"/>
        <item x="188"/>
        <item x="3836"/>
        <item x="5988"/>
        <item x="7067"/>
        <item x="6914"/>
        <item x="2611"/>
        <item x="6628"/>
        <item x="2707"/>
        <item x="5696"/>
        <item x="96"/>
        <item x="1217"/>
        <item x="3129"/>
        <item x="4932"/>
        <item x="5239"/>
        <item x="5783"/>
        <item x="5392"/>
        <item x="366"/>
        <item x="2915"/>
        <item x="1761"/>
        <item x="1907"/>
        <item x="5521"/>
        <item x="7070"/>
        <item x="4115"/>
        <item x="1060"/>
        <item x="3684"/>
        <item x="7233"/>
        <item x="1930"/>
        <item x="4448"/>
        <item x="5323"/>
        <item x="6445"/>
        <item x="3215"/>
        <item x="3494"/>
        <item x="1846"/>
        <item x="6303"/>
        <item x="3517"/>
        <item x="6522"/>
        <item x="1019"/>
        <item x="1077"/>
        <item x="1898"/>
        <item x="6810"/>
        <item x="2171"/>
        <item x="392"/>
        <item x="1989"/>
        <item x="4239"/>
        <item x="160"/>
        <item x="76"/>
        <item x="167"/>
        <item x="7280"/>
        <item x="1702"/>
        <item x="714"/>
        <item x="583"/>
        <item x="997"/>
        <item x="3533"/>
        <item x="1472"/>
        <item x="334"/>
        <item x="1492"/>
        <item x="1586"/>
        <item x="968"/>
        <item x="271"/>
        <item x="3845"/>
        <item x="3201"/>
        <item x="332"/>
        <item x="5235"/>
        <item x="4004"/>
        <item x="5585"/>
        <item x="3639"/>
        <item x="2005"/>
        <item x="3775"/>
        <item x="5997"/>
        <item x="2016"/>
        <item x="4225"/>
        <item x="4336"/>
        <item x="5723"/>
        <item x="373"/>
        <item x="6169"/>
        <item x="2131"/>
        <item x="7518"/>
        <item x="4537"/>
        <item x="4685"/>
        <item x="81"/>
        <item x="3229"/>
        <item x="1868"/>
        <item x="6396"/>
        <item x="3503"/>
        <item x="1076"/>
        <item x="3204"/>
        <item x="6394"/>
        <item x="5"/>
        <item x="1005"/>
        <item x="4934"/>
        <item x="4696"/>
        <item x="7221"/>
        <item x="4170"/>
        <item x="6081"/>
        <item x="1042"/>
        <item x="1466"/>
        <item x="5208"/>
        <item x="4121"/>
        <item x="5778"/>
        <item x="2670"/>
        <item x="7706"/>
        <item x="5807"/>
        <item x="5098"/>
        <item x="5803"/>
        <item x="1278"/>
        <item x="3595"/>
        <item x="2728"/>
        <item x="4140"/>
        <item x="3233"/>
        <item x="3498"/>
        <item x="5192"/>
        <item x="6556"/>
        <item x="3575"/>
        <item x="2622"/>
        <item x="2657"/>
        <item x="2744"/>
        <item x="6640"/>
        <item x="1092"/>
        <item x="4372"/>
        <item x="453"/>
        <item x="2775"/>
        <item x="7753"/>
        <item x="3793"/>
        <item x="7204"/>
        <item x="4777"/>
        <item x="1030"/>
        <item x="1008"/>
        <item x="1987"/>
        <item x="840"/>
        <item x="4044"/>
        <item x="351"/>
        <item x="3091"/>
        <item x="7009"/>
        <item x="7737"/>
        <item x="2391"/>
        <item x="1327"/>
        <item x="4378"/>
        <item x="7740"/>
        <item x="5508"/>
        <item x="5334"/>
        <item x="5715"/>
        <item x="2793"/>
        <item x="3989"/>
        <item x="291"/>
        <item x="6099"/>
        <item x="6759"/>
        <item x="6968"/>
        <item x="6972"/>
        <item x="4070"/>
        <item x="7245"/>
        <item x="6683"/>
        <item x="3600"/>
        <item x="6013"/>
        <item x="7404"/>
        <item x="4277"/>
        <item x="2270"/>
        <item x="7080"/>
        <item x="2954"/>
        <item x="7203"/>
        <item x="2544"/>
        <item x="1766"/>
        <item x="1910"/>
        <item x="2823"/>
        <item x="648"/>
        <item x="3220"/>
        <item x="2666"/>
        <item x="425"/>
        <item x="4873"/>
        <item x="6228"/>
        <item x="1087"/>
        <item x="6453"/>
        <item x="6567"/>
        <item x="5475"/>
        <item x="5677"/>
        <item x="4288"/>
        <item x="6960"/>
        <item x="7279"/>
        <item x="1261"/>
        <item x="597"/>
        <item x="399"/>
        <item x="5657"/>
        <item x="3487"/>
        <item x="3077"/>
        <item x="2600"/>
        <item x="424"/>
        <item x="6936"/>
        <item x="2612"/>
        <item x="2627"/>
        <item x="4105"/>
        <item x="3431"/>
        <item x="4642"/>
        <item x="3620"/>
        <item x="5435"/>
        <item x="1597"/>
        <item x="88"/>
        <item x="199"/>
        <item x="2515"/>
        <item x="5015"/>
        <item x="2843"/>
        <item x="2285"/>
        <item x="7480"/>
        <item x="7190"/>
        <item x="2762"/>
        <item x="5339"/>
        <item x="4795"/>
        <item x="654"/>
        <item x="3166"/>
        <item x="1514"/>
        <item x="1315"/>
        <item x="3412"/>
        <item x="6498"/>
        <item x="2601"/>
        <item x="4235"/>
        <item x="5568"/>
        <item x="6021"/>
        <item x="3560"/>
        <item x="5718"/>
        <item x="2485"/>
        <item x="2464"/>
        <item x="1877"/>
        <item x="3685"/>
        <item x="1564"/>
        <item x="1765"/>
        <item x="7428"/>
        <item x="3878"/>
        <item x="674"/>
        <item x="1231"/>
        <item x="7586"/>
        <item x="5975"/>
        <item x="493"/>
        <item x="6012"/>
        <item x="5452"/>
        <item x="4717"/>
        <item x="2709"/>
        <item x="2312"/>
        <item x="6415"/>
        <item x="841"/>
        <item x="7174"/>
        <item x="5037"/>
        <item x="2021"/>
        <item x="2197"/>
        <item x="6967"/>
        <item x="1531"/>
        <item x="5511"/>
        <item x="2805"/>
        <item x="4774"/>
        <item x="6751"/>
        <item x="7403"/>
        <item x="6294"/>
        <item x="1498"/>
        <item x="3226"/>
        <item x="6760"/>
        <item x="1622"/>
        <item x="6289"/>
        <item x="243"/>
        <item x="7397"/>
        <item x="6865"/>
        <item x="7373"/>
        <item x="1072"/>
        <item x="622"/>
        <item x="3865"/>
        <item x="4377"/>
        <item x="6157"/>
        <item x="2019"/>
        <item x="3368"/>
        <item x="3740"/>
        <item x="911"/>
        <item x="5411"/>
        <item x="2221"/>
        <item x="1749"/>
        <item x="4836"/>
        <item x="5437"/>
        <item x="3633"/>
        <item x="1750"/>
        <item x="80"/>
        <item x="6723"/>
        <item x="7553"/>
        <item x="4354"/>
        <item x="4933"/>
        <item x="3280"/>
        <item x="318"/>
        <item x="6227"/>
        <item x="2078"/>
        <item x="3446"/>
        <item x="698"/>
        <item x="4185"/>
        <item x="735"/>
        <item x="871"/>
        <item x="2862"/>
        <item x="3544"/>
        <item x="313"/>
        <item x="2121"/>
        <item x="1080"/>
        <item x="89"/>
        <item x="5773"/>
        <item x="2691"/>
        <item x="3660"/>
        <item x="5267"/>
        <item x="4223"/>
        <item x="3301"/>
        <item x="2498"/>
        <item x="6748"/>
        <item x="1322"/>
        <item x="67"/>
        <item x="3508"/>
        <item x="5601"/>
        <item x="868"/>
        <item x="2656"/>
        <item x="3109"/>
        <item x="1121"/>
        <item x="2861"/>
        <item x="7327"/>
        <item x="6777"/>
        <item x="4112"/>
        <item x="1993"/>
        <item x="3907"/>
        <item x="5652"/>
        <item x="5763"/>
        <item x="3298"/>
        <item x="5817"/>
        <item x="3391"/>
        <item x="3509"/>
        <item x="1353"/>
        <item x="3774"/>
        <item x="5985"/>
        <item x="7277"/>
        <item x="3000"/>
        <item x="1392"/>
        <item x="1125"/>
        <item x="2919"/>
        <item x="1388"/>
        <item x="3599"/>
        <item x="5990"/>
        <item x="902"/>
        <item x="2141"/>
        <item x="3640"/>
        <item x="7674"/>
        <item x="7639"/>
        <item x="6575"/>
        <item x="7018"/>
        <item x="2492"/>
        <item x="406"/>
        <item x="806"/>
        <item x="4615"/>
        <item x="6830"/>
        <item x="4834"/>
        <item x="2599"/>
        <item x="2077"/>
        <item x="6349"/>
        <item x="839"/>
        <item x="1639"/>
        <item x="1518"/>
        <item x="2631"/>
        <item x="3594"/>
        <item x="5175"/>
        <item x="2757"/>
        <item x="4891"/>
        <item x="1144"/>
        <item x="4897"/>
        <item x="7349"/>
        <item x="6368"/>
        <item x="6318"/>
        <item x="1082"/>
        <item x="7283"/>
        <item x="3881"/>
        <item x="7320"/>
        <item x="7058"/>
        <item x="5674"/>
        <item x="4910"/>
        <item x="2667"/>
        <item x="6881"/>
        <item x="3002"/>
        <item x="2623"/>
        <item x="1631"/>
        <item x="2634"/>
        <item x="2223"/>
        <item x="5082"/>
        <item x="1179"/>
        <item x="7453"/>
        <item x="7032"/>
        <item x="6430"/>
        <item x="7258"/>
        <item x="7568"/>
        <item x="3840"/>
        <item x="6311"/>
        <item x="7524"/>
        <item x="612"/>
        <item x="1972"/>
        <item x="7408"/>
        <item x="7591"/>
        <item x="3702"/>
        <item x="6993"/>
        <item x="7072"/>
        <item x="6661"/>
        <item x="4991"/>
        <item x="6957"/>
        <item x="427"/>
        <item x="551"/>
        <item x="5330"/>
        <item x="5553"/>
        <item x="7177"/>
        <item x="5387"/>
        <item x="789"/>
        <item x="4168"/>
        <item x="3915"/>
        <item x="5337"/>
        <item x="1436"/>
        <item x="6753"/>
        <item x="6093"/>
        <item x="4351"/>
        <item x="252"/>
        <item x="786"/>
        <item x="5278"/>
        <item x="6879"/>
        <item x="4601"/>
        <item x="3994"/>
        <item x="342"/>
        <item x="4600"/>
        <item x="3477"/>
        <item x="6204"/>
        <item x="3271"/>
        <item x="4914"/>
        <item x="6413"/>
        <item x="4092"/>
        <item x="2982"/>
        <item x="5979"/>
        <item x="4188"/>
        <item x="697"/>
        <item x="5043"/>
        <item x="3356"/>
        <item x="5258"/>
        <item x="1751"/>
        <item x="3150"/>
        <item x="4683"/>
        <item x="4456"/>
        <item x="4747"/>
        <item x="2421"/>
        <item x="6095"/>
        <item x="4096"/>
        <item x="3975"/>
        <item x="7460"/>
        <item x="2054"/>
        <item x="5613"/>
        <item x="4755"/>
        <item x="1338"/>
        <item x="3988"/>
        <item x="5836"/>
        <item x="230"/>
        <item x="974"/>
        <item x="5970"/>
        <item x="1006"/>
        <item x="2530"/>
        <item x="3792"/>
        <item x="4635"/>
        <item x="7751"/>
        <item x="1779"/>
        <item x="5951"/>
        <item x="6442"/>
        <item x="4988"/>
        <item x="5698"/>
        <item x="7652"/>
        <item x="1710"/>
        <item x="6622"/>
        <item x="2479"/>
        <item x="7075"/>
        <item x="4008"/>
        <item x="7435"/>
        <item x="6888"/>
        <item x="5883"/>
        <item x="861"/>
        <item x="6359"/>
        <item x="1664"/>
        <item x="7686"/>
        <item x="2769"/>
        <item x="131"/>
        <item x="1590"/>
        <item x="172"/>
        <item x="2217"/>
        <item x="2458"/>
        <item x="5964"/>
        <item x="1921"/>
        <item x="3314"/>
        <item x="4094"/>
        <item x="2607"/>
        <item x="3761"/>
        <item x="1178"/>
        <item x="6105"/>
        <item x="520"/>
        <item x="5186"/>
        <item x="2396"/>
        <item x="249"/>
        <item x="294"/>
        <item x="7581"/>
        <item x="5431"/>
        <item x="7433"/>
        <item x="1667"/>
        <item x="5978"/>
        <item x="5221"/>
        <item x="5837"/>
        <item x="5187"/>
        <item x="2825"/>
        <item x="6198"/>
        <item x="3903"/>
        <item x="4899"/>
        <item x="4524"/>
        <item x="2605"/>
        <item x="1547"/>
        <item x="3011"/>
        <item x="7304"/>
        <item x="3965"/>
        <item x="2661"/>
        <item x="2807"/>
        <item x="4722"/>
        <item x="6614"/>
        <item x="7549"/>
        <item x="6568"/>
        <item x="2297"/>
        <item x="4641"/>
        <item x="7636"/>
        <item x="4841"/>
        <item x="4366"/>
        <item x="2510"/>
        <item x="2839"/>
        <item x="4230"/>
        <item x="4211"/>
        <item x="5570"/>
        <item x="3187"/>
        <item x="6346"/>
        <item x="4896"/>
        <item x="534"/>
        <item x="5743"/>
        <item x="391"/>
        <item x="4256"/>
        <item x="17"/>
        <item x="2748"/>
        <item x="5100"/>
        <item x="572"/>
        <item x="2112"/>
        <item x="3026"/>
        <item x="2245"/>
        <item x="6910"/>
        <item x="2214"/>
        <item x="5948"/>
        <item x="1107"/>
        <item x="6944"/>
        <item x="2365"/>
        <item x="2814"/>
        <item x="2263"/>
        <item x="2466"/>
        <item x="1516"/>
        <item x="4221"/>
        <item x="4446"/>
        <item x="2260"/>
        <item x="2366"/>
        <item x="7468"/>
        <item x="855"/>
        <item x="7122"/>
        <item x="5821"/>
        <item x="3403"/>
        <item x="1735"/>
        <item x="7431"/>
        <item x="5535"/>
        <item x="7235"/>
        <item x="1234"/>
        <item x="3185"/>
        <item x="4837"/>
        <item x="5398"/>
        <item x="2714"/>
        <item x="3458"/>
        <item x="135"/>
        <item x="2206"/>
        <item x="6616"/>
        <item x="891"/>
        <item x="2888"/>
        <item x="4559"/>
        <item x="2981"/>
        <item x="1108"/>
        <item x="6241"/>
        <item x="5557"/>
        <item x="4048"/>
        <item x="3063"/>
        <item x="5728"/>
        <item x="6276"/>
        <item x="3007"/>
        <item x="5610"/>
        <item x="7392"/>
        <item x="7685"/>
        <item x="5013"/>
        <item x="5280"/>
        <item x="2754"/>
        <item x="1774"/>
        <item x="7306"/>
        <item x="1425"/>
        <item x="3923"/>
        <item x="5843"/>
        <item x="5142"/>
        <item x="6876"/>
        <item x="4847"/>
        <item x="212"/>
        <item x="7146"/>
        <item x="7352"/>
        <item x="4335"/>
        <item x="6951"/>
        <item x="7519"/>
        <item x="2678"/>
        <item x="1300"/>
        <item x="2558"/>
        <item x="4086"/>
        <item x="5459"/>
        <item x="6232"/>
        <item x="5404"/>
        <item x="7419"/>
        <item x="1345"/>
        <item x="6325"/>
        <item x="48"/>
        <item x="1112"/>
        <item x="774"/>
        <item x="6078"/>
        <item x="7289"/>
        <item x="471"/>
        <item x="6929"/>
        <item x="2929"/>
        <item x="7556"/>
        <item x="125"/>
        <item x="6823"/>
        <item x="4855"/>
        <item x="3632"/>
        <item x="1559"/>
        <item x="2129"/>
        <item x="1202"/>
        <item x="7089"/>
        <item x="5251"/>
        <item x="6441"/>
        <item x="862"/>
        <item x="1695"/>
        <item x="527"/>
        <item x="2044"/>
        <item x="607"/>
        <item x="362"/>
        <item x="446"/>
        <item x="5077"/>
        <item x="5408"/>
        <item x="5406"/>
        <item x="390"/>
        <item x="7521"/>
        <item x="6090"/>
        <item x="989"/>
        <item x="3009"/>
        <item x="2090"/>
        <item x="5140"/>
        <item x="2875"/>
        <item x="1471"/>
        <item x="7612"/>
        <item x="6595"/>
        <item x="2191"/>
        <item x="5526"/>
        <item x="1113"/>
        <item x="3065"/>
        <item x="7247"/>
        <item x="359"/>
        <item x="1443"/>
        <item x="7249"/>
        <item x="514"/>
        <item x="681"/>
        <item x="3435"/>
        <item x="1722"/>
        <item x="7743"/>
        <item x="6754"/>
        <item x="4692"/>
        <item x="1791"/>
        <item x="5706"/>
        <item x="3532"/>
        <item x="2195"/>
        <item x="2230"/>
        <item x="6905"/>
        <item x="331"/>
        <item x="4429"/>
        <item x="6713"/>
        <item x="1407"/>
        <item x="5007"/>
        <item x="6711"/>
        <item x="3946"/>
        <item x="3849"/>
        <item x="3649"/>
        <item x="7123"/>
        <item x="6449"/>
        <item x="3970"/>
        <item x="7229"/>
        <item x="3382"/>
        <item x="5857"/>
        <item x="669"/>
        <item x="2257"/>
        <item x="7232"/>
        <item x="6989"/>
        <item x="6326"/>
        <item x="2610"/>
        <item x="6555"/>
        <item x="2699"/>
        <item x="783"/>
        <item x="6851"/>
        <item x="691"/>
        <item x="6775"/>
        <item x="443"/>
        <item x="1596"/>
        <item x="4967"/>
        <item x="6707"/>
        <item x="5194"/>
        <item x="7693"/>
        <item x="7582"/>
        <item x="4708"/>
        <item x="6188"/>
        <item x="122"/>
        <item x="6515"/>
        <item x="6864"/>
        <item x="2652"/>
        <item x="899"/>
        <item x="6623"/>
        <item x="6974"/>
        <item x="4019"/>
        <item x="103"/>
        <item x="6976"/>
        <item x="3203"/>
        <item x="2859"/>
        <item x="3952"/>
        <item x="2400"/>
        <item x="3124"/>
        <item x="6678"/>
        <item x="3876"/>
        <item x="5617"/>
        <item x="5366"/>
        <item x="7226"/>
        <item x="4691"/>
        <item x="3355"/>
        <item x="4927"/>
        <item x="7368"/>
        <item x="2546"/>
        <item x="460"/>
        <item x="926"/>
        <item x="6128"/>
        <item x="5882"/>
        <item x="771"/>
        <item x="2818"/>
        <item x="6165"/>
        <item x="3913"/>
        <item x="1305"/>
        <item x="3438"/>
        <item x="5060"/>
        <item x="3144"/>
        <item x="6217"/>
        <item x="3672"/>
        <item x="1387"/>
        <item x="5560"/>
        <item x="6372"/>
        <item x="3234"/>
        <item x="5832"/>
        <item x="2093"/>
        <item x="708"/>
        <item x="467"/>
        <item x="5153"/>
        <item x="651"/>
        <item x="3796"/>
        <item x="1375"/>
        <item x="4279"/>
        <item x="6432"/>
        <item x="1630"/>
        <item x="7689"/>
        <item x="5876"/>
        <item x="2537"/>
        <item x="7554"/>
        <item x="580"/>
        <item x="7240"/>
        <item x="6385"/>
        <item x="2897"/>
        <item x="1828"/>
        <item x="4157"/>
        <item x="928"/>
        <item x="6802"/>
        <item x="7030"/>
        <item x="3247"/>
        <item x="797"/>
        <item x="5890"/>
        <item x="5305"/>
        <item x="5886"/>
        <item x="1188"/>
        <item x="3854"/>
        <item x="4949"/>
        <item x="4636"/>
        <item x="1908"/>
        <item x="2071"/>
        <item x="3972"/>
        <item x="7148"/>
        <item x="499"/>
        <item x="6416"/>
        <item x="7655"/>
        <item x="164"/>
        <item x="4510"/>
        <item x="4100"/>
        <item x="7361"/>
        <item x="1958"/>
        <item x="3392"/>
        <item x="4668"/>
        <item x="4102"/>
        <item x="5740"/>
        <item x="5364"/>
        <item x="4361"/>
        <item x="6631"/>
        <item x="1698"/>
        <item x="7261"/>
        <item x="6645"/>
        <item x="358"/>
        <item x="1896"/>
        <item x="637"/>
        <item x="4099"/>
        <item x="4062"/>
        <item x="818"/>
        <item x="7615"/>
        <item x="1824"/>
        <item x="5396"/>
        <item x="1084"/>
        <item x="2628"/>
        <item x="2881"/>
        <item x="150"/>
        <item x="1265"/>
        <item x="7081"/>
        <item x="1313"/>
        <item x="1937"/>
        <item x="2798"/>
        <item x="6122"/>
        <item x="7424"/>
        <item x="7423"/>
        <item x="6516"/>
        <item x="7471"/>
        <item x="540"/>
        <item x="1118"/>
        <item x="1888"/>
        <item x="723"/>
        <item x="448"/>
        <item x="6230"/>
        <item x="4562"/>
        <item x="7459"/>
        <item x="281"/>
        <item x="5478"/>
        <item x="6112"/>
        <item x="6331"/>
        <item x="361"/>
        <item x="6101"/>
        <item x="5073"/>
        <item x="6024"/>
        <item x="4773"/>
        <item x="3451"/>
        <item x="7477"/>
        <item x="5909"/>
        <item x="6191"/>
        <item x="1288"/>
        <item x="5831"/>
        <item x="6174"/>
        <item x="2438"/>
        <item x="2313"/>
        <item x="6408"/>
        <item x="6209"/>
        <item x="4069"/>
        <item x="1191"/>
        <item x="4584"/>
        <item x="4588"/>
        <item x="4466"/>
        <item x="5350"/>
        <item x="5348"/>
        <item x="276"/>
        <item x="4839"/>
        <item x="7665"/>
        <item x="2457"/>
        <item x="5068"/>
        <item x="5757"/>
        <item x="1457"/>
        <item x="6571"/>
        <item x="4469"/>
        <item x="4705"/>
        <item x="6630"/>
        <item x="6163"/>
        <item x="5394"/>
        <item x="5802"/>
        <item x="3700"/>
        <item x="4577"/>
        <item x="3195"/>
        <item x="3850"/>
        <item x="6000"/>
        <item x="632"/>
        <item x="3670"/>
        <item x="6780"/>
        <item x="6350"/>
        <item x="5372"/>
        <item x="4175"/>
        <item x="5371"/>
        <item x="5765"/>
        <item x="5809"/>
        <item x="856"/>
        <item x="352"/>
        <item x="264"/>
        <item x="6464"/>
        <item x="1612"/>
        <item x="5634"/>
        <item x="465"/>
        <item x="423"/>
        <item x="5069"/>
        <item x="7296"/>
        <item x="6535"/>
        <item x="6292"/>
        <item x="2898"/>
        <item x="1662"/>
        <item x="5163"/>
        <item x="7121"/>
        <item x="3816"/>
        <item x="5202"/>
        <item x="179"/>
        <item x="5727"/>
        <item x="3676"/>
        <item x="3239"/>
        <item x="4238"/>
        <item x="482"/>
        <item x="2706"/>
        <item x="1918"/>
        <item x="930"/>
        <item x="6534"/>
        <item x="1013"/>
        <item x="6185"/>
        <item x="5413"/>
        <item x="94"/>
        <item x="742"/>
        <item x="5338"/>
        <item x="545"/>
        <item x="3108"/>
        <item x="5429"/>
        <item x="6067"/>
        <item x="1848"/>
        <item x="436"/>
        <item x="1275"/>
        <item x="1600"/>
        <item x="6283"/>
        <item x="1003"/>
        <item x="4224"/>
        <item x="680"/>
        <item x="7117"/>
        <item x="6306"/>
        <item x="4746"/>
        <item x="2266"/>
        <item x="7099"/>
        <item x="2594"/>
        <item x="1173"/>
        <item x="5230"/>
        <item x="1262"/>
        <item x="2094"/>
        <item x="1759"/>
        <item x="439"/>
        <item x="3868"/>
        <item x="2008"/>
        <item x="4054"/>
        <item x="1495"/>
        <item x="7461"/>
        <item x="3803"/>
        <item x="50"/>
        <item x="4478"/>
        <item x="4575"/>
        <item x="321"/>
        <item x="5711"/>
        <item x="1015"/>
        <item x="197"/>
        <item x="6666"/>
        <item x="5310"/>
        <item x="3"/>
        <item x="3679"/>
        <item x="1488"/>
        <item x="4249"/>
        <item x="4906"/>
        <item x="5488"/>
        <item x="6260"/>
        <item x="6259"/>
        <item x="2704"/>
        <item x="2272"/>
        <item x="5658"/>
        <item x="1865"/>
        <item x="933"/>
        <item x="685"/>
        <item x="4775"/>
        <item x="4992"/>
        <item x="6119"/>
        <item x="474"/>
        <item x="7721"/>
        <item x="6927"/>
        <item x="2651"/>
        <item x="3049"/>
        <item x="889"/>
        <item x="5433"/>
        <item x="4205"/>
        <item x="7334"/>
        <item x="521"/>
        <item x="7734"/>
        <item x="1413"/>
        <item x="618"/>
        <item x="6852"/>
        <item x="678"/>
        <item x="4594"/>
        <item x="7762"/>
        <item x="5072"/>
        <item x="7021"/>
        <item x="5545"/>
        <item x="308"/>
        <item x="5369"/>
        <item x="289"/>
        <item x="6549"/>
        <item x="6176"/>
        <item x="716"/>
        <item x="7726"/>
        <item x="4464"/>
        <item x="2107"/>
        <item x="6462"/>
        <item x="3830"/>
        <item x="5390"/>
        <item x="495"/>
        <item x="4634"/>
        <item x="7679"/>
        <item x="7491"/>
        <item x="3569"/>
        <item x="4227"/>
        <item x="1696"/>
        <item x="6766"/>
        <item x="4998"/>
        <item x="11"/>
        <item x="4491"/>
        <item x="6629"/>
        <item x="536"/>
        <item x="1196"/>
        <item x="4382"/>
        <item x="6383"/>
        <item x="2024"/>
        <item x="3460"/>
        <item x="4677"/>
        <item x="280"/>
        <item x="3405"/>
        <item x="872"/>
        <item x="4098"/>
        <item x="574"/>
        <item x="3429"/>
        <item x="3020"/>
        <item x="5002"/>
        <item x="4536"/>
        <item x="1089"/>
        <item x="1342"/>
        <item x="5195"/>
        <item x="3384"/>
        <item x="3437"/>
        <item x="6689"/>
        <item x="2997"/>
        <item x="4269"/>
        <item x="3901"/>
        <item x="3151"/>
        <item x="576"/>
        <item x="6566"/>
        <item x="1589"/>
        <item x="344"/>
        <item x="7550"/>
        <item x="7381"/>
        <item x="3327"/>
        <item x="575"/>
        <item x="2420"/>
        <item x="5084"/>
        <item x="3536"/>
        <item x="2986"/>
        <item x="5789"/>
        <item x="449"/>
        <item x="3060"/>
        <item x="2882"/>
        <item x="1102"/>
        <item x="1584"/>
        <item x="4791"/>
        <item x="7399"/>
        <item x="6903"/>
        <item x="836"/>
        <item x="4129"/>
        <item x="2554"/>
        <item x="5739"/>
        <item x="6636"/>
        <item x="7504"/>
        <item x="1996"/>
        <item x="3958"/>
        <item x="3822"/>
        <item x="5448"/>
        <item x="5363"/>
        <item x="5359"/>
        <item x="4108"/>
        <item x="2394"/>
        <item x="7626"/>
        <item x="3990"/>
        <item x="942"/>
        <item x="3155"/>
        <item x="2289"/>
        <item x="1456"/>
        <item x="804"/>
        <item x="498"/>
        <item x="4544"/>
        <item x="2945"/>
        <item x="7063"/>
        <item x="42"/>
        <item x="7712"/>
        <item x="1651"/>
        <item x="1484"/>
        <item x="297"/>
        <item x="1145"/>
        <item x="848"/>
        <item x="254"/>
        <item x="1324"/>
        <item x="553"/>
        <item x="1160"/>
        <item x="7594"/>
        <item x="2326"/>
        <item x="3605"/>
        <item x="5197"/>
        <item x="4268"/>
        <item x="1666"/>
        <item x="5881"/>
        <item x="6732"/>
        <item x="5315"/>
        <item x="7651"/>
        <item x="250"/>
        <item x="6004"/>
        <item x="4392"/>
        <item x="7488"/>
        <item x="7113"/>
        <item x="4545"/>
        <item x="6159"/>
        <item x="2398"/>
        <item x="3419"/>
        <item x="2784"/>
        <item x="7248"/>
        <item x="5637"/>
        <item x="5409"/>
        <item x="5063"/>
        <item x="6553"/>
        <item x="6984"/>
        <item x="4794"/>
        <item x="4842"/>
        <item x="6604"/>
        <item x="6853"/>
        <item x="6468"/>
        <item x="5249"/>
        <item x="1882"/>
        <item x="2924"/>
        <item x="2309"/>
        <item x="5181"/>
        <item x="2305"/>
        <item x="1929"/>
        <item x="4024"/>
        <item x="2680"/>
        <item x="3805"/>
        <item x="2126"/>
        <item x="7469"/>
        <item x="3317"/>
        <item x="4091"/>
        <item x="6300"/>
        <item x="1793"/>
        <item x="1555"/>
        <item x="7561"/>
        <item x="3732"/>
        <item x="1716"/>
        <item x="2145"/>
        <item x="5149"/>
        <item x="2239"/>
        <item x="2810"/>
        <item x="2424"/>
        <item x="3033"/>
        <item x="4042"/>
        <item x="6071"/>
        <item x="7061"/>
        <item x="815"/>
        <item x="4015"/>
        <item x="3848"/>
        <item x="3521"/>
        <item x="1245"/>
        <item x="2750"/>
        <item x="523"/>
        <item x="374"/>
        <item x="2150"/>
        <item x="539"/>
        <item x="2687"/>
        <item x="5781"/>
        <item x="4343"/>
        <item x="3192"/>
        <item x="6361"/>
        <item x="2430"/>
        <item x="554"/>
        <item x="6412"/>
        <item x="2461"/>
        <item x="4659"/>
        <item x="1384"/>
        <item x="287"/>
        <item x="7024"/>
        <item x="7129"/>
        <item x="7029"/>
        <item x="630"/>
        <item x="5344"/>
        <item x="7337"/>
        <item x="6921"/>
        <item x="2799"/>
        <item x="1649"/>
        <item x="7134"/>
        <item x="4023"/>
        <item x="6719"/>
        <item x="5500"/>
        <item x="5828"/>
        <item x="4603"/>
        <item x="3585"/>
        <item x="5700"/>
        <item x="3359"/>
        <item x="1891"/>
        <item x="1712"/>
        <item x="3962"/>
        <item x="6822"/>
        <item x="4139"/>
        <item x="5766"/>
        <item x="5123"/>
        <item x="6358"/>
        <item x="2831"/>
        <item x="445"/>
        <item x="1352"/>
        <item x="5768"/>
        <item x="4875"/>
        <item x="2643"/>
        <item x="571"/>
        <item x="3342"/>
        <item x="7238"/>
        <item x="994"/>
        <item x="2868"/>
        <item x="2028"/>
        <item x="2222"/>
        <item x="4714"/>
        <item x="5550"/>
        <item x="7035"/>
        <item x="736"/>
        <item x="5135"/>
        <item x="2792"/>
        <item x="7415"/>
        <item x="5287"/>
        <item x="5001"/>
        <item x="811"/>
        <item x="6064"/>
        <item x="7265"/>
        <item x="7608"/>
        <item x="2550"/>
        <item x="5856"/>
        <item x="7719"/>
        <item x="3580"/>
        <item x="3771"/>
        <item x="7756"/>
        <item x="7199"/>
        <item x="5805"/>
        <item x="6116"/>
        <item x="4776"/>
        <item x="3853"/>
        <item x="2756"/>
        <item x="7622"/>
        <item x="6778"/>
        <item x="5057"/>
        <item x="3281"/>
        <item x="4768"/>
        <item x="7778"/>
        <item x="5588"/>
        <item x="2505"/>
        <item x="5497"/>
        <item x="6988"/>
        <item x="5633"/>
        <item x="5751"/>
        <item x="756"/>
        <item x="3650"/>
        <item x="1610"/>
        <item x="457"/>
        <item x="5941"/>
        <item x="1808"/>
        <item x="6118"/>
        <item x="4362"/>
        <item x="5538"/>
        <item x="1874"/>
        <item x="5944"/>
        <item x="6313"/>
        <item x="4003"/>
        <item x="4586"/>
        <item x="6776"/>
        <item x="6049"/>
        <item x="5929"/>
        <item x="1688"/>
        <item x="639"/>
        <item x="6399"/>
        <item x="1386"/>
        <item x="5393"/>
        <item x="1834"/>
        <item x="5316"/>
        <item x="5864"/>
        <item x="792"/>
        <item x="5051"/>
        <item x="6529"/>
        <item x="3318"/>
        <item x="3055"/>
        <item x="625"/>
        <item x="4534"/>
        <item x="5032"/>
        <item x="6261"/>
        <item x="5924"/>
        <item x="1115"/>
        <item x="4065"/>
        <item x="7333"/>
        <item x="7006"/>
        <item x="7588"/>
        <item x="4282"/>
        <item x="6378"/>
        <item x="6525"/>
        <item x="3786"/>
        <item x="2219"/>
        <item x="883"/>
        <item x="7754"/>
        <item x="1296"/>
        <item x="2499"/>
        <item x="4474"/>
        <item x="4954"/>
        <item x="2033"/>
        <item x="5842"/>
        <item x="5712"/>
        <item x="5851"/>
        <item x="6172"/>
        <item x="6082"/>
        <item x="5166"/>
        <item x="5479"/>
        <item x="1123"/>
        <item x="4485"/>
        <item x="1815"/>
        <item x="1575"/>
        <item x="3126"/>
        <item x="2725"/>
        <item x="1643"/>
        <item x="2144"/>
        <item x="2435"/>
        <item x="1062"/>
        <item x="765"/>
        <item x="712"/>
        <item x="6222"/>
        <item x="3651"/>
        <item x="6814"/>
        <item x="7620"/>
        <item x="6784"/>
        <item x="194"/>
        <item x="1100"/>
        <item x="456"/>
        <item x="6675"/>
        <item x="2860"/>
        <item x="3780"/>
        <item x="7125"/>
        <item x="4479"/>
        <item x="3474"/>
        <item x="881"/>
        <item x="3998"/>
        <item x="7206"/>
        <item x="6060"/>
        <item x="2339"/>
        <item x="1026"/>
        <item x="3283"/>
        <item x="2856"/>
        <item x="3801"/>
        <item x="1040"/>
        <item x="3967"/>
        <item x="7115"/>
        <item x="5115"/>
        <item x="5256"/>
        <item x="5858"/>
        <item x="7194"/>
        <item x="1669"/>
        <item x="2088"/>
        <item x="6530"/>
        <item x="3237"/>
        <item x="7775"/>
        <item x="1458"/>
        <item x="2679"/>
        <item x="2128"/>
        <item x="2288"/>
        <item x="4388"/>
        <item x="5604"/>
        <item x="4145"/>
        <item x="2413"/>
        <item x="4486"/>
        <item x="6145"/>
        <item x="3586"/>
        <item x="3539"/>
        <item x="68"/>
        <item x="4597"/>
        <item x="4917"/>
        <item x="7149"/>
        <item x="5611"/>
        <item x="7657"/>
        <item x="824"/>
        <item x="1190"/>
        <item x="1321"/>
        <item x="4011"/>
        <item x="5177"/>
        <item x="6382"/>
        <item x="4325"/>
        <item x="6770"/>
        <item x="2127"/>
        <item x="5136"/>
        <item x="5661"/>
        <item x="1705"/>
        <item x="2910"/>
        <item x="1554"/>
        <item x="4983"/>
        <item x="7313"/>
        <item x="2317"/>
        <item x="437"/>
        <item x="3843"/>
        <item x="5779"/>
        <item x="2592"/>
        <item x="5966"/>
        <item x="993"/>
        <item x="2022"/>
        <item x="2570"/>
        <item x="7682"/>
        <item x="2642"/>
        <item x="3908"/>
        <item x="484"/>
        <item x="6019"/>
        <item x="1998"/>
        <item x="2674"/>
        <item x="3425"/>
        <item x="4781"/>
        <item x="3688"/>
        <item x="4161"/>
        <item x="5282"/>
        <item x="7101"/>
        <item x="1314"/>
        <item x="3953"/>
        <item x="5823"/>
        <item x="5425"/>
        <item x="6670"/>
        <item x="4750"/>
        <item x="4751"/>
        <item x="32"/>
        <item x="402"/>
        <item x="1357"/>
        <item x="4999"/>
        <item x="5494"/>
        <item x="5254"/>
        <item x="5248"/>
        <item x="3851"/>
        <item x="3205"/>
        <item x="4542"/>
        <item x="511"/>
        <item x="1418"/>
        <item x="3311"/>
        <item x="2352"/>
        <item x="1608"/>
        <item x="309"/>
        <item x="4071"/>
        <item x="450"/>
        <item x="2248"/>
        <item x="629"/>
        <item x="7755"/>
        <item x="7731"/>
        <item x="6817"/>
        <item x="5242"/>
        <item x="1437"/>
        <item x="1569"/>
        <item x="1995"/>
        <item x="2342"/>
        <item x="5704"/>
        <item x="5984"/>
        <item x="1259"/>
        <item x="6397"/>
        <item x="4298"/>
        <item x="573"/>
        <item x="3788"/>
        <item x="4258"/>
        <item x="1901"/>
        <item x="1295"/>
        <item x="782"/>
        <item x="5029"/>
        <item x="454"/>
        <item x="4196"/>
        <item x="2229"/>
        <item x="2826"/>
        <item x="3402"/>
        <item x="7202"/>
        <item x="1933"/>
        <item x="6438"/>
        <item x="6605"/>
        <item x="7053"/>
        <item x="5054"/>
        <item x="7213"/>
        <item x="1647"/>
        <item x="3950"/>
        <item x="6791"/>
        <item x="525"/>
        <item x="7225"/>
        <item x="5938"/>
        <item x="4703"/>
        <item x="6130"/>
        <item x="4812"/>
        <item x="4803"/>
        <item x="885"/>
        <item x="5062"/>
        <item x="7603"/>
        <item x="5565"/>
        <item x="2225"/>
        <item x="4060"/>
        <item x="1010"/>
        <item x="4799"/>
        <item x="5017"/>
        <item x="6448"/>
        <item x="3758"/>
        <item x="7632"/>
        <item x="673"/>
        <item x="6146"/>
        <item x="3478"/>
        <item x="3380"/>
        <item x="1550"/>
        <item x="6301"/>
        <item x="4219"/>
        <item x="1819"/>
        <item x="6295"/>
        <item x="588"/>
        <item x="7390"/>
        <item x="3616"/>
        <item x="4494"/>
        <item x="2377"/>
        <item x="590"/>
        <item x="5455"/>
        <item x="4764"/>
        <item x="5138"/>
        <item x="2821"/>
        <item x="2535"/>
        <item x="3075"/>
        <item x="7290"/>
        <item x="1510"/>
        <item x="5505"/>
        <item x="2139"/>
        <item x="6320"/>
        <item x="4110"/>
        <item x="593"/>
        <item x="1601"/>
        <item x="4610"/>
        <item x="4763"/>
        <item x="6052"/>
        <item x="4609"/>
        <item x="7418"/>
        <item x="4589"/>
        <item x="833"/>
        <item x="7482"/>
        <item x="3757"/>
        <item x="3613"/>
        <item x="157"/>
        <item x="7546"/>
        <item x="1232"/>
        <item x="1149"/>
        <item x="7391"/>
        <item x="6109"/>
        <item x="4305"/>
        <item x="3238"/>
        <item x="4320"/>
        <item x="5220"/>
        <item x="1395"/>
        <item x="2932"/>
        <item x="728"/>
        <item x="1129"/>
        <item x="6042"/>
        <item x="7094"/>
        <item x="2462"/>
        <item x="255"/>
        <item x="7269"/>
        <item x="2613"/>
        <item x="2944"/>
        <item x="650"/>
        <item x="224"/>
        <item x="7042"/>
        <item x="2007"/>
        <item x="3190"/>
        <item x="5472"/>
        <item x="1382"/>
        <item x="186"/>
        <item x="1905"/>
        <item x="5438"/>
        <item x="6652"/>
        <item x="3709"/>
        <item x="767"/>
        <item x="5464"/>
        <item x="1153"/>
        <item x="2870"/>
        <item x="3472"/>
        <item x="5528"/>
        <item x="915"/>
        <item x="7434"/>
        <item x="4113"/>
        <item x="2314"/>
        <item x="2636"/>
        <item x="6725"/>
        <item x="429"/>
        <item x="5213"/>
        <item x="3564"/>
        <item x="6360"/>
        <item x="7725"/>
        <item x="2842"/>
        <item x="1465"/>
        <item x="7128"/>
        <item x="3838"/>
        <item x="1391"/>
        <item x="5127"/>
        <item x="4818"/>
        <item x="2865"/>
        <item x="5232"/>
        <item x="6288"/>
        <item x="1337"/>
        <item x="4389"/>
        <item x="3877"/>
        <item x="6603"/>
        <item x="5414"/>
        <item x="4936"/>
        <item x="3142"/>
        <item x="936"/>
        <item x="6700"/>
        <item x="1762"/>
        <item x="6327"/>
        <item x="6123"/>
        <item x="3175"/>
        <item x="5829"/>
        <item x="4294"/>
        <item x="7465"/>
        <item x="6219"/>
        <item x="1881"/>
        <item x="1858"/>
        <item x="2473"/>
        <item x="2525"/>
        <item x="5598"/>
        <item x="6962"/>
        <item x="1775"/>
        <item x="1768"/>
        <item x="3519"/>
        <item x="3167"/>
        <item x="2456"/>
        <item x="4499"/>
        <item x="4619"/>
        <item x="5981"/>
        <item x="3300"/>
        <item x="6959"/>
        <item x="6917"/>
        <item x="3874"/>
        <item x="1821"/>
        <item x="3823"/>
        <item x="2243"/>
        <item x="5594"/>
        <item x="4851"/>
        <item x="1012"/>
        <item x="3951"/>
        <item x="1763"/>
        <item x="4866"/>
        <item x="1894"/>
        <item x="2311"/>
        <item x="3209"/>
        <item x="1156"/>
        <item x="6395"/>
        <item x="3939"/>
        <item x="4725"/>
        <item x="3349"/>
        <item x="1999"/>
        <item x="1270"/>
        <item x="7082"/>
        <item x="6407"/>
        <item x="4203"/>
        <item x="5643"/>
        <item x="6821"/>
        <item x="4845"/>
        <item x="2025"/>
        <item x="201"/>
        <item x="5275"/>
        <item x="5467"/>
        <item x="1813"/>
        <item x="843"/>
        <item x="2718"/>
        <item x="3911"/>
        <item x="4881"/>
        <item x="6895"/>
        <item x="3464"/>
        <item x="2641"/>
        <item x="6920"/>
        <item x="6887"/>
        <item x="1058"/>
        <item x="4026"/>
        <item x="7540"/>
        <item x="3963"/>
        <item x="870"/>
        <item x="2047"/>
        <item x="4931"/>
        <item x="7255"/>
        <item x="3363"/>
        <item x="2494"/>
        <item x="7155"/>
        <item x="5625"/>
        <item x="5547"/>
        <item x="1523"/>
        <item x="6493"/>
        <item x="5873"/>
        <item x="1323"/>
        <item x="4135"/>
        <item x="3687"/>
        <item x="1936"/>
        <item x="1431"/>
        <item x="7165"/>
        <item x="2511"/>
        <item x="6266"/>
        <item x="4565"/>
        <item x="5314"/>
        <item x="395"/>
        <item x="2582"/>
        <item x="1731"/>
        <item x="5583"/>
        <item x="6419"/>
        <item x="2524"/>
        <item x="4027"/>
        <item x="7288"/>
        <item x="2484"/>
        <item x="3463"/>
        <item x="4997"/>
        <item x="529"/>
        <item x="6660"/>
        <item x="7097"/>
        <item x="4690"/>
        <item x="3556"/>
        <item x="1806"/>
        <item x="1455"/>
        <item x="3424"/>
        <item x="752"/>
        <item x="1981"/>
        <item x="7765"/>
        <item x="4958"/>
        <item x="3864"/>
        <item x="5777"/>
        <item x="5552"/>
        <item x="1131"/>
        <item x="7159"/>
        <item x="5922"/>
        <item x="543"/>
        <item x="7654"/>
        <item x="4887"/>
        <item x="6380"/>
        <item x="2597"/>
        <item x="3145"/>
        <item x="4056"/>
        <item x="982"/>
        <item x="2075"/>
        <item x="1773"/>
        <item x="256"/>
        <item x="5689"/>
        <item x="2590"/>
        <item x="6005"/>
        <item x="1534"/>
        <item x="3916"/>
        <item x="7346"/>
        <item x="6507"/>
        <item x="6731"/>
        <item x="2596"/>
        <item x="3329"/>
        <item x="555"/>
        <item x="4402"/>
        <item x="7437"/>
        <item x="6220"/>
        <item x="5678"/>
        <item x="6034"/>
        <item x="5710"/>
        <item x="1459"/>
        <item x="376"/>
        <item x="1334"/>
        <item x="5078"/>
        <item x="6494"/>
        <item x="6697"/>
        <item x="5646"/>
        <item x="2450"/>
        <item x="7492"/>
        <item x="5487"/>
        <item x="5808"/>
        <item x="3461"/>
        <item x="1146"/>
        <item x="5638"/>
        <item x="2030"/>
        <item x="972"/>
        <item x="6531"/>
        <item x="1197"/>
        <item x="6544"/>
        <item x="7558"/>
        <item x="418"/>
        <item x="5532"/>
        <item x="3754"/>
        <item x="6932"/>
        <item x="5913"/>
        <item x="2638"/>
        <item x="6502"/>
        <item x="7005"/>
        <item x="4104"/>
        <item x="4075"/>
        <item x="1637"/>
        <item x="7015"/>
        <item x="7023"/>
        <item x="5274"/>
        <item x="7276"/>
        <item x="5266"/>
        <item x="1690"/>
        <item x="6149"/>
        <item x="4951"/>
        <item x="5839"/>
        <item x="3397"/>
        <item x="6287"/>
        <item x="5705"/>
        <item x="5498"/>
        <item x="6592"/>
        <item x="4941"/>
        <item x="2918"/>
        <item x="7464"/>
        <item x="3683"/>
        <item x="4797"/>
        <item x="7273"/>
        <item x="6825"/>
        <item x="6250"/>
        <item x="4608"/>
        <item x="5686"/>
        <item x="5726"/>
        <item x="3806"/>
        <item x="1707"/>
        <item x="4850"/>
        <item x="3861"/>
        <item x="6094"/>
        <item x="6756"/>
        <item x="3434"/>
        <item x="4322"/>
        <item x="6672"/>
        <item x="4556"/>
        <item x="3267"/>
        <item x="1114"/>
        <item x="2406"/>
        <item x="3174"/>
        <item x="2815"/>
        <item x="3289"/>
        <item x="943"/>
        <item x="3038"/>
        <item x="1256"/>
        <item x="1689"/>
        <item x="649"/>
        <item x="1706"/>
        <item x="1340"/>
        <item x="814"/>
        <item x="4699"/>
        <item x="5196"/>
        <item x="5070"/>
        <item x="4965"/>
        <item x="3866"/>
        <item x="6398"/>
        <item x="4765"/>
        <item x="4628"/>
        <item x="3208"/>
        <item x="707"/>
        <item x="1771"/>
        <item x="2280"/>
        <item x="3591"/>
        <item x="3680"/>
        <item x="3417"/>
        <item x="2736"/>
        <item x="5849"/>
        <item x="5998"/>
        <item x="2172"/>
        <item x="6716"/>
        <item x="4657"/>
        <item x="5460"/>
        <item x="4055"/>
        <item x="5139"/>
        <item x="2992"/>
        <item x="6091"/>
        <item x="3707"/>
        <item x="5018"/>
        <item x="6612"/>
        <item x="3328"/>
        <item x="6747"/>
        <item x="3330"/>
        <item x="7522"/>
        <item x="1853"/>
        <item x="7312"/>
        <item x="7086"/>
        <item x="5480"/>
        <item x="149"/>
        <item x="1016"/>
        <item x="4736"/>
        <item x="4748"/>
        <item x="1517"/>
        <item x="2797"/>
        <item x="7458"/>
        <item x="2517"/>
        <item x="2130"/>
        <item x="557"/>
        <item x="4072"/>
        <item x="228"/>
        <item x="4067"/>
        <item x="5694"/>
        <item x="6863"/>
        <item x="6824"/>
        <item x="4830"/>
        <item x="3826"/>
        <item x="1595"/>
        <item x="5159"/>
        <item x="6226"/>
        <item x="3310"/>
        <item x="1351"/>
        <item x="4144"/>
        <item x="4328"/>
        <item x="7387"/>
        <item x="2574"/>
        <item x="2931"/>
        <item x="3589"/>
        <item x="2887"/>
        <item x="1397"/>
        <item x="6912"/>
        <item x="6237"/>
        <item x="3275"/>
        <item x="5103"/>
        <item x="4323"/>
        <item x="4669"/>
        <item x="5746"/>
        <item x="5524"/>
        <item x="3231"/>
        <item x="4276"/>
        <item x="3549"/>
        <item x="1216"/>
        <item x="5527"/>
        <item x="4721"/>
        <item x="7711"/>
        <item x="3162"/>
        <item x="2760"/>
        <item x="7749"/>
        <item x="6560"/>
        <item x="5046"/>
        <item x="6324"/>
        <item x="7000"/>
        <item x="6337"/>
        <item x="1565"/>
        <item x="3114"/>
        <item x="6129"/>
        <item x="5065"/>
        <item x="6333"/>
        <item x="3067"/>
        <item x="1302"/>
        <item x="6685"/>
        <item x="4649"/>
        <item x="4704"/>
        <item x="1963"/>
        <item x="2362"/>
        <item x="3581"/>
        <item x="5461"/>
        <item x="7628"/>
        <item x="5631"/>
        <item x="4922"/>
        <item x="2820"/>
        <item x="7741"/>
        <item x="6708"/>
        <item x="7328"/>
        <item x="5956"/>
        <item x="282"/>
        <item x="1792"/>
        <item x="2542"/>
        <item x="6785"/>
        <item x="4540"/>
        <item x="1335"/>
        <item x="6233"/>
        <item x="295"/>
        <item x="5539"/>
        <item x="1053"/>
        <item x="4344"/>
        <item x="6312"/>
        <item x="1508"/>
        <item x="2795"/>
        <item x="7413"/>
        <item x="5647"/>
        <item x="5361"/>
        <item x="897"/>
        <item x="4155"/>
        <item x="1158"/>
        <item x="1842"/>
        <item x="1446"/>
        <item x="4516"/>
        <item x="4278"/>
        <item x="6850"/>
        <item x="4346"/>
        <item x="6065"/>
        <item x="6621"/>
        <item x="7448"/>
        <item x="7158"/>
        <item x="2683"/>
        <item x="6126"/>
        <item x="1088"/>
        <item x="7420"/>
        <item x="3855"/>
        <item x="2700"/>
        <item x="3146"/>
        <item x="3773"/>
        <item x="6714"/>
        <item x="6322"/>
        <item x="4364"/>
        <item x="6637"/>
        <item x="5223"/>
        <item x="6221"/>
        <item x="1704"/>
        <item x="6892"/>
        <item x="5352"/>
        <item x="1629"/>
        <item x="3693"/>
        <item x="6355"/>
        <item x="4853"/>
        <item x="7217"/>
        <item x="3900"/>
        <item x="5889"/>
        <item x="7026"/>
        <item x="6536"/>
        <item x="2978"/>
        <item x="5389"/>
        <item x="4832"/>
        <item x="912"/>
        <item x="5722"/>
        <item x="6551"/>
        <item x="3116"/>
        <item x="701"/>
        <item x="420"/>
        <item x="4416"/>
        <item x="6594"/>
        <item x="3870"/>
        <item x="132"/>
        <item x="4050"/>
        <item x="610"/>
        <item x="7444"/>
        <item x="7028"/>
        <item x="6352"/>
        <item x="4621"/>
        <item x="7224"/>
        <item x="4204"/>
        <item x="1994"/>
        <item x="348"/>
        <item x="3078"/>
        <item x="2956"/>
        <item x="542"/>
        <item x="746"/>
        <item x="5184"/>
        <item x="5891"/>
        <item x="2480"/>
        <item x="3211"/>
        <item x="2472"/>
        <item x="3048"/>
        <item x="2478"/>
        <item x="2562"/>
        <item x="7130"/>
        <item x="4123"/>
        <item x="7143"/>
        <item x="414"/>
        <item x="1189"/>
        <item x="6650"/>
        <item x="6598"/>
        <item x="2746"/>
        <item x="5170"/>
        <item x="6055"/>
        <item x="6930"/>
        <item x="141"/>
        <item x="5384"/>
        <item x="4241"/>
        <item x="1694"/>
        <item x="3018"/>
        <item x="4784"/>
        <item x="4816"/>
        <item x="2091"/>
        <item x="3305"/>
        <item x="1838"/>
        <item x="1701"/>
        <item x="598"/>
        <item x="2741"/>
        <item x="4622"/>
        <item x="1964"/>
        <item x="2507"/>
        <item x="4251"/>
        <item x="4554"/>
        <item x="4817"/>
        <item x="4888"/>
        <item x="2482"/>
        <item x="4660"/>
        <item x="2539"/>
        <item x="2812"/>
        <item x="4916"/>
        <item x="643"/>
        <item x="5150"/>
        <item x="1406"/>
        <item x="6843"/>
        <item x="70"/>
        <item x="6046"/>
        <item x="40"/>
        <item x="2065"/>
        <item x="4240"/>
        <item x="3449"/>
        <item x="401"/>
        <item x="6664"/>
        <item x="6499"/>
        <item x="5119"/>
        <item x="7271"/>
        <item x="3165"/>
        <item x="3941"/>
        <item x="6846"/>
        <item x="1268"/>
        <item x="3027"/>
        <item x="5118"/>
        <item x="5240"/>
        <item x="6840"/>
        <item x="5171"/>
        <item x="2501"/>
        <item x="907"/>
        <item x="3824"/>
        <item x="3636"/>
        <item x="1449"/>
        <item x="5618"/>
        <item x="1373"/>
        <item x="5211"/>
        <item x="7356"/>
        <item x="4835"/>
        <item x="7208"/>
        <item x="7369"/>
        <item x="1582"/>
        <item x="5793"/>
        <item x="6620"/>
        <item x="2786"/>
        <item x="4728"/>
        <item x="6033"/>
        <item x="7214"/>
        <item x="4468"/>
        <item x="1093"/>
        <item x="5933"/>
        <item x="462"/>
        <item x="5537"/>
        <item x="4130"/>
        <item x="516"/>
        <item x="6366"/>
        <item x="5322"/>
        <item x="7631"/>
        <item x="7684"/>
        <item x="1141"/>
        <item x="2333"/>
        <item x="7576"/>
        <item x="5174"/>
        <item x="6249"/>
        <item x="7565"/>
        <item x="3884"/>
        <item x="5848"/>
        <item x="6377"/>
        <item x="5708"/>
        <item x="3134"/>
        <item x="2010"/>
        <item x="1279"/>
        <item x="3659"/>
        <item x="4568"/>
        <item x="452"/>
        <item x="7474"/>
        <item x="4482"/>
        <item x="7499"/>
        <item x="176"/>
        <item x="5131"/>
        <item x="1454"/>
        <item x="2553"/>
        <item x="3891"/>
        <item x="2203"/>
        <item x="5445"/>
        <item x="4152"/>
        <item x="4626"/>
        <item x="4327"/>
        <item x="3120"/>
        <item x="2719"/>
        <item x="751"/>
        <item x="4209"/>
        <item x="1376"/>
        <item x="6136"/>
        <item x="2322"/>
        <item x="7676"/>
        <item x="5520"/>
        <item x="6649"/>
        <item x="6542"/>
        <item x="4174"/>
        <item x="1312"/>
        <item x="1159"/>
        <item x="2767"/>
        <item x="5599"/>
        <item x="65"/>
        <item x="1264"/>
        <item x="4142"/>
        <item x="589"/>
        <item x="4117"/>
        <item x="7667"/>
        <item x="829"/>
        <item x="7678"/>
        <item x="874"/>
        <item x="5879"/>
        <item x="1642"/>
        <item x="947"/>
        <item x="7543"/>
        <item x="6253"/>
        <item x="7345"/>
        <item x="4299"/>
        <item x="5189"/>
        <item x="6434"/>
        <item x="2051"/>
        <item x="2323"/>
        <item x="6229"/>
        <item x="5400"/>
        <item x="5079"/>
        <item x="213"/>
        <item x="2363"/>
        <item x="2504"/>
        <item x="2892"/>
        <item x="1372"/>
        <item x="2976"/>
        <item x="3006"/>
        <item x="1050"/>
        <item x="1281"/>
        <item x="4856"/>
        <item x="3022"/>
        <item x="2154"/>
        <item x="1332"/>
        <item x="2907"/>
        <item x="7533"/>
        <item x="5273"/>
        <item x="970"/>
        <item x="233"/>
        <item x="393"/>
        <item x="3371"/>
        <item x="4214"/>
        <item x="7342"/>
        <item x="3269"/>
        <item x="1991"/>
        <item x="582"/>
        <item x="4409"/>
        <item x="1623"/>
        <item x="7322"/>
        <item x="7156"/>
        <item x="180"/>
        <item x="5961"/>
        <item x="7185"/>
        <item x="1250"/>
        <item x="3534"/>
        <item x="2936"/>
        <item x="5992"/>
        <item x="1583"/>
        <item x="175"/>
        <item x="2318"/>
        <item x="2664"/>
        <item x="1365"/>
        <item x="7514"/>
        <item x="4173"/>
        <item x="5549"/>
        <item x="4450"/>
        <item x="4648"/>
        <item x="4195"/>
        <item x="6079"/>
        <item x="1364"/>
        <item x="5940"/>
        <item x="5590"/>
        <item x="2671"/>
        <item x="5226"/>
        <item x="2660"/>
        <item x="2253"/>
        <item x="2074"/>
        <item x="206"/>
        <item x="7141"/>
        <item x="6942"/>
        <item x="7071"/>
        <item x="6848"/>
        <item x="3710"/>
        <item x="6433"/>
        <item x="4255"/>
        <item x="908"/>
        <item x="6392"/>
        <item x="120"/>
        <item x="4009"/>
        <item x="5780"/>
        <item x="3662"/>
        <item x="3303"/>
        <item x="3681"/>
        <item x="5042"/>
        <item x="4822"/>
        <item x="1617"/>
        <item x="2560"/>
        <item x="4017"/>
        <item x="6743"/>
        <item x="2973"/>
        <item x="355"/>
        <item x="3944"/>
        <item x="1636"/>
        <item x="4179"/>
        <item x="5912"/>
        <item x="3783"/>
        <item x="6216"/>
        <item x="5911"/>
        <item x="1506"/>
        <item x="5288"/>
        <item x="2913"/>
        <item x="877"/>
        <item x="328"/>
        <item x="4329"/>
        <item x="7440"/>
        <item x="2449"/>
        <item x="611"/>
        <item x="7607"/>
        <item x="4809"/>
        <item x="21"/>
        <item x="1788"/>
        <item x="5370"/>
        <item x="7777"/>
        <item x="5231"/>
        <item x="3875"/>
        <item x="6469"/>
        <item x="7690"/>
        <item x="7210"/>
        <item x="3809"/>
        <item x="604"/>
        <item x="6465"/>
        <item x="146"/>
        <item x="6982"/>
        <item x="1045"/>
        <item x="6166"/>
        <item x="1992"/>
        <item x="6309"/>
        <item x="4302"/>
        <item x="1460"/>
        <item x="4274"/>
        <item x="909"/>
        <item x="1347"/>
        <item x="2659"/>
        <item x="3127"/>
        <item x="134"/>
        <item x="5284"/>
        <item x="988"/>
        <item x="2653"/>
        <item x="3722"/>
        <item x="5367"/>
        <item x="7297"/>
        <item x="1470"/>
        <item x="7242"/>
        <item x="5257"/>
        <item x="7443"/>
        <item x="4270"/>
        <item x="475"/>
        <item x="2252"/>
        <item x="6539"/>
        <item x="6353"/>
        <item x="3859"/>
        <item x="1401"/>
        <item x="6131"/>
        <item x="183"/>
        <item x="7218"/>
        <item x="4698"/>
        <item x="133"/>
        <item x="1381"/>
        <item x="6354"/>
        <item x="3945"/>
        <item x="4001"/>
        <item x="2296"/>
        <item x="4171"/>
        <item x="3551"/>
        <item x="739"/>
        <item x="4700"/>
        <item x="5614"/>
        <item x="779"/>
        <item x="1223"/>
        <item x="3566"/>
        <item x="5474"/>
        <item x="6772"/>
        <item x="4879"/>
        <item x="725"/>
        <item x="3713"/>
        <item x="4672"/>
        <item x="3929"/>
        <item x="1410"/>
        <item x="7532"/>
        <item x="3538"/>
        <item x="2158"/>
        <item x="7127"/>
        <item x="1799"/>
        <item x="4707"/>
        <item x="1354"/>
        <item x="111"/>
        <item x="4207"/>
        <item x="2370"/>
        <item x="6162"/>
        <item x="6746"/>
        <item x="1926"/>
        <item x="3082"/>
        <item x="1150"/>
        <item x="3746"/>
        <item x="4443"/>
        <item x="1660"/>
        <item x="1473"/>
        <item x="5958"/>
        <item x="3701"/>
        <item x="923"/>
        <item x="4326"/>
        <item x="7068"/>
        <item x="7445"/>
        <item x="3619"/>
        <item x="5104"/>
        <item x="4783"/>
        <item x="4729"/>
        <item x="4290"/>
        <item x="6763"/>
        <item x="1209"/>
        <item x="5936"/>
        <item x="633"/>
        <item x="7503"/>
        <item x="1097"/>
        <item x="2920"/>
        <item x="2853"/>
        <item x="3790"/>
        <item x="3924"/>
        <item x="5380"/>
        <item x="1614"/>
        <item x="2503"/>
        <item x="4742"/>
        <item x="4741"/>
        <item x="2017"/>
        <item x="69"/>
        <item x="1876"/>
        <item x="195"/>
        <item x="3794"/>
        <item x="5915"/>
        <item x="7747"/>
        <item x="7315"/>
        <item x="1940"/>
        <item x="719"/>
        <item x="6500"/>
        <item x="788"/>
        <item x="7300"/>
        <item x="3949"/>
        <item x="2279"/>
        <item x="6646"/>
        <item x="1548"/>
        <item x="1350"/>
        <item x="6761"/>
        <item x="4407"/>
        <item x="2374"/>
        <item x="6474"/>
        <item x="4222"/>
        <item x="2256"/>
        <item x="4867"/>
        <item x="5916"/>
        <item x="6538"/>
        <item x="1070"/>
        <item x="4460"/>
        <item x="1784"/>
        <item x="2869"/>
        <item x="2933"/>
        <item x="2110"/>
        <item x="3525"/>
        <item x="4375"/>
        <item x="762"/>
        <item x="5110"/>
        <item x="3497"/>
        <item x="384"/>
        <item x="999"/>
        <item x="5203"/>
        <item x="3588"/>
        <item x="3379"/>
        <item x="4712"/>
        <item x="1714"/>
        <item x="6682"/>
        <item x="6142"/>
        <item x="92"/>
        <item x="7044"/>
        <item x="3587"/>
        <item x="4458"/>
        <item x="227"/>
        <item x="22"/>
        <item x="2629"/>
        <item x="5967"/>
        <item x="3388"/>
        <item x="4363"/>
        <item x="3631"/>
        <item x="7307"/>
        <item x="5259"/>
        <item x="3307"/>
        <item x="4520"/>
        <item x="1633"/>
        <item x="4316"/>
        <item x="1086"/>
        <item x="2639"/>
        <item x="19"/>
        <item x="5423"/>
        <item x="4753"/>
        <item x="5619"/>
        <item x="4987"/>
        <item x="3177"/>
        <item x="4313"/>
        <item x="925"/>
        <item x="143"/>
        <item x="2619"/>
        <item x="628"/>
        <item x="7105"/>
        <item x="2267"/>
        <item x="1079"/>
        <item x="2578"/>
        <item x="2284"/>
        <item x="4519"/>
        <item x="6665"/>
        <item x="3015"/>
        <item x="7366"/>
        <item x="4638"/>
        <item x="7153"/>
        <item x="4246"/>
        <item x="927"/>
        <item x="6068"/>
        <item x="6058"/>
        <item x="1959"/>
        <item x="5671"/>
        <item x="904"/>
        <item x="5362"/>
        <item x="6781"/>
        <item x="1213"/>
        <item x="5125"/>
        <item x="1054"/>
        <item x="4862"/>
        <item x="652"/>
        <item x="6245"/>
        <item x="4579"/>
        <item x="3572"/>
        <item x="4215"/>
        <item x="2013"/>
        <item x="7637"/>
        <item x="5960"/>
        <item x="3128"/>
        <item x="4083"/>
        <item x="3661"/>
        <item x="6559"/>
        <item x="1889"/>
        <item x="6849"/>
        <item x="7716"/>
        <item x="6639"/>
        <item x="6638"/>
        <item x="4484"/>
        <item x="5332"/>
        <item x="6030"/>
        <item x="7451"/>
        <item x="1330"/>
        <item x="5589"/>
        <item x="3743"/>
        <item x="5525"/>
        <item x="2315"/>
        <item x="4757"/>
        <item x="3062"/>
        <item x="3439"/>
        <item x="3154"/>
        <item x="1556"/>
        <item x="3339"/>
        <item x="5133"/>
        <item x="4399"/>
        <item x="6483"/>
        <item x="5898"/>
        <item x="407"/>
        <item x="6726"/>
        <item x="5024"/>
        <item x="2496"/>
        <item x="4946"/>
        <item x="4548"/>
        <item x="6858"/>
        <item x="4454"/>
        <item x="7598"/>
        <item x="1659"/>
        <item x="7523"/>
        <item x="185"/>
        <item x="6744"/>
        <item x="4220"/>
        <item x="2589"/>
        <item x="6811"/>
        <item x="2896"/>
        <item x="4583"/>
        <item x="1546"/>
        <item x="1576"/>
        <item x="1137"/>
        <item x="7432"/>
        <item x="3668"/>
        <item x="5947"/>
        <item x="1236"/>
        <item x="4275"/>
        <item x="3029"/>
        <item x="7014"/>
        <item x="4180"/>
        <item x="222"/>
        <item x="1038"/>
        <item x="5561"/>
        <item x="6965"/>
        <item x="119"/>
        <item x="2559"/>
        <item x="6414"/>
        <item x="4162"/>
        <item x="2201"/>
        <item x="323"/>
        <item x="7750"/>
        <item x="505"/>
        <item x="6125"/>
        <item x="7405"/>
        <item x="7525"/>
        <item x="7133"/>
        <item x="1983"/>
        <item x="7748"/>
        <item x="4569"/>
        <item x="7207"/>
        <item x="4921"/>
        <item x="5582"/>
        <item x="5419"/>
        <item x="4156"/>
        <item x="3827"/>
        <item x="2227"/>
        <item x="4498"/>
        <item x="3506"/>
        <item x="3997"/>
        <item x="7223"/>
        <item x="1385"/>
        <item x="4032"/>
        <item x="4438"/>
        <item x="893"/>
        <item x="3443"/>
        <item x="2153"/>
        <item x="2343"/>
        <item x="3736"/>
        <item x="4089"/>
        <item x="2455"/>
        <item x="4726"/>
        <item x="87"/>
        <item x="3518"/>
        <item x="327"/>
        <item x="1235"/>
        <item x="1685"/>
        <item x="961"/>
        <item x="2930"/>
        <item x="245"/>
        <item x="6715"/>
        <item x="5628"/>
        <item x="2378"/>
        <item x="958"/>
        <item x="730"/>
        <item x="7355"/>
        <item x="7142"/>
        <item x="7196"/>
        <item x="3612"/>
        <item x="5228"/>
        <item x="3691"/>
        <item x="1244"/>
        <item x="1843"/>
        <item x="2781"/>
        <item x="5825"/>
        <item x="2388"/>
        <item x="353"/>
        <item x="5581"/>
        <item x="7545"/>
        <item x="2824"/>
        <item x="3831"/>
        <item x="86"/>
        <item x="2914"/>
        <item x="2069"/>
        <item x="5659"/>
        <item x="821"/>
        <item x="4040"/>
        <item x="6192"/>
        <item x="242"/>
        <item x="1604"/>
        <item x="541"/>
        <item x="7140"/>
        <item x="7126"/>
        <item x="6503"/>
        <item x="1895"/>
        <item x="3954"/>
        <item x="3279"/>
        <item x="7350"/>
        <item x="2282"/>
        <item x="1879"/>
        <item x="726"/>
        <item x="7220"/>
        <item x="1574"/>
        <item x="7351"/>
        <item x="6521"/>
        <item x="7529"/>
        <item x="5306"/>
        <item x="6797"/>
        <item x="6039"/>
        <item x="162"/>
        <item x="3734"/>
        <item x="5178"/>
        <item x="207"/>
        <item x="964"/>
        <item x="1007"/>
        <item x="6264"/>
        <item x="819"/>
        <item x="5385"/>
        <item x="3553"/>
        <item x="3110"/>
        <item x="3353"/>
        <item x="3088"/>
        <item x="6367"/>
        <item x="3398"/>
        <item x="6062"/>
        <item x="917"/>
        <item x="3776"/>
        <item x="929"/>
        <item x="4097"/>
        <item x="2293"/>
        <item x="3675"/>
        <item x="3361"/>
        <item x="4661"/>
        <item x="4846"/>
        <item x="7509"/>
        <item x="2474"/>
        <item x="2946"/>
        <item x="2036"/>
        <item x="2412"/>
        <item x="608"/>
        <item x="7646"/>
        <item x="4426"/>
        <item x="6813"/>
        <item x="2180"/>
        <item x="2957"/>
        <item x="1068"/>
        <item x="7587"/>
        <item x="4650"/>
        <item x="416"/>
        <item x="592"/>
        <item x="3268"/>
        <item x="966"/>
        <item x="1833"/>
        <item x="547"/>
        <item x="7614"/>
        <item x="272"/>
        <item x="292"/>
        <item x="892"/>
        <item x="1105"/>
        <item x="174"/>
        <item x="5605"/>
        <item x="1687"/>
        <item x="3504"/>
        <item x="7515"/>
        <item x="6051"/>
        <item x="5861"/>
        <item x="519"/>
        <item x="5969"/>
        <item x="1282"/>
        <item x="7526"/>
        <item x="4036"/>
        <item x="5446"/>
        <item x="5707"/>
        <item x="6251"/>
        <item x="7374"/>
        <item x="1251"/>
        <item x="5252"/>
        <item x="1692"/>
        <item x="5021"/>
        <item x="2364"/>
        <item x="4563"/>
        <item x="5747"/>
        <item x="3698"/>
        <item x="5615"/>
        <item x="4229"/>
        <item x="1427"/>
        <item x="4134"/>
        <item x="7088"/>
        <item x="3227"/>
        <item x="4863"/>
        <item x="3937"/>
        <item x="5923"/>
        <item x="3667"/>
        <item x="4819"/>
        <item x="3987"/>
        <item x="513"/>
        <item x="5645"/>
        <item x="2149"/>
        <item x="4254"/>
        <item x="4376"/>
        <item x="480"/>
        <item x="1349"/>
        <item x="4829"/>
        <item x="4580"/>
        <item x="336"/>
        <item x="963"/>
        <item x="5910"/>
        <item x="1207"/>
        <item x="3887"/>
        <item x="4511"/>
        <item x="2068"/>
        <item x="4935"/>
        <item x="5091"/>
        <item x="2541"/>
        <item x="7562"/>
        <item x="7656"/>
        <item x="4570"/>
        <item x="5902"/>
        <item x="1287"/>
        <item x="5812"/>
        <item x="3251"/>
        <item x="4321"/>
        <item x="7687"/>
        <item x="1284"/>
        <item x="1359"/>
        <item x="1195"/>
        <item x="3890"/>
        <item x="3376"/>
        <item x="5304"/>
        <item x="3046"/>
        <item x="6098"/>
        <item x="7383"/>
        <item x="6600"/>
        <item x="1185"/>
        <item x="1744"/>
        <item x="6085"/>
        <item x="7049"/>
        <item x="4674"/>
        <item x="812"/>
        <item x="3076"/>
        <item x="4192"/>
        <item x="7031"/>
        <item x="980"/>
        <item x="4723"/>
        <item x="1611"/>
        <item x="6643"/>
        <item x="4624"/>
        <item x="5053"/>
        <item x="4975"/>
        <item x="4908"/>
        <item x="6591"/>
        <item x="2837"/>
        <item x="2961"/>
        <item x="7625"/>
        <item x="5596"/>
        <item x="7107"/>
        <item x="5112"/>
        <item x="4263"/>
        <item x="2894"/>
        <item x="2161"/>
        <item x="2011"/>
        <item x="3043"/>
        <item x="4913"/>
        <item x="3555"/>
        <item x="5495"/>
        <item x="3842"/>
        <item x="2271"/>
        <item x="1691"/>
        <item x="6561"/>
        <item x="5932"/>
        <item x="7589"/>
        <item x="5205"/>
        <item x="884"/>
        <item x="1276"/>
        <item x="6900"/>
        <item x="7708"/>
        <item x="1208"/>
        <item x="3123"/>
        <item x="6439"/>
        <item x="1966"/>
        <item x="1228"/>
        <item x="5442"/>
        <item x="5885"/>
        <item x="1273"/>
        <item x="137"/>
        <item x="2425"/>
        <item x="7034"/>
        <item x="3421"/>
        <item x="5134"/>
        <item x="711"/>
        <item x="1477"/>
        <item x="497"/>
        <item x="6771"/>
        <item x="7609"/>
        <item x="1383"/>
        <item x="266"/>
        <item x="5457"/>
        <item x="6041"/>
        <item x="6773"/>
        <item x="3537"/>
        <item x="5810"/>
        <item x="1945"/>
        <item x="6981"/>
        <item x="2705"/>
        <item x="1432"/>
        <item x="6985"/>
        <item x="7212"/>
        <item x="1481"/>
        <item x="438"/>
        <item x="5748"/>
        <item x="1182"/>
        <item x="4637"/>
        <item x="7124"/>
        <item x="3137"/>
        <item x="5261"/>
        <item x="3735"/>
        <item x="5927"/>
        <item x="4971"/>
        <item x="638"/>
        <item x="3552"/>
        <item x="3112"/>
        <item x="2551"/>
        <item x="2073"/>
        <item x="7041"/>
        <item x="6153"/>
        <item x="2404"/>
        <item x="5271"/>
        <item x="127"/>
        <item x="1770"/>
        <item x="940"/>
        <item x="822"/>
        <item x="4465"/>
        <item x="6979"/>
        <item x="7516"/>
        <item x="624"/>
        <item x="2486"/>
        <item x="1837"/>
        <item x="3118"/>
        <item x="4074"/>
        <item x="2972"/>
        <item x="838"/>
        <item x="1120"/>
        <item x="5950"/>
        <item x="1031"/>
        <item x="662"/>
        <item x="6234"/>
        <item x="5291"/>
        <item x="7407"/>
        <item x="5859"/>
        <item x="6047"/>
        <item x="7354"/>
        <item x="5130"/>
        <item x="4431"/>
        <item x="6470"/>
        <item x="2119"/>
        <item x="1935"/>
        <item x="2027"/>
        <item x="7436"/>
        <item x="4031"/>
        <item x="946"/>
        <item x="7272"/>
        <item x="971"/>
        <item x="7043"/>
        <item x="7560"/>
        <item x="773"/>
        <item x="6186"/>
        <item x="30"/>
        <item x="4546"/>
        <item x="100"/>
        <item x="3336"/>
        <item x="3658"/>
        <item x="235"/>
        <item x="7382"/>
        <item x="6721"/>
        <item x="1127"/>
        <item x="1489"/>
        <item x="1063"/>
        <item x="1893"/>
        <item x="6854"/>
        <item x="7564"/>
        <item x="1246"/>
        <item x="2614"/>
        <item x="1493"/>
        <item x="2609"/>
        <item x="3013"/>
        <item x="7193"/>
        <item x="3565"/>
        <item x="5814"/>
        <item x="1798"/>
        <item x="2779"/>
        <item x="2686"/>
        <item x="6913"/>
        <item x="2143"/>
        <item x="1336"/>
        <item x="4234"/>
        <item x="7321"/>
        <item x="1558"/>
        <item x="1946"/>
        <item x="6980"/>
        <item x="960"/>
        <item x="7680"/>
        <item x="5774"/>
        <item x="1081"/>
        <item x="236"/>
        <item x="496"/>
        <item x="1277"/>
        <item x="5090"/>
        <item x="5064"/>
        <item x="1511"/>
        <item x="4370"/>
        <item x="7732"/>
        <item x="215"/>
        <item x="3607"/>
        <item x="7697"/>
        <item x="7429"/>
        <item x="948"/>
        <item x="3983"/>
        <item x="4081"/>
        <item x="7421"/>
        <item x="4702"/>
        <item x="5850"/>
        <item x="45"/>
        <item x="5141"/>
        <item x="3351"/>
        <item x="3546"/>
        <item x="7779"/>
        <item x="1447"/>
        <item x="4710"/>
        <item x="1339"/>
        <item x="1205"/>
        <item x="919"/>
        <item x="2926"/>
        <item x="7228"/>
        <item x="5741"/>
        <item x="1835"/>
        <item x="3284"/>
        <item x="2034"/>
        <item x="1416"/>
        <item x="4365"/>
        <item x="7700"/>
        <item x="732"/>
        <item x="326"/>
        <item x="7050"/>
        <item x="54"/>
        <item x="2407"/>
        <item x="7746"/>
        <item x="261"/>
        <item x="2804"/>
        <item x="2586"/>
        <item x="6467"/>
        <item x="2598"/>
        <item x="6199"/>
        <item x="4930"/>
        <item x="2906"/>
        <item x="4528"/>
        <item x="2884"/>
        <item x="7244"/>
        <item x="389"/>
        <item x="7528"/>
        <item x="4566"/>
        <item x="5128"/>
        <item x="383"/>
        <item x="1754"/>
        <item x="3374"/>
        <item x="2307"/>
        <item x="5684"/>
        <item x="3172"/>
        <item x="5044"/>
        <item x="6546"/>
        <item x="2278"/>
        <item x="1873"/>
        <item x="827"/>
        <item x="2454"/>
        <item x="7339"/>
        <item x="1632"/>
        <item x="1417"/>
        <item x="3003"/>
        <item x="6937"/>
        <item x="2620"/>
        <item x="5794"/>
        <item x="4253"/>
        <item x="5269"/>
        <item x="1961"/>
        <item x="3030"/>
        <item x="6618"/>
        <item x="7696"/>
        <item x="6053"/>
        <item x="1727"/>
        <item x="1790"/>
        <item x="2761"/>
        <item x="1504"/>
        <item x="1864"/>
        <item x="2531"/>
        <item x="1663"/>
        <item x="2104"/>
        <item x="3905"/>
        <item x="5088"/>
        <item x="3014"/>
        <item x="1124"/>
        <item x="5607"/>
        <item x="7539"/>
        <item x="2060"/>
        <item x="4338"/>
        <item x="3886"/>
        <item x="4532"/>
        <item x="1240"/>
        <item x="4433"/>
        <item x="7393"/>
        <item x="7325"/>
        <item x="6524"/>
        <item x="1849"/>
        <item x="6479"/>
        <item x="6519"/>
        <item x="5866"/>
        <item x="3362"/>
        <item x="670"/>
        <item x="382"/>
        <item x="3862"/>
        <item x="7425"/>
        <item x="2209"/>
        <item x="3778"/>
        <item x="1922"/>
        <item x="5591"/>
        <item x="5801"/>
        <item x="6104"/>
        <item x="4357"/>
        <item x="2224"/>
        <item x="6144"/>
        <item x="6210"/>
        <item x="7580"/>
        <item x="3753"/>
        <item x="3130"/>
        <item x="239"/>
        <item x="4977"/>
        <item x="305"/>
        <item x="4477"/>
        <item x="7016"/>
        <item x="6473"/>
        <item x="4604"/>
        <item x="3169"/>
        <item x="2070"/>
        <item x="6804"/>
        <item x="36"/>
        <item x="4181"/>
        <item x="6800"/>
        <item x="1201"/>
        <item x="1641"/>
        <item x="7699"/>
        <item x="3199"/>
        <item x="1242"/>
        <item x="544"/>
        <item x="154"/>
        <item x="4533"/>
        <item x="5621"/>
        <item x="4030"/>
        <item x="2836"/>
        <item x="5776"/>
        <item x="6141"/>
        <item x="693"/>
        <item x="3484"/>
        <item x="3592"/>
        <item x="112"/>
        <item x="4870"/>
        <item x="2148"/>
        <item x="4508"/>
        <item x="6706"/>
        <item x="7299"/>
        <item x="2572"/>
        <item x="6488"/>
        <item x="2269"/>
        <item x="2452"/>
        <item x="916"/>
        <item x="4502"/>
        <item x="4655"/>
        <item x="7365"/>
        <item x="7770"/>
        <item x="5566"/>
        <item x="703"/>
        <item x="3367"/>
        <item x="4379"/>
        <item x="1545"/>
        <item x="205"/>
        <item x="104"/>
        <item x="3433"/>
        <item x="2292"/>
        <item x="1789"/>
        <item x="4711"/>
        <item x="1742"/>
        <item x="1854"/>
        <item x="1913"/>
        <item x="3107"/>
        <item x="2372"/>
        <item x="5276"/>
        <item x="1899"/>
        <item x="3413"/>
        <item x="4149"/>
        <item x="2414"/>
        <item x="1306"/>
        <item x="7658"/>
        <item x="2176"/>
        <item x="25"/>
        <item x="2581"/>
        <item x="2286"/>
        <item x="7274"/>
        <item x="3093"/>
        <item x="4852"/>
        <item x="2549"/>
        <item x="2834"/>
        <item x="3677"/>
        <item x="4463"/>
        <item x="1308"/>
        <item x="5188"/>
        <item x="3045"/>
        <item x="6242"/>
        <item x="3635"/>
        <item x="1222"/>
        <item x="3241"/>
        <item x="2845"/>
        <item x="5562"/>
        <item x="5342"/>
        <item x="6379"/>
        <item x="1938"/>
        <item x="6481"/>
        <item x="4452"/>
        <item x="7108"/>
        <item x="6884"/>
        <item x="4557"/>
        <item x="412"/>
        <item x="1333"/>
        <item x="5020"/>
        <item x="2061"/>
        <item x="3073"/>
        <item x="5277"/>
        <item x="1619"/>
        <item x="992"/>
        <item x="5775"/>
        <item x="5999"/>
        <item x="4833"/>
        <item x="4740"/>
        <item x="3161"/>
        <item x="3259"/>
        <item x="4739"/>
        <item x="5295"/>
        <item x="6110"/>
        <item x="2113"/>
        <item x="1748"/>
        <item x="3286"/>
        <item x="1049"/>
        <item x="591"/>
        <item x="3447"/>
        <item x="4383"/>
        <item x="4515"/>
        <item x="3712"/>
        <item x="3080"/>
        <item x="5083"/>
        <item x="5791"/>
        <item x="5974"/>
        <item x="764"/>
        <item x="5725"/>
        <item x="2567"/>
        <item x="4938"/>
        <item x="506"/>
        <item x="3615"/>
        <item x="4598"/>
        <item x="4576"/>
        <item x="7116"/>
        <item x="4189"/>
        <item x="3072"/>
        <item x="12"/>
        <item x="3749"/>
        <item x="1577"/>
        <item x="4665"/>
        <item x="83"/>
        <item x="7237"/>
        <item x="1325"/>
        <item x="2777"/>
        <item x="5443"/>
        <item x="5937"/>
        <item x="5530"/>
        <item x="7698"/>
        <item x="7430"/>
        <item x="2878"/>
        <item x="3152"/>
        <item x="1566"/>
        <item x="14"/>
        <item x="2156"/>
        <item x="5904"/>
        <item x="5067"/>
        <item x="4925"/>
        <item x="204"/>
        <item x="4844"/>
        <item x="7017"/>
        <item x="6994"/>
        <item x="7701"/>
        <item x="5191"/>
        <item x="3603"/>
        <item x="744"/>
        <item x="3606"/>
        <item x="6686"/>
        <item x="3762"/>
        <item x="3083"/>
        <item x="4453"/>
        <item x="3897"/>
        <item x="138"/>
        <item x="2989"/>
        <item x="6799"/>
        <item x="3285"/>
        <item x="5410"/>
        <item x="5059"/>
        <item x="7002"/>
        <item x="6330"/>
        <item x="4079"/>
        <item x="2249"/>
        <item x="2780"/>
        <item x="7239"/>
        <item x="1421"/>
        <item x="1796"/>
        <item x="5874"/>
        <item x="820"/>
        <item x="4527"/>
        <item x="2277"/>
        <item x="1106"/>
        <item x="7511"/>
        <item x="6695"/>
        <item x="6485"/>
        <item x="191"/>
        <item x="2470"/>
        <item x="2459"/>
        <item x="2108"/>
        <item x="1931"/>
        <item x="44"/>
        <item x="3021"/>
        <item x="905"/>
        <item x="223"/>
        <item x="4068"/>
        <item x="2877"/>
        <item x="5790"/>
        <item x="2556"/>
        <item x="5977"/>
        <item x="4131"/>
        <item x="5126"/>
        <item x="7479"/>
        <item x="2431"/>
        <item x="6836"/>
        <item x="3051"/>
        <item x="158"/>
        <item x="367"/>
        <item x="7688"/>
        <item x="284"/>
        <item x="5623"/>
        <item x="864"/>
        <item x="5982"/>
        <item x="6787"/>
        <item x="1897"/>
        <item x="2980"/>
        <item x="1955"/>
        <item x="5244"/>
        <item x="5169"/>
        <item x="2851"/>
        <item x="6298"/>
        <item x="4782"/>
        <item x="4552"/>
        <item x="270"/>
        <item x="2120"/>
        <item x="6256"/>
        <item x="1684"/>
        <item x="4805"/>
        <item x="5954"/>
        <item x="6334"/>
        <item x="7003"/>
        <item x="4046"/>
        <item x="6801"/>
        <item x="4455"/>
        <item x="4331"/>
        <item x="5011"/>
        <item x="1579"/>
        <item x="2405"/>
        <item x="107"/>
        <item x="6018"/>
        <item x="2434"/>
        <item x="4386"/>
        <item x="6205"/>
        <item x="3475"/>
        <item x="2782"/>
        <item x="4324"/>
        <item x="4034"/>
        <item x="2900"/>
        <item x="28"/>
        <item x="3867"/>
        <item x="1682"/>
        <item x="7303"/>
        <item x="2522"/>
        <item x="2254"/>
        <item x="1494"/>
        <item x="763"/>
        <item x="5551"/>
        <item x="4950"/>
        <item x="5626"/>
        <item x="3216"/>
        <item x="6202"/>
        <item x="2048"/>
        <item x="2715"/>
        <item x="6486"/>
        <item x="7093"/>
        <item x="1549"/>
        <item x="6656"/>
        <item x="5660"/>
        <item x="5469"/>
        <item x="5921"/>
        <item x="727"/>
        <item x="4848"/>
        <item x="5471"/>
        <item x="2334"/>
        <item x="5877"/>
        <item x="4493"/>
        <item x="6855"/>
        <item x="738"/>
        <item x="4384"/>
        <item x="5080"/>
        <item x="2922"/>
        <item x="2965"/>
        <item x="2738"/>
        <item x="3678"/>
        <item x="151"/>
        <item x="6248"/>
        <item x="3919"/>
        <item x="5010"/>
        <item x="6484"/>
        <item x="5795"/>
        <item x="2250"/>
        <item x="5343"/>
        <item x="4550"/>
        <item x="2301"/>
        <item x="1411"/>
        <item x="878"/>
        <item x="1621"/>
        <item x="3186"/>
        <item x="268"/>
        <item x="2063"/>
        <item x="5458"/>
        <item x="700"/>
        <item x="1533"/>
        <item x="903"/>
        <item x="5246"/>
        <item x="6302"/>
        <item x="1320"/>
        <item x="4956"/>
        <item x="7250"/>
        <item x="3628"/>
        <item x="3212"/>
        <item x="2327"/>
        <item x="2079"/>
        <item x="4555"/>
        <item x="487"/>
        <item x="2722"/>
        <item x="3984"/>
        <item x="4574"/>
        <item x="2"/>
        <item x="5145"/>
        <item x="973"/>
        <item x="3834"/>
        <item x="66"/>
        <item x="388"/>
        <item x="7538"/>
        <item x="5033"/>
        <item x="5635"/>
        <item x="2903"/>
        <item x="3871"/>
        <item x="5578"/>
        <item x="3179"/>
        <item x="5846"/>
        <item x="4680"/>
        <item x="3170"/>
        <item x="2304"/>
        <item x="5430"/>
        <item x="705"/>
        <item x="6537"/>
        <item x="6203"/>
        <item x="79"/>
        <item x="7500"/>
        <item x="7438"/>
        <item x="1532"/>
        <item x="5215"/>
        <item x="2817"/>
        <item x="2089"/>
        <item x="2788"/>
        <item x="2808"/>
        <item x="743"/>
        <item x="3086"/>
        <item x="2302"/>
        <item x="16"/>
        <item x="937"/>
        <item x="6908"/>
        <item x="6348"/>
        <item x="4961"/>
        <item x="6431"/>
        <item x="6020"/>
        <item x="5263"/>
        <item x="130"/>
        <item x="2444"/>
        <item x="2867"/>
        <item x="6190"/>
        <item x="977"/>
        <item x="3894"/>
        <item x="4415"/>
        <item x="2985"/>
        <item x="2640"/>
        <item x="1871"/>
        <item x="58"/>
        <item x="2337"/>
        <item x="3516"/>
        <item x="5265"/>
        <item x="153"/>
        <item x="5243"/>
        <item x="4213"/>
        <item x="1777"/>
        <item x="552"/>
        <item x="5006"/>
        <item x="7555"/>
        <item x="3219"/>
        <item x="7745"/>
        <item x="4272"/>
        <item x="689"/>
        <item x="4738"/>
        <item x="7219"/>
        <item x="6138"/>
        <item x="3982"/>
        <item x="7234"/>
        <item x="61"/>
        <item x="7769"/>
        <item x="2951"/>
        <item x="1810"/>
        <item x="5946"/>
        <item x="5745"/>
        <item x="6342"/>
        <item x="7590"/>
        <item x="2783"/>
        <item x="363"/>
        <item x="7336"/>
        <item x="316"/>
        <item x="7056"/>
        <item x="5512"/>
        <item x="7394"/>
        <item x="7388"/>
        <item x="1941"/>
        <item x="7668"/>
        <item x="6489"/>
        <item x="4126"/>
        <item x="6702"/>
        <item x="85"/>
        <item x="7051"/>
        <item x="2588"/>
        <item x="6151"/>
        <item x="1134"/>
        <item x="3696"/>
        <item x="1816"/>
        <item x="770"/>
        <item x="1845"/>
        <item x="621"/>
        <item x="7709"/>
        <item x="441"/>
        <item x="5764"/>
        <item x="6002"/>
        <item x="4340"/>
        <item x="5555"/>
        <item x="7457"/>
        <item x="6844"/>
        <item x="3711"/>
        <item x="3032"/>
        <item x="1734"/>
        <item x="4206"/>
        <item x="5289"/>
        <item x="7275"/>
        <item x="5466"/>
        <item x="2101"/>
        <item x="2901"/>
        <item x="2106"/>
        <item x="387"/>
        <item x="1198"/>
        <item x="2264"/>
        <item x="823"/>
        <item x="288"/>
        <item x="3942"/>
        <item x="3409"/>
        <item x="3217"/>
        <item x="6899"/>
        <item x="4200"/>
        <item x="2595"/>
        <item x="7189"/>
        <item x="5014"/>
        <item x="3360"/>
        <item x="1126"/>
        <item x="932"/>
        <item x="7263"/>
        <item x="1343"/>
        <item x="1732"/>
        <item x="6164"/>
        <item x="6304"/>
        <item x="4093"/>
        <item x="4606"/>
        <item x="5721"/>
        <item x="4191"/>
        <item x="5214"/>
        <item x="182"/>
        <item x="5418"/>
        <item x="4616"/>
        <item x="293"/>
        <item x="4513"/>
        <item x="210"/>
        <item x="4994"/>
        <item x="4419"/>
        <item x="502"/>
        <item x="4483"/>
        <item x="26"/>
        <item x="5815"/>
        <item x="3729"/>
        <item x="4127"/>
        <item x="2533"/>
        <item x="6269"/>
        <item x="2483"/>
        <item x="6471"/>
        <item x="6839"/>
        <item x="6084"/>
        <item x="6964"/>
        <item x="6680"/>
        <item x="7260"/>
        <item x="2969"/>
        <item x="5183"/>
        <item x="7176"/>
        <item x="5592"/>
        <item x="2215"/>
        <item x="6201"/>
        <item x="7040"/>
        <item x="2084"/>
        <item x="653"/>
        <item x="7077"/>
        <item x="549"/>
        <item x="3770"/>
        <item x="1719"/>
        <item x="4487"/>
        <item x="3909"/>
        <item x="3947"/>
        <item x="2677"/>
        <item x="5798"/>
        <item x="758"/>
        <item x="7478"/>
        <item x="3322"/>
        <item x="5863"/>
        <item x="2182"/>
        <item x="7266"/>
        <item x="6703"/>
        <item x="5447"/>
        <item x="6718"/>
        <item x="7195"/>
        <item x="1920"/>
        <item x="6701"/>
        <item x="4199"/>
        <item x="6644"/>
        <item x="3604"/>
        <item x="144"/>
        <item x="3387"/>
        <item x="4653"/>
        <item x="5354"/>
        <item x="4868"/>
        <item x="166"/>
        <item x="5630"/>
        <item x="6316"/>
        <item x="7702"/>
        <item x="7729"/>
        <item x="6815"/>
        <item x="3420"/>
        <item x="6308"/>
        <item x="6290"/>
        <item x="7593"/>
        <item x="6315"/>
        <item x="2274"/>
        <item x="5193"/>
        <item x="1221"/>
        <item x="682"/>
        <item x="7595"/>
        <item x="6001"/>
        <item x="5905"/>
        <item x="1501"/>
        <item x="6983"/>
        <item x="6168"/>
        <item x="3969"/>
        <item x="2967"/>
        <item x="594"/>
        <item x="5980"/>
        <item x="7231"/>
        <item x="3993"/>
        <item x="6986"/>
        <item x="3422"/>
        <item x="5648"/>
        <item x="6132"/>
        <item x="3510"/>
        <item x="1805"/>
        <item x="6569"/>
        <item x="2735"/>
        <item x="2367"/>
        <item x="6662"/>
        <item x="1210"/>
        <item x="3079"/>
        <item x="2663"/>
        <item x="4356"/>
        <item x="2053"/>
        <item x="4296"/>
        <item x="1953"/>
        <item x="6076"/>
        <item x="6871"/>
        <item x="6679"/>
        <item x="4244"/>
        <item x="7664"/>
        <item x="7175"/>
        <item x="6696"/>
        <item x="1870"/>
        <item x="5040"/>
        <item x="5444"/>
        <item x="7046"/>
        <item x="3857"/>
        <item x="644"/>
        <item x="411"/>
        <item x="4398"/>
        <item x="7152"/>
        <item x="71"/>
        <item x="3372"/>
        <item x="3099"/>
        <item x="2258"/>
        <item x="1656"/>
        <item x="1772"/>
        <item x="5972"/>
        <item x="3210"/>
        <item x="1444"/>
        <item x="4828"/>
        <item x="5426"/>
        <item x="4901"/>
        <item x="5124"/>
        <item x="5953"/>
        <item x="4445"/>
        <item x="6218"/>
        <item x="4208"/>
        <item x="5522"/>
        <item x="3540"/>
        <item x="6872"/>
        <item x="2858"/>
        <item x="2676"/>
        <item x="7367"/>
        <item x="240"/>
        <item x="5650"/>
        <item x="3902"/>
        <item x="3528"/>
        <item x="1041"/>
        <item x="6027"/>
        <item x="2085"/>
        <item x="4007"/>
        <item x="2966"/>
        <item x="3196"/>
        <item x="5734"/>
        <item x="3230"/>
        <item x="1286"/>
        <item x="2695"/>
        <item x="1379"/>
        <item x="7310"/>
        <item x="7091"/>
        <item x="5903"/>
        <item x="5830"/>
        <item x="1341"/>
        <item x="3321"/>
        <item x="4801"/>
        <item x="1110"/>
        <item x="7758"/>
        <item x="7606"/>
        <item x="7759"/>
        <item x="6868"/>
        <item x="1423"/>
        <item x="4286"/>
        <item x="4080"/>
        <item x="1094"/>
        <item x="5395"/>
        <item x="1956"/>
        <item x="4467"/>
        <item x="1752"/>
        <item x="4607"/>
        <item x="6958"/>
        <item x="1065"/>
        <item x="7386"/>
        <item x="1724"/>
        <item x="7222"/>
        <item x="724"/>
        <item x="1624"/>
        <item x="1970"/>
        <item x="2306"/>
        <item x="3622"/>
        <item x="7066"/>
        <item x="5819"/>
        <item x="3739"/>
        <item x="5493"/>
        <item x="4920"/>
        <item x="1598"/>
        <item x="3044"/>
        <item x="5762"/>
        <item x="7074"/>
        <item x="2584"/>
        <item x="5055"/>
        <item x="1859"/>
        <item x="6246"/>
        <item x="459"/>
        <item x="1214"/>
        <item x="3782"/>
        <item x="7316"/>
        <item x="4894"/>
        <item x="4517"/>
        <item x="2993"/>
        <item x="7574"/>
        <item x="4260"/>
        <item x="6883"/>
        <item x="3173"/>
        <item x="4043"/>
        <item x="4744"/>
        <item x="5117"/>
        <item x="3596"/>
        <item x="1626"/>
        <item x="198"/>
        <item x="5855"/>
        <item x="7735"/>
        <item x="4902"/>
        <item x="5307"/>
        <item x="3148"/>
        <item x="1974"/>
        <item x="3656"/>
        <item x="5320"/>
        <item x="2488"/>
        <item x="7510"/>
        <item x="5483"/>
        <item x="7020"/>
        <item x="400"/>
        <item x="219"/>
        <item x="3394"/>
        <item x="722"/>
        <item x="4314"/>
        <item x="6173"/>
        <item x="2733"/>
        <item x="816"/>
        <item x="2395"/>
        <item x="2387"/>
        <item x="4116"/>
        <item x="2463"/>
        <item x="7184"/>
        <item x="7551"/>
        <item x="6011"/>
        <item x="6826"/>
        <item x="4943"/>
        <item x="2050"/>
        <item x="6"/>
        <item x="2140"/>
        <item x="5473"/>
        <item x="4147"/>
        <item x="7584"/>
        <item x="6496"/>
        <item x="3938"/>
        <item x="5871"/>
        <item x="1266"/>
        <item x="1479"/>
        <item x="2173"/>
        <item x="556"/>
        <item x="7054"/>
        <item x="2800"/>
        <item x="2696"/>
        <item x="1949"/>
        <item x="1591"/>
        <item x="7022"/>
        <item x="7183"/>
        <item x="1317"/>
        <item x="1917"/>
        <item x="6880"/>
        <item x="1795"/>
        <item x="888"/>
        <item x="1822"/>
        <item x="2943"/>
        <item x="4128"/>
        <item x="2790"/>
        <item x="168"/>
        <item x="2616"/>
        <item x="136"/>
        <item x="3541"/>
        <item x="7341"/>
        <item x="461"/>
        <item x="6384"/>
        <item x="6517"/>
        <item x="6946"/>
        <item x="2604"/>
        <item x="560"/>
        <item x="619"/>
        <item x="3348"/>
        <item x="2009"/>
        <item x="5973"/>
        <item x="357"/>
        <item x="4531"/>
        <item x="3811"/>
        <item x="3654"/>
        <item x="4813"/>
        <item x="7763"/>
        <item x="2773"/>
        <item x="4119"/>
        <item x="5603"/>
        <item x="4341"/>
        <item x="2490"/>
        <item x="1356"/>
        <item x="6634"/>
        <item x="1140"/>
        <item x="2585"/>
        <item x="3669"/>
        <item x="3502"/>
        <item x="4285"/>
        <item x="2037"/>
        <item x="4216"/>
        <item x="7495"/>
        <item x="4553"/>
        <item x="5673"/>
        <item x="3299"/>
        <item x="3296"/>
        <item x="7452"/>
        <item x="6557"/>
        <item x="4396"/>
        <item x="5654"/>
        <item x="3102"/>
        <item x="6038"/>
        <item x="6454"/>
        <item x="6710"/>
        <item x="3934"/>
        <item x="4160"/>
        <item x="734"/>
        <item x="4413"/>
        <item x="2591"/>
        <item x="5682"/>
        <item x="2575"/>
        <item x="5676"/>
        <item x="5036"/>
        <item x="5116"/>
        <item x="200"/>
        <item x="5713"/>
        <item x="244"/>
        <item x="4789"/>
        <item x="1715"/>
        <item x="4210"/>
        <item x="5554"/>
        <item x="5888"/>
        <item x="5454"/>
        <item x="317"/>
        <item x="3703"/>
        <item x="3264"/>
        <item x="6673"/>
        <item x="5816"/>
        <item x="6511"/>
        <item x="6239"/>
        <item x="2379"/>
        <item x="2964"/>
        <item x="4432"/>
        <item x="1507"/>
        <item x="2552"/>
        <item x="3527"/>
        <item x="6423"/>
        <item x="6073"/>
        <item x="4132"/>
        <item x="844"/>
        <item x="6400"/>
        <item x="6010"/>
        <item x="6757"/>
        <item x="6562"/>
        <item x="1180"/>
        <item x="1394"/>
        <item x="945"/>
        <item x="4369"/>
        <item x="6317"/>
        <item x="2927"/>
        <item x="772"/>
        <item x="4002"/>
        <item x="2516"/>
        <item x="6196"/>
        <item x="2726"/>
        <item x="620"/>
        <item x="4618"/>
        <item x="6029"/>
        <item x="7037"/>
        <item x="2889"/>
        <item x="347"/>
        <item x="7055"/>
        <item x="2942"/>
        <item x="4355"/>
        <item x="3488"/>
        <item x="1962"/>
        <item x="3450"/>
        <item x="1219"/>
        <item x="6610"/>
        <item x="5854"/>
        <item x="7008"/>
        <item x="4582"/>
        <item x="5179"/>
        <item x="481"/>
        <item x="4397"/>
        <item x="7311"/>
        <item x="5701"/>
        <item x="5085"/>
        <item x="3545"/>
        <item x="4334"/>
        <item x="4543"/>
        <item x="6709"/>
        <item x="6170"/>
        <item x="5738"/>
        <item x="6323"/>
        <item x="5351"/>
        <item x="1378"/>
        <item x="7493"/>
        <item x="5963"/>
        <item x="4823"/>
        <item x="4800"/>
        <item x="2721"/>
        <item x="6827"/>
        <item x="2369"/>
        <item x="163"/>
        <item x="2532"/>
        <item x="6089"/>
        <item x="2713"/>
        <item x="6681"/>
        <item x="2147"/>
        <item x="4421"/>
        <item x="3016"/>
        <item x="5627"/>
        <item x="4646"/>
        <item x="4057"/>
        <item x="7662"/>
        <item x="3772"/>
        <item x="6291"/>
        <item x="6540"/>
        <item x="6969"/>
        <item x="801"/>
        <item x="4107"/>
        <item x="2615"/>
        <item x="2688"/>
        <item x="2838"/>
        <item x="7309"/>
        <item x="1426"/>
        <item x="6613"/>
        <item x="181"/>
        <item x="3820"/>
        <item x="1673"/>
        <item x="2771"/>
        <item x="4264"/>
        <item x="161"/>
        <item x="7323"/>
        <item x="3410"/>
        <item x="6373"/>
        <item x="2356"/>
        <item x="2244"/>
        <item x="2529"/>
        <item x="3621"/>
        <item x="1740"/>
        <item x="3804"/>
        <item x="7670"/>
        <item x="3624"/>
        <item x="1573"/>
        <item x="3936"/>
        <item x="5681"/>
        <item x="6926"/>
        <item x="507"/>
        <item x="1461"/>
        <item x="7669"/>
        <item x="967"/>
        <item x="7535"/>
        <item x="6257"/>
        <item x="6953"/>
        <item x="3787"/>
        <item x="5675"/>
        <item x="7145"/>
        <item x="3671"/>
        <item x="2475"/>
        <item x="4095"/>
        <item x="1445"/>
        <item x="3153"/>
        <item x="2633"/>
        <item x="7085"/>
        <item x="2742"/>
        <item x="952"/>
        <item x="7602"/>
        <item x="6803"/>
        <item x="5759"/>
        <item x="6582"/>
        <item x="4470"/>
        <item x="3331"/>
        <item x="1430"/>
        <item x="189"/>
        <item x="1414"/>
        <item x="6996"/>
        <item x="7427"/>
        <item x="277"/>
        <item x="1536"/>
        <item x="6344"/>
        <item x="7236"/>
        <item x="1730"/>
        <item x="1280"/>
        <item x="6087"/>
        <item x="3992"/>
        <item x="3608"/>
        <item x="1419"/>
        <item x="1307"/>
        <item x="3066"/>
        <item x="1572"/>
        <item x="4701"/>
        <item x="4082"/>
        <item x="7004"/>
        <item x="4926"/>
        <item x="2045"/>
        <item x="3756"/>
        <item x="2401"/>
        <item x="3807"/>
        <item x="4406"/>
        <item x="658"/>
        <item x="3253"/>
        <item x="3294"/>
        <item x="3610"/>
        <item x="1581"/>
        <item x="3427"/>
        <item x="3189"/>
        <item x="4247"/>
        <item x="5374"/>
        <item x="6941"/>
        <item x="2080"/>
        <item x="7384"/>
        <item x="2521"/>
        <item x="6274"/>
        <item x="6388"/>
        <item x="5146"/>
        <item x="7293"/>
        <item x="6003"/>
        <item x="1965"/>
        <item x="4442"/>
        <item x="7172"/>
        <item x="4252"/>
        <item x="3357"/>
        <item x="5023"/>
        <item x="7385"/>
        <item x="6069"/>
        <item x="6427"/>
        <item x="2849"/>
        <item x="5154"/>
        <item x="4428"/>
        <item x="4403"/>
        <item x="1036"/>
        <item x="1522"/>
        <item x="3627"/>
        <item x="1133"/>
        <item x="3655"/>
        <item x="2765"/>
        <item x="1004"/>
        <item x="4435"/>
        <item x="2102"/>
        <item x="898"/>
        <item x="5441"/>
        <item x="3813"/>
        <item x="6280"/>
        <item x="7139"/>
        <item x="3513"/>
        <item x="1830"/>
        <item x="5005"/>
        <item x="2685"/>
        <item x="6510"/>
        <item x="3316"/>
        <item x="3262"/>
        <item x="1111"/>
        <item x="3276"/>
        <item x="5247"/>
        <item x="2166"/>
        <item x="2184"/>
        <item x="4980"/>
        <item x="4267"/>
        <item x="1811"/>
        <item x="6615"/>
        <item x="3943"/>
        <item x="4497"/>
        <item x="2534"/>
        <item x="3415"/>
        <item x="2513"/>
        <item x="2960"/>
        <item x="3399"/>
        <item x="5283"/>
        <item x="6762"/>
        <item x="6859"/>
        <item x="24"/>
        <item x="1804"/>
        <item x="2947"/>
        <item x="4905"/>
        <item x="5004"/>
        <item x="5892"/>
        <item x="3228"/>
        <item x="2979"/>
        <item x="6779"/>
        <item x="300"/>
        <item x="6794"/>
        <item x="5744"/>
        <item x="6790"/>
        <item x="6564"/>
        <item x="370"/>
        <item x="1374"/>
        <item x="4309"/>
        <item x="4021"/>
        <item x="2324"/>
        <item x="7691"/>
        <item x="6737"/>
        <item x="3644"/>
        <item x="6497"/>
        <item x="4287"/>
        <item x="1001"/>
        <item x="4551"/>
        <item x="78"/>
        <item x="2105"/>
        <item x="5702"/>
        <item x="1557"/>
        <item x="5608"/>
        <item x="7305"/>
        <item x="5600"/>
        <item x="2819"/>
        <item x="3291"/>
        <item x="780"/>
        <item x="2925"/>
        <item x="4342"/>
        <item x="1316"/>
        <item x="7319"/>
        <item x="7198"/>
        <item x="1857"/>
        <item x="3213"/>
        <item x="7173"/>
        <item x="5168"/>
        <item x="4212"/>
        <item x="6223"/>
        <item x="2727"/>
        <item x="1069"/>
        <item x="4490"/>
        <item x="890"/>
        <item x="2904"/>
        <item x="4820"/>
        <item x="3577"/>
        <item x="3966"/>
        <item x="6684"/>
        <item x="4066"/>
        <item x="2854"/>
        <item x="4349"/>
        <item x="3448"/>
        <item x="4898"/>
        <item x="1499"/>
        <item x="1563"/>
        <item x="5420"/>
        <item x="991"/>
        <item x="5286"/>
        <item x="3648"/>
        <item x="2418"/>
        <item x="7103"/>
        <item x="3012"/>
        <item x="2948"/>
        <item x="1606"/>
        <item x="1713"/>
        <item x="5782"/>
        <item x="757"/>
        <item x="1029"/>
        <item x="6374"/>
        <item x="3337"/>
        <item x="2833"/>
        <item x="7456"/>
        <item x="3312"/>
        <item x="5844"/>
        <item x="564"/>
        <item x="3258"/>
        <item x="5663"/>
        <item x="867"/>
        <item x="2276"/>
        <item x="7400"/>
        <item x="4612"/>
        <item x="1733"/>
        <item x="875"/>
        <item x="5788"/>
        <item x="1839"/>
        <item x="2608"/>
        <item x="3557"/>
        <item x="2905"/>
        <item x="3265"/>
        <item x="2237"/>
        <item x="6446"/>
        <item x="4476"/>
        <item x="2832"/>
        <item x="4512"/>
        <item x="2970"/>
        <item x="2236"/>
        <item x="2681"/>
        <item x="6268"/>
        <item x="7501"/>
        <item x="3480"/>
        <item x="5155"/>
        <item x="7182"/>
        <item x="5787"/>
        <item x="4150"/>
        <item x="2218"/>
        <item x="7340"/>
        <item x="2988"/>
        <item x="3968"/>
        <item x="5345"/>
        <item x="2890"/>
        <item x="1627"/>
        <item x="1887"/>
        <item x="3390"/>
        <item x="3347"/>
        <item x="3465"/>
        <item x="6518"/>
        <item x="1239"/>
        <item x="4480"/>
        <item x="1310"/>
        <item x="2118"/>
        <item x="7640"/>
        <item x="3666"/>
        <item x="1783"/>
        <item x="53"/>
        <item x="6769"/>
        <item x="2555"/>
        <item x="2325"/>
        <item x="6305"/>
        <item x="1613"/>
        <item x="2417"/>
        <item x="6617"/>
        <item x="1863"/>
        <item x="5147"/>
        <item x="2872"/>
        <item x="3168"/>
        <item x="1130"/>
        <item x="4939"/>
        <item x="6918"/>
        <item x="5016"/>
        <item x="6668"/>
        <item x="381"/>
        <item x="4560"/>
        <item x="4785"/>
        <item x="7131"/>
        <item x="6508"/>
        <item x="6252"/>
        <item x="4825"/>
        <item x="285"/>
        <item x="4678"/>
        <item x="5636"/>
        <item x="7527"/>
        <item x="3841"/>
        <item x="3180"/>
        <item x="142"/>
        <item x="5785"/>
        <item x="2261"/>
        <item x="7104"/>
        <item x="4558"/>
        <item x="4014"/>
        <item x="257"/>
        <item x="4137"/>
        <item x="4907"/>
        <item x="1172"/>
        <item x="5559"/>
        <item x="1044"/>
        <item x="1708"/>
        <item x="3922"/>
        <item x="6894"/>
        <item x="6086"/>
        <item x="1524"/>
        <item x="3559"/>
        <item x="2066"/>
        <item x="5868"/>
        <item x="2939"/>
        <item x="4972"/>
        <item x="5593"/>
        <item x="2809"/>
        <item x="2208"/>
        <item x="4960"/>
        <item x="5976"/>
        <item x="337"/>
        <item x="913"/>
        <item x="647"/>
        <item x="3004"/>
        <item x="3343"/>
        <item x="636"/>
        <item x="749"/>
        <item x="4944"/>
        <item x="4289"/>
        <item x="3699"/>
        <item x="6037"/>
        <item x="2196"/>
        <item x="6987"/>
        <item x="2909"/>
        <item x="4547"/>
        <item x="695"/>
        <item x="2447"/>
        <item x="2952"/>
        <item x="2536"/>
        <item x="1866"/>
        <item x="7661"/>
        <item x="2268"/>
        <item x="1022"/>
        <item x="1538"/>
        <item x="5813"/>
        <item x="760"/>
        <item x="4761"/>
        <item x="3383"/>
        <item x="3381"/>
        <item x="7180"/>
        <item x="4843"/>
        <item x="1903"/>
        <item x="981"/>
        <item x="3254"/>
        <item x="5172"/>
        <item x="1402"/>
        <item x="1817"/>
        <item x="3358"/>
        <item x="3332"/>
        <item x="1588"/>
        <item x="7227"/>
        <item x="1143"/>
        <item x="6074"/>
        <item x="3815"/>
        <item x="5965"/>
        <item x="3637"/>
        <item x="2794"/>
        <item x="2081"/>
        <item x="3354"/>
        <item x="4670"/>
        <item x="5586"/>
        <item x="5198"/>
        <item x="3724"/>
        <item x="5206"/>
        <item x="4811"/>
        <item x="1482"/>
        <item x="5533"/>
        <item x="7596"/>
        <item x="5066"/>
        <item x="2855"/>
        <item x="2734"/>
        <item x="1039"/>
        <item x="2827"/>
        <item x="7601"/>
        <item x="3500"/>
        <item x="1361"/>
        <item x="5758"/>
        <item x="2647"/>
        <item x="1224"/>
        <item x="7473"/>
        <item x="350"/>
        <item x="1521"/>
        <item x="6506"/>
        <item x="1052"/>
        <item x="5867"/>
        <item x="7683"/>
        <item x="5878"/>
        <item x="1168"/>
        <item x="1247"/>
        <item x="7187"/>
        <item x="5391"/>
        <item x="2684"/>
        <item x="2151"/>
        <item x="4514"/>
        <item x="5826"/>
        <item x="5439"/>
        <item x="7098"/>
        <item x="4522"/>
        <item x="2360"/>
        <item x="6134"/>
        <item x="567"/>
        <item x="1850"/>
        <item x="7722"/>
        <item x="2163"/>
        <item x="4109"/>
        <item x="3019"/>
        <item x="7619"/>
        <item x="5501"/>
        <item x="6956"/>
        <item x="6267"/>
        <item x="2436"/>
        <item x="7181"/>
        <item x="4859"/>
        <item x="5424"/>
        <item x="2375"/>
        <item x="177"/>
        <item x="3278"/>
        <item x="6950"/>
        <item x="5378"/>
        <item x="7151"/>
        <item x="569"/>
        <item x="3563"/>
        <item x="1781"/>
        <item x="5942"/>
        <item x="1721"/>
        <item x="3625"/>
        <item x="800"/>
        <item x="7567"/>
        <item x="6904"/>
        <item x="2758"/>
        <item x="4373"/>
        <item x="854"/>
        <item x="2747"/>
        <item x="7531"/>
        <item x="1826"/>
        <item x="1758"/>
        <item x="3511"/>
        <item x="4084"/>
        <item x="380"/>
        <item x="5567"/>
        <item x="5399"/>
        <item x="1218"/>
        <item x="2162"/>
        <item x="5180"/>
        <item x="2015"/>
        <item x="5772"/>
        <item x="6889"/>
        <item x="4585"/>
        <item x="753"/>
        <item x="7033"/>
        <item x="2673"/>
        <item x="3579"/>
        <item x="4459"/>
        <item x="1067"/>
        <item x="4840"/>
        <item x="3235"/>
        <item x="2996"/>
        <item x="4045"/>
        <item x="3505"/>
        <item x="3692"/>
        <item x="3365"/>
        <item x="473"/>
        <item x="6576"/>
        <item x="2122"/>
        <item x="1367"/>
        <item x="4178"/>
        <item x="5693"/>
        <item x="5799"/>
        <item x="2329"/>
        <item x="6025"/>
        <item x="6206"/>
        <item x="7087"/>
        <item x="4"/>
        <item x="5786"/>
        <item x="4942"/>
        <item x="2573"/>
        <item x="3716"/>
        <item x="1442"/>
        <item x="4158"/>
        <item x="1883"/>
        <item x="5887"/>
        <item x="5022"/>
        <item x="793"/>
        <item x="6263"/>
        <item x="3138"/>
        <item x="5672"/>
        <item x="4444"/>
        <item x="2509"/>
        <item x="1677"/>
        <item x="1229"/>
        <item x="2440"/>
        <item x="5156"/>
        <item x="2668"/>
        <item x="6654"/>
        <item x="5402"/>
        <item x="5670"/>
        <item x="6285"/>
        <item x="2199"/>
        <item x="1439"/>
        <item x="3737"/>
        <item x="4061"/>
        <item x="4257"/>
        <item x="6558"/>
        <item x="2658"/>
        <item x="4727"/>
        <item x="3031"/>
        <item x="5575"/>
        <item x="847"/>
        <item x="2766"/>
        <item x="6043"/>
        <item x="5737"/>
        <item x="3795"/>
        <item x="3100"/>
        <item x="360"/>
        <item x="6391"/>
        <item x="3244"/>
        <item x="1537"/>
        <item x="776"/>
        <item x="1807"/>
        <item x="2975"/>
        <item x="4737"/>
        <item x="7065"/>
        <item x="470"/>
        <item x="5834"/>
        <item x="2039"/>
        <item x="4035"/>
        <item x="3047"/>
        <item x="2506"/>
        <item x="1540"/>
        <item x="6284"/>
        <item x="171"/>
        <item x="6045"/>
        <item x="62"/>
        <item x="2330"/>
        <item x="3576"/>
        <item x="3883"/>
        <item x="3147"/>
        <item x="1747"/>
        <item x="2557"/>
        <item x="2358"/>
        <item x="4904"/>
        <item x="1023"/>
        <item x="4838"/>
        <item x="4280"/>
        <item x="6054"/>
        <item x="5132"/>
        <item x="4273"/>
        <item x="2649"/>
        <item x="3481"/>
        <item x="5899"/>
        <item x="5580"/>
        <item x="3738"/>
        <item x="483"/>
        <item x="4735"/>
        <item x="6404"/>
        <item x="4496"/>
        <item x="3495"/>
        <item x="7490"/>
        <item x="2241"/>
        <item x="218"/>
        <item x="273"/>
        <item x="5182"/>
        <item x="509"/>
        <item x="1585"/>
        <item x="5822"/>
        <item x="813"/>
        <item x="3663"/>
        <item x="5336"/>
        <item x="7114"/>
        <item x="1487"/>
        <item x="2477"/>
        <item x="6102"/>
        <item x="2921"/>
        <item x="5047"/>
        <item x="2371"/>
        <item x="4022"/>
        <item x="2448"/>
        <item x="306"/>
        <item x="7773"/>
        <item x="1593"/>
        <item x="7672"/>
        <item x="1736"/>
        <item x="3961"/>
        <item x="7728"/>
        <item x="7201"/>
        <item x="5499"/>
        <item x="5403"/>
        <item x="6211"/>
        <item x="2177"/>
        <item x="4639"/>
        <item x="5329"/>
        <item x="123"/>
        <item x="4644"/>
        <item x="3121"/>
        <item x="3119"/>
        <item x="7317"/>
        <item x="6478"/>
        <item x="5245"/>
        <item x="4146"/>
        <item x="1237"/>
        <item x="4792"/>
        <item x="4788"/>
        <item x="4918"/>
        <item x="5357"/>
        <item x="5894"/>
        <item x="1755"/>
        <item x="3547"/>
        <item x="4831"/>
        <item x="4769"/>
        <item x="4684"/>
        <item x="5484"/>
        <item x="274"/>
        <item x="3395"/>
        <item x="6728"/>
        <item x="7344"/>
        <item x="4895"/>
        <item x="546"/>
        <item x="2124"/>
        <item x="2207"/>
        <item x="1904"/>
        <item x="6533"/>
        <item x="6916"/>
        <item x="6658"/>
        <item x="3325"/>
        <item x="4385"/>
        <item x="500"/>
        <item x="2410"/>
        <item x="203"/>
        <item x="145"/>
        <item x="93"/>
        <item x="4360"/>
        <item x="4012"/>
        <item x="5797"/>
        <item x="3191"/>
        <item x="1982"/>
        <item x="3584"/>
        <item x="3160"/>
        <item x="2495"/>
        <item x="2057"/>
        <item x="2702"/>
        <item x="413"/>
        <item x="7379"/>
        <item x="5173"/>
        <item x="6455"/>
        <item x="2523"/>
        <item x="2669"/>
        <item x="7633"/>
        <item x="1043"/>
        <item x="278"/>
        <item x="2698"/>
        <item x="3074"/>
        <item x="2190"/>
        <item x="5767"/>
        <item x="6596"/>
        <item x="7013"/>
        <item x="5928"/>
        <item x="6626"/>
        <item x="6297"/>
        <item x="322"/>
        <item x="4243"/>
        <item x="6699"/>
        <item x="1326"/>
        <item x="260"/>
        <item x="7470"/>
        <item x="5312"/>
        <item x="3184"/>
        <item x="5620"/>
        <item x="6435"/>
        <item x="2031"/>
        <item x="1603"/>
        <item x="1525"/>
        <item x="2801"/>
        <item x="2806"/>
        <item x="2577"/>
        <item x="4756"/>
        <item x="2991"/>
        <item x="7781"/>
        <item x="3948"/>
        <item x="6527"/>
        <item x="6207"/>
        <item x="2202"/>
        <item x="2167"/>
        <item x="3132"/>
        <item x="3340"/>
        <item x="5569"/>
        <item x="4242"/>
        <item x="2095"/>
        <item x="2899"/>
        <item x="641"/>
        <item x="2168"/>
        <item x="1011"/>
        <item x="2376"/>
        <item x="3750"/>
        <item x="1911"/>
        <item x="6310"/>
        <item x="987"/>
        <item x="7766"/>
        <item x="7512"/>
        <item x="7109"/>
        <item x="4824"/>
        <item x="2603"/>
        <item x="1000"/>
        <item x="3052"/>
        <item x="5771"/>
        <item x="1738"/>
        <item x="7649"/>
        <item x="2419"/>
        <item x="2174"/>
        <item x="4306"/>
        <item x="3131"/>
        <item x="2497"/>
        <item x="20"/>
        <item x="3193"/>
        <item x="6601"/>
        <item x="3704"/>
        <item x="3957"/>
        <item x="428"/>
        <item x="1769"/>
        <item x="6504"/>
        <item x="1560"/>
        <item x="5534"/>
        <item x="4693"/>
        <item x="3646"/>
        <item x="2984"/>
        <item x="4063"/>
        <item x="6096"/>
        <item x="1433"/>
        <item x="4861"/>
        <item x="3858"/>
        <item x="4667"/>
        <item x="4101"/>
        <item x="2852"/>
        <item x="4681"/>
        <item x="5719"/>
        <item x="3432"/>
        <item x="939"/>
        <item x="6340"/>
        <item x="4315"/>
        <item x="6651"/>
        <item x="4715"/>
        <item x="2205"/>
        <item x="3042"/>
        <item x="4301"/>
        <item x="532"/>
        <item x="6059"/>
        <item x="3236"/>
        <item x="3507"/>
        <item x="2941"/>
        <item x="458"/>
        <item x="2977"/>
        <item x="5294"/>
        <item x="2056"/>
        <item x="2654"/>
        <item x="1900"/>
        <item x="2689"/>
        <item x="6275"/>
        <item x="3139"/>
        <item x="518"/>
        <item x="3921"/>
        <item x="1475"/>
        <item x="5860"/>
        <item x="1541"/>
        <item x="6749"/>
        <item x="3288"/>
        <item x="147"/>
        <item x="3010"/>
        <item x="4197"/>
        <item x="5573"/>
        <item x="3742"/>
        <item x="3623"/>
        <item x="2481"/>
        <item x="2212"/>
        <item x="3059"/>
        <item x="4028"/>
        <item x="5397"/>
        <item x="2134"/>
        <item x="1192"/>
        <item x="1269"/>
        <item x="4509"/>
        <item x="5624"/>
        <item x="7498"/>
        <item x="1024"/>
        <item x="3468"/>
        <item x="965"/>
        <item x="1519"/>
        <item x="1934"/>
        <item x="3335"/>
        <item x="7506"/>
        <item x="1527"/>
        <item x="5840"/>
        <item x="6459"/>
        <item x="6050"/>
        <item x="2170"/>
        <item x="1404"/>
        <item x="6585"/>
        <item x="4427"/>
        <item x="664"/>
        <item x="340"/>
        <item x="3839"/>
        <item x="2160"/>
        <item x="3647"/>
        <item x="335"/>
        <item x="1233"/>
        <item x="6563"/>
        <item x="5105"/>
        <item x="578"/>
        <item x="4780"/>
        <item x="7370"/>
        <item x="2098"/>
        <item x="2566"/>
        <item x="290"/>
        <item x="7703"/>
        <item x="810"/>
        <item x="1505"/>
        <item x="7092"/>
        <item x="6774"/>
        <item x="6339"/>
        <item x="1513"/>
        <item x="7739"/>
        <item x="5987"/>
        <item x="1161"/>
        <item x="6671"/>
        <item x="1297"/>
        <item x="515"/>
        <item x="1794"/>
        <item x="3741"/>
        <item x="3454"/>
        <item x="269"/>
        <item x="4159"/>
        <item x="998"/>
        <item x="2491"/>
        <item x="2251"/>
        <item x="4937"/>
        <item x="3089"/>
        <item x="485"/>
        <item x="2983"/>
        <item x="4995"/>
        <item x="3462"/>
        <item x="4614"/>
        <item x="6767"/>
        <item x="404"/>
        <item x="6083"/>
        <item x="775"/>
        <item x="1535"/>
        <item x="3748"/>
        <item x="4827"/>
        <item x="4492"/>
        <item x="7052"/>
        <item x="5716"/>
        <item x="2001"/>
        <item x="57"/>
        <item x="6653"/>
        <item x="4884"/>
        <item x="3090"/>
        <item x="6107"/>
        <item x="2753"/>
        <item x="2287"/>
        <item x="4595"/>
        <item x="5074"/>
        <item x="7137"/>
        <item x="4521"/>
        <item x="5264"/>
        <item x="5262"/>
        <item x="5428"/>
        <item x="2500"/>
        <item x="799"/>
        <item x="1400"/>
        <item x="787"/>
        <item x="2357"/>
        <item x="6862"/>
        <item x="4293"/>
        <item x="5957"/>
        <item x="2192"/>
        <item x="2697"/>
        <item x="5358"/>
        <item x="1047"/>
        <item x="3386"/>
        <item x="1177"/>
        <item x="6796"/>
        <item x="1515"/>
        <item x="1529"/>
        <item x="5504"/>
        <item x="1451"/>
        <item x="1162"/>
        <item x="7262"/>
        <item x="7717"/>
        <item x="7450"/>
        <item x="7611"/>
        <item x="6581"/>
        <item x="3769"/>
        <item x="5449"/>
        <item x="6127"/>
        <item x="538"/>
        <item x="3436"/>
        <item x="109"/>
        <item x="7422"/>
        <item x="4172"/>
        <item x="7627"/>
        <item x="865"/>
        <item x="2519"/>
        <item x="7375"/>
        <item x="3182"/>
        <item x="435"/>
        <item x="5012"/>
        <item x="1726"/>
        <item x="7256"/>
        <item x="4284"/>
        <item x="7147"/>
        <item x="2645"/>
        <item x="7466"/>
        <item x="1709"/>
        <item x="1274"/>
        <item x="6691"/>
        <item x="7634"/>
        <item x="6882"/>
        <item x="4261"/>
        <item x="1778"/>
        <item x="6764"/>
        <item x="6611"/>
        <item x="5875"/>
        <item x="3920"/>
        <item x="3149"/>
        <item x="13"/>
        <item x="5906"/>
        <item x="5095"/>
        <item x="1199"/>
        <item x="2164"/>
        <item x="4687"/>
        <item x="3106"/>
        <item x="349"/>
        <item x="1405"/>
        <item x="298"/>
        <item x="6857"/>
        <item x="2000"/>
        <item x="5299"/>
        <item x="417"/>
        <item x="3869"/>
        <item x="5052"/>
        <item x="1616"/>
        <item x="2083"/>
        <item x="7048"/>
        <item x="5319"/>
        <item x="7534"/>
        <item x="4759"/>
        <item x="6687"/>
        <item x="1480"/>
        <item x="4125"/>
        <item x="6444"/>
        <item x="5341"/>
        <item x="7308"/>
        <item x="4571"/>
        <item x="6820"/>
        <item x="2116"/>
        <item x="3122"/>
        <item x="6363"/>
        <item x="4593"/>
        <item x="5574"/>
        <item x="2937"/>
        <item x="5290"/>
        <item x="2393"/>
        <item x="1885"/>
        <item x="221"/>
        <item x="3466"/>
        <item x="6893"/>
        <item x="1767"/>
        <item x="2042"/>
        <item x="5376"/>
        <item x="9"/>
        <item x="7475"/>
        <item x="5896"/>
        <item x="921"/>
        <item x="6693"/>
        <item x="7064"/>
        <item x="6705"/>
        <item x="6120"/>
        <item x="3686"/>
        <item x="6808"/>
        <item x="2626"/>
        <item x="6282"/>
        <item x="2348"/>
        <item x="5463"/>
        <item x="3873"/>
        <item x="1919"/>
        <item x="6782"/>
        <item x="5152"/>
        <item x="7467"/>
        <item x="3817"/>
        <item x="2835"/>
        <item x="3171"/>
        <item x="4627"/>
        <item x="3727"/>
        <item x="4503"/>
        <item x="2096"/>
        <item x="3879"/>
        <item x="3695"/>
        <item x="6809"/>
        <item x="3135"/>
        <item x="6193"/>
        <item x="6212"/>
        <item x="2216"/>
        <item x="7563"/>
        <item x="7059"/>
        <item x="1760"/>
        <item x="4236"/>
        <item x="3697"/>
        <item x="2568"/>
        <item x="3101"/>
        <item x="4996"/>
        <item x="3457"/>
        <item x="1932"/>
        <item x="3846"/>
        <item x="5219"/>
        <item x="2708"/>
        <item x="6874"/>
        <item x="23"/>
        <item x="1252"/>
        <item x="1880"/>
        <item x="1814"/>
        <item x="5328"/>
        <item x="1678"/>
        <item x="785"/>
        <item x="721"/>
        <item x="1476"/>
        <item x="2319"/>
        <item x="2117"/>
        <item x="433"/>
        <item x="1090"/>
        <item x="1059"/>
        <item x="3133"/>
        <item x="5510"/>
        <item x="5076"/>
        <item x="6842"/>
        <item x="6143"/>
        <item x="3520"/>
        <item x="5462"/>
        <item x="4878"/>
        <item x="3407"/>
        <item x="616"/>
        <item x="4016"/>
        <item x="4787"/>
        <item x="6335"/>
        <item x="7287"/>
        <item x="4970"/>
        <item x="2791"/>
        <item x="3781"/>
        <item x="1680"/>
        <item x="4347"/>
        <item x="4507"/>
        <item x="491"/>
        <item x="3483"/>
        <item x="2958"/>
        <item x="3008"/>
        <item x="4673"/>
        <item x="6371"/>
        <item x="4592"/>
        <item x="6224"/>
        <item x="702"/>
        <item x="2990"/>
        <item x="3256"/>
        <item x="4538"/>
        <item x="5102"/>
        <item x="1592"/>
        <item x="7246"/>
        <item x="4085"/>
        <item x="6532"/>
        <item x="455"/>
        <item x="6167"/>
        <item x="490"/>
        <item x="5536"/>
        <item x="1154"/>
        <item x="33"/>
        <item x="1169"/>
        <item x="7010"/>
        <item x="837"/>
        <item x="924"/>
        <item x="1193"/>
        <item x="1291"/>
        <item x="5930"/>
        <item x="7412"/>
        <item x="1073"/>
        <item x="805"/>
        <item x="5106"/>
        <item x="6035"/>
        <item x="2564"/>
        <item x="729"/>
        <item x="3345"/>
        <item x="5255"/>
        <item x="6878"/>
        <item x="2187"/>
        <item x="6877"/>
        <item x="720"/>
        <item x="6299"/>
        <item x="6341"/>
        <item x="1679"/>
        <item x="1098"/>
        <item x="7007"/>
        <item x="7209"/>
        <item x="6343"/>
        <item x="4488"/>
        <item x="6429"/>
        <item x="3136"/>
        <item x="7100"/>
        <item x="2373"/>
        <item x="6552"/>
        <item x="4371"/>
        <item x="6642"/>
        <item x="4796"/>
        <item x="2576"/>
        <item x="2886"/>
        <item x="531"/>
        <item x="4734"/>
        <item x="6789"/>
        <item x="7378"/>
        <item x="2692"/>
        <item x="672"/>
        <item x="6998"/>
        <item x="5009"/>
        <item x="3979"/>
        <item x="3293"/>
        <item x="3578"/>
        <item x="6674"/>
        <item x="6401"/>
        <item x="97"/>
        <item x="5356"/>
        <item x="2415"/>
        <item x="2336"/>
        <item x="2138"/>
        <item x="2693"/>
        <item x="2123"/>
        <item x="6663"/>
        <item x="4425"/>
        <item x="6902"/>
        <item x="169"/>
        <item x="4380"/>
        <item x="6332"/>
        <item x="5820"/>
        <item x="246"/>
        <item x="894"/>
        <item x="615"/>
        <item x="4770"/>
        <item x="5477"/>
        <item x="1485"/>
        <item x="4767"/>
        <item x="4793"/>
        <item x="5120"/>
        <item x="7774"/>
        <item x="6577"/>
        <item x="3933"/>
        <item x="5365"/>
        <item x="35"/>
        <item x="6121"/>
        <item x="566"/>
        <item x="2152"/>
        <item x="7727"/>
        <item x="2745"/>
        <item x="3995"/>
        <item x="7644"/>
        <item x="6405"/>
        <item x="4919"/>
        <item x="517"/>
        <item x="7502"/>
        <item x="5450"/>
        <item x="468"/>
        <item x="4114"/>
        <item x="3583"/>
        <item x="3473"/>
        <item x="5632"/>
        <item x="6356"/>
        <item x="6788"/>
        <item x="1599"/>
        <item x="5234"/>
        <item x="7330"/>
        <item x="3499"/>
        <item x="761"/>
        <item x="3964"/>
        <item x="3306"/>
        <item x="3828"/>
        <item x="1509"/>
        <item x="2111"/>
        <item x="2316"/>
        <item x="6856"/>
        <item x="4018"/>
        <item x="7243"/>
        <item x="6995"/>
        <item x="3333"/>
        <item x="4461"/>
        <item x="3852"/>
        <item x="77"/>
        <item x="3812"/>
        <item x="3918"/>
        <item x="2879"/>
        <item x="4786"/>
        <item x="5161"/>
        <item x="2665"/>
        <item x="7650"/>
        <item x="372"/>
        <item x="1567"/>
        <item x="156"/>
        <item x="378"/>
        <item x="5602"/>
        <item x="3455"/>
        <item x="5092"/>
        <item x="1984"/>
        <item x="60"/>
        <item x="4037"/>
        <item x="7666"/>
        <item x="7343"/>
        <item x="7170"/>
        <item x="1925"/>
        <item x="1827"/>
        <item x="3140"/>
        <item x="3976"/>
        <item x="2876"/>
        <item x="4713"/>
        <item x="4462"/>
        <item x="5639"/>
        <item x="4940"/>
        <item x="5865"/>
        <item x="2055"/>
        <item x="4923"/>
        <item x="1785"/>
        <item x="3249"/>
        <item x="4808"/>
        <item x="2796"/>
        <item x="5541"/>
        <item x="7241"/>
        <item x="2416"/>
        <item x="5476"/>
        <item x="7161"/>
        <item x="1166"/>
        <item x="4525"/>
        <item x="2064"/>
        <item x="7376"/>
        <item x="3674"/>
        <item x="5845"/>
        <item x="6440"/>
        <item x="4915"/>
        <item x="2135"/>
        <item x="5318"/>
        <item x="5465"/>
        <item x="4374"/>
        <item x="5272"/>
        <item x="3085"/>
        <item x="6966"/>
        <item x="1230"/>
        <item x="2146"/>
        <item x="5907"/>
        <item x="944"/>
        <item x="4754"/>
        <item x="3526"/>
        <item x="3485"/>
        <item x="6254"/>
        <item x="5200"/>
        <item x="1801"/>
        <item x="2087"/>
        <item x="4317"/>
        <item x="7157"/>
        <item x="677"/>
        <item x="6475"/>
        <item x="2749"/>
        <item x="1435"/>
        <item x="6607"/>
        <item x="4217"/>
        <item x="6688"/>
        <item x="6108"/>
        <item x="2720"/>
        <item x="5019"/>
        <item x="3470"/>
        <item x="6694"/>
        <item x="2850"/>
        <item x="311"/>
        <item x="232"/>
        <item x="3798"/>
        <item x="4387"/>
        <item x="2320"/>
        <item x="1448"/>
        <item x="6898"/>
        <item x="4854"/>
        <item x="2204"/>
        <item x="759"/>
        <item x="6148"/>
        <item x="1912"/>
        <item x="3808"/>
        <item x="3835"/>
        <item x="684"/>
        <item x="6943"/>
        <item x="2350"/>
        <item x="1693"/>
        <item x="3602"/>
        <item x="6739"/>
        <item x="5691"/>
        <item x="2445"/>
        <item x="1497"/>
        <item x="1311"/>
        <item x="7417"/>
        <item x="3064"/>
        <item x="5201"/>
        <item x="5529"/>
        <item x="5556"/>
        <item x="3426"/>
        <item x="5959"/>
        <item x="3181"/>
        <item x="1980"/>
        <item x="4411"/>
        <item x="7692"/>
        <item x="6418"/>
        <item x="2381"/>
        <item x="7638"/>
        <item x="6526"/>
        <item x="6885"/>
        <item x="2514"/>
        <item x="2328"/>
        <item x="1650"/>
        <item x="3242"/>
        <item x="2086"/>
        <item x="408"/>
        <item x="6961"/>
        <item x="5540"/>
        <item x="6409"/>
        <item x="476"/>
        <item x="7188"/>
        <item x="990"/>
        <item x="3496"/>
        <item x="52"/>
        <item x="3350"/>
        <item x="1869"/>
        <item x="2193"/>
        <item x="6240"/>
        <item x="220"/>
        <item x="1916"/>
        <item x="4772"/>
        <item x="6523"/>
        <item x="4183"/>
        <item x="2770"/>
        <item x="1990"/>
        <item x="6077"/>
        <item x="6255"/>
        <item x="7135"/>
        <item x="3759"/>
        <item x="7377"/>
        <item x="7186"/>
        <item x="5468"/>
        <item x="4439"/>
        <item x="265"/>
        <item x="2361"/>
        <item x="4745"/>
        <item x="3717"/>
        <item x="4679"/>
        <item x="4872"/>
        <item x="2648"/>
        <item x="2220"/>
        <item x="1462"/>
        <item x="2332"/>
        <item x="4890"/>
        <item x="1025"/>
        <item x="6262"/>
        <item x="325"/>
        <item x="7446"/>
        <item x="1562"/>
        <item x="39"/>
        <item x="4291"/>
        <item x="5920"/>
        <item x="2233"/>
        <item x="6655"/>
        <item x="3895"/>
        <item x="5233"/>
        <item x="6403"/>
        <item x="6971"/>
        <item x="7160"/>
        <item x="7270"/>
        <item x="2768"/>
        <item x="6411"/>
        <item x="3346"/>
        <item x="5895"/>
        <item x="7647"/>
        <item x="1831"/>
        <item x="3097"/>
        <item x="5792"/>
        <item x="4979"/>
        <item x="5321"/>
        <item x="6832"/>
        <item x="4266"/>
        <item x="1450"/>
        <item x="7395"/>
        <item x="830"/>
        <item x="7298"/>
        <item x="5482"/>
        <item x="6724"/>
        <item x="5292"/>
        <item x="1071"/>
        <item x="1249"/>
        <item x="6933"/>
        <item x="1753"/>
        <item x="3745"/>
        <item x="5122"/>
        <item x="5427"/>
        <item x="1258"/>
        <item x="4010"/>
        <item x="3040"/>
        <item x="5699"/>
        <item x="7552"/>
        <item x="3017"/>
        <item t="default"/>
      </items>
    </pivotField>
    <pivotField showAll="0">
      <items count="671">
        <item x="647"/>
        <item x="163"/>
        <item x="300"/>
        <item x="137"/>
        <item x="46"/>
        <item x="114"/>
        <item x="181"/>
        <item x="120"/>
        <item x="306"/>
        <item x="399"/>
        <item x="232"/>
        <item x="393"/>
        <item x="392"/>
        <item x="373"/>
        <item x="593"/>
        <item x="426"/>
        <item x="420"/>
        <item x="627"/>
        <item x="336"/>
        <item x="458"/>
        <item x="560"/>
        <item x="526"/>
        <item x="90"/>
        <item x="8"/>
        <item x="297"/>
        <item x="531"/>
        <item x="260"/>
        <item x="154"/>
        <item x="126"/>
        <item x="302"/>
        <item x="651"/>
        <item x="264"/>
        <item x="491"/>
        <item x="252"/>
        <item x="579"/>
        <item x="88"/>
        <item x="217"/>
        <item x="639"/>
        <item x="129"/>
        <item x="358"/>
        <item x="613"/>
        <item x="102"/>
        <item x="586"/>
        <item x="548"/>
        <item x="355"/>
        <item x="36"/>
        <item x="70"/>
        <item x="267"/>
        <item x="243"/>
        <item x="423"/>
        <item x="7"/>
        <item x="580"/>
        <item x="49"/>
        <item x="123"/>
        <item x="572"/>
        <item x="13"/>
        <item x="344"/>
        <item x="37"/>
        <item x="444"/>
        <item x="566"/>
        <item x="529"/>
        <item x="588"/>
        <item x="658"/>
        <item x="113"/>
        <item x="172"/>
        <item x="571"/>
        <item x="321"/>
        <item x="96"/>
        <item x="196"/>
        <item x="585"/>
        <item x="265"/>
        <item x="421"/>
        <item x="537"/>
        <item x="503"/>
        <item x="479"/>
        <item x="314"/>
        <item x="222"/>
        <item x="138"/>
        <item x="18"/>
        <item x="162"/>
        <item x="254"/>
        <item x="167"/>
        <item x="277"/>
        <item x="263"/>
        <item x="41"/>
        <item x="189"/>
        <item x="198"/>
        <item x="279"/>
        <item x="76"/>
        <item x="396"/>
        <item x="601"/>
        <item x="625"/>
        <item x="153"/>
        <item x="237"/>
        <item x="199"/>
        <item x="104"/>
        <item x="101"/>
        <item x="128"/>
        <item x="12"/>
        <item x="371"/>
        <item x="640"/>
        <item x="609"/>
        <item x="40"/>
        <item x="564"/>
        <item x="124"/>
        <item x="168"/>
        <item x="509"/>
        <item x="340"/>
        <item x="131"/>
        <item x="492"/>
        <item x="406"/>
        <item x="236"/>
        <item x="180"/>
        <item x="511"/>
        <item x="250"/>
        <item x="67"/>
        <item x="149"/>
        <item x="164"/>
        <item x="188"/>
        <item x="532"/>
        <item x="575"/>
        <item x="534"/>
        <item x="280"/>
        <item x="159"/>
        <item x="557"/>
        <item x="0"/>
        <item x="150"/>
        <item x="592"/>
        <item x="391"/>
        <item x="215"/>
        <item x="200"/>
        <item x="192"/>
        <item x="478"/>
        <item x="328"/>
        <item x="611"/>
        <item x="554"/>
        <item x="461"/>
        <item x="157"/>
        <item x="403"/>
        <item x="281"/>
        <item x="591"/>
        <item x="653"/>
        <item x="327"/>
        <item x="362"/>
        <item x="212"/>
        <item x="477"/>
        <item x="551"/>
        <item x="151"/>
        <item x="475"/>
        <item x="301"/>
        <item x="434"/>
        <item x="266"/>
        <item x="539"/>
        <item x="527"/>
        <item x="142"/>
        <item x="318"/>
        <item x="655"/>
        <item x="663"/>
        <item x="269"/>
        <item x="472"/>
        <item x="291"/>
        <item x="488"/>
        <item x="127"/>
        <item x="100"/>
        <item x="487"/>
        <item x="292"/>
        <item x="194"/>
        <item x="565"/>
        <item x="346"/>
        <item x="620"/>
        <item x="339"/>
        <item x="547"/>
        <item x="435"/>
        <item x="634"/>
        <item x="538"/>
        <item x="116"/>
        <item x="463"/>
        <item x="326"/>
        <item x="130"/>
        <item x="64"/>
        <item x="568"/>
        <item x="455"/>
        <item x="166"/>
        <item x="16"/>
        <item x="51"/>
        <item x="500"/>
        <item x="633"/>
        <item x="183"/>
        <item x="521"/>
        <item x="345"/>
        <item x="637"/>
        <item x="22"/>
        <item x="31"/>
        <item x="43"/>
        <item x="111"/>
        <item x="662"/>
        <item x="666"/>
        <item x="481"/>
        <item x="284"/>
        <item x="616"/>
        <item x="636"/>
        <item x="370"/>
        <item x="648"/>
        <item x="668"/>
        <item x="288"/>
        <item x="52"/>
        <item x="383"/>
        <item x="106"/>
        <item x="497"/>
        <item x="2"/>
        <item x="495"/>
        <item x="543"/>
        <item x="372"/>
        <item x="656"/>
        <item x="504"/>
        <item x="329"/>
        <item x="176"/>
        <item x="667"/>
        <item x="210"/>
        <item x="207"/>
        <item x="84"/>
        <item x="387"/>
        <item x="453"/>
        <item x="581"/>
        <item x="227"/>
        <item x="659"/>
        <item x="540"/>
        <item x="555"/>
        <item x="546"/>
        <item x="368"/>
        <item x="283"/>
        <item x="44"/>
        <item x="187"/>
        <item x="317"/>
        <item x="308"/>
        <item x="486"/>
        <item x="604"/>
        <item x="24"/>
        <item x="508"/>
        <item x="270"/>
        <item x="409"/>
        <item x="204"/>
        <item x="642"/>
        <item x="418"/>
        <item x="467"/>
        <item x="1"/>
        <item x="333"/>
        <item x="75"/>
        <item x="179"/>
        <item x="221"/>
        <item x="411"/>
        <item x="11"/>
        <item x="433"/>
        <item x="80"/>
        <item x="622"/>
        <item x="305"/>
        <item x="118"/>
        <item x="519"/>
        <item x="496"/>
        <item x="661"/>
        <item x="439"/>
        <item x="228"/>
        <item x="562"/>
        <item x="649"/>
        <item x="386"/>
        <item x="10"/>
        <item x="98"/>
        <item x="59"/>
        <item x="57"/>
        <item x="524"/>
        <item x="422"/>
        <item x="99"/>
        <item x="72"/>
        <item x="480"/>
        <item x="606"/>
        <item x="296"/>
        <item x="522"/>
        <item x="359"/>
        <item x="290"/>
        <item x="470"/>
        <item x="251"/>
        <item x="597"/>
        <item x="58"/>
        <item x="255"/>
        <item x="19"/>
        <item x="6"/>
        <item x="178"/>
        <item x="242"/>
        <item x="238"/>
        <item x="56"/>
        <item x="191"/>
        <item x="66"/>
        <item x="484"/>
        <item x="92"/>
        <item x="360"/>
        <item x="482"/>
        <item x="366"/>
        <item x="134"/>
        <item x="425"/>
        <item x="323"/>
        <item x="27"/>
        <item x="135"/>
        <item x="94"/>
        <item x="165"/>
        <item x="525"/>
        <item x="161"/>
        <item x="45"/>
        <item x="499"/>
        <item x="201"/>
        <item x="517"/>
        <item x="388"/>
        <item x="401"/>
        <item x="348"/>
        <item x="556"/>
        <item x="490"/>
        <item x="577"/>
        <item x="402"/>
        <item x="654"/>
        <item x="65"/>
        <item x="29"/>
        <item x="618"/>
        <item x="446"/>
        <item x="313"/>
        <item x="324"/>
        <item x="369"/>
        <item x="377"/>
        <item x="276"/>
        <item x="287"/>
        <item x="389"/>
        <item x="213"/>
        <item x="186"/>
        <item x="53"/>
        <item x="570"/>
        <item x="14"/>
        <item x="211"/>
        <item x="225"/>
        <item x="528"/>
        <item x="645"/>
        <item x="169"/>
        <item x="86"/>
        <item x="139"/>
        <item x="412"/>
        <item x="608"/>
        <item x="295"/>
        <item x="239"/>
        <item x="378"/>
        <item x="410"/>
        <item x="50"/>
        <item x="471"/>
        <item x="628"/>
        <item x="621"/>
        <item x="69"/>
        <item x="332"/>
        <item x="603"/>
        <item x="535"/>
        <item x="311"/>
        <item x="441"/>
        <item x="382"/>
        <item x="272"/>
        <item x="160"/>
        <item x="184"/>
        <item x="136"/>
        <item x="448"/>
        <item x="510"/>
        <item x="643"/>
        <item x="343"/>
        <item x="248"/>
        <item x="32"/>
        <item x="108"/>
        <item x="109"/>
        <item x="432"/>
        <item x="350"/>
        <item x="457"/>
        <item x="74"/>
        <item x="38"/>
        <item x="147"/>
        <item x="312"/>
        <item x="582"/>
        <item x="498"/>
        <item x="624"/>
        <item x="542"/>
        <item x="516"/>
        <item x="258"/>
        <item x="342"/>
        <item x="459"/>
        <item x="596"/>
        <item x="21"/>
        <item x="462"/>
        <item x="445"/>
        <item x="635"/>
        <item x="20"/>
        <item x="25"/>
        <item x="376"/>
        <item x="331"/>
        <item x="233"/>
        <item x="175"/>
        <item x="285"/>
        <item x="476"/>
        <item x="553"/>
        <item x="367"/>
        <item x="275"/>
        <item x="576"/>
        <item x="607"/>
        <item x="220"/>
        <item x="68"/>
        <item x="414"/>
        <item x="452"/>
        <item x="380"/>
        <item x="589"/>
        <item x="390"/>
        <item x="78"/>
        <item x="85"/>
        <item x="156"/>
        <item x="278"/>
        <item x="273"/>
        <item x="39"/>
        <item x="218"/>
        <item x="631"/>
        <item x="63"/>
        <item x="73"/>
        <item x="112"/>
        <item x="354"/>
        <item x="91"/>
        <item x="230"/>
        <item x="268"/>
        <item x="145"/>
        <item x="241"/>
        <item x="349"/>
        <item x="271"/>
        <item x="185"/>
        <item x="71"/>
        <item x="103"/>
        <item x="600"/>
        <item x="351"/>
        <item x="310"/>
        <item x="506"/>
        <item x="282"/>
        <item x="437"/>
        <item x="561"/>
        <item x="652"/>
        <item x="404"/>
        <item x="224"/>
        <item x="316"/>
        <item x="121"/>
        <item x="442"/>
        <item x="62"/>
        <item x="615"/>
        <item x="193"/>
        <item x="148"/>
        <item x="244"/>
        <item x="552"/>
        <item x="599"/>
        <item x="125"/>
        <item x="660"/>
        <item x="578"/>
        <item x="140"/>
        <item x="523"/>
        <item x="122"/>
        <item x="630"/>
        <item x="530"/>
        <item x="424"/>
        <item x="364"/>
        <item x="474"/>
        <item x="454"/>
        <item x="427"/>
        <item x="644"/>
        <item x="520"/>
        <item x="229"/>
        <item x="293"/>
        <item x="619"/>
        <item x="494"/>
        <item x="466"/>
        <item x="549"/>
        <item x="415"/>
        <item x="550"/>
        <item x="464"/>
        <item x="97"/>
        <item x="144"/>
        <item x="595"/>
        <item x="216"/>
        <item x="234"/>
        <item x="219"/>
        <item x="379"/>
        <item x="34"/>
        <item x="544"/>
        <item x="341"/>
        <item x="407"/>
        <item x="325"/>
        <item x="177"/>
        <item x="400"/>
        <item x="612"/>
        <item x="394"/>
        <item x="468"/>
        <item x="567"/>
        <item x="485"/>
        <item x="590"/>
        <item x="489"/>
        <item x="569"/>
        <item x="629"/>
        <item x="431"/>
        <item x="320"/>
        <item x="26"/>
        <item x="47"/>
        <item x="357"/>
        <item x="303"/>
        <item x="15"/>
        <item x="143"/>
        <item x="602"/>
        <item x="240"/>
        <item x="451"/>
        <item x="447"/>
        <item x="473"/>
        <item x="610"/>
        <item x="209"/>
        <item x="361"/>
        <item x="573"/>
        <item x="146"/>
        <item x="430"/>
        <item x="335"/>
        <item x="202"/>
        <item x="307"/>
        <item x="214"/>
        <item x="583"/>
        <item x="81"/>
        <item x="669"/>
        <item x="247"/>
        <item x="253"/>
        <item x="119"/>
        <item x="197"/>
        <item x="646"/>
        <item x="261"/>
        <item x="515"/>
        <item x="493"/>
        <item x="304"/>
        <item x="536"/>
        <item x="626"/>
        <item x="428"/>
        <item x="505"/>
        <item x="206"/>
        <item x="195"/>
        <item x="235"/>
        <item x="208"/>
        <item x="347"/>
        <item x="584"/>
        <item x="436"/>
        <item x="115"/>
        <item x="23"/>
        <item x="133"/>
        <item x="641"/>
        <item x="395"/>
        <item x="319"/>
        <item x="638"/>
        <item x="413"/>
        <item x="262"/>
        <item x="203"/>
        <item x="429"/>
        <item x="330"/>
        <item x="352"/>
        <item x="623"/>
        <item x="299"/>
        <item x="502"/>
        <item x="93"/>
        <item x="286"/>
        <item x="5"/>
        <item x="374"/>
        <item x="245"/>
        <item x="298"/>
        <item x="174"/>
        <item x="483"/>
        <item x="384"/>
        <item x="417"/>
        <item x="356"/>
        <item x="456"/>
        <item x="664"/>
        <item x="257"/>
        <item x="440"/>
        <item x="365"/>
        <item x="246"/>
        <item x="226"/>
        <item x="594"/>
        <item x="231"/>
        <item x="152"/>
        <item x="518"/>
        <item x="545"/>
        <item x="155"/>
        <item x="632"/>
        <item x="337"/>
        <item x="190"/>
        <item x="158"/>
        <item x="385"/>
        <item x="289"/>
        <item x="408"/>
        <item x="533"/>
        <item x="17"/>
        <item x="79"/>
        <item x="141"/>
        <item x="558"/>
        <item x="4"/>
        <item x="107"/>
        <item x="438"/>
        <item x="33"/>
        <item x="28"/>
        <item x="259"/>
        <item x="443"/>
        <item x="294"/>
        <item x="83"/>
        <item x="513"/>
        <item x="614"/>
        <item x="450"/>
        <item x="89"/>
        <item x="460"/>
        <item x="82"/>
        <item x="398"/>
        <item x="507"/>
        <item x="541"/>
        <item x="42"/>
        <item x="117"/>
        <item x="381"/>
        <item x="650"/>
        <item x="256"/>
        <item x="205"/>
        <item x="397"/>
        <item x="61"/>
        <item x="249"/>
        <item x="363"/>
        <item x="353"/>
        <item x="469"/>
        <item x="77"/>
        <item x="617"/>
        <item x="9"/>
        <item x="563"/>
        <item x="322"/>
        <item x="30"/>
        <item x="587"/>
        <item x="338"/>
        <item x="665"/>
        <item x="419"/>
        <item x="309"/>
        <item x="657"/>
        <item x="48"/>
        <item x="60"/>
        <item x="512"/>
        <item x="605"/>
        <item x="171"/>
        <item x="416"/>
        <item x="223"/>
        <item x="182"/>
        <item x="170"/>
        <item x="501"/>
        <item x="55"/>
        <item x="132"/>
        <item x="405"/>
        <item x="35"/>
        <item x="375"/>
        <item x="54"/>
        <item x="274"/>
        <item x="574"/>
        <item x="449"/>
        <item x="559"/>
        <item x="465"/>
        <item x="95"/>
        <item x="173"/>
        <item x="87"/>
        <item x="105"/>
        <item x="514"/>
        <item x="315"/>
        <item x="110"/>
        <item x="598"/>
        <item x="334"/>
        <item x="3"/>
        <item t="default"/>
      </items>
    </pivotField>
    <pivotField showAll="0"/>
    <pivotField showAll="0"/>
    <pivotField showAll="0"/>
    <pivotField dataField="1" showAll="0">
      <items count="1591"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h="1" x="1"/>
        <item x="0"/>
        <item t="default"/>
      </items>
    </pivotField>
  </pivotFields>
  <rowFields count="1">
    <field x="2"/>
  </rowFields>
  <rowItems count="543">
    <i>
      <x v="5"/>
    </i>
    <i>
      <x v="63"/>
    </i>
    <i>
      <x v="98"/>
    </i>
    <i>
      <x v="107"/>
    </i>
    <i>
      <x v="111"/>
    </i>
    <i>
      <x v="119"/>
    </i>
    <i>
      <x v="124"/>
    </i>
    <i>
      <x v="129"/>
    </i>
    <i>
      <x v="130"/>
    </i>
    <i>
      <x v="131"/>
    </i>
    <i>
      <x v="134"/>
    </i>
    <i>
      <x v="145"/>
    </i>
    <i>
      <x v="146"/>
    </i>
    <i>
      <x v="153"/>
    </i>
    <i>
      <x v="223"/>
    </i>
    <i>
      <x v="227"/>
    </i>
    <i>
      <x v="254"/>
    </i>
    <i>
      <x v="263"/>
    </i>
    <i>
      <x v="267"/>
    </i>
    <i>
      <x v="271"/>
    </i>
    <i>
      <x v="280"/>
    </i>
    <i>
      <x v="307"/>
    </i>
    <i>
      <x v="313"/>
    </i>
    <i>
      <x v="376"/>
    </i>
    <i>
      <x v="415"/>
    </i>
    <i>
      <x v="476"/>
    </i>
    <i>
      <x v="489"/>
    </i>
    <i>
      <x v="499"/>
    </i>
    <i>
      <x v="562"/>
    </i>
    <i>
      <x v="571"/>
    </i>
    <i>
      <x v="574"/>
    </i>
    <i>
      <x v="585"/>
    </i>
    <i>
      <x v="590"/>
    </i>
    <i>
      <x v="595"/>
    </i>
    <i>
      <x v="603"/>
    </i>
    <i>
      <x v="605"/>
    </i>
    <i>
      <x v="607"/>
    </i>
    <i>
      <x v="613"/>
    </i>
    <i>
      <x v="615"/>
    </i>
    <i>
      <x v="641"/>
    </i>
    <i>
      <x v="645"/>
    </i>
    <i>
      <x v="647"/>
    </i>
    <i>
      <x v="650"/>
    </i>
    <i>
      <x v="675"/>
    </i>
    <i>
      <x v="684"/>
    </i>
    <i>
      <x v="695"/>
    </i>
    <i>
      <x v="696"/>
    </i>
    <i>
      <x v="702"/>
    </i>
    <i>
      <x v="716"/>
    </i>
    <i>
      <x v="756"/>
    </i>
    <i>
      <x v="759"/>
    </i>
    <i>
      <x v="761"/>
    </i>
    <i>
      <x v="796"/>
    </i>
    <i>
      <x v="802"/>
    </i>
    <i>
      <x v="823"/>
    </i>
    <i>
      <x v="849"/>
    </i>
    <i>
      <x v="880"/>
    </i>
    <i>
      <x v="886"/>
    </i>
    <i>
      <x v="889"/>
    </i>
    <i>
      <x v="891"/>
    </i>
    <i>
      <x v="909"/>
    </i>
    <i>
      <x v="936"/>
    </i>
    <i>
      <x v="948"/>
    </i>
    <i>
      <x v="968"/>
    </i>
    <i>
      <x v="979"/>
    </i>
    <i>
      <x v="1000"/>
    </i>
    <i>
      <x v="1006"/>
    </i>
    <i>
      <x v="1026"/>
    </i>
    <i>
      <x v="1029"/>
    </i>
    <i>
      <x v="1055"/>
    </i>
    <i>
      <x v="1077"/>
    </i>
    <i>
      <x v="1081"/>
    </i>
    <i>
      <x v="1091"/>
    </i>
    <i>
      <x v="1097"/>
    </i>
    <i>
      <x v="1099"/>
    </i>
    <i>
      <x v="1117"/>
    </i>
    <i>
      <x v="1127"/>
    </i>
    <i>
      <x v="1152"/>
    </i>
    <i>
      <x v="1166"/>
    </i>
    <i>
      <x v="1194"/>
    </i>
    <i>
      <x v="1196"/>
    </i>
    <i>
      <x v="1222"/>
    </i>
    <i>
      <x v="1272"/>
    </i>
    <i>
      <x v="1314"/>
    </i>
    <i>
      <x v="1317"/>
    </i>
    <i>
      <x v="1338"/>
    </i>
    <i>
      <x v="1351"/>
    </i>
    <i>
      <x v="1392"/>
    </i>
    <i>
      <x v="1396"/>
    </i>
    <i>
      <x v="1409"/>
    </i>
    <i>
      <x v="1410"/>
    </i>
    <i>
      <x v="1416"/>
    </i>
    <i>
      <x v="1427"/>
    </i>
    <i>
      <x v="1446"/>
    </i>
    <i>
      <x v="1458"/>
    </i>
    <i>
      <x v="1471"/>
    </i>
    <i>
      <x v="1490"/>
    </i>
    <i>
      <x v="1507"/>
    </i>
    <i>
      <x v="1508"/>
    </i>
    <i>
      <x v="1515"/>
    </i>
    <i>
      <x v="1528"/>
    </i>
    <i>
      <x v="1529"/>
    </i>
    <i>
      <x v="1535"/>
    </i>
    <i>
      <x v="1536"/>
    </i>
    <i>
      <x v="1539"/>
    </i>
    <i>
      <x v="1559"/>
    </i>
    <i>
      <x v="1582"/>
    </i>
    <i>
      <x v="1587"/>
    </i>
    <i>
      <x v="1589"/>
    </i>
    <i>
      <x v="1609"/>
    </i>
    <i>
      <x v="1616"/>
    </i>
    <i>
      <x v="1641"/>
    </i>
    <i>
      <x v="1650"/>
    </i>
    <i>
      <x v="1658"/>
    </i>
    <i>
      <x v="1665"/>
    </i>
    <i>
      <x v="1689"/>
    </i>
    <i>
      <x v="1706"/>
    </i>
    <i>
      <x v="1729"/>
    </i>
    <i>
      <x v="1741"/>
    </i>
    <i>
      <x v="1767"/>
    </i>
    <i>
      <x v="1777"/>
    </i>
    <i>
      <x v="1789"/>
    </i>
    <i>
      <x v="1813"/>
    </i>
    <i>
      <x v="1826"/>
    </i>
    <i>
      <x v="1828"/>
    </i>
    <i>
      <x v="1837"/>
    </i>
    <i>
      <x v="1849"/>
    </i>
    <i>
      <x v="1887"/>
    </i>
    <i>
      <x v="1888"/>
    </i>
    <i>
      <x v="1906"/>
    </i>
    <i>
      <x v="1914"/>
    </i>
    <i>
      <x v="1915"/>
    </i>
    <i>
      <x v="1918"/>
    </i>
    <i>
      <x v="1924"/>
    </i>
    <i>
      <x v="1926"/>
    </i>
    <i>
      <x v="1943"/>
    </i>
    <i>
      <x v="1951"/>
    </i>
    <i>
      <x v="1959"/>
    </i>
    <i>
      <x v="1968"/>
    </i>
    <i>
      <x v="1973"/>
    </i>
    <i>
      <x v="1974"/>
    </i>
    <i>
      <x v="1979"/>
    </i>
    <i>
      <x v="1980"/>
    </i>
    <i>
      <x v="1984"/>
    </i>
    <i>
      <x v="1993"/>
    </i>
    <i>
      <x v="1995"/>
    </i>
    <i>
      <x v="2001"/>
    </i>
    <i>
      <x v="2007"/>
    </i>
    <i>
      <x v="2044"/>
    </i>
    <i>
      <x v="2048"/>
    </i>
    <i>
      <x v="2049"/>
    </i>
    <i>
      <x v="2053"/>
    </i>
    <i>
      <x v="2054"/>
    </i>
    <i>
      <x v="2057"/>
    </i>
    <i>
      <x v="2062"/>
    </i>
    <i>
      <x v="2066"/>
    </i>
    <i>
      <x v="2068"/>
    </i>
    <i>
      <x v="2082"/>
    </i>
    <i>
      <x v="2090"/>
    </i>
    <i>
      <x v="2092"/>
    </i>
    <i>
      <x v="2093"/>
    </i>
    <i>
      <x v="2101"/>
    </i>
    <i>
      <x v="2102"/>
    </i>
    <i>
      <x v="2108"/>
    </i>
    <i>
      <x v="2121"/>
    </i>
    <i>
      <x v="2130"/>
    </i>
    <i>
      <x v="2143"/>
    </i>
    <i>
      <x v="2150"/>
    </i>
    <i>
      <x v="2199"/>
    </i>
    <i>
      <x v="2205"/>
    </i>
    <i>
      <x v="2212"/>
    </i>
    <i>
      <x v="2224"/>
    </i>
    <i>
      <x v="2226"/>
    </i>
    <i>
      <x v="2241"/>
    </i>
    <i>
      <x v="2263"/>
    </i>
    <i>
      <x v="2272"/>
    </i>
    <i>
      <x v="2277"/>
    </i>
    <i>
      <x v="2278"/>
    </i>
    <i>
      <x v="2300"/>
    </i>
    <i>
      <x v="2305"/>
    </i>
    <i>
      <x v="2331"/>
    </i>
    <i>
      <x v="2337"/>
    </i>
    <i>
      <x v="2346"/>
    </i>
    <i>
      <x v="2353"/>
    </i>
    <i>
      <x v="2378"/>
    </i>
    <i>
      <x v="2381"/>
    </i>
    <i>
      <x v="2382"/>
    </i>
    <i>
      <x v="2383"/>
    </i>
    <i>
      <x v="2391"/>
    </i>
    <i>
      <x v="2395"/>
    </i>
    <i>
      <x v="2398"/>
    </i>
    <i>
      <x v="2410"/>
    </i>
    <i>
      <x v="2416"/>
    </i>
    <i>
      <x v="2424"/>
    </i>
    <i>
      <x v="2456"/>
    </i>
    <i>
      <x v="2467"/>
    </i>
    <i>
      <x v="2480"/>
    </i>
    <i>
      <x v="2515"/>
    </i>
    <i>
      <x v="2531"/>
    </i>
    <i>
      <x v="2532"/>
    </i>
    <i>
      <x v="2566"/>
    </i>
    <i>
      <x v="2591"/>
    </i>
    <i>
      <x v="2596"/>
    </i>
    <i>
      <x v="2603"/>
    </i>
    <i>
      <x v="2611"/>
    </i>
    <i>
      <x v="2617"/>
    </i>
    <i>
      <x v="2627"/>
    </i>
    <i>
      <x v="2630"/>
    </i>
    <i>
      <x v="2640"/>
    </i>
    <i>
      <x v="2670"/>
    </i>
    <i>
      <x v="2678"/>
    </i>
    <i>
      <x v="2733"/>
    </i>
    <i>
      <x v="2734"/>
    </i>
    <i>
      <x v="2747"/>
    </i>
    <i>
      <x v="2753"/>
    </i>
    <i>
      <x v="2784"/>
    </i>
    <i>
      <x v="2806"/>
    </i>
    <i>
      <x v="2811"/>
    </i>
    <i>
      <x v="2813"/>
    </i>
    <i>
      <x v="2824"/>
    </i>
    <i>
      <x v="2827"/>
    </i>
    <i>
      <x v="2828"/>
    </i>
    <i>
      <x v="2866"/>
    </i>
    <i>
      <x v="2870"/>
    </i>
    <i>
      <x v="2906"/>
    </i>
    <i>
      <x v="2935"/>
    </i>
    <i>
      <x v="2951"/>
    </i>
    <i>
      <x v="2956"/>
    </i>
    <i>
      <x v="2960"/>
    </i>
    <i>
      <x v="2975"/>
    </i>
    <i>
      <x v="2976"/>
    </i>
    <i>
      <x v="2996"/>
    </i>
    <i>
      <x v="2999"/>
    </i>
    <i>
      <x v="3012"/>
    </i>
    <i>
      <x v="3048"/>
    </i>
    <i>
      <x v="3056"/>
    </i>
    <i>
      <x v="3094"/>
    </i>
    <i>
      <x v="3131"/>
    </i>
    <i>
      <x v="3146"/>
    </i>
    <i>
      <x v="3158"/>
    </i>
    <i>
      <x v="3172"/>
    </i>
    <i>
      <x v="3177"/>
    </i>
    <i>
      <x v="3181"/>
    </i>
    <i>
      <x v="3204"/>
    </i>
    <i>
      <x v="3233"/>
    </i>
    <i>
      <x v="3234"/>
    </i>
    <i>
      <x v="3238"/>
    </i>
    <i>
      <x v="3239"/>
    </i>
    <i>
      <x v="3250"/>
    </i>
    <i>
      <x v="3255"/>
    </i>
    <i>
      <x v="3263"/>
    </i>
    <i>
      <x v="3264"/>
    </i>
    <i>
      <x v="3266"/>
    </i>
    <i>
      <x v="3271"/>
    </i>
    <i>
      <x v="3289"/>
    </i>
    <i>
      <x v="3296"/>
    </i>
    <i>
      <x v="3299"/>
    </i>
    <i>
      <x v="3302"/>
    </i>
    <i>
      <x v="3305"/>
    </i>
    <i>
      <x v="3322"/>
    </i>
    <i>
      <x v="3331"/>
    </i>
    <i>
      <x v="3342"/>
    </i>
    <i>
      <x v="3344"/>
    </i>
    <i>
      <x v="3354"/>
    </i>
    <i>
      <x v="3363"/>
    </i>
    <i>
      <x v="3373"/>
    </i>
    <i>
      <x v="3395"/>
    </i>
    <i>
      <x v="3405"/>
    </i>
    <i>
      <x v="3434"/>
    </i>
    <i>
      <x v="3438"/>
    </i>
    <i>
      <x v="3442"/>
    </i>
    <i>
      <x v="3445"/>
    </i>
    <i>
      <x v="3459"/>
    </i>
    <i>
      <x v="3516"/>
    </i>
    <i>
      <x v="3525"/>
    </i>
    <i>
      <x v="3530"/>
    </i>
    <i>
      <x v="3558"/>
    </i>
    <i>
      <x v="3563"/>
    </i>
    <i>
      <x v="3579"/>
    </i>
    <i>
      <x v="3610"/>
    </i>
    <i>
      <x v="3683"/>
    </i>
    <i>
      <x v="3685"/>
    </i>
    <i>
      <x v="3725"/>
    </i>
    <i>
      <x v="3748"/>
    </i>
    <i>
      <x v="3759"/>
    </i>
    <i>
      <x v="3776"/>
    </i>
    <i>
      <x v="3777"/>
    </i>
    <i>
      <x v="3791"/>
    </i>
    <i>
      <x v="3816"/>
    </i>
    <i>
      <x v="3831"/>
    </i>
    <i>
      <x v="3850"/>
    </i>
    <i>
      <x v="3864"/>
    </i>
    <i>
      <x v="3877"/>
    </i>
    <i>
      <x v="3889"/>
    </i>
    <i>
      <x v="3906"/>
    </i>
    <i>
      <x v="3911"/>
    </i>
    <i>
      <x v="3917"/>
    </i>
    <i>
      <x v="3934"/>
    </i>
    <i>
      <x v="4010"/>
    </i>
    <i>
      <x v="4049"/>
    </i>
    <i>
      <x v="4085"/>
    </i>
    <i>
      <x v="4088"/>
    </i>
    <i>
      <x v="4099"/>
    </i>
    <i>
      <x v="4107"/>
    </i>
    <i>
      <x v="4126"/>
    </i>
    <i>
      <x v="4223"/>
    </i>
    <i>
      <x v="4234"/>
    </i>
    <i>
      <x v="4299"/>
    </i>
    <i>
      <x v="4306"/>
    </i>
    <i>
      <x v="4316"/>
    </i>
    <i>
      <x v="4363"/>
    </i>
    <i>
      <x v="4367"/>
    </i>
    <i>
      <x v="4377"/>
    </i>
    <i>
      <x v="4393"/>
    </i>
    <i>
      <x v="4401"/>
    </i>
    <i>
      <x v="4430"/>
    </i>
    <i>
      <x v="4432"/>
    </i>
    <i>
      <x v="4436"/>
    </i>
    <i>
      <x v="4472"/>
    </i>
    <i>
      <x v="4495"/>
    </i>
    <i>
      <x v="4499"/>
    </i>
    <i>
      <x v="4525"/>
    </i>
    <i>
      <x v="4548"/>
    </i>
    <i>
      <x v="4565"/>
    </i>
    <i>
      <x v="4566"/>
    </i>
    <i>
      <x v="4572"/>
    </i>
    <i>
      <x v="4577"/>
    </i>
    <i>
      <x v="4585"/>
    </i>
    <i>
      <x v="4604"/>
    </i>
    <i>
      <x v="4614"/>
    </i>
    <i>
      <x v="4627"/>
    </i>
    <i>
      <x v="4639"/>
    </i>
    <i>
      <x v="4646"/>
    </i>
    <i>
      <x v="4658"/>
    </i>
    <i>
      <x v="4671"/>
    </i>
    <i>
      <x v="4683"/>
    </i>
    <i>
      <x v="4690"/>
    </i>
    <i>
      <x v="4693"/>
    </i>
    <i>
      <x v="4722"/>
    </i>
    <i>
      <x v="4761"/>
    </i>
    <i>
      <x v="4763"/>
    </i>
    <i>
      <x v="4798"/>
    </i>
    <i>
      <x v="4807"/>
    </i>
    <i>
      <x v="4811"/>
    </i>
    <i>
      <x v="4812"/>
    </i>
    <i>
      <x v="4826"/>
    </i>
    <i>
      <x v="4834"/>
    </i>
    <i>
      <x v="4897"/>
    </i>
    <i>
      <x v="4908"/>
    </i>
    <i>
      <x v="4926"/>
    </i>
    <i>
      <x v="4930"/>
    </i>
    <i>
      <x v="4935"/>
    </i>
    <i>
      <x v="4967"/>
    </i>
    <i>
      <x v="4969"/>
    </i>
    <i>
      <x v="4974"/>
    </i>
    <i>
      <x v="4991"/>
    </i>
    <i>
      <x v="4996"/>
    </i>
    <i>
      <x v="5003"/>
    </i>
    <i>
      <x v="5024"/>
    </i>
    <i>
      <x v="5027"/>
    </i>
    <i>
      <x v="5063"/>
    </i>
    <i>
      <x v="5064"/>
    </i>
    <i>
      <x v="5068"/>
    </i>
    <i>
      <x v="5070"/>
    </i>
    <i>
      <x v="5071"/>
    </i>
    <i>
      <x v="5074"/>
    </i>
    <i>
      <x v="5081"/>
    </i>
    <i>
      <x v="5115"/>
    </i>
    <i>
      <x v="5119"/>
    </i>
    <i>
      <x v="5199"/>
    </i>
    <i>
      <x v="5210"/>
    </i>
    <i>
      <x v="5223"/>
    </i>
    <i>
      <x v="5242"/>
    </i>
    <i>
      <x v="5281"/>
    </i>
    <i>
      <x v="5283"/>
    </i>
    <i>
      <x v="5286"/>
    </i>
    <i>
      <x v="5318"/>
    </i>
    <i>
      <x v="5326"/>
    </i>
    <i>
      <x v="5336"/>
    </i>
    <i>
      <x v="5356"/>
    </i>
    <i>
      <x v="5358"/>
    </i>
    <i>
      <x v="5361"/>
    </i>
    <i>
      <x v="5372"/>
    </i>
    <i>
      <x v="5376"/>
    </i>
    <i>
      <x v="5431"/>
    </i>
    <i>
      <x v="5447"/>
    </i>
    <i>
      <x v="5449"/>
    </i>
    <i>
      <x v="5457"/>
    </i>
    <i>
      <x v="5465"/>
    </i>
    <i>
      <x v="5466"/>
    </i>
    <i>
      <x v="5476"/>
    </i>
    <i>
      <x v="5496"/>
    </i>
    <i>
      <x v="5497"/>
    </i>
    <i>
      <x v="5515"/>
    </i>
    <i>
      <x v="5542"/>
    </i>
    <i>
      <x v="5576"/>
    </i>
    <i>
      <x v="5583"/>
    </i>
    <i>
      <x v="5587"/>
    </i>
    <i>
      <x v="5599"/>
    </i>
    <i>
      <x v="5604"/>
    </i>
    <i>
      <x v="5618"/>
    </i>
    <i>
      <x v="5640"/>
    </i>
    <i>
      <x v="5645"/>
    </i>
    <i>
      <x v="5648"/>
    </i>
    <i>
      <x v="5660"/>
    </i>
    <i>
      <x v="5661"/>
    </i>
    <i>
      <x v="5663"/>
    </i>
    <i>
      <x v="5665"/>
    </i>
    <i>
      <x v="5677"/>
    </i>
    <i>
      <x v="5692"/>
    </i>
    <i>
      <x v="5702"/>
    </i>
    <i>
      <x v="5738"/>
    </i>
    <i>
      <x v="5752"/>
    </i>
    <i>
      <x v="5772"/>
    </i>
    <i>
      <x v="5776"/>
    </i>
    <i>
      <x v="5777"/>
    </i>
    <i>
      <x v="5793"/>
    </i>
    <i>
      <x v="5805"/>
    </i>
    <i>
      <x v="5813"/>
    </i>
    <i>
      <x v="5823"/>
    </i>
    <i>
      <x v="5827"/>
    </i>
    <i>
      <x v="5831"/>
    </i>
    <i>
      <x v="5843"/>
    </i>
    <i>
      <x v="5852"/>
    </i>
    <i>
      <x v="5854"/>
    </i>
    <i>
      <x v="5864"/>
    </i>
    <i>
      <x v="5871"/>
    </i>
    <i>
      <x v="5875"/>
    </i>
    <i>
      <x v="5892"/>
    </i>
    <i>
      <x v="5896"/>
    </i>
    <i>
      <x v="5918"/>
    </i>
    <i>
      <x v="5921"/>
    </i>
    <i>
      <x v="5923"/>
    </i>
    <i>
      <x v="5928"/>
    </i>
    <i>
      <x v="5974"/>
    </i>
    <i>
      <x v="5979"/>
    </i>
    <i>
      <x v="6002"/>
    </i>
    <i>
      <x v="6036"/>
    </i>
    <i>
      <x v="6039"/>
    </i>
    <i>
      <x v="6062"/>
    </i>
    <i>
      <x v="6137"/>
    </i>
    <i>
      <x v="6150"/>
    </i>
    <i>
      <x v="6151"/>
    </i>
    <i>
      <x v="6153"/>
    </i>
    <i>
      <x v="6168"/>
    </i>
    <i>
      <x v="6196"/>
    </i>
    <i>
      <x v="6198"/>
    </i>
    <i>
      <x v="6206"/>
    </i>
    <i>
      <x v="6211"/>
    </i>
    <i>
      <x v="6246"/>
    </i>
    <i>
      <x v="6254"/>
    </i>
    <i>
      <x v="6256"/>
    </i>
    <i>
      <x v="6263"/>
    </i>
    <i>
      <x v="6279"/>
    </i>
    <i>
      <x v="6300"/>
    </i>
    <i>
      <x v="6313"/>
    </i>
    <i>
      <x v="6334"/>
    </i>
    <i>
      <x v="6358"/>
    </i>
    <i>
      <x v="6363"/>
    </i>
    <i>
      <x v="6405"/>
    </i>
    <i>
      <x v="6409"/>
    </i>
    <i>
      <x v="6502"/>
    </i>
    <i>
      <x v="6511"/>
    </i>
    <i>
      <x v="6516"/>
    </i>
    <i>
      <x v="6528"/>
    </i>
    <i>
      <x v="6633"/>
    </i>
    <i>
      <x v="6650"/>
    </i>
    <i>
      <x v="6657"/>
    </i>
    <i>
      <x v="6663"/>
    </i>
    <i>
      <x v="6669"/>
    </i>
    <i>
      <x v="6690"/>
    </i>
    <i>
      <x v="6760"/>
    </i>
    <i>
      <x v="6780"/>
    </i>
    <i>
      <x v="6795"/>
    </i>
    <i>
      <x v="6800"/>
    </i>
    <i>
      <x v="6806"/>
    </i>
    <i>
      <x v="6841"/>
    </i>
    <i>
      <x v="6852"/>
    </i>
    <i>
      <x v="6893"/>
    </i>
    <i>
      <x v="6902"/>
    </i>
    <i>
      <x v="6910"/>
    </i>
    <i>
      <x v="6912"/>
    </i>
    <i>
      <x v="6932"/>
    </i>
    <i>
      <x v="6939"/>
    </i>
    <i>
      <x v="6940"/>
    </i>
    <i>
      <x v="6957"/>
    </i>
    <i>
      <x v="6971"/>
    </i>
    <i>
      <x v="6991"/>
    </i>
    <i>
      <x v="7005"/>
    </i>
    <i>
      <x v="7007"/>
    </i>
    <i>
      <x v="7008"/>
    </i>
    <i>
      <x v="7009"/>
    </i>
    <i>
      <x v="7020"/>
    </i>
    <i>
      <x v="7028"/>
    </i>
    <i>
      <x v="7038"/>
    </i>
    <i>
      <x v="7042"/>
    </i>
    <i>
      <x v="7091"/>
    </i>
    <i>
      <x v="7096"/>
    </i>
    <i>
      <x v="7128"/>
    </i>
    <i>
      <x v="7144"/>
    </i>
    <i>
      <x v="7176"/>
    </i>
    <i>
      <x v="7177"/>
    </i>
    <i>
      <x v="7181"/>
    </i>
    <i>
      <x v="7190"/>
    </i>
    <i>
      <x v="7207"/>
    </i>
    <i>
      <x v="7220"/>
    </i>
    <i>
      <x v="7230"/>
    </i>
    <i>
      <x v="7272"/>
    </i>
    <i>
      <x v="7274"/>
    </i>
    <i>
      <x v="7282"/>
    </i>
    <i>
      <x v="7302"/>
    </i>
    <i>
      <x v="7309"/>
    </i>
    <i>
      <x v="7311"/>
    </i>
    <i>
      <x v="7341"/>
    </i>
    <i>
      <x v="7347"/>
    </i>
    <i>
      <x v="7394"/>
    </i>
    <i>
      <x v="7405"/>
    </i>
    <i>
      <x v="7428"/>
    </i>
    <i>
      <x v="7436"/>
    </i>
    <i>
      <x v="7447"/>
    </i>
    <i>
      <x v="7450"/>
    </i>
    <i>
      <x v="7489"/>
    </i>
    <i>
      <x v="7502"/>
    </i>
    <i>
      <x v="7512"/>
    </i>
    <i>
      <x v="7516"/>
    </i>
    <i>
      <x v="7529"/>
    </i>
    <i>
      <x v="7539"/>
    </i>
    <i>
      <x v="7542"/>
    </i>
    <i>
      <x v="7567"/>
    </i>
    <i>
      <x v="7575"/>
    </i>
    <i>
      <x v="7577"/>
    </i>
    <i>
      <x v="7578"/>
    </i>
    <i>
      <x v="7583"/>
    </i>
    <i>
      <x v="7650"/>
    </i>
    <i>
      <x v="7651"/>
    </i>
    <i>
      <x v="7664"/>
    </i>
    <i>
      <x v="7695"/>
    </i>
    <i>
      <x v="7703"/>
    </i>
    <i>
      <x v="7708"/>
    </i>
    <i>
      <x v="7723"/>
    </i>
    <i>
      <x v="7736"/>
    </i>
    <i>
      <x v="7739"/>
    </i>
    <i t="grand">
      <x/>
    </i>
  </rowItems>
  <colFields count="1">
    <field x="9"/>
  </colFields>
  <colItems count="1">
    <i>
      <x v="1"/>
    </i>
  </colItems>
  <dataFields count="1">
    <dataField name="Average of percent_votes" fld="7" subtotal="average" baseField="2" baseItem="0"/>
  </dataFields>
  <formats count="20">
    <format dxfId="216">
      <pivotArea type="all" dataOnly="0" outline="0" fieldPosition="0"/>
    </format>
    <format dxfId="215">
      <pivotArea outline="0" collapsedLevelsAreSubtotals="1" fieldPosition="0"/>
    </format>
    <format dxfId="214">
      <pivotArea type="origin" dataOnly="0" labelOnly="1" outline="0" fieldPosition="0"/>
    </format>
    <format dxfId="213">
      <pivotArea field="9" type="button" dataOnly="0" labelOnly="1" outline="0" axis="axisCol" fieldPosition="0"/>
    </format>
    <format dxfId="212">
      <pivotArea type="topRight" dataOnly="0" labelOnly="1" outline="0" fieldPosition="0"/>
    </format>
    <format dxfId="211">
      <pivotArea field="2" type="button" dataOnly="0" labelOnly="1" outline="0" axis="axisRow" fieldPosition="0"/>
    </format>
    <format dxfId="210">
      <pivotArea dataOnly="0" labelOnly="1" fieldPosition="0">
        <references count="1">
          <reference field="2" count="50">
            <x v="5"/>
            <x v="63"/>
            <x v="98"/>
            <x v="107"/>
            <x v="111"/>
            <x v="119"/>
            <x v="124"/>
            <x v="129"/>
            <x v="130"/>
            <x v="131"/>
            <x v="134"/>
            <x v="145"/>
            <x v="146"/>
            <x v="153"/>
            <x v="223"/>
            <x v="227"/>
            <x v="254"/>
            <x v="263"/>
            <x v="267"/>
            <x v="271"/>
            <x v="280"/>
            <x v="307"/>
            <x v="313"/>
            <x v="376"/>
            <x v="415"/>
            <x v="476"/>
            <x v="489"/>
            <x v="499"/>
            <x v="562"/>
            <x v="571"/>
            <x v="574"/>
            <x v="585"/>
            <x v="590"/>
            <x v="595"/>
            <x v="603"/>
            <x v="605"/>
            <x v="607"/>
            <x v="613"/>
            <x v="615"/>
            <x v="641"/>
            <x v="645"/>
            <x v="647"/>
            <x v="650"/>
            <x v="675"/>
            <x v="684"/>
            <x v="695"/>
            <x v="696"/>
            <x v="702"/>
            <x v="716"/>
            <x v="756"/>
          </reference>
        </references>
      </pivotArea>
    </format>
    <format dxfId="209">
      <pivotArea dataOnly="0" labelOnly="1" fieldPosition="0">
        <references count="1">
          <reference field="2" count="50">
            <x v="759"/>
            <x v="761"/>
            <x v="796"/>
            <x v="802"/>
            <x v="823"/>
            <x v="849"/>
            <x v="880"/>
            <x v="886"/>
            <x v="889"/>
            <x v="891"/>
            <x v="909"/>
            <x v="936"/>
            <x v="948"/>
            <x v="968"/>
            <x v="979"/>
            <x v="1000"/>
            <x v="1006"/>
            <x v="1026"/>
            <x v="1029"/>
            <x v="1055"/>
            <x v="1077"/>
            <x v="1081"/>
            <x v="1091"/>
            <x v="1097"/>
            <x v="1099"/>
            <x v="1117"/>
            <x v="1127"/>
            <x v="1152"/>
            <x v="1166"/>
            <x v="1194"/>
            <x v="1196"/>
            <x v="1222"/>
            <x v="1272"/>
            <x v="1314"/>
            <x v="1317"/>
            <x v="1338"/>
            <x v="1351"/>
            <x v="1392"/>
            <x v="1396"/>
            <x v="1409"/>
            <x v="1410"/>
            <x v="1416"/>
            <x v="1427"/>
            <x v="1446"/>
            <x v="1458"/>
            <x v="1471"/>
            <x v="1490"/>
            <x v="1507"/>
            <x v="1508"/>
            <x v="1515"/>
          </reference>
        </references>
      </pivotArea>
    </format>
    <format dxfId="208">
      <pivotArea dataOnly="0" labelOnly="1" fieldPosition="0">
        <references count="1">
          <reference field="2" count="50">
            <x v="1528"/>
            <x v="1529"/>
            <x v="1535"/>
            <x v="1536"/>
            <x v="1539"/>
            <x v="1559"/>
            <x v="1582"/>
            <x v="1587"/>
            <x v="1589"/>
            <x v="1609"/>
            <x v="1616"/>
            <x v="1641"/>
            <x v="1650"/>
            <x v="1658"/>
            <x v="1665"/>
            <x v="1689"/>
            <x v="1706"/>
            <x v="1729"/>
            <x v="1741"/>
            <x v="1767"/>
            <x v="1777"/>
            <x v="1789"/>
            <x v="1813"/>
            <x v="1826"/>
            <x v="1828"/>
            <x v="1837"/>
            <x v="1849"/>
            <x v="1887"/>
            <x v="1888"/>
            <x v="1906"/>
            <x v="1914"/>
            <x v="1915"/>
            <x v="1918"/>
            <x v="1924"/>
            <x v="1926"/>
            <x v="1943"/>
            <x v="1951"/>
            <x v="1959"/>
            <x v="1968"/>
            <x v="1973"/>
            <x v="1974"/>
            <x v="1979"/>
            <x v="1980"/>
            <x v="1984"/>
            <x v="1993"/>
            <x v="1995"/>
            <x v="2001"/>
            <x v="2007"/>
            <x v="2044"/>
            <x v="2048"/>
          </reference>
        </references>
      </pivotArea>
    </format>
    <format dxfId="207">
      <pivotArea dataOnly="0" labelOnly="1" fieldPosition="0">
        <references count="1">
          <reference field="2" count="50">
            <x v="2049"/>
            <x v="2053"/>
            <x v="2054"/>
            <x v="2057"/>
            <x v="2062"/>
            <x v="2066"/>
            <x v="2068"/>
            <x v="2082"/>
            <x v="2090"/>
            <x v="2092"/>
            <x v="2093"/>
            <x v="2101"/>
            <x v="2102"/>
            <x v="2108"/>
            <x v="2121"/>
            <x v="2130"/>
            <x v="2143"/>
            <x v="2150"/>
            <x v="2199"/>
            <x v="2205"/>
            <x v="2212"/>
            <x v="2224"/>
            <x v="2226"/>
            <x v="2241"/>
            <x v="2263"/>
            <x v="2272"/>
            <x v="2277"/>
            <x v="2278"/>
            <x v="2300"/>
            <x v="2305"/>
            <x v="2331"/>
            <x v="2337"/>
            <x v="2346"/>
            <x v="2353"/>
            <x v="2378"/>
            <x v="2381"/>
            <x v="2382"/>
            <x v="2383"/>
            <x v="2391"/>
            <x v="2395"/>
            <x v="2398"/>
            <x v="2410"/>
            <x v="2416"/>
            <x v="2424"/>
            <x v="2456"/>
            <x v="2467"/>
            <x v="2480"/>
            <x v="2515"/>
            <x v="2531"/>
            <x v="2532"/>
          </reference>
        </references>
      </pivotArea>
    </format>
    <format dxfId="206">
      <pivotArea dataOnly="0" labelOnly="1" fieldPosition="0">
        <references count="1">
          <reference field="2" count="50">
            <x v="2566"/>
            <x v="2591"/>
            <x v="2596"/>
            <x v="2603"/>
            <x v="2611"/>
            <x v="2617"/>
            <x v="2627"/>
            <x v="2630"/>
            <x v="2640"/>
            <x v="2670"/>
            <x v="2678"/>
            <x v="2733"/>
            <x v="2734"/>
            <x v="2747"/>
            <x v="2753"/>
            <x v="2784"/>
            <x v="2806"/>
            <x v="2811"/>
            <x v="2813"/>
            <x v="2824"/>
            <x v="2827"/>
            <x v="2828"/>
            <x v="2866"/>
            <x v="2870"/>
            <x v="2906"/>
            <x v="2935"/>
            <x v="2951"/>
            <x v="2956"/>
            <x v="2960"/>
            <x v="2975"/>
            <x v="2976"/>
            <x v="2996"/>
            <x v="2999"/>
            <x v="3012"/>
            <x v="3048"/>
            <x v="3056"/>
            <x v="3094"/>
            <x v="3131"/>
            <x v="3146"/>
            <x v="3158"/>
            <x v="3172"/>
            <x v="3177"/>
            <x v="3181"/>
            <x v="3204"/>
            <x v="3233"/>
            <x v="3234"/>
            <x v="3238"/>
            <x v="3239"/>
            <x v="3250"/>
            <x v="3255"/>
          </reference>
        </references>
      </pivotArea>
    </format>
    <format dxfId="205">
      <pivotArea dataOnly="0" labelOnly="1" fieldPosition="0">
        <references count="1">
          <reference field="2" count="50">
            <x v="3263"/>
            <x v="3264"/>
            <x v="3266"/>
            <x v="3271"/>
            <x v="3289"/>
            <x v="3296"/>
            <x v="3299"/>
            <x v="3302"/>
            <x v="3305"/>
            <x v="3322"/>
            <x v="3331"/>
            <x v="3342"/>
            <x v="3344"/>
            <x v="3354"/>
            <x v="3363"/>
            <x v="3373"/>
            <x v="3395"/>
            <x v="3405"/>
            <x v="3434"/>
            <x v="3438"/>
            <x v="3442"/>
            <x v="3445"/>
            <x v="3459"/>
            <x v="3516"/>
            <x v="3525"/>
            <x v="3530"/>
            <x v="3558"/>
            <x v="3563"/>
            <x v="3579"/>
            <x v="3610"/>
            <x v="3683"/>
            <x v="3685"/>
            <x v="3725"/>
            <x v="3748"/>
            <x v="3759"/>
            <x v="3776"/>
            <x v="3777"/>
            <x v="3791"/>
            <x v="3816"/>
            <x v="3831"/>
            <x v="3850"/>
            <x v="3864"/>
            <x v="3877"/>
            <x v="3889"/>
            <x v="3906"/>
            <x v="3911"/>
            <x v="3917"/>
            <x v="3934"/>
            <x v="4010"/>
            <x v="4049"/>
          </reference>
        </references>
      </pivotArea>
    </format>
    <format dxfId="204">
      <pivotArea dataOnly="0" labelOnly="1" fieldPosition="0">
        <references count="1">
          <reference field="2" count="50">
            <x v="4085"/>
            <x v="4088"/>
            <x v="4099"/>
            <x v="4107"/>
            <x v="4126"/>
            <x v="4223"/>
            <x v="4234"/>
            <x v="4299"/>
            <x v="4306"/>
            <x v="4316"/>
            <x v="4363"/>
            <x v="4367"/>
            <x v="4377"/>
            <x v="4393"/>
            <x v="4401"/>
            <x v="4430"/>
            <x v="4432"/>
            <x v="4436"/>
            <x v="4472"/>
            <x v="4495"/>
            <x v="4499"/>
            <x v="4525"/>
            <x v="4548"/>
            <x v="4565"/>
            <x v="4566"/>
            <x v="4572"/>
            <x v="4577"/>
            <x v="4585"/>
            <x v="4604"/>
            <x v="4614"/>
            <x v="4627"/>
            <x v="4639"/>
            <x v="4646"/>
            <x v="4658"/>
            <x v="4671"/>
            <x v="4683"/>
            <x v="4690"/>
            <x v="4693"/>
            <x v="4722"/>
            <x v="4761"/>
            <x v="4763"/>
            <x v="4798"/>
            <x v="4807"/>
            <x v="4811"/>
            <x v="4812"/>
            <x v="4826"/>
            <x v="4834"/>
            <x v="4897"/>
            <x v="4908"/>
            <x v="4926"/>
          </reference>
        </references>
      </pivotArea>
    </format>
    <format dxfId="203">
      <pivotArea dataOnly="0" labelOnly="1" fieldPosition="0">
        <references count="1">
          <reference field="2" count="50">
            <x v="4930"/>
            <x v="4935"/>
            <x v="4967"/>
            <x v="4969"/>
            <x v="4974"/>
            <x v="4991"/>
            <x v="4996"/>
            <x v="5003"/>
            <x v="5024"/>
            <x v="5027"/>
            <x v="5063"/>
            <x v="5064"/>
            <x v="5068"/>
            <x v="5070"/>
            <x v="5071"/>
            <x v="5074"/>
            <x v="5081"/>
            <x v="5115"/>
            <x v="5119"/>
            <x v="5199"/>
            <x v="5210"/>
            <x v="5223"/>
            <x v="5242"/>
            <x v="5281"/>
            <x v="5283"/>
            <x v="5286"/>
            <x v="5318"/>
            <x v="5326"/>
            <x v="5336"/>
            <x v="5356"/>
            <x v="5358"/>
            <x v="5361"/>
            <x v="5372"/>
            <x v="5376"/>
            <x v="5431"/>
            <x v="5447"/>
            <x v="5449"/>
            <x v="5457"/>
            <x v="5465"/>
            <x v="5466"/>
            <x v="5476"/>
            <x v="5496"/>
            <x v="5497"/>
            <x v="5515"/>
            <x v="5542"/>
            <x v="5576"/>
            <x v="5583"/>
            <x v="5587"/>
            <x v="5599"/>
            <x v="5604"/>
          </reference>
        </references>
      </pivotArea>
    </format>
    <format dxfId="202">
      <pivotArea dataOnly="0" labelOnly="1" fieldPosition="0">
        <references count="1">
          <reference field="2" count="50">
            <x v="5618"/>
            <x v="5640"/>
            <x v="5645"/>
            <x v="5648"/>
            <x v="5660"/>
            <x v="5661"/>
            <x v="5663"/>
            <x v="5665"/>
            <x v="5677"/>
            <x v="5692"/>
            <x v="5702"/>
            <x v="5738"/>
            <x v="5752"/>
            <x v="5772"/>
            <x v="5776"/>
            <x v="5777"/>
            <x v="5793"/>
            <x v="5805"/>
            <x v="5813"/>
            <x v="5823"/>
            <x v="5827"/>
            <x v="5831"/>
            <x v="5843"/>
            <x v="5852"/>
            <x v="5854"/>
            <x v="5864"/>
            <x v="5871"/>
            <x v="5875"/>
            <x v="5892"/>
            <x v="5896"/>
            <x v="5918"/>
            <x v="5921"/>
            <x v="5923"/>
            <x v="5928"/>
            <x v="5974"/>
            <x v="5979"/>
            <x v="6002"/>
            <x v="6036"/>
            <x v="6039"/>
            <x v="6062"/>
            <x v="6137"/>
            <x v="6150"/>
            <x v="6151"/>
            <x v="6153"/>
            <x v="6168"/>
            <x v="6196"/>
            <x v="6198"/>
            <x v="6206"/>
            <x v="6211"/>
            <x v="6246"/>
          </reference>
        </references>
      </pivotArea>
    </format>
    <format dxfId="201">
      <pivotArea dataOnly="0" labelOnly="1" fieldPosition="0">
        <references count="1">
          <reference field="2" count="50">
            <x v="6254"/>
            <x v="6256"/>
            <x v="6263"/>
            <x v="6279"/>
            <x v="6300"/>
            <x v="6313"/>
            <x v="6334"/>
            <x v="6358"/>
            <x v="6363"/>
            <x v="6405"/>
            <x v="6409"/>
            <x v="6502"/>
            <x v="6511"/>
            <x v="6516"/>
            <x v="6528"/>
            <x v="6633"/>
            <x v="6650"/>
            <x v="6657"/>
            <x v="6663"/>
            <x v="6669"/>
            <x v="6690"/>
            <x v="6760"/>
            <x v="6780"/>
            <x v="6795"/>
            <x v="6800"/>
            <x v="6806"/>
            <x v="6841"/>
            <x v="6852"/>
            <x v="6893"/>
            <x v="6902"/>
            <x v="6910"/>
            <x v="6912"/>
            <x v="6932"/>
            <x v="6939"/>
            <x v="6940"/>
            <x v="6957"/>
            <x v="6971"/>
            <x v="6991"/>
            <x v="7005"/>
            <x v="7007"/>
            <x v="7008"/>
            <x v="7009"/>
            <x v="7020"/>
            <x v="7028"/>
            <x v="7038"/>
            <x v="7042"/>
            <x v="7091"/>
            <x v="7096"/>
            <x v="7128"/>
            <x v="7144"/>
          </reference>
        </references>
      </pivotArea>
    </format>
    <format dxfId="200">
      <pivotArea dataOnly="0" labelOnly="1" fieldPosition="0">
        <references count="1">
          <reference field="2" count="42">
            <x v="7176"/>
            <x v="7177"/>
            <x v="7181"/>
            <x v="7190"/>
            <x v="7207"/>
            <x v="7220"/>
            <x v="7230"/>
            <x v="7272"/>
            <x v="7274"/>
            <x v="7282"/>
            <x v="7302"/>
            <x v="7309"/>
            <x v="7311"/>
            <x v="7341"/>
            <x v="7347"/>
            <x v="7394"/>
            <x v="7405"/>
            <x v="7428"/>
            <x v="7436"/>
            <x v="7447"/>
            <x v="7450"/>
            <x v="7489"/>
            <x v="7502"/>
            <x v="7512"/>
            <x v="7516"/>
            <x v="7529"/>
            <x v="7539"/>
            <x v="7542"/>
            <x v="7567"/>
            <x v="7575"/>
            <x v="7577"/>
            <x v="7578"/>
            <x v="7583"/>
            <x v="7650"/>
            <x v="7651"/>
            <x v="7664"/>
            <x v="7695"/>
            <x v="7703"/>
            <x v="7708"/>
            <x v="7723"/>
            <x v="7736"/>
            <x v="7739"/>
          </reference>
        </references>
      </pivotArea>
    </format>
    <format dxfId="199">
      <pivotArea dataOnly="0" labelOnly="1" grandRow="1" outline="0" fieldPosition="0"/>
    </format>
    <format dxfId="198">
      <pivotArea dataOnly="0" labelOnly="1" fieldPosition="0">
        <references count="1">
          <reference field="9" count="0"/>
        </references>
      </pivotArea>
    </format>
    <format dxfId="197">
      <pivotArea dataOnly="0" labelOnly="1" grandCol="1" outline="0" fieldPosition="0"/>
    </format>
  </formats>
  <conditionalFormats count="2"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9" count="1" selected="0">
              <x v="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542">
              <x v="5"/>
              <x v="63"/>
              <x v="98"/>
              <x v="107"/>
              <x v="111"/>
              <x v="119"/>
              <x v="124"/>
              <x v="129"/>
              <x v="130"/>
              <x v="131"/>
              <x v="134"/>
              <x v="145"/>
              <x v="146"/>
              <x v="153"/>
              <x v="223"/>
              <x v="227"/>
              <x v="254"/>
              <x v="263"/>
              <x v="267"/>
              <x v="271"/>
              <x v="280"/>
              <x v="307"/>
              <x v="313"/>
              <x v="376"/>
              <x v="415"/>
              <x v="476"/>
              <x v="489"/>
              <x v="499"/>
              <x v="562"/>
              <x v="571"/>
              <x v="574"/>
              <x v="585"/>
              <x v="590"/>
              <x v="595"/>
              <x v="603"/>
              <x v="605"/>
              <x v="607"/>
              <x v="613"/>
              <x v="615"/>
              <x v="641"/>
              <x v="645"/>
              <x v="647"/>
              <x v="650"/>
              <x v="675"/>
              <x v="684"/>
              <x v="695"/>
              <x v="696"/>
              <x v="702"/>
              <x v="716"/>
              <x v="756"/>
              <x v="759"/>
              <x v="761"/>
              <x v="796"/>
              <x v="802"/>
              <x v="823"/>
              <x v="849"/>
              <x v="880"/>
              <x v="886"/>
              <x v="889"/>
              <x v="891"/>
              <x v="909"/>
              <x v="936"/>
              <x v="948"/>
              <x v="968"/>
              <x v="979"/>
              <x v="1000"/>
              <x v="1006"/>
              <x v="1026"/>
              <x v="1029"/>
              <x v="1055"/>
              <x v="1077"/>
              <x v="1081"/>
              <x v="1091"/>
              <x v="1097"/>
              <x v="1099"/>
              <x v="1117"/>
              <x v="1127"/>
              <x v="1152"/>
              <x v="1166"/>
              <x v="1194"/>
              <x v="1196"/>
              <x v="1222"/>
              <x v="1272"/>
              <x v="1314"/>
              <x v="1317"/>
              <x v="1338"/>
              <x v="1351"/>
              <x v="1392"/>
              <x v="1396"/>
              <x v="1409"/>
              <x v="1410"/>
              <x v="1416"/>
              <x v="1427"/>
              <x v="1446"/>
              <x v="1458"/>
              <x v="1471"/>
              <x v="1490"/>
              <x v="1507"/>
              <x v="1508"/>
              <x v="1515"/>
              <x v="1528"/>
              <x v="1529"/>
              <x v="1535"/>
              <x v="1536"/>
              <x v="1539"/>
              <x v="1559"/>
              <x v="1582"/>
              <x v="1587"/>
              <x v="1589"/>
              <x v="1609"/>
              <x v="1616"/>
              <x v="1641"/>
              <x v="1650"/>
              <x v="1658"/>
              <x v="1665"/>
              <x v="1689"/>
              <x v="1706"/>
              <x v="1729"/>
              <x v="1741"/>
              <x v="1767"/>
              <x v="1777"/>
              <x v="1789"/>
              <x v="1813"/>
              <x v="1826"/>
              <x v="1828"/>
              <x v="1837"/>
              <x v="1849"/>
              <x v="1887"/>
              <x v="1888"/>
              <x v="1906"/>
              <x v="1914"/>
              <x v="1915"/>
              <x v="1918"/>
              <x v="1924"/>
              <x v="1926"/>
              <x v="1943"/>
              <x v="1951"/>
              <x v="1959"/>
              <x v="1968"/>
              <x v="1973"/>
              <x v="1974"/>
              <x v="1979"/>
              <x v="1980"/>
              <x v="1984"/>
              <x v="1993"/>
              <x v="1995"/>
              <x v="2001"/>
              <x v="2007"/>
              <x v="2044"/>
              <x v="2048"/>
              <x v="2049"/>
              <x v="2053"/>
              <x v="2054"/>
              <x v="2057"/>
              <x v="2062"/>
              <x v="2066"/>
              <x v="2068"/>
              <x v="2082"/>
              <x v="2090"/>
              <x v="2092"/>
              <x v="2093"/>
              <x v="2101"/>
              <x v="2102"/>
              <x v="2108"/>
              <x v="2121"/>
              <x v="2130"/>
              <x v="2143"/>
              <x v="2150"/>
              <x v="2199"/>
              <x v="2205"/>
              <x v="2212"/>
              <x v="2224"/>
              <x v="2226"/>
              <x v="2241"/>
              <x v="2263"/>
              <x v="2272"/>
              <x v="2277"/>
              <x v="2278"/>
              <x v="2300"/>
              <x v="2305"/>
              <x v="2331"/>
              <x v="2337"/>
              <x v="2346"/>
              <x v="2353"/>
              <x v="2378"/>
              <x v="2381"/>
              <x v="2382"/>
              <x v="2383"/>
              <x v="2391"/>
              <x v="2395"/>
              <x v="2398"/>
              <x v="2410"/>
              <x v="2416"/>
              <x v="2424"/>
              <x v="2456"/>
              <x v="2467"/>
              <x v="2480"/>
              <x v="2515"/>
              <x v="2531"/>
              <x v="2532"/>
              <x v="2566"/>
              <x v="2591"/>
              <x v="2596"/>
              <x v="2603"/>
              <x v="2611"/>
              <x v="2617"/>
              <x v="2627"/>
              <x v="2630"/>
              <x v="2640"/>
              <x v="2670"/>
              <x v="2678"/>
              <x v="2733"/>
              <x v="2734"/>
              <x v="2747"/>
              <x v="2753"/>
              <x v="2784"/>
              <x v="2806"/>
              <x v="2811"/>
              <x v="2813"/>
              <x v="2824"/>
              <x v="2827"/>
              <x v="2828"/>
              <x v="2866"/>
              <x v="2870"/>
              <x v="2906"/>
              <x v="2935"/>
              <x v="2951"/>
              <x v="2956"/>
              <x v="2960"/>
              <x v="2975"/>
              <x v="2976"/>
              <x v="2996"/>
              <x v="2999"/>
              <x v="3012"/>
              <x v="3048"/>
              <x v="3056"/>
              <x v="3094"/>
              <x v="3131"/>
              <x v="3146"/>
              <x v="3158"/>
              <x v="3172"/>
              <x v="3177"/>
              <x v="3181"/>
              <x v="3204"/>
              <x v="3233"/>
              <x v="3234"/>
              <x v="3238"/>
              <x v="3239"/>
              <x v="3250"/>
              <x v="3255"/>
              <x v="3263"/>
              <x v="3264"/>
              <x v="3266"/>
              <x v="3271"/>
              <x v="3289"/>
              <x v="3296"/>
              <x v="3299"/>
              <x v="3302"/>
              <x v="3305"/>
              <x v="3322"/>
              <x v="3331"/>
              <x v="3342"/>
              <x v="3344"/>
              <x v="3354"/>
              <x v="3363"/>
              <x v="3373"/>
              <x v="3395"/>
              <x v="3405"/>
              <x v="3434"/>
              <x v="3438"/>
              <x v="3442"/>
              <x v="3445"/>
              <x v="3459"/>
              <x v="3516"/>
              <x v="3525"/>
              <x v="3530"/>
              <x v="3558"/>
              <x v="3563"/>
              <x v="3579"/>
              <x v="3610"/>
              <x v="3683"/>
              <x v="3685"/>
              <x v="3725"/>
              <x v="3748"/>
              <x v="3759"/>
              <x v="3776"/>
              <x v="3777"/>
              <x v="3791"/>
              <x v="3816"/>
              <x v="3831"/>
              <x v="3850"/>
              <x v="3864"/>
              <x v="3877"/>
              <x v="3889"/>
              <x v="3906"/>
              <x v="3911"/>
              <x v="3917"/>
              <x v="3934"/>
              <x v="4010"/>
              <x v="4049"/>
              <x v="4085"/>
              <x v="4088"/>
              <x v="4099"/>
              <x v="4107"/>
              <x v="4126"/>
              <x v="4223"/>
              <x v="4234"/>
              <x v="4299"/>
              <x v="4306"/>
              <x v="4316"/>
              <x v="4363"/>
              <x v="4367"/>
              <x v="4377"/>
              <x v="4393"/>
              <x v="4401"/>
              <x v="4430"/>
              <x v="4432"/>
              <x v="4436"/>
              <x v="4472"/>
              <x v="4495"/>
              <x v="4499"/>
              <x v="4525"/>
              <x v="4548"/>
              <x v="4565"/>
              <x v="4566"/>
              <x v="4572"/>
              <x v="4577"/>
              <x v="4585"/>
              <x v="4604"/>
              <x v="4614"/>
              <x v="4627"/>
              <x v="4639"/>
              <x v="4646"/>
              <x v="4658"/>
              <x v="4671"/>
              <x v="4683"/>
              <x v="4690"/>
              <x v="4693"/>
              <x v="4722"/>
              <x v="4761"/>
              <x v="4763"/>
              <x v="4798"/>
              <x v="4807"/>
              <x v="4811"/>
              <x v="4812"/>
              <x v="4826"/>
              <x v="4834"/>
              <x v="4897"/>
              <x v="4908"/>
              <x v="4926"/>
              <x v="4930"/>
              <x v="4935"/>
              <x v="4967"/>
              <x v="4969"/>
              <x v="4974"/>
              <x v="4991"/>
              <x v="4996"/>
              <x v="5003"/>
              <x v="5024"/>
              <x v="5027"/>
              <x v="5063"/>
              <x v="5064"/>
              <x v="5068"/>
              <x v="5070"/>
              <x v="5071"/>
              <x v="5074"/>
              <x v="5081"/>
              <x v="5115"/>
              <x v="5119"/>
              <x v="5199"/>
              <x v="5210"/>
              <x v="5223"/>
              <x v="5242"/>
              <x v="5281"/>
              <x v="5283"/>
              <x v="5286"/>
              <x v="5318"/>
              <x v="5326"/>
              <x v="5336"/>
              <x v="5356"/>
              <x v="5358"/>
              <x v="5361"/>
              <x v="5372"/>
              <x v="5376"/>
              <x v="5431"/>
              <x v="5447"/>
              <x v="5449"/>
              <x v="5457"/>
              <x v="5465"/>
              <x v="5466"/>
              <x v="5476"/>
              <x v="5496"/>
              <x v="5497"/>
              <x v="5515"/>
              <x v="5542"/>
              <x v="5576"/>
              <x v="5583"/>
              <x v="5587"/>
              <x v="5599"/>
              <x v="5604"/>
              <x v="5618"/>
              <x v="5640"/>
              <x v="5645"/>
              <x v="5648"/>
              <x v="5660"/>
              <x v="5661"/>
              <x v="5663"/>
              <x v="5665"/>
              <x v="5677"/>
              <x v="5692"/>
              <x v="5702"/>
              <x v="5738"/>
              <x v="5752"/>
              <x v="5772"/>
              <x v="5776"/>
              <x v="5777"/>
              <x v="5793"/>
              <x v="5805"/>
              <x v="5813"/>
              <x v="5823"/>
              <x v="5827"/>
              <x v="5831"/>
              <x v="5843"/>
              <x v="5852"/>
              <x v="5854"/>
              <x v="5864"/>
              <x v="5871"/>
              <x v="5875"/>
              <x v="5892"/>
              <x v="5896"/>
              <x v="5918"/>
              <x v="5921"/>
              <x v="5923"/>
              <x v="5928"/>
              <x v="5974"/>
              <x v="5979"/>
              <x v="6002"/>
              <x v="6036"/>
              <x v="6039"/>
              <x v="6062"/>
              <x v="6137"/>
              <x v="6150"/>
              <x v="6151"/>
              <x v="6153"/>
              <x v="6168"/>
              <x v="6196"/>
              <x v="6198"/>
              <x v="6206"/>
              <x v="6211"/>
              <x v="6246"/>
              <x v="6254"/>
              <x v="6256"/>
              <x v="6263"/>
              <x v="6279"/>
              <x v="6300"/>
              <x v="6313"/>
              <x v="6334"/>
              <x v="6358"/>
              <x v="6363"/>
              <x v="6405"/>
              <x v="6409"/>
              <x v="6502"/>
              <x v="6511"/>
              <x v="6516"/>
              <x v="6528"/>
              <x v="6633"/>
              <x v="6650"/>
              <x v="6657"/>
              <x v="6663"/>
              <x v="6669"/>
              <x v="6690"/>
              <x v="6760"/>
              <x v="6780"/>
              <x v="6795"/>
              <x v="6800"/>
              <x v="6806"/>
              <x v="6841"/>
              <x v="6852"/>
              <x v="6893"/>
              <x v="6902"/>
              <x v="6910"/>
              <x v="6912"/>
              <x v="6932"/>
              <x v="6939"/>
              <x v="6940"/>
              <x v="6957"/>
              <x v="6971"/>
              <x v="6991"/>
              <x v="7005"/>
              <x v="7007"/>
              <x v="7008"/>
              <x v="7009"/>
              <x v="7020"/>
              <x v="7028"/>
              <x v="7038"/>
              <x v="7042"/>
              <x v="7091"/>
              <x v="7096"/>
              <x v="7128"/>
              <x v="7144"/>
              <x v="7176"/>
              <x v="7177"/>
              <x v="7181"/>
              <x v="7190"/>
              <x v="7207"/>
              <x v="7220"/>
              <x v="7230"/>
              <x v="7272"/>
              <x v="7274"/>
              <x v="7282"/>
              <x v="7302"/>
              <x v="7309"/>
              <x v="7311"/>
              <x v="7341"/>
              <x v="7347"/>
              <x v="7394"/>
              <x v="7405"/>
              <x v="7428"/>
              <x v="7436"/>
              <x v="7447"/>
              <x v="7450"/>
              <x v="7489"/>
              <x v="7502"/>
              <x v="7512"/>
              <x v="7516"/>
              <x v="7529"/>
              <x v="7539"/>
              <x v="7542"/>
              <x v="7567"/>
              <x v="7575"/>
              <x v="7577"/>
              <x v="7578"/>
              <x v="7583"/>
              <x v="7650"/>
              <x v="7651"/>
              <x v="7664"/>
              <x v="7695"/>
              <x v="7703"/>
              <x v="7708"/>
              <x v="7723"/>
              <x v="7736"/>
              <x v="77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0AA09-C2F6-45EE-8E98-BCA5F80782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D41" firstHeaderRow="1" firstDataRow="2" firstDataCol="1"/>
  <pivotFields count="10">
    <pivotField showAll="0">
      <items count="544">
        <item x="67"/>
        <item x="68"/>
        <item x="69"/>
        <item x="1"/>
        <item x="70"/>
        <item x="2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3"/>
        <item x="83"/>
        <item x="84"/>
        <item x="85"/>
        <item x="86"/>
        <item x="87"/>
        <item x="88"/>
        <item x="89"/>
        <item x="90"/>
        <item x="91"/>
        <item x="92"/>
        <item x="93"/>
        <item x="4"/>
        <item x="94"/>
        <item x="95"/>
        <item x="96"/>
        <item x="97"/>
        <item x="98"/>
        <item x="99"/>
        <item x="100"/>
        <item x="5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6"/>
        <item x="119"/>
        <item x="0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7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8"/>
        <item x="151"/>
        <item x="152"/>
        <item x="153"/>
        <item x="154"/>
        <item x="155"/>
        <item x="156"/>
        <item x="9"/>
        <item x="157"/>
        <item x="158"/>
        <item x="159"/>
        <item x="1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1"/>
        <item x="178"/>
        <item x="179"/>
        <item x="180"/>
        <item x="12"/>
        <item x="181"/>
        <item x="182"/>
        <item x="183"/>
        <item x="13"/>
        <item x="184"/>
        <item x="185"/>
        <item x="186"/>
        <item x="187"/>
        <item x="188"/>
        <item x="189"/>
        <item x="14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15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54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16"/>
        <item x="251"/>
        <item x="252"/>
        <item x="253"/>
        <item x="254"/>
        <item x="255"/>
        <item x="256"/>
        <item x="257"/>
        <item x="1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18"/>
        <item x="273"/>
        <item x="274"/>
        <item x="275"/>
        <item x="276"/>
        <item x="277"/>
        <item x="19"/>
        <item x="278"/>
        <item x="279"/>
        <item x="280"/>
        <item x="2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1"/>
        <item x="294"/>
        <item x="295"/>
        <item x="22"/>
        <item x="296"/>
        <item x="297"/>
        <item x="298"/>
        <item x="299"/>
        <item x="23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24"/>
        <item x="319"/>
        <item x="320"/>
        <item x="321"/>
        <item x="322"/>
        <item x="323"/>
        <item x="25"/>
        <item x="324"/>
        <item x="325"/>
        <item x="326"/>
        <item x="327"/>
        <item x="328"/>
        <item x="329"/>
        <item x="330"/>
        <item x="331"/>
        <item x="26"/>
        <item x="332"/>
        <item x="333"/>
        <item x="334"/>
        <item x="335"/>
        <item x="336"/>
        <item x="337"/>
        <item x="338"/>
        <item x="27"/>
        <item x="339"/>
        <item x="340"/>
        <item x="341"/>
        <item x="342"/>
        <item x="343"/>
        <item x="344"/>
        <item x="345"/>
        <item x="346"/>
        <item x="28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29"/>
        <item x="361"/>
        <item x="362"/>
        <item x="363"/>
        <item x="30"/>
        <item x="364"/>
        <item x="365"/>
        <item x="366"/>
        <item x="367"/>
        <item x="368"/>
        <item x="369"/>
        <item x="370"/>
        <item x="371"/>
        <item x="372"/>
        <item x="3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2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33"/>
        <item x="420"/>
        <item x="421"/>
        <item x="422"/>
        <item x="423"/>
        <item x="34"/>
        <item x="424"/>
        <item x="425"/>
        <item x="426"/>
        <item x="427"/>
        <item x="428"/>
        <item x="429"/>
        <item x="430"/>
        <item x="431"/>
        <item x="432"/>
        <item x="35"/>
        <item x="433"/>
        <item x="434"/>
        <item x="435"/>
        <item x="436"/>
        <item x="437"/>
        <item x="438"/>
        <item x="36"/>
        <item x="37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8"/>
        <item x="456"/>
        <item x="457"/>
        <item x="39"/>
        <item x="458"/>
        <item x="459"/>
        <item x="460"/>
        <item x="461"/>
        <item x="462"/>
        <item x="463"/>
        <item x="464"/>
        <item x="40"/>
        <item x="465"/>
        <item x="466"/>
        <item x="467"/>
        <item x="468"/>
        <item x="469"/>
        <item x="41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2"/>
        <item x="483"/>
        <item x="484"/>
        <item x="43"/>
        <item x="485"/>
        <item x="486"/>
        <item x="487"/>
        <item x="488"/>
        <item x="44"/>
        <item x="489"/>
        <item x="490"/>
        <item x="491"/>
        <item x="492"/>
        <item x="45"/>
        <item x="493"/>
        <item x="46"/>
        <item x="47"/>
        <item x="494"/>
        <item x="495"/>
        <item x="496"/>
        <item x="497"/>
        <item x="498"/>
        <item x="48"/>
        <item x="499"/>
        <item x="49"/>
        <item x="500"/>
        <item x="501"/>
        <item x="502"/>
        <item x="503"/>
        <item x="504"/>
        <item x="505"/>
        <item x="50"/>
        <item x="506"/>
        <item x="507"/>
        <item x="508"/>
        <item x="509"/>
        <item x="510"/>
        <item x="511"/>
        <item x="512"/>
        <item x="513"/>
        <item x="514"/>
        <item x="51"/>
        <item x="515"/>
        <item x="52"/>
        <item x="516"/>
        <item x="517"/>
        <item x="53"/>
        <item x="518"/>
        <item x="54"/>
        <item x="55"/>
        <item x="519"/>
        <item x="520"/>
        <item x="521"/>
        <item x="56"/>
        <item x="522"/>
        <item x="523"/>
        <item x="57"/>
        <item x="58"/>
        <item x="524"/>
        <item x="525"/>
        <item x="59"/>
        <item x="526"/>
        <item x="60"/>
        <item x="527"/>
        <item x="61"/>
        <item x="528"/>
        <item x="529"/>
        <item x="62"/>
        <item x="63"/>
        <item x="530"/>
        <item x="531"/>
        <item x="532"/>
        <item x="533"/>
        <item x="534"/>
        <item x="64"/>
        <item x="535"/>
        <item x="65"/>
        <item x="536"/>
        <item x="66"/>
        <item x="537"/>
        <item x="538"/>
        <item x="539"/>
        <item x="540"/>
        <item x="541"/>
        <item t="default"/>
      </items>
    </pivotField>
    <pivotField showAll="0">
      <items count="36">
        <item x="19"/>
        <item x="1"/>
        <item x="20"/>
        <item x="2"/>
        <item x="0"/>
        <item x="3"/>
        <item x="4"/>
        <item x="21"/>
        <item x="22"/>
        <item x="23"/>
        <item x="5"/>
        <item x="24"/>
        <item x="25"/>
        <item x="6"/>
        <item x="26"/>
        <item x="7"/>
        <item x="8"/>
        <item x="27"/>
        <item x="9"/>
        <item x="10"/>
        <item x="28"/>
        <item x="29"/>
        <item x="30"/>
        <item x="31"/>
        <item x="11"/>
        <item x="12"/>
        <item x="32"/>
        <item x="13"/>
        <item x="14"/>
        <item x="33"/>
        <item x="15"/>
        <item x="34"/>
        <item x="16"/>
        <item x="17"/>
        <item x="18"/>
        <item t="default"/>
      </items>
    </pivotField>
    <pivotField showAll="0"/>
    <pivotField showAll="0" sortType="ascending" countASubtotal="1">
      <items count="541">
        <item x="494"/>
        <item x="509"/>
        <item x="310"/>
        <item x="526"/>
        <item x="522"/>
        <item x="165"/>
        <item x="531"/>
        <item x="335"/>
        <item x="523"/>
        <item x="527"/>
        <item x="537"/>
        <item x="514"/>
        <item x="476"/>
        <item x="298"/>
        <item x="326"/>
        <item x="170"/>
        <item x="257"/>
        <item x="304"/>
        <item x="486"/>
        <item x="140"/>
        <item x="508"/>
        <item x="470"/>
        <item x="274"/>
        <item x="329"/>
        <item x="229"/>
        <item x="251"/>
        <item x="416"/>
        <item x="230"/>
        <item x="328"/>
        <item x="47"/>
        <item x="287"/>
        <item x="478"/>
        <item x="265"/>
        <item x="520"/>
        <item x="46"/>
        <item x="203"/>
        <item x="429"/>
        <item x="85"/>
        <item x="52"/>
        <item x="316"/>
        <item x="355"/>
        <item x="389"/>
        <item x="406"/>
        <item x="361"/>
        <item x="53"/>
        <item x="415"/>
        <item x="317"/>
        <item x="78"/>
        <item x="102"/>
        <item x="466"/>
        <item x="422"/>
        <item x="307"/>
        <item x="323"/>
        <item x="198"/>
        <item x="125"/>
        <item x="249"/>
        <item x="231"/>
        <item x="104"/>
        <item x="237"/>
        <item x="248"/>
        <item x="513"/>
        <item x="469"/>
        <item x="533"/>
        <item x="109"/>
        <item x="387"/>
        <item x="363"/>
        <item x="366"/>
        <item x="95"/>
        <item x="98"/>
        <item x="511"/>
        <item x="382"/>
        <item x="232"/>
        <item x="456"/>
        <item x="480"/>
        <item x="38"/>
        <item x="34"/>
        <item x="358"/>
        <item x="123"/>
        <item x="218"/>
        <item x="525"/>
        <item x="111"/>
        <item x="107"/>
        <item x="132"/>
        <item x="67"/>
        <item x="272"/>
        <item x="483"/>
        <item x="3"/>
        <item x="401"/>
        <item x="343"/>
        <item x="268"/>
        <item x="184"/>
        <item x="246"/>
        <item x="371"/>
        <item x="86"/>
        <item x="384"/>
        <item x="390"/>
        <item x="299"/>
        <item x="413"/>
        <item x="162"/>
        <item x="201"/>
        <item x="175"/>
        <item x="183"/>
        <item x="185"/>
        <item x="306"/>
        <item x="182"/>
        <item x="150"/>
        <item x="499"/>
        <item x="131"/>
        <item x="135"/>
        <item x="532"/>
        <item x="181"/>
        <item x="386"/>
        <item x="539"/>
        <item x="228"/>
        <item x="504"/>
        <item x="293"/>
        <item x="311"/>
        <item x="14"/>
        <item x="512"/>
        <item x="200"/>
        <item x="445"/>
        <item x="396"/>
        <item x="313"/>
        <item x="194"/>
        <item x="451"/>
        <item x="453"/>
        <item x="297"/>
        <item x="289"/>
        <item x="174"/>
        <item x="43"/>
        <item x="157"/>
        <item x="517"/>
        <item x="462"/>
        <item x="69"/>
        <item x="130"/>
        <item x="161"/>
        <item x="273"/>
        <item x="305"/>
        <item x="11"/>
        <item x="72"/>
        <item x="381"/>
        <item x="345"/>
        <item x="412"/>
        <item x="211"/>
        <item x="192"/>
        <item x="55"/>
        <item x="172"/>
        <item x="57"/>
        <item x="66"/>
        <item x="498"/>
        <item x="444"/>
        <item x="60"/>
        <item x="143"/>
        <item x="454"/>
        <item x="267"/>
        <item x="314"/>
        <item x="339"/>
        <item x="294"/>
        <item x="254"/>
        <item x="25"/>
        <item x="471"/>
        <item x="484"/>
        <item x="312"/>
        <item x="197"/>
        <item x="397"/>
        <item x="262"/>
        <item x="266"/>
        <item x="285"/>
        <item x="190"/>
        <item x="506"/>
        <item x="239"/>
        <item x="226"/>
        <item x="322"/>
        <item x="325"/>
        <item x="320"/>
        <item x="398"/>
        <item x="296"/>
        <item x="292"/>
        <item x="27"/>
        <item x="142"/>
        <item x="68"/>
        <item x="324"/>
        <item x="92"/>
        <item x="318"/>
        <item x="424"/>
        <item x="426"/>
        <item x="113"/>
        <item x="89"/>
        <item x="242"/>
        <item x="127"/>
        <item x="448"/>
        <item x="408"/>
        <item x="474"/>
        <item x="374"/>
        <item x="403"/>
        <item x="459"/>
        <item x="392"/>
        <item x="31"/>
        <item x="45"/>
        <item x="362"/>
        <item x="138"/>
        <item x="482"/>
        <item x="518"/>
        <item x="196"/>
        <item x="255"/>
        <item x="70"/>
        <item x="303"/>
        <item x="327"/>
        <item x="464"/>
        <item x="122"/>
        <item x="128"/>
        <item x="290"/>
        <item x="139"/>
        <item x="179"/>
        <item x="76"/>
        <item x="217"/>
        <item x="436"/>
        <item x="364"/>
        <item x="442"/>
        <item x="260"/>
        <item x="369"/>
        <item x="208"/>
        <item x="18"/>
        <item x="278"/>
        <item x="252"/>
        <item x="244"/>
        <item x="173"/>
        <item x="103"/>
        <item x="357"/>
        <item x="463"/>
        <item x="87"/>
        <item x="4"/>
        <item x="536"/>
        <item x="112"/>
        <item x="275"/>
        <item x="166"/>
        <item x="419"/>
        <item x="101"/>
        <item x="10"/>
        <item x="457"/>
        <item x="450"/>
        <item x="515"/>
        <item x="302"/>
        <item x="245"/>
        <item x="219"/>
        <item x="492"/>
        <item x="141"/>
        <item x="496"/>
        <item x="5"/>
        <item x="26"/>
        <item x="519"/>
        <item x="106"/>
        <item x="319"/>
        <item x="9"/>
        <item x="126"/>
        <item x="475"/>
        <item x="263"/>
        <item x="83"/>
        <item x="73"/>
        <item x="2"/>
        <item x="195"/>
        <item x="481"/>
        <item x="50"/>
        <item x="77"/>
        <item x="330"/>
        <item x="360"/>
        <item x="437"/>
        <item x="188"/>
        <item x="461"/>
        <item x="477"/>
        <item x="493"/>
        <item x="497"/>
        <item x="180"/>
        <item x="351"/>
        <item x="158"/>
        <item x="467"/>
        <item x="225"/>
        <item x="291"/>
        <item x="186"/>
        <item x="334"/>
        <item x="261"/>
        <item x="264"/>
        <item x="270"/>
        <item x="235"/>
        <item x="75"/>
        <item x="346"/>
        <item x="428"/>
        <item x="51"/>
        <item x="241"/>
        <item x="71"/>
        <item x="48"/>
        <item x="277"/>
        <item x="399"/>
        <item x="473"/>
        <item x="347"/>
        <item x="385"/>
        <item x="33"/>
        <item x="427"/>
        <item x="64"/>
        <item x="534"/>
        <item x="28"/>
        <item x="15"/>
        <item x="93"/>
        <item x="136"/>
        <item x="271"/>
        <item x="315"/>
        <item x="250"/>
        <item x="468"/>
        <item x="452"/>
        <item x="269"/>
        <item x="300"/>
        <item x="96"/>
        <item x="1"/>
        <item x="207"/>
        <item x="259"/>
        <item x="115"/>
        <item x="414"/>
        <item x="368"/>
        <item x="282"/>
        <item x="238"/>
        <item x="301"/>
        <item x="283"/>
        <item x="74"/>
        <item x="191"/>
        <item x="279"/>
        <item x="44"/>
        <item x="344"/>
        <item x="393"/>
        <item x="105"/>
        <item x="41"/>
        <item x="216"/>
        <item x="154"/>
        <item x="400"/>
        <item x="152"/>
        <item x="17"/>
        <item x="258"/>
        <item x="402"/>
        <item x="227"/>
        <item x="253"/>
        <item x="97"/>
        <item x="490"/>
        <item x="430"/>
        <item x="433"/>
        <item x="171"/>
        <item x="434"/>
        <item x="350"/>
        <item x="213"/>
        <item x="13"/>
        <item x="168"/>
        <item x="167"/>
        <item x="367"/>
        <item x="82"/>
        <item x="24"/>
        <item x="12"/>
        <item x="438"/>
        <item x="353"/>
        <item x="276"/>
        <item x="236"/>
        <item x="240"/>
        <item x="356"/>
        <item x="524"/>
        <item x="247"/>
        <item x="63"/>
        <item x="407"/>
        <item x="372"/>
        <item x="39"/>
        <item x="84"/>
        <item x="295"/>
        <item x="256"/>
        <item x="373"/>
        <item x="342"/>
        <item x="234"/>
        <item x="370"/>
        <item x="423"/>
        <item x="352"/>
        <item x="187"/>
        <item x="147"/>
        <item x="420"/>
        <item x="441"/>
        <item x="114"/>
        <item x="500"/>
        <item x="449"/>
        <item x="391"/>
        <item x="321"/>
        <item x="199"/>
        <item x="120"/>
        <item x="488"/>
        <item x="309"/>
        <item x="118"/>
        <item x="491"/>
        <item x="440"/>
        <item x="479"/>
        <item x="487"/>
        <item x="137"/>
        <item x="505"/>
        <item x="149"/>
        <item x="308"/>
        <item x="465"/>
        <item x="395"/>
        <item x="281"/>
        <item x="148"/>
        <item x="489"/>
        <item x="144"/>
        <item x="151"/>
        <item x="119"/>
        <item x="205"/>
        <item x="224"/>
        <item x="365"/>
        <item x="8"/>
        <item x="155"/>
        <item x="432"/>
        <item x="394"/>
        <item x="338"/>
        <item x="117"/>
        <item x="164"/>
        <item x="349"/>
        <item x="202"/>
        <item x="233"/>
        <item x="510"/>
        <item x="110"/>
        <item x="99"/>
        <item x="178"/>
        <item x="129"/>
        <item x="153"/>
        <item x="379"/>
        <item x="189"/>
        <item x="193"/>
        <item x="220"/>
        <item x="215"/>
        <item x="501"/>
        <item x="380"/>
        <item x="40"/>
        <item x="58"/>
        <item x="29"/>
        <item x="21"/>
        <item x="288"/>
        <item x="90"/>
        <item x="410"/>
        <item x="521"/>
        <item x="455"/>
        <item x="507"/>
        <item x="30"/>
        <item x="91"/>
        <item x="65"/>
        <item x="332"/>
        <item x="443"/>
        <item x="378"/>
        <item x="32"/>
        <item x="146"/>
        <item x="458"/>
        <item x="383"/>
        <item x="116"/>
        <item x="56"/>
        <item x="156"/>
        <item x="446"/>
        <item x="502"/>
        <item x="59"/>
        <item x="19"/>
        <item x="418"/>
        <item x="439"/>
        <item x="431"/>
        <item x="124"/>
        <item x="204"/>
        <item x="336"/>
        <item x="503"/>
        <item x="145"/>
        <item x="375"/>
        <item x="214"/>
        <item x="16"/>
        <item x="333"/>
        <item x="169"/>
        <item x="447"/>
        <item x="354"/>
        <item x="108"/>
        <item x="49"/>
        <item x="54"/>
        <item x="388"/>
        <item x="284"/>
        <item x="528"/>
        <item x="221"/>
        <item x="286"/>
        <item x="529"/>
        <item x="61"/>
        <item x="405"/>
        <item x="538"/>
        <item x="404"/>
        <item x="20"/>
        <item x="425"/>
        <item x="516"/>
        <item x="212"/>
        <item x="23"/>
        <item x="121"/>
        <item x="22"/>
        <item x="6"/>
        <item x="159"/>
        <item x="535"/>
        <item x="530"/>
        <item x="134"/>
        <item x="210"/>
        <item x="0"/>
        <item x="359"/>
        <item x="421"/>
        <item x="340"/>
        <item x="80"/>
        <item x="209"/>
        <item x="243"/>
        <item x="280"/>
        <item x="417"/>
        <item x="348"/>
        <item x="42"/>
        <item x="62"/>
        <item x="133"/>
        <item x="409"/>
        <item x="36"/>
        <item x="37"/>
        <item x="100"/>
        <item x="35"/>
        <item x="177"/>
        <item x="176"/>
        <item x="7"/>
        <item x="411"/>
        <item x="435"/>
        <item x="337"/>
        <item x="223"/>
        <item x="472"/>
        <item x="377"/>
        <item x="160"/>
        <item x="331"/>
        <item x="341"/>
        <item x="376"/>
        <item x="81"/>
        <item x="485"/>
        <item x="206"/>
        <item x="460"/>
        <item x="222"/>
        <item x="163"/>
        <item x="79"/>
        <item x="94"/>
        <item x="495"/>
        <item x="88"/>
        <item t="countA"/>
      </items>
    </pivotField>
    <pivotField showAll="0"/>
    <pivotField showAll="0"/>
    <pivotField axis="axisRow" showAll="0">
      <items count="37">
        <item x="33"/>
        <item x="13"/>
        <item x="17"/>
        <item x="32"/>
        <item x="16"/>
        <item x="18"/>
        <item x="15"/>
        <item x="6"/>
        <item x="11"/>
        <item x="28"/>
        <item x="8"/>
        <item x="19"/>
        <item x="4"/>
        <item x="22"/>
        <item x="27"/>
        <item x="7"/>
        <item x="24"/>
        <item x="21"/>
        <item x="23"/>
        <item x="26"/>
        <item x="5"/>
        <item x="31"/>
        <item x="30"/>
        <item x="9"/>
        <item x="35"/>
        <item x="0"/>
        <item x="20"/>
        <item x="25"/>
        <item x="14"/>
        <item x="12"/>
        <item x="10"/>
        <item x="34"/>
        <item x="29"/>
        <item x="3"/>
        <item x="1"/>
        <item x="2"/>
        <item t="default"/>
      </items>
    </pivotField>
    <pivotField showAll="0"/>
    <pivotField showAll="0"/>
    <pivotField axis="axisCol" dataField="1" showAll="0">
      <items count="3">
        <item x="1"/>
        <item x="0"/>
        <item t="default"/>
      </items>
    </pivotField>
  </pivotFields>
  <rowFields count="1">
    <field x="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Gender" fld="9" subtotal="count" baseField="0" baseItem="0"/>
  </dataFields>
  <formats count="10">
    <format dxfId="196">
      <pivotArea type="all" dataOnly="0" outline="0" fieldPosition="0"/>
    </format>
    <format dxfId="195">
      <pivotArea outline="0" collapsedLevelsAreSubtotals="1" fieldPosition="0"/>
    </format>
    <format dxfId="194">
      <pivotArea type="origin" dataOnly="0" labelOnly="1" outline="0" fieldPosition="0"/>
    </format>
    <format dxfId="193">
      <pivotArea field="9" type="button" dataOnly="0" labelOnly="1" outline="0" axis="axisCol" fieldPosition="0"/>
    </format>
    <format dxfId="192">
      <pivotArea type="topRight" dataOnly="0" labelOnly="1" outline="0" fieldPosition="0"/>
    </format>
    <format dxfId="191">
      <pivotArea field="6" type="button" dataOnly="0" labelOnly="1" outline="0" axis="axisRow" fieldPosition="0"/>
    </format>
    <format dxfId="190">
      <pivotArea dataOnly="0" labelOnly="1" fieldPosition="0">
        <references count="1">
          <reference field="6" count="0"/>
        </references>
      </pivotArea>
    </format>
    <format dxfId="189">
      <pivotArea dataOnly="0" labelOnly="1" grandRow="1" outline="0" fieldPosition="0"/>
    </format>
    <format dxfId="188">
      <pivotArea dataOnly="0" labelOnly="1" fieldPosition="0">
        <references count="1">
          <reference field="9" count="0"/>
        </references>
      </pivotArea>
    </format>
    <format dxfId="187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91308-460A-4ED6-A382-62C15FE2A5DC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41" firstHeaderRow="1" firstDataRow="2" firstDataCol="1"/>
  <pivotFields count="10">
    <pivotField showAll="0"/>
    <pivotField showAll="0"/>
    <pivotField showAll="0"/>
    <pivotField showAll="0">
      <items count="538">
        <item x="494"/>
        <item x="509"/>
        <item x="310"/>
        <item x="526"/>
        <item x="522"/>
        <item x="165"/>
        <item x="531"/>
        <item x="335"/>
        <item x="523"/>
        <item x="527"/>
        <item x="514"/>
        <item x="476"/>
        <item x="298"/>
        <item x="326"/>
        <item x="170"/>
        <item x="257"/>
        <item x="304"/>
        <item x="486"/>
        <item x="140"/>
        <item x="508"/>
        <item x="470"/>
        <item x="274"/>
        <item x="329"/>
        <item x="229"/>
        <item x="251"/>
        <item x="416"/>
        <item x="230"/>
        <item x="328"/>
        <item x="47"/>
        <item x="287"/>
        <item x="478"/>
        <item x="265"/>
        <item x="520"/>
        <item x="46"/>
        <item x="203"/>
        <item x="429"/>
        <item x="85"/>
        <item x="52"/>
        <item x="316"/>
        <item x="355"/>
        <item x="389"/>
        <item x="406"/>
        <item x="361"/>
        <item x="53"/>
        <item x="415"/>
        <item x="317"/>
        <item x="78"/>
        <item x="102"/>
        <item x="466"/>
        <item x="422"/>
        <item x="307"/>
        <item x="323"/>
        <item x="198"/>
        <item x="125"/>
        <item x="249"/>
        <item x="231"/>
        <item x="104"/>
        <item x="237"/>
        <item x="248"/>
        <item x="513"/>
        <item x="469"/>
        <item x="533"/>
        <item x="109"/>
        <item x="387"/>
        <item x="363"/>
        <item x="366"/>
        <item x="95"/>
        <item x="98"/>
        <item x="511"/>
        <item x="382"/>
        <item x="232"/>
        <item x="456"/>
        <item x="480"/>
        <item x="38"/>
        <item x="34"/>
        <item x="358"/>
        <item x="123"/>
        <item x="218"/>
        <item x="525"/>
        <item x="111"/>
        <item x="107"/>
        <item x="132"/>
        <item x="67"/>
        <item x="272"/>
        <item x="483"/>
        <item x="3"/>
        <item x="401"/>
        <item x="343"/>
        <item x="268"/>
        <item x="184"/>
        <item x="246"/>
        <item x="371"/>
        <item x="86"/>
        <item x="384"/>
        <item x="390"/>
        <item x="299"/>
        <item x="413"/>
        <item x="162"/>
        <item x="201"/>
        <item x="175"/>
        <item x="183"/>
        <item x="185"/>
        <item x="306"/>
        <item x="182"/>
        <item x="150"/>
        <item x="499"/>
        <item x="131"/>
        <item x="135"/>
        <item x="532"/>
        <item x="181"/>
        <item x="386"/>
        <item x="228"/>
        <item x="504"/>
        <item x="293"/>
        <item x="311"/>
        <item x="14"/>
        <item x="512"/>
        <item x="200"/>
        <item x="445"/>
        <item x="396"/>
        <item x="313"/>
        <item x="194"/>
        <item x="451"/>
        <item x="453"/>
        <item x="297"/>
        <item x="289"/>
        <item x="174"/>
        <item x="43"/>
        <item x="157"/>
        <item x="517"/>
        <item x="462"/>
        <item x="69"/>
        <item x="130"/>
        <item x="161"/>
        <item x="273"/>
        <item x="305"/>
        <item x="11"/>
        <item x="72"/>
        <item x="381"/>
        <item x="345"/>
        <item x="412"/>
        <item x="211"/>
        <item x="192"/>
        <item x="55"/>
        <item x="172"/>
        <item x="57"/>
        <item x="66"/>
        <item x="498"/>
        <item x="444"/>
        <item x="60"/>
        <item x="143"/>
        <item x="454"/>
        <item x="267"/>
        <item x="314"/>
        <item x="339"/>
        <item x="294"/>
        <item x="254"/>
        <item x="25"/>
        <item x="471"/>
        <item x="484"/>
        <item x="312"/>
        <item x="197"/>
        <item x="397"/>
        <item x="262"/>
        <item x="266"/>
        <item x="285"/>
        <item x="190"/>
        <item x="506"/>
        <item x="239"/>
        <item x="226"/>
        <item x="322"/>
        <item x="325"/>
        <item x="320"/>
        <item x="398"/>
        <item x="296"/>
        <item x="292"/>
        <item x="27"/>
        <item x="142"/>
        <item x="68"/>
        <item x="324"/>
        <item x="92"/>
        <item x="318"/>
        <item x="424"/>
        <item x="426"/>
        <item x="113"/>
        <item x="89"/>
        <item x="242"/>
        <item x="127"/>
        <item x="448"/>
        <item x="408"/>
        <item x="474"/>
        <item x="374"/>
        <item x="403"/>
        <item x="459"/>
        <item x="392"/>
        <item x="31"/>
        <item x="45"/>
        <item x="362"/>
        <item x="138"/>
        <item x="482"/>
        <item x="518"/>
        <item x="196"/>
        <item x="255"/>
        <item x="70"/>
        <item x="303"/>
        <item x="327"/>
        <item x="464"/>
        <item x="122"/>
        <item x="128"/>
        <item x="290"/>
        <item x="139"/>
        <item x="179"/>
        <item x="76"/>
        <item x="217"/>
        <item x="436"/>
        <item x="364"/>
        <item x="442"/>
        <item x="260"/>
        <item x="369"/>
        <item x="208"/>
        <item x="18"/>
        <item x="278"/>
        <item x="252"/>
        <item x="244"/>
        <item x="173"/>
        <item x="103"/>
        <item x="357"/>
        <item x="463"/>
        <item x="87"/>
        <item x="4"/>
        <item x="536"/>
        <item x="112"/>
        <item x="275"/>
        <item x="166"/>
        <item x="419"/>
        <item x="101"/>
        <item x="10"/>
        <item x="457"/>
        <item x="450"/>
        <item x="515"/>
        <item x="302"/>
        <item x="245"/>
        <item x="219"/>
        <item x="492"/>
        <item x="141"/>
        <item x="496"/>
        <item x="5"/>
        <item x="26"/>
        <item x="519"/>
        <item x="106"/>
        <item x="319"/>
        <item x="9"/>
        <item x="126"/>
        <item x="475"/>
        <item x="263"/>
        <item x="83"/>
        <item x="73"/>
        <item x="2"/>
        <item x="195"/>
        <item x="481"/>
        <item x="50"/>
        <item x="77"/>
        <item x="330"/>
        <item x="360"/>
        <item x="437"/>
        <item x="188"/>
        <item x="461"/>
        <item x="477"/>
        <item x="493"/>
        <item x="497"/>
        <item x="180"/>
        <item x="351"/>
        <item x="158"/>
        <item x="467"/>
        <item x="225"/>
        <item x="291"/>
        <item x="186"/>
        <item x="334"/>
        <item x="261"/>
        <item x="264"/>
        <item x="270"/>
        <item x="235"/>
        <item x="75"/>
        <item x="346"/>
        <item x="428"/>
        <item x="51"/>
        <item x="241"/>
        <item x="71"/>
        <item x="48"/>
        <item x="277"/>
        <item x="399"/>
        <item x="473"/>
        <item x="347"/>
        <item x="385"/>
        <item x="33"/>
        <item x="427"/>
        <item x="64"/>
        <item x="534"/>
        <item x="28"/>
        <item x="15"/>
        <item x="93"/>
        <item x="136"/>
        <item x="271"/>
        <item x="315"/>
        <item x="250"/>
        <item x="468"/>
        <item x="452"/>
        <item x="269"/>
        <item x="300"/>
        <item x="96"/>
        <item x="1"/>
        <item x="207"/>
        <item x="259"/>
        <item x="115"/>
        <item x="414"/>
        <item x="368"/>
        <item x="282"/>
        <item x="238"/>
        <item x="301"/>
        <item x="283"/>
        <item x="74"/>
        <item x="191"/>
        <item x="279"/>
        <item x="44"/>
        <item x="344"/>
        <item x="393"/>
        <item x="105"/>
        <item x="41"/>
        <item x="216"/>
        <item x="154"/>
        <item x="400"/>
        <item x="152"/>
        <item x="17"/>
        <item x="258"/>
        <item x="402"/>
        <item x="227"/>
        <item x="253"/>
        <item x="97"/>
        <item x="490"/>
        <item x="430"/>
        <item x="433"/>
        <item x="171"/>
        <item x="434"/>
        <item x="350"/>
        <item x="213"/>
        <item x="13"/>
        <item x="168"/>
        <item x="167"/>
        <item x="367"/>
        <item x="82"/>
        <item x="24"/>
        <item x="12"/>
        <item x="438"/>
        <item x="353"/>
        <item x="276"/>
        <item x="236"/>
        <item x="240"/>
        <item x="356"/>
        <item x="524"/>
        <item x="247"/>
        <item x="63"/>
        <item x="407"/>
        <item x="372"/>
        <item x="39"/>
        <item x="84"/>
        <item x="295"/>
        <item x="256"/>
        <item x="373"/>
        <item x="342"/>
        <item x="234"/>
        <item x="370"/>
        <item x="423"/>
        <item x="352"/>
        <item x="187"/>
        <item x="147"/>
        <item x="420"/>
        <item x="441"/>
        <item x="114"/>
        <item x="500"/>
        <item x="449"/>
        <item x="391"/>
        <item x="321"/>
        <item x="199"/>
        <item x="120"/>
        <item x="488"/>
        <item x="309"/>
        <item x="118"/>
        <item x="491"/>
        <item x="440"/>
        <item x="479"/>
        <item x="487"/>
        <item x="137"/>
        <item x="505"/>
        <item x="149"/>
        <item x="308"/>
        <item x="465"/>
        <item x="395"/>
        <item x="281"/>
        <item x="148"/>
        <item x="489"/>
        <item x="144"/>
        <item x="151"/>
        <item x="119"/>
        <item x="205"/>
        <item x="224"/>
        <item x="365"/>
        <item x="8"/>
        <item x="155"/>
        <item x="432"/>
        <item x="394"/>
        <item x="338"/>
        <item x="117"/>
        <item x="164"/>
        <item x="349"/>
        <item x="202"/>
        <item x="233"/>
        <item x="510"/>
        <item x="110"/>
        <item x="99"/>
        <item x="178"/>
        <item x="129"/>
        <item x="153"/>
        <item x="379"/>
        <item x="189"/>
        <item x="193"/>
        <item x="220"/>
        <item x="215"/>
        <item x="501"/>
        <item x="380"/>
        <item x="40"/>
        <item x="58"/>
        <item x="29"/>
        <item x="21"/>
        <item x="288"/>
        <item x="90"/>
        <item x="410"/>
        <item x="521"/>
        <item x="455"/>
        <item x="507"/>
        <item x="30"/>
        <item x="91"/>
        <item x="65"/>
        <item x="332"/>
        <item x="443"/>
        <item x="378"/>
        <item x="32"/>
        <item x="146"/>
        <item x="458"/>
        <item x="383"/>
        <item x="116"/>
        <item x="56"/>
        <item x="156"/>
        <item x="446"/>
        <item x="502"/>
        <item x="59"/>
        <item x="19"/>
        <item x="418"/>
        <item x="439"/>
        <item x="431"/>
        <item x="124"/>
        <item x="204"/>
        <item x="336"/>
        <item x="503"/>
        <item x="145"/>
        <item x="375"/>
        <item x="214"/>
        <item x="16"/>
        <item x="333"/>
        <item x="169"/>
        <item x="447"/>
        <item x="354"/>
        <item x="108"/>
        <item x="49"/>
        <item x="54"/>
        <item x="388"/>
        <item x="284"/>
        <item x="528"/>
        <item x="221"/>
        <item x="286"/>
        <item x="529"/>
        <item x="61"/>
        <item x="405"/>
        <item x="404"/>
        <item x="20"/>
        <item x="425"/>
        <item x="516"/>
        <item x="212"/>
        <item x="23"/>
        <item x="121"/>
        <item x="22"/>
        <item x="6"/>
        <item x="159"/>
        <item x="535"/>
        <item x="530"/>
        <item x="134"/>
        <item x="210"/>
        <item x="0"/>
        <item x="359"/>
        <item x="421"/>
        <item x="340"/>
        <item x="80"/>
        <item x="209"/>
        <item x="243"/>
        <item x="280"/>
        <item x="417"/>
        <item x="348"/>
        <item x="42"/>
        <item x="62"/>
        <item x="133"/>
        <item x="409"/>
        <item x="36"/>
        <item x="37"/>
        <item x="100"/>
        <item x="35"/>
        <item x="177"/>
        <item x="176"/>
        <item x="7"/>
        <item x="411"/>
        <item x="435"/>
        <item x="337"/>
        <item x="223"/>
        <item x="472"/>
        <item x="377"/>
        <item x="160"/>
        <item x="331"/>
        <item x="341"/>
        <item x="376"/>
        <item x="81"/>
        <item x="485"/>
        <item x="206"/>
        <item x="460"/>
        <item x="222"/>
        <item x="163"/>
        <item x="79"/>
        <item x="94"/>
        <item x="495"/>
        <item x="88"/>
        <item t="default"/>
      </items>
    </pivotField>
    <pivotField showAll="0"/>
    <pivotField axis="axisCol" dataField="1" showAll="0">
      <items count="4">
        <item x="0"/>
        <item x="2"/>
        <item x="1"/>
        <item t="default"/>
      </items>
    </pivotField>
    <pivotField axis="axisRow" showAll="0">
      <items count="37">
        <item x="33"/>
        <item x="13"/>
        <item x="17"/>
        <item x="32"/>
        <item x="16"/>
        <item x="18"/>
        <item x="15"/>
        <item x="6"/>
        <item x="11"/>
        <item x="28"/>
        <item x="8"/>
        <item x="19"/>
        <item x="4"/>
        <item x="22"/>
        <item x="27"/>
        <item x="7"/>
        <item x="24"/>
        <item x="21"/>
        <item x="23"/>
        <item x="26"/>
        <item x="5"/>
        <item x="31"/>
        <item x="30"/>
        <item x="9"/>
        <item x="35"/>
        <item x="0"/>
        <item x="20"/>
        <item x="25"/>
        <item x="14"/>
        <item x="12"/>
        <item x="10"/>
        <item x="34"/>
        <item x="29"/>
        <item x="3"/>
        <item x="1"/>
        <item x="2"/>
        <item t="default"/>
      </items>
    </pivotField>
    <pivotField showAll="0"/>
    <pivotField showAll="0"/>
    <pivotField showAll="0"/>
  </pivotFields>
  <rowFields count="1">
    <field x="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OCIAL CATEGORY" fld="5" subtotal="count" baseField="0" baseItem="0"/>
  </dataFields>
  <formats count="10">
    <format dxfId="186">
      <pivotArea type="all" dataOnly="0" outline="0" fieldPosition="0"/>
    </format>
    <format dxfId="185">
      <pivotArea outline="0" collapsedLevelsAreSubtotals="1" fieldPosition="0"/>
    </format>
    <format dxfId="184">
      <pivotArea type="origin" dataOnly="0" labelOnly="1" outline="0" fieldPosition="0"/>
    </format>
    <format dxfId="183">
      <pivotArea field="5" type="button" dataOnly="0" labelOnly="1" outline="0" axis="axisCol" fieldPosition="0"/>
    </format>
    <format dxfId="182">
      <pivotArea type="topRight" dataOnly="0" labelOnly="1" outline="0" fieldPosition="0"/>
    </format>
    <format dxfId="181">
      <pivotArea field="6" type="button" dataOnly="0" labelOnly="1" outline="0" axis="axisRow" fieldPosition="0"/>
    </format>
    <format dxfId="180">
      <pivotArea dataOnly="0" labelOnly="1" fieldPosition="0">
        <references count="1">
          <reference field="6" count="0"/>
        </references>
      </pivotArea>
    </format>
    <format dxfId="179">
      <pivotArea dataOnly="0" labelOnly="1" grandRow="1" outline="0" fieldPosition="0"/>
    </format>
    <format dxfId="178">
      <pivotArea dataOnly="0" labelOnly="1" fieldPosition="0">
        <references count="1">
          <reference field="5" count="0"/>
        </references>
      </pivotArea>
    </format>
    <format dxfId="177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98975-8D9D-4840-AE5D-E69B237A399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:B119" firstHeaderRow="1" firstDataRow="1" firstDataCol="1"/>
  <pivotFields count="10">
    <pivotField showAll="0"/>
    <pivotField axis="axisRow" showAll="0">
      <items count="36">
        <item x="19"/>
        <item x="1"/>
        <item x="20"/>
        <item x="2"/>
        <item x="0"/>
        <item x="3"/>
        <item x="4"/>
        <item x="21"/>
        <item x="22"/>
        <item x="23"/>
        <item x="5"/>
        <item x="24"/>
        <item x="25"/>
        <item x="6"/>
        <item x="26"/>
        <item x="7"/>
        <item x="8"/>
        <item x="27"/>
        <item x="9"/>
        <item x="10"/>
        <item x="28"/>
        <item x="29"/>
        <item x="30"/>
        <item x="31"/>
        <item x="11"/>
        <item x="12"/>
        <item x="32"/>
        <item x="13"/>
        <item x="14"/>
        <item x="33"/>
        <item x="15"/>
        <item x="34"/>
        <item x="16"/>
        <item x="17"/>
        <item x="18"/>
        <item t="default"/>
      </items>
    </pivotField>
    <pivotField showAll="0"/>
    <pivotField showAll="0">
      <items count="541">
        <item x="494"/>
        <item x="509"/>
        <item x="310"/>
        <item x="526"/>
        <item x="522"/>
        <item x="165"/>
        <item x="531"/>
        <item x="335"/>
        <item x="523"/>
        <item x="527"/>
        <item x="537"/>
        <item x="514"/>
        <item x="476"/>
        <item x="298"/>
        <item x="326"/>
        <item x="170"/>
        <item x="257"/>
        <item x="304"/>
        <item x="486"/>
        <item x="140"/>
        <item x="508"/>
        <item x="470"/>
        <item x="274"/>
        <item x="329"/>
        <item x="229"/>
        <item x="251"/>
        <item x="416"/>
        <item x="230"/>
        <item x="328"/>
        <item x="47"/>
        <item x="287"/>
        <item x="478"/>
        <item x="265"/>
        <item x="520"/>
        <item x="46"/>
        <item x="203"/>
        <item x="429"/>
        <item x="85"/>
        <item x="52"/>
        <item x="316"/>
        <item x="355"/>
        <item x="389"/>
        <item x="406"/>
        <item x="361"/>
        <item x="53"/>
        <item x="415"/>
        <item x="317"/>
        <item x="78"/>
        <item x="102"/>
        <item x="466"/>
        <item x="422"/>
        <item x="307"/>
        <item x="323"/>
        <item x="198"/>
        <item x="125"/>
        <item x="249"/>
        <item x="231"/>
        <item x="104"/>
        <item x="237"/>
        <item x="248"/>
        <item x="513"/>
        <item x="469"/>
        <item x="533"/>
        <item x="109"/>
        <item x="387"/>
        <item x="363"/>
        <item x="366"/>
        <item x="95"/>
        <item x="98"/>
        <item x="511"/>
        <item x="382"/>
        <item x="232"/>
        <item x="456"/>
        <item x="480"/>
        <item x="38"/>
        <item x="34"/>
        <item x="358"/>
        <item x="123"/>
        <item x="218"/>
        <item x="525"/>
        <item x="111"/>
        <item x="107"/>
        <item x="132"/>
        <item x="67"/>
        <item x="272"/>
        <item x="483"/>
        <item x="3"/>
        <item x="401"/>
        <item x="343"/>
        <item x="268"/>
        <item x="184"/>
        <item x="246"/>
        <item x="371"/>
        <item x="86"/>
        <item x="384"/>
        <item x="390"/>
        <item x="299"/>
        <item x="413"/>
        <item x="162"/>
        <item x="201"/>
        <item x="175"/>
        <item x="183"/>
        <item x="185"/>
        <item x="306"/>
        <item x="182"/>
        <item x="150"/>
        <item x="499"/>
        <item x="131"/>
        <item x="135"/>
        <item x="532"/>
        <item x="181"/>
        <item x="386"/>
        <item x="539"/>
        <item x="228"/>
        <item x="504"/>
        <item x="293"/>
        <item x="311"/>
        <item x="14"/>
        <item x="512"/>
        <item x="200"/>
        <item x="445"/>
        <item x="396"/>
        <item x="313"/>
        <item x="194"/>
        <item x="451"/>
        <item x="453"/>
        <item x="297"/>
        <item x="289"/>
        <item x="174"/>
        <item x="43"/>
        <item x="157"/>
        <item x="517"/>
        <item x="462"/>
        <item x="69"/>
        <item x="130"/>
        <item x="161"/>
        <item x="273"/>
        <item x="305"/>
        <item x="11"/>
        <item x="72"/>
        <item x="381"/>
        <item x="345"/>
        <item x="412"/>
        <item x="211"/>
        <item x="192"/>
        <item x="55"/>
        <item x="172"/>
        <item x="57"/>
        <item x="66"/>
        <item x="498"/>
        <item x="444"/>
        <item x="60"/>
        <item x="143"/>
        <item x="454"/>
        <item x="267"/>
        <item x="314"/>
        <item x="339"/>
        <item x="294"/>
        <item x="254"/>
        <item x="25"/>
        <item x="471"/>
        <item x="484"/>
        <item x="312"/>
        <item x="197"/>
        <item x="397"/>
        <item x="262"/>
        <item x="266"/>
        <item x="285"/>
        <item x="190"/>
        <item x="506"/>
        <item x="239"/>
        <item x="226"/>
        <item x="322"/>
        <item x="325"/>
        <item x="320"/>
        <item x="398"/>
        <item x="296"/>
        <item x="292"/>
        <item x="27"/>
        <item x="142"/>
        <item x="68"/>
        <item x="324"/>
        <item x="92"/>
        <item x="318"/>
        <item x="424"/>
        <item x="426"/>
        <item x="113"/>
        <item x="89"/>
        <item x="242"/>
        <item x="127"/>
        <item x="448"/>
        <item x="408"/>
        <item x="474"/>
        <item x="374"/>
        <item x="403"/>
        <item x="459"/>
        <item x="392"/>
        <item x="31"/>
        <item x="45"/>
        <item x="362"/>
        <item x="138"/>
        <item x="482"/>
        <item x="518"/>
        <item x="196"/>
        <item x="255"/>
        <item x="70"/>
        <item x="303"/>
        <item x="327"/>
        <item x="464"/>
        <item x="122"/>
        <item x="128"/>
        <item x="290"/>
        <item x="139"/>
        <item x="179"/>
        <item x="76"/>
        <item x="217"/>
        <item x="436"/>
        <item x="364"/>
        <item x="442"/>
        <item x="260"/>
        <item x="369"/>
        <item x="208"/>
        <item x="18"/>
        <item x="278"/>
        <item x="252"/>
        <item x="244"/>
        <item x="173"/>
        <item x="103"/>
        <item x="357"/>
        <item x="463"/>
        <item x="87"/>
        <item x="4"/>
        <item x="536"/>
        <item x="112"/>
        <item x="275"/>
        <item x="166"/>
        <item x="419"/>
        <item x="101"/>
        <item x="10"/>
        <item x="457"/>
        <item x="450"/>
        <item x="515"/>
        <item x="302"/>
        <item x="245"/>
        <item x="219"/>
        <item x="492"/>
        <item x="141"/>
        <item x="496"/>
        <item x="5"/>
        <item x="26"/>
        <item x="519"/>
        <item x="106"/>
        <item x="319"/>
        <item x="9"/>
        <item x="126"/>
        <item x="475"/>
        <item x="263"/>
        <item x="83"/>
        <item x="73"/>
        <item x="2"/>
        <item x="195"/>
        <item x="481"/>
        <item x="50"/>
        <item x="77"/>
        <item x="330"/>
        <item x="360"/>
        <item x="437"/>
        <item x="188"/>
        <item x="461"/>
        <item x="477"/>
        <item x="493"/>
        <item x="497"/>
        <item x="180"/>
        <item x="351"/>
        <item x="158"/>
        <item x="467"/>
        <item x="225"/>
        <item x="291"/>
        <item x="186"/>
        <item x="334"/>
        <item x="261"/>
        <item x="264"/>
        <item x="270"/>
        <item x="235"/>
        <item x="75"/>
        <item x="346"/>
        <item x="428"/>
        <item x="51"/>
        <item x="241"/>
        <item x="71"/>
        <item x="48"/>
        <item x="277"/>
        <item x="399"/>
        <item x="473"/>
        <item x="347"/>
        <item x="385"/>
        <item x="33"/>
        <item x="427"/>
        <item x="64"/>
        <item x="534"/>
        <item x="28"/>
        <item x="15"/>
        <item x="93"/>
        <item x="136"/>
        <item x="271"/>
        <item x="315"/>
        <item x="250"/>
        <item x="468"/>
        <item x="452"/>
        <item x="269"/>
        <item x="300"/>
        <item x="96"/>
        <item x="1"/>
        <item x="207"/>
        <item x="259"/>
        <item x="115"/>
        <item x="414"/>
        <item x="368"/>
        <item x="282"/>
        <item x="238"/>
        <item x="301"/>
        <item x="283"/>
        <item x="74"/>
        <item x="191"/>
        <item x="279"/>
        <item x="44"/>
        <item x="344"/>
        <item x="393"/>
        <item x="105"/>
        <item x="41"/>
        <item x="216"/>
        <item x="154"/>
        <item x="400"/>
        <item x="152"/>
        <item x="17"/>
        <item x="258"/>
        <item x="402"/>
        <item x="227"/>
        <item x="253"/>
        <item x="97"/>
        <item x="490"/>
        <item x="430"/>
        <item x="433"/>
        <item x="171"/>
        <item x="434"/>
        <item x="350"/>
        <item x="213"/>
        <item x="13"/>
        <item x="168"/>
        <item x="167"/>
        <item x="367"/>
        <item x="82"/>
        <item x="24"/>
        <item x="12"/>
        <item x="438"/>
        <item x="353"/>
        <item x="276"/>
        <item x="236"/>
        <item x="240"/>
        <item x="356"/>
        <item x="524"/>
        <item x="247"/>
        <item x="63"/>
        <item x="407"/>
        <item x="372"/>
        <item x="39"/>
        <item x="84"/>
        <item x="295"/>
        <item x="256"/>
        <item x="373"/>
        <item x="342"/>
        <item x="234"/>
        <item x="370"/>
        <item x="423"/>
        <item x="352"/>
        <item x="187"/>
        <item x="147"/>
        <item x="420"/>
        <item x="441"/>
        <item x="114"/>
        <item x="500"/>
        <item x="449"/>
        <item x="391"/>
        <item x="321"/>
        <item x="199"/>
        <item x="120"/>
        <item x="488"/>
        <item x="309"/>
        <item x="118"/>
        <item x="491"/>
        <item x="440"/>
        <item x="479"/>
        <item x="487"/>
        <item x="137"/>
        <item x="505"/>
        <item x="149"/>
        <item x="308"/>
        <item x="465"/>
        <item x="395"/>
        <item x="281"/>
        <item x="148"/>
        <item x="489"/>
        <item x="144"/>
        <item x="151"/>
        <item x="119"/>
        <item x="205"/>
        <item x="224"/>
        <item x="365"/>
        <item x="8"/>
        <item x="155"/>
        <item x="432"/>
        <item x="394"/>
        <item x="338"/>
        <item x="117"/>
        <item x="164"/>
        <item x="349"/>
        <item x="202"/>
        <item x="233"/>
        <item x="510"/>
        <item x="110"/>
        <item x="99"/>
        <item x="178"/>
        <item x="129"/>
        <item x="153"/>
        <item x="379"/>
        <item x="189"/>
        <item x="193"/>
        <item x="220"/>
        <item x="215"/>
        <item x="501"/>
        <item x="380"/>
        <item x="40"/>
        <item x="58"/>
        <item x="29"/>
        <item x="21"/>
        <item x="288"/>
        <item x="90"/>
        <item x="410"/>
        <item x="521"/>
        <item x="455"/>
        <item x="507"/>
        <item x="30"/>
        <item x="91"/>
        <item x="65"/>
        <item x="332"/>
        <item x="443"/>
        <item x="378"/>
        <item x="32"/>
        <item x="146"/>
        <item x="458"/>
        <item x="383"/>
        <item x="116"/>
        <item x="56"/>
        <item x="156"/>
        <item x="446"/>
        <item x="502"/>
        <item x="59"/>
        <item x="19"/>
        <item x="418"/>
        <item x="439"/>
        <item x="431"/>
        <item x="124"/>
        <item x="204"/>
        <item x="336"/>
        <item x="503"/>
        <item x="145"/>
        <item x="375"/>
        <item x="214"/>
        <item x="16"/>
        <item x="333"/>
        <item x="169"/>
        <item x="447"/>
        <item x="354"/>
        <item x="108"/>
        <item x="49"/>
        <item x="54"/>
        <item x="388"/>
        <item x="284"/>
        <item x="528"/>
        <item x="221"/>
        <item x="286"/>
        <item x="529"/>
        <item x="61"/>
        <item x="405"/>
        <item x="538"/>
        <item x="404"/>
        <item x="20"/>
        <item x="425"/>
        <item x="516"/>
        <item x="212"/>
        <item x="23"/>
        <item x="121"/>
        <item x="22"/>
        <item x="6"/>
        <item x="159"/>
        <item x="535"/>
        <item x="530"/>
        <item x="134"/>
        <item x="210"/>
        <item x="0"/>
        <item x="359"/>
        <item x="421"/>
        <item x="340"/>
        <item x="80"/>
        <item x="209"/>
        <item x="243"/>
        <item x="280"/>
        <item x="417"/>
        <item x="348"/>
        <item x="42"/>
        <item x="62"/>
        <item x="133"/>
        <item x="409"/>
        <item x="36"/>
        <item x="37"/>
        <item x="100"/>
        <item x="35"/>
        <item x="177"/>
        <item x="176"/>
        <item x="7"/>
        <item x="411"/>
        <item x="435"/>
        <item x="337"/>
        <item x="223"/>
        <item x="472"/>
        <item x="377"/>
        <item x="160"/>
        <item x="331"/>
        <item x="341"/>
        <item x="376"/>
        <item x="81"/>
        <item x="485"/>
        <item x="206"/>
        <item x="460"/>
        <item x="222"/>
        <item x="163"/>
        <item x="79"/>
        <item x="94"/>
        <item x="495"/>
        <item x="88"/>
        <item t="default"/>
      </items>
    </pivotField>
    <pivotField showAll="0"/>
    <pivotField showAll="0"/>
    <pivotField axis="axisRow" dataField="1" showAll="0">
      <items count="37">
        <item x="33"/>
        <item x="13"/>
        <item x="17"/>
        <item x="32"/>
        <item x="16"/>
        <item x="18"/>
        <item x="15"/>
        <item x="6"/>
        <item x="11"/>
        <item x="28"/>
        <item x="8"/>
        <item x="19"/>
        <item x="4"/>
        <item x="22"/>
        <item x="27"/>
        <item x="7"/>
        <item x="24"/>
        <item x="21"/>
        <item x="23"/>
        <item x="26"/>
        <item x="5"/>
        <item x="31"/>
        <item x="30"/>
        <item x="9"/>
        <item x="35"/>
        <item x="0"/>
        <item x="20"/>
        <item x="25"/>
        <item x="14"/>
        <item x="12"/>
        <item x="10"/>
        <item x="34"/>
        <item x="29"/>
        <item x="3"/>
        <item x="1"/>
        <item x="2"/>
        <item t="default"/>
      </items>
    </pivotField>
    <pivotField showAll="0"/>
    <pivotField showAll="0"/>
    <pivotField showAll="0"/>
  </pivotFields>
  <rowFields count="2">
    <field x="1"/>
    <field x="6"/>
  </rowFields>
  <rowItems count="117">
    <i>
      <x/>
    </i>
    <i r="1">
      <x v="7"/>
    </i>
    <i>
      <x v="1"/>
    </i>
    <i r="1">
      <x v="2"/>
    </i>
    <i r="1">
      <x v="7"/>
    </i>
    <i r="1">
      <x v="12"/>
    </i>
    <i r="1">
      <x v="33"/>
    </i>
    <i r="1">
      <x v="34"/>
    </i>
    <i r="1">
      <x v="35"/>
    </i>
    <i>
      <x v="2"/>
    </i>
    <i r="1">
      <x v="7"/>
    </i>
    <i r="1">
      <x v="12"/>
    </i>
    <i>
      <x v="3"/>
    </i>
    <i r="1">
      <x v="5"/>
    </i>
    <i r="1">
      <x v="7"/>
    </i>
    <i r="1">
      <x v="11"/>
    </i>
    <i r="1">
      <x v="12"/>
    </i>
    <i>
      <x v="4"/>
    </i>
    <i r="1">
      <x v="7"/>
    </i>
    <i r="1">
      <x v="12"/>
    </i>
    <i r="1">
      <x v="17"/>
    </i>
    <i r="1">
      <x v="20"/>
    </i>
    <i r="1">
      <x v="23"/>
    </i>
    <i r="1">
      <x v="25"/>
    </i>
    <i r="1">
      <x v="26"/>
    </i>
    <i>
      <x v="5"/>
    </i>
    <i r="1">
      <x v="7"/>
    </i>
    <i>
      <x v="6"/>
    </i>
    <i r="1">
      <x v="7"/>
    </i>
    <i r="1">
      <x v="12"/>
    </i>
    <i>
      <x v="7"/>
    </i>
    <i r="1">
      <x v="7"/>
    </i>
    <i>
      <x v="8"/>
    </i>
    <i r="1">
      <x v="7"/>
    </i>
    <i>
      <x v="9"/>
    </i>
    <i r="1">
      <x v="7"/>
    </i>
    <i>
      <x v="10"/>
    </i>
    <i r="1">
      <x v="7"/>
    </i>
    <i>
      <x v="11"/>
    </i>
    <i r="1">
      <x v="7"/>
    </i>
    <i r="1">
      <x v="12"/>
    </i>
    <i r="1">
      <x v="13"/>
    </i>
    <i>
      <x v="12"/>
    </i>
    <i r="1">
      <x v="7"/>
    </i>
    <i>
      <x v="13"/>
    </i>
    <i r="1">
      <x v="7"/>
    </i>
    <i r="1">
      <x v="15"/>
    </i>
    <i>
      <x v="14"/>
    </i>
    <i r="1">
      <x v="7"/>
    </i>
    <i r="1">
      <x v="18"/>
    </i>
    <i>
      <x v="15"/>
    </i>
    <i r="1">
      <x v="7"/>
    </i>
    <i r="1">
      <x v="12"/>
    </i>
    <i r="1">
      <x v="16"/>
    </i>
    <i>
      <x v="16"/>
    </i>
    <i r="1">
      <x v="9"/>
    </i>
    <i r="1">
      <x v="10"/>
    </i>
    <i r="1">
      <x v="11"/>
    </i>
    <i r="1">
      <x v="12"/>
    </i>
    <i r="1">
      <x v="14"/>
    </i>
    <i r="1">
      <x v="19"/>
    </i>
    <i r="1">
      <x v="27"/>
    </i>
    <i>
      <x v="17"/>
    </i>
    <i r="1">
      <x v="23"/>
    </i>
    <i>
      <x v="18"/>
    </i>
    <i r="1">
      <x v="7"/>
    </i>
    <i r="1">
      <x v="12"/>
    </i>
    <i>
      <x v="19"/>
    </i>
    <i r="1">
      <x v="7"/>
    </i>
    <i r="1">
      <x v="12"/>
    </i>
    <i r="1">
      <x v="23"/>
    </i>
    <i r="1">
      <x v="30"/>
    </i>
    <i r="1">
      <x v="32"/>
    </i>
    <i>
      <x v="20"/>
    </i>
    <i r="1">
      <x v="12"/>
    </i>
    <i>
      <x v="21"/>
    </i>
    <i r="1">
      <x v="12"/>
    </i>
    <i r="1">
      <x v="22"/>
    </i>
    <i>
      <x v="22"/>
    </i>
    <i r="1">
      <x v="12"/>
    </i>
    <i>
      <x v="23"/>
    </i>
    <i r="1">
      <x v="21"/>
    </i>
    <i>
      <x v="24"/>
    </i>
    <i r="1">
      <x v="7"/>
    </i>
    <i>
      <x v="25"/>
    </i>
    <i r="1">
      <x v="7"/>
    </i>
    <i r="1">
      <x v="8"/>
    </i>
    <i>
      <x v="26"/>
    </i>
    <i r="1">
      <x v="3"/>
    </i>
    <i>
      <x v="27"/>
    </i>
    <i r="1">
      <x/>
    </i>
    <i r="1">
      <x v="7"/>
    </i>
    <i r="1">
      <x v="12"/>
    </i>
    <i r="1">
      <x v="29"/>
    </i>
    <i>
      <x v="28"/>
    </i>
    <i r="1">
      <x v="7"/>
    </i>
    <i>
      <x v="29"/>
    </i>
    <i r="1">
      <x v="31"/>
    </i>
    <i>
      <x v="30"/>
    </i>
    <i r="1">
      <x v="1"/>
    </i>
    <i r="1">
      <x v="7"/>
    </i>
    <i r="1">
      <x v="24"/>
    </i>
    <i>
      <x v="31"/>
    </i>
    <i r="1">
      <x v="10"/>
    </i>
    <i>
      <x v="32"/>
    </i>
    <i r="1">
      <x v="6"/>
    </i>
    <i r="1">
      <x v="7"/>
    </i>
    <i r="1">
      <x v="12"/>
    </i>
    <i r="1">
      <x v="28"/>
    </i>
    <i>
      <x v="33"/>
    </i>
    <i r="1">
      <x v="7"/>
    </i>
    <i>
      <x v="34"/>
    </i>
    <i r="1">
      <x v="4"/>
    </i>
    <i r="1">
      <x v="7"/>
    </i>
    <i r="1">
      <x v="10"/>
    </i>
    <i r="1">
      <x v="12"/>
    </i>
    <i t="grand">
      <x/>
    </i>
  </rowItems>
  <colItems count="1">
    <i/>
  </colItems>
  <dataFields count="1">
    <dataField name="Count of PARTY" fld="6" subtotal="count" baseField="0" baseItem="0"/>
  </dataFields>
  <formats count="41">
    <format dxfId="176">
      <pivotArea type="all" dataOnly="0" outline="0" fieldPosition="0"/>
    </format>
    <format dxfId="175">
      <pivotArea outline="0" collapsedLevelsAreSubtotals="1" fieldPosition="0"/>
    </format>
    <format dxfId="174">
      <pivotArea field="1" type="button" dataOnly="0" labelOnly="1" outline="0" axis="axisRow" fieldPosition="0"/>
    </format>
    <format dxfId="173">
      <pivotArea dataOnly="0" labelOnly="1" fieldPosition="0">
        <references count="1">
          <reference field="1" count="0"/>
        </references>
      </pivotArea>
    </format>
    <format dxfId="172">
      <pivotArea dataOnly="0" labelOnly="1" grandRow="1" outline="0" fieldPosition="0"/>
    </format>
    <format dxfId="171">
      <pivotArea dataOnly="0" labelOnly="1" fieldPosition="0">
        <references count="2">
          <reference field="1" count="1" selected="0">
            <x v="0"/>
          </reference>
          <reference field="6" count="1">
            <x v="7"/>
          </reference>
        </references>
      </pivotArea>
    </format>
    <format dxfId="170">
      <pivotArea dataOnly="0" labelOnly="1" fieldPosition="0">
        <references count="2">
          <reference field="1" count="1" selected="0">
            <x v="1"/>
          </reference>
          <reference field="6" count="6">
            <x v="2"/>
            <x v="7"/>
            <x v="12"/>
            <x v="33"/>
            <x v="34"/>
            <x v="35"/>
          </reference>
        </references>
      </pivotArea>
    </format>
    <format dxfId="169">
      <pivotArea dataOnly="0" labelOnly="1" fieldPosition="0">
        <references count="2">
          <reference field="1" count="1" selected="0">
            <x v="2"/>
          </reference>
          <reference field="6" count="2">
            <x v="7"/>
            <x v="12"/>
          </reference>
        </references>
      </pivotArea>
    </format>
    <format dxfId="168">
      <pivotArea dataOnly="0" labelOnly="1" fieldPosition="0">
        <references count="2">
          <reference field="1" count="1" selected="0">
            <x v="3"/>
          </reference>
          <reference field="6" count="4">
            <x v="5"/>
            <x v="7"/>
            <x v="11"/>
            <x v="12"/>
          </reference>
        </references>
      </pivotArea>
    </format>
    <format dxfId="167">
      <pivotArea dataOnly="0" labelOnly="1" fieldPosition="0">
        <references count="2">
          <reference field="1" count="1" selected="0">
            <x v="4"/>
          </reference>
          <reference field="6" count="7">
            <x v="7"/>
            <x v="12"/>
            <x v="17"/>
            <x v="20"/>
            <x v="23"/>
            <x v="25"/>
            <x v="26"/>
          </reference>
        </references>
      </pivotArea>
    </format>
    <format dxfId="166">
      <pivotArea dataOnly="0" labelOnly="1" fieldPosition="0">
        <references count="2">
          <reference field="1" count="1" selected="0">
            <x v="5"/>
          </reference>
          <reference field="6" count="1">
            <x v="7"/>
          </reference>
        </references>
      </pivotArea>
    </format>
    <format dxfId="165">
      <pivotArea dataOnly="0" labelOnly="1" fieldPosition="0">
        <references count="2">
          <reference field="1" count="1" selected="0">
            <x v="6"/>
          </reference>
          <reference field="6" count="2">
            <x v="7"/>
            <x v="12"/>
          </reference>
        </references>
      </pivotArea>
    </format>
    <format dxfId="164">
      <pivotArea dataOnly="0" labelOnly="1" fieldPosition="0">
        <references count="2">
          <reference field="1" count="1" selected="0">
            <x v="7"/>
          </reference>
          <reference field="6" count="1">
            <x v="7"/>
          </reference>
        </references>
      </pivotArea>
    </format>
    <format dxfId="163">
      <pivotArea dataOnly="0" labelOnly="1" fieldPosition="0">
        <references count="2">
          <reference field="1" count="1" selected="0">
            <x v="8"/>
          </reference>
          <reference field="6" count="1">
            <x v="7"/>
          </reference>
        </references>
      </pivotArea>
    </format>
    <format dxfId="162">
      <pivotArea dataOnly="0" labelOnly="1" fieldPosition="0">
        <references count="2">
          <reference field="1" count="1" selected="0">
            <x v="9"/>
          </reference>
          <reference field="6" count="1">
            <x v="7"/>
          </reference>
        </references>
      </pivotArea>
    </format>
    <format dxfId="161">
      <pivotArea dataOnly="0" labelOnly="1" fieldPosition="0">
        <references count="2">
          <reference field="1" count="1" selected="0">
            <x v="10"/>
          </reference>
          <reference field="6" count="1">
            <x v="7"/>
          </reference>
        </references>
      </pivotArea>
    </format>
    <format dxfId="160">
      <pivotArea dataOnly="0" labelOnly="1" fieldPosition="0">
        <references count="2">
          <reference field="1" count="1" selected="0">
            <x v="11"/>
          </reference>
          <reference field="6" count="3">
            <x v="7"/>
            <x v="12"/>
            <x v="13"/>
          </reference>
        </references>
      </pivotArea>
    </format>
    <format dxfId="159">
      <pivotArea dataOnly="0" labelOnly="1" fieldPosition="0">
        <references count="2">
          <reference field="1" count="1" selected="0">
            <x v="12"/>
          </reference>
          <reference field="6" count="1">
            <x v="7"/>
          </reference>
        </references>
      </pivotArea>
    </format>
    <format dxfId="158">
      <pivotArea dataOnly="0" labelOnly="1" fieldPosition="0">
        <references count="2">
          <reference field="1" count="1" selected="0">
            <x v="13"/>
          </reference>
          <reference field="6" count="2">
            <x v="7"/>
            <x v="15"/>
          </reference>
        </references>
      </pivotArea>
    </format>
    <format dxfId="157">
      <pivotArea dataOnly="0" labelOnly="1" fieldPosition="0">
        <references count="2">
          <reference field="1" count="1" selected="0">
            <x v="14"/>
          </reference>
          <reference field="6" count="2">
            <x v="7"/>
            <x v="18"/>
          </reference>
        </references>
      </pivotArea>
    </format>
    <format dxfId="156">
      <pivotArea dataOnly="0" labelOnly="1" fieldPosition="0">
        <references count="2">
          <reference field="1" count="1" selected="0">
            <x v="15"/>
          </reference>
          <reference field="6" count="3">
            <x v="7"/>
            <x v="12"/>
            <x v="16"/>
          </reference>
        </references>
      </pivotArea>
    </format>
    <format dxfId="155">
      <pivotArea dataOnly="0" labelOnly="1" fieldPosition="0">
        <references count="2">
          <reference field="1" count="1" selected="0">
            <x v="16"/>
          </reference>
          <reference field="6" count="7">
            <x v="9"/>
            <x v="10"/>
            <x v="11"/>
            <x v="12"/>
            <x v="14"/>
            <x v="19"/>
            <x v="27"/>
          </reference>
        </references>
      </pivotArea>
    </format>
    <format dxfId="154">
      <pivotArea dataOnly="0" labelOnly="1" fieldPosition="0">
        <references count="2">
          <reference field="1" count="1" selected="0">
            <x v="17"/>
          </reference>
          <reference field="6" count="1">
            <x v="23"/>
          </reference>
        </references>
      </pivotArea>
    </format>
    <format dxfId="153">
      <pivotArea dataOnly="0" labelOnly="1" fieldPosition="0">
        <references count="2">
          <reference field="1" count="1" selected="0">
            <x v="18"/>
          </reference>
          <reference field="6" count="2">
            <x v="7"/>
            <x v="12"/>
          </reference>
        </references>
      </pivotArea>
    </format>
    <format dxfId="152">
      <pivotArea dataOnly="0" labelOnly="1" fieldPosition="0">
        <references count="2">
          <reference field="1" count="1" selected="0">
            <x v="19"/>
          </reference>
          <reference field="6" count="5">
            <x v="7"/>
            <x v="12"/>
            <x v="23"/>
            <x v="30"/>
            <x v="32"/>
          </reference>
        </references>
      </pivotArea>
    </format>
    <format dxfId="151">
      <pivotArea dataOnly="0" labelOnly="1" fieldPosition="0">
        <references count="2">
          <reference field="1" count="1" selected="0">
            <x v="20"/>
          </reference>
          <reference field="6" count="1">
            <x v="12"/>
          </reference>
        </references>
      </pivotArea>
    </format>
    <format dxfId="150">
      <pivotArea dataOnly="0" labelOnly="1" fieldPosition="0">
        <references count="2">
          <reference field="1" count="1" selected="0">
            <x v="21"/>
          </reference>
          <reference field="6" count="2">
            <x v="12"/>
            <x v="22"/>
          </reference>
        </references>
      </pivotArea>
    </format>
    <format dxfId="149">
      <pivotArea dataOnly="0" labelOnly="1" fieldPosition="0">
        <references count="2">
          <reference field="1" count="1" selected="0">
            <x v="22"/>
          </reference>
          <reference field="6" count="1">
            <x v="12"/>
          </reference>
        </references>
      </pivotArea>
    </format>
    <format dxfId="148">
      <pivotArea dataOnly="0" labelOnly="1" fieldPosition="0">
        <references count="2">
          <reference field="1" count="1" selected="0">
            <x v="23"/>
          </reference>
          <reference field="6" count="1">
            <x v="21"/>
          </reference>
        </references>
      </pivotArea>
    </format>
    <format dxfId="147">
      <pivotArea dataOnly="0" labelOnly="1" fieldPosition="0">
        <references count="2">
          <reference field="1" count="1" selected="0">
            <x v="24"/>
          </reference>
          <reference field="6" count="1">
            <x v="7"/>
          </reference>
        </references>
      </pivotArea>
    </format>
    <format dxfId="146">
      <pivotArea dataOnly="0" labelOnly="1" fieldPosition="0">
        <references count="2">
          <reference field="1" count="1" selected="0">
            <x v="25"/>
          </reference>
          <reference field="6" count="2">
            <x v="7"/>
            <x v="8"/>
          </reference>
        </references>
      </pivotArea>
    </format>
    <format dxfId="145">
      <pivotArea dataOnly="0" labelOnly="1" fieldPosition="0">
        <references count="2">
          <reference field="1" count="1" selected="0">
            <x v="26"/>
          </reference>
          <reference field="6" count="1">
            <x v="3"/>
          </reference>
        </references>
      </pivotArea>
    </format>
    <format dxfId="144">
      <pivotArea dataOnly="0" labelOnly="1" fieldPosition="0">
        <references count="2">
          <reference field="1" count="1" selected="0">
            <x v="27"/>
          </reference>
          <reference field="6" count="4">
            <x v="0"/>
            <x v="7"/>
            <x v="12"/>
            <x v="29"/>
          </reference>
        </references>
      </pivotArea>
    </format>
    <format dxfId="143">
      <pivotArea dataOnly="0" labelOnly="1" fieldPosition="0">
        <references count="2">
          <reference field="1" count="1" selected="0">
            <x v="28"/>
          </reference>
          <reference field="6" count="1">
            <x v="7"/>
          </reference>
        </references>
      </pivotArea>
    </format>
    <format dxfId="142">
      <pivotArea dataOnly="0" labelOnly="1" fieldPosition="0">
        <references count="2">
          <reference field="1" count="1" selected="0">
            <x v="29"/>
          </reference>
          <reference field="6" count="1">
            <x v="31"/>
          </reference>
        </references>
      </pivotArea>
    </format>
    <format dxfId="141">
      <pivotArea dataOnly="0" labelOnly="1" fieldPosition="0">
        <references count="2">
          <reference field="1" count="1" selected="0">
            <x v="30"/>
          </reference>
          <reference field="6" count="3">
            <x v="1"/>
            <x v="7"/>
            <x v="24"/>
          </reference>
        </references>
      </pivotArea>
    </format>
    <format dxfId="140">
      <pivotArea dataOnly="0" labelOnly="1" fieldPosition="0">
        <references count="2">
          <reference field="1" count="1" selected="0">
            <x v="31"/>
          </reference>
          <reference field="6" count="1">
            <x v="10"/>
          </reference>
        </references>
      </pivotArea>
    </format>
    <format dxfId="139">
      <pivotArea dataOnly="0" labelOnly="1" fieldPosition="0">
        <references count="2">
          <reference field="1" count="1" selected="0">
            <x v="32"/>
          </reference>
          <reference field="6" count="4">
            <x v="6"/>
            <x v="7"/>
            <x v="12"/>
            <x v="28"/>
          </reference>
        </references>
      </pivotArea>
    </format>
    <format dxfId="138">
      <pivotArea dataOnly="0" labelOnly="1" fieldPosition="0">
        <references count="2">
          <reference field="1" count="1" selected="0">
            <x v="33"/>
          </reference>
          <reference field="6" count="1">
            <x v="7"/>
          </reference>
        </references>
      </pivotArea>
    </format>
    <format dxfId="137">
      <pivotArea dataOnly="0" labelOnly="1" fieldPosition="0">
        <references count="2">
          <reference field="1" count="1" selected="0">
            <x v="34"/>
          </reference>
          <reference field="6" count="4">
            <x v="4"/>
            <x v="7"/>
            <x v="10"/>
            <x v="12"/>
          </reference>
        </references>
      </pivotArea>
    </format>
    <format dxfId="136">
      <pivotArea dataOnly="0" labelOnly="1" outline="0" axis="axisValues" fieldPosition="0"/>
    </format>
  </formats>
  <chartFormats count="16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7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7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5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7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1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5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7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1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12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7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12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17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20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23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25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26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6" count="1" selected="0">
            <x v="7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6" count="1" selected="0">
            <x v="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6" count="1" selected="0">
            <x v="12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6" count="1" selected="0">
            <x v="7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6" count="1" selected="0">
            <x v="7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6" count="1" selected="0">
            <x v="7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6" count="1" selected="0">
            <x v="7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7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12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13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6" count="1" selected="0">
            <x v="7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6" count="1" selected="0">
            <x v="7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6" count="1" selected="0">
            <x v="15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6" count="1" selected="0">
            <x v="7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6" count="1" selected="0">
            <x v="18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7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12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16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9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0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1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2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4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9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27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6" count="1" selected="0">
            <x v="23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7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12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7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12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23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30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32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12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12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22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6" count="1" selected="0">
            <x v="12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6" count="1" selected="0">
            <x v="21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6" count="1" selected="0">
            <x v="7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6" count="1" selected="0">
            <x v="7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6" count="1" selected="0">
            <x v="8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6" count="1" selected="0">
            <x v="3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0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7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12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29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6" count="1" selected="0">
            <x v="7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6" count="1" selected="0">
            <x v="31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1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7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24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1" count="1" selected="0">
            <x v="31"/>
          </reference>
          <reference field="6" count="1" selected="0">
            <x v="10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1" count="1" selected="0">
            <x v="32"/>
          </reference>
          <reference field="6" count="1" selected="0">
            <x v="6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1" count="1" selected="0">
            <x v="32"/>
          </reference>
          <reference field="6" count="1" selected="0">
            <x v="7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1" count="1" selected="0">
            <x v="32"/>
          </reference>
          <reference field="6" count="1" selected="0">
            <x v="12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1" count="1" selected="0">
            <x v="32"/>
          </reference>
          <reference field="6" count="1" selected="0">
            <x v="28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1" count="1" selected="0">
            <x v="33"/>
          </reference>
          <reference field="6" count="1" selected="0">
            <x v="7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1" count="1" selected="0">
            <x v="34"/>
          </reference>
          <reference field="6" count="1" selected="0">
            <x v="4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1" count="1" selected="0">
            <x v="34"/>
          </reference>
          <reference field="6" count="1" selected="0">
            <x v="7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1" count="1" selected="0">
            <x v="34"/>
          </reference>
          <reference field="6" count="1" selected="0">
            <x v="10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1" count="1" selected="0">
            <x v="34"/>
          </reference>
          <reference field="6" count="1" selected="0">
            <x v="12"/>
          </reference>
        </references>
      </pivotArea>
    </chartFormat>
    <chartFormat chart="8" format="2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4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7"/>
          </reference>
        </references>
      </pivotArea>
    </chartFormat>
    <chartFormat chart="8" format="24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2"/>
          </reference>
        </references>
      </pivotArea>
    </chartFormat>
    <chartFormat chart="8" format="24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7"/>
          </reference>
        </references>
      </pivotArea>
    </chartFormat>
    <chartFormat chart="8" format="25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2"/>
          </reference>
        </references>
      </pivotArea>
    </chartFormat>
    <chartFormat chart="8" format="25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3"/>
          </reference>
        </references>
      </pivotArea>
    </chartFormat>
    <chartFormat chart="8" format="25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4"/>
          </reference>
        </references>
      </pivotArea>
    </chartFormat>
    <chartFormat chart="8" format="25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5"/>
          </reference>
        </references>
      </pivotArea>
    </chartFormat>
    <chartFormat chart="8" format="25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7"/>
          </reference>
        </references>
      </pivotArea>
    </chartFormat>
    <chartFormat chart="8" format="25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12"/>
          </reference>
        </references>
      </pivotArea>
    </chartFormat>
    <chartFormat chart="8" format="25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5"/>
          </reference>
        </references>
      </pivotArea>
    </chartFormat>
    <chartFormat chart="8" format="257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7"/>
          </reference>
        </references>
      </pivotArea>
    </chartFormat>
    <chartFormat chart="8" format="25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11"/>
          </reference>
        </references>
      </pivotArea>
    </chartFormat>
    <chartFormat chart="8" format="25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12"/>
          </reference>
        </references>
      </pivotArea>
    </chartFormat>
    <chartFormat chart="8" format="26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7"/>
          </reference>
        </references>
      </pivotArea>
    </chartFormat>
    <chartFormat chart="8" format="26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12"/>
          </reference>
        </references>
      </pivotArea>
    </chartFormat>
    <chartFormat chart="8" format="262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17"/>
          </reference>
        </references>
      </pivotArea>
    </chartFormat>
    <chartFormat chart="8" format="26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20"/>
          </reference>
        </references>
      </pivotArea>
    </chartFormat>
    <chartFormat chart="8" format="26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23"/>
          </reference>
        </references>
      </pivotArea>
    </chartFormat>
    <chartFormat chart="8" format="265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25"/>
          </reference>
        </references>
      </pivotArea>
    </chartFormat>
    <chartFormat chart="8" format="266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26"/>
          </reference>
        </references>
      </pivotArea>
    </chartFormat>
    <chartFormat chart="8" format="267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6" count="1" selected="0">
            <x v="7"/>
          </reference>
        </references>
      </pivotArea>
    </chartFormat>
    <chartFormat chart="8" format="268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6" count="1" selected="0">
            <x v="7"/>
          </reference>
        </references>
      </pivotArea>
    </chartFormat>
    <chartFormat chart="8" format="269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6" count="1" selected="0">
            <x v="12"/>
          </reference>
        </references>
      </pivotArea>
    </chartFormat>
    <chartFormat chart="8" format="270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6" count="1" selected="0">
            <x v="7"/>
          </reference>
        </references>
      </pivotArea>
    </chartFormat>
    <chartFormat chart="8" format="27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6" count="1" selected="0">
            <x v="7"/>
          </reference>
        </references>
      </pivotArea>
    </chartFormat>
    <chartFormat chart="8" format="272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6" count="1" selected="0">
            <x v="7"/>
          </reference>
        </references>
      </pivotArea>
    </chartFormat>
    <chartFormat chart="8" format="273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6" count="1" selected="0">
            <x v="7"/>
          </reference>
        </references>
      </pivotArea>
    </chartFormat>
    <chartFormat chart="8" format="274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7"/>
          </reference>
        </references>
      </pivotArea>
    </chartFormat>
    <chartFormat chart="8" format="275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12"/>
          </reference>
        </references>
      </pivotArea>
    </chartFormat>
    <chartFormat chart="8" format="276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13"/>
          </reference>
        </references>
      </pivotArea>
    </chartFormat>
    <chartFormat chart="8" format="27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6" count="1" selected="0">
            <x v="7"/>
          </reference>
        </references>
      </pivotArea>
    </chartFormat>
    <chartFormat chart="8" format="278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6" count="1" selected="0">
            <x v="7"/>
          </reference>
        </references>
      </pivotArea>
    </chartFormat>
    <chartFormat chart="8" format="27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6" count="1" selected="0">
            <x v="15"/>
          </reference>
        </references>
      </pivotArea>
    </chartFormat>
    <chartFormat chart="8" format="28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6" count="1" selected="0">
            <x v="7"/>
          </reference>
        </references>
      </pivotArea>
    </chartFormat>
    <chartFormat chart="8" format="28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6" count="1" selected="0">
            <x v="18"/>
          </reference>
        </references>
      </pivotArea>
    </chartFormat>
    <chartFormat chart="8" format="282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7"/>
          </reference>
        </references>
      </pivotArea>
    </chartFormat>
    <chartFormat chart="8" format="283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12"/>
          </reference>
        </references>
      </pivotArea>
    </chartFormat>
    <chartFormat chart="8" format="284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16"/>
          </reference>
        </references>
      </pivotArea>
    </chartFormat>
    <chartFormat chart="8" format="285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9"/>
          </reference>
        </references>
      </pivotArea>
    </chartFormat>
    <chartFormat chart="8" format="286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0"/>
          </reference>
        </references>
      </pivotArea>
    </chartFormat>
    <chartFormat chart="8" format="287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1"/>
          </reference>
        </references>
      </pivotArea>
    </chartFormat>
    <chartFormat chart="8" format="288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2"/>
          </reference>
        </references>
      </pivotArea>
    </chartFormat>
    <chartFormat chart="8" format="289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4"/>
          </reference>
        </references>
      </pivotArea>
    </chartFormat>
    <chartFormat chart="8" format="290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19"/>
          </reference>
        </references>
      </pivotArea>
    </chartFormat>
    <chartFormat chart="8" format="29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27"/>
          </reference>
        </references>
      </pivotArea>
    </chartFormat>
    <chartFormat chart="8" format="292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6" count="1" selected="0">
            <x v="23"/>
          </reference>
        </references>
      </pivotArea>
    </chartFormat>
    <chartFormat chart="8" format="293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7"/>
          </reference>
        </references>
      </pivotArea>
    </chartFormat>
    <chartFormat chart="8" format="294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12"/>
          </reference>
        </references>
      </pivotArea>
    </chartFormat>
    <chartFormat chart="8" format="295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7"/>
          </reference>
        </references>
      </pivotArea>
    </chartFormat>
    <chartFormat chart="8" format="296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12"/>
          </reference>
        </references>
      </pivotArea>
    </chartFormat>
    <chartFormat chart="8" format="297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23"/>
          </reference>
        </references>
      </pivotArea>
    </chartFormat>
    <chartFormat chart="8" format="298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30"/>
          </reference>
        </references>
      </pivotArea>
    </chartFormat>
    <chartFormat chart="8" format="299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32"/>
          </reference>
        </references>
      </pivotArea>
    </chartFormat>
    <chartFormat chart="8" format="300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12"/>
          </reference>
        </references>
      </pivotArea>
    </chartFormat>
    <chartFormat chart="8" format="30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12"/>
          </reference>
        </references>
      </pivotArea>
    </chartFormat>
    <chartFormat chart="8" format="302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22"/>
          </reference>
        </references>
      </pivotArea>
    </chartFormat>
    <chartFormat chart="8" format="303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6" count="1" selected="0">
            <x v="12"/>
          </reference>
        </references>
      </pivotArea>
    </chartFormat>
    <chartFormat chart="8" format="304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6" count="1" selected="0">
            <x v="21"/>
          </reference>
        </references>
      </pivotArea>
    </chartFormat>
    <chartFormat chart="8" format="305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6" count="1" selected="0">
            <x v="7"/>
          </reference>
        </references>
      </pivotArea>
    </chartFormat>
    <chartFormat chart="8" format="306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6" count="1" selected="0">
            <x v="7"/>
          </reference>
        </references>
      </pivotArea>
    </chartFormat>
    <chartFormat chart="8" format="307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6" count="1" selected="0">
            <x v="8"/>
          </reference>
        </references>
      </pivotArea>
    </chartFormat>
    <chartFormat chart="8" format="308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6" count="1" selected="0">
            <x v="3"/>
          </reference>
        </references>
      </pivotArea>
    </chartFormat>
    <chartFormat chart="8" format="309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0"/>
          </reference>
        </references>
      </pivotArea>
    </chartFormat>
    <chartFormat chart="8" format="310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7"/>
          </reference>
        </references>
      </pivotArea>
    </chartFormat>
    <chartFormat chart="8" format="311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12"/>
          </reference>
        </references>
      </pivotArea>
    </chartFormat>
    <chartFormat chart="8" format="3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29"/>
          </reference>
        </references>
      </pivotArea>
    </chartFormat>
    <chartFormat chart="8" format="313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6" count="1" selected="0">
            <x v="7"/>
          </reference>
        </references>
      </pivotArea>
    </chartFormat>
    <chartFormat chart="8" format="314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6" count="1" selected="0">
            <x v="31"/>
          </reference>
        </references>
      </pivotArea>
    </chartFormat>
    <chartFormat chart="8" format="315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1"/>
          </reference>
        </references>
      </pivotArea>
    </chartFormat>
    <chartFormat chart="8" format="316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7"/>
          </reference>
        </references>
      </pivotArea>
    </chartFormat>
    <chartFormat chart="8" format="317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24"/>
          </reference>
        </references>
      </pivotArea>
    </chartFormat>
    <chartFormat chart="8" format="318">
      <pivotArea type="data" outline="0" fieldPosition="0">
        <references count="3">
          <reference field="4294967294" count="1" selected="0">
            <x v="0"/>
          </reference>
          <reference field="1" count="1" selected="0">
            <x v="31"/>
          </reference>
          <reference field="6" count="1" selected="0">
            <x v="10"/>
          </reference>
        </references>
      </pivotArea>
    </chartFormat>
    <chartFormat chart="8" format="319">
      <pivotArea type="data" outline="0" fieldPosition="0">
        <references count="3">
          <reference field="4294967294" count="1" selected="0">
            <x v="0"/>
          </reference>
          <reference field="1" count="1" selected="0">
            <x v="32"/>
          </reference>
          <reference field="6" count="1" selected="0">
            <x v="6"/>
          </reference>
        </references>
      </pivotArea>
    </chartFormat>
    <chartFormat chart="8" format="320">
      <pivotArea type="data" outline="0" fieldPosition="0">
        <references count="3">
          <reference field="4294967294" count="1" selected="0">
            <x v="0"/>
          </reference>
          <reference field="1" count="1" selected="0">
            <x v="32"/>
          </reference>
          <reference field="6" count="1" selected="0">
            <x v="7"/>
          </reference>
        </references>
      </pivotArea>
    </chartFormat>
    <chartFormat chart="8" format="321">
      <pivotArea type="data" outline="0" fieldPosition="0">
        <references count="3">
          <reference field="4294967294" count="1" selected="0">
            <x v="0"/>
          </reference>
          <reference field="1" count="1" selected="0">
            <x v="32"/>
          </reference>
          <reference field="6" count="1" selected="0">
            <x v="12"/>
          </reference>
        </references>
      </pivotArea>
    </chartFormat>
    <chartFormat chart="8" format="322">
      <pivotArea type="data" outline="0" fieldPosition="0">
        <references count="3">
          <reference field="4294967294" count="1" selected="0">
            <x v="0"/>
          </reference>
          <reference field="1" count="1" selected="0">
            <x v="32"/>
          </reference>
          <reference field="6" count="1" selected="0">
            <x v="28"/>
          </reference>
        </references>
      </pivotArea>
    </chartFormat>
    <chartFormat chart="8" format="323">
      <pivotArea type="data" outline="0" fieldPosition="0">
        <references count="3">
          <reference field="4294967294" count="1" selected="0">
            <x v="0"/>
          </reference>
          <reference field="1" count="1" selected="0">
            <x v="33"/>
          </reference>
          <reference field="6" count="1" selected="0">
            <x v="7"/>
          </reference>
        </references>
      </pivotArea>
    </chartFormat>
    <chartFormat chart="8" format="324">
      <pivotArea type="data" outline="0" fieldPosition="0">
        <references count="3">
          <reference field="4294967294" count="1" selected="0">
            <x v="0"/>
          </reference>
          <reference field="1" count="1" selected="0">
            <x v="34"/>
          </reference>
          <reference field="6" count="1" selected="0">
            <x v="4"/>
          </reference>
        </references>
      </pivotArea>
    </chartFormat>
    <chartFormat chart="8" format="325">
      <pivotArea type="data" outline="0" fieldPosition="0">
        <references count="3">
          <reference field="4294967294" count="1" selected="0">
            <x v="0"/>
          </reference>
          <reference field="1" count="1" selected="0">
            <x v="34"/>
          </reference>
          <reference field="6" count="1" selected="0">
            <x v="7"/>
          </reference>
        </references>
      </pivotArea>
    </chartFormat>
    <chartFormat chart="8" format="326">
      <pivotArea type="data" outline="0" fieldPosition="0">
        <references count="3">
          <reference field="4294967294" count="1" selected="0">
            <x v="0"/>
          </reference>
          <reference field="1" count="1" selected="0">
            <x v="34"/>
          </reference>
          <reference field="6" count="1" selected="0">
            <x v="10"/>
          </reference>
        </references>
      </pivotArea>
    </chartFormat>
    <chartFormat chart="8" format="327">
      <pivotArea type="data" outline="0" fieldPosition="0">
        <references count="3">
          <reference field="4294967294" count="1" selected="0">
            <x v="0"/>
          </reference>
          <reference field="1" count="1" selected="0">
            <x v="34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9B812-787D-45CB-AF7D-C9D093F77F0C}" name="PivotTable8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8">
  <location ref="A3:B126" firstHeaderRow="1" firstDataRow="2" firstDataCol="1"/>
  <pivotFields count="10">
    <pivotField axis="axisRow" showAll="0">
      <items count="37">
        <item x="31"/>
        <item x="13"/>
        <item x="15"/>
        <item x="9"/>
        <item x="14"/>
        <item x="27"/>
        <item x="17"/>
        <item x="32"/>
        <item x="34"/>
        <item x="21"/>
        <item x="0"/>
        <item x="4"/>
        <item x="1"/>
        <item x="16"/>
        <item x="8"/>
        <item x="7"/>
        <item x="10"/>
        <item x="29"/>
        <item x="5"/>
        <item x="3"/>
        <item x="35"/>
        <item x="25"/>
        <item x="33"/>
        <item x="28"/>
        <item x="18"/>
        <item x="23"/>
        <item x="22"/>
        <item x="24"/>
        <item x="2"/>
        <item x="30"/>
        <item x="11"/>
        <item x="20"/>
        <item x="26"/>
        <item x="12"/>
        <item x="6"/>
        <item x="19"/>
        <item t="default"/>
      </items>
    </pivotField>
    <pivotField showAll="0"/>
    <pivotField showAll="0">
      <items count="7783">
        <item x="5571"/>
        <item x="4821"/>
        <item x="2955"/>
        <item x="4631"/>
        <item x="1138"/>
        <item x="333"/>
        <item x="4233"/>
        <item x="5008"/>
        <item x="7326"/>
        <item x="3643"/>
        <item x="1200"/>
        <item x="7447"/>
        <item x="4966"/>
        <item x="825"/>
        <item x="6992"/>
        <item x="7610"/>
        <item x="7259"/>
        <item x="6990"/>
        <item x="6991"/>
        <item x="7714"/>
        <item x="3441"/>
        <item x="5945"/>
        <item x="6554"/>
        <item x="3490"/>
        <item x="1396"/>
        <item x="985"/>
        <item x="5027"/>
        <item x="4368"/>
        <item x="731"/>
        <item x="6574"/>
        <item x="3530"/>
        <item x="7414"/>
        <item x="6048"/>
        <item x="4169"/>
        <item x="3856"/>
        <item x="6160"/>
        <item x="2730"/>
        <item x="995"/>
        <item x="7102"/>
        <item x="2624"/>
        <item x="3860"/>
        <item x="7285"/>
        <item x="7677"/>
        <item x="1035"/>
        <item x="4981"/>
        <item x="1474"/>
        <item x="6730"/>
        <item x="5770"/>
        <item x="3095"/>
        <item x="6307"/>
        <item x="7264"/>
        <item x="6451"/>
        <item x="2354"/>
        <item x="886"/>
        <item x="7599"/>
        <item x="6452"/>
        <item x="2583"/>
        <item x="7347"/>
        <item x="4194"/>
        <item x="3973"/>
        <item x="7329"/>
        <item x="3904"/>
        <item x="6044"/>
        <item x="508"/>
        <item x="3641"/>
        <item x="1658"/>
        <item x="6458"/>
        <item x="1187"/>
        <item x="4166"/>
        <item x="3323"/>
        <item x="3125"/>
        <item x="2759"/>
        <item x="3416"/>
        <item x="2189"/>
        <item x="6235"/>
        <item x="4350"/>
        <item x="7359"/>
        <item x="2355"/>
        <item x="2518"/>
        <item x="5753"/>
        <item x="6896"/>
        <item x="4401"/>
        <item x="1438"/>
        <item x="1491"/>
        <item x="3143"/>
        <item x="1552"/>
        <item x="1194"/>
        <item x="2186"/>
        <item x="860"/>
        <item x="3084"/>
        <item x="1104"/>
        <item x="1625"/>
        <item x="4572"/>
        <item x="4353"/>
        <item x="4090"/>
        <item x="2035"/>
        <item x="7681"/>
        <item x="5595"/>
        <item x="173"/>
        <item x="3053"/>
        <item x="3393"/>
        <item x="3352"/>
        <item x="2717"/>
        <item x="2935"/>
        <item x="3764"/>
        <item x="3115"/>
        <item x="4952"/>
        <item x="831"/>
        <item x="1033"/>
        <item x="4963"/>
        <item x="983"/>
        <item x="602"/>
        <item x="5094"/>
        <item x="1820"/>
        <item x="2527"/>
        <item x="3562"/>
        <item x="3070"/>
        <item x="1211"/>
        <item x="1132"/>
        <item x="368"/>
        <item x="1997"/>
        <item x="7119"/>
        <item x="4964"/>
        <item x="5165"/>
        <item x="238"/>
        <item x="6137"/>
        <item x="657"/>
        <item x="2347"/>
        <item x="494"/>
        <item x="386"/>
        <item x="338"/>
        <item x="341"/>
        <item x="503"/>
        <item x="5900"/>
        <item x="469"/>
        <item x="2353"/>
        <item x="1825"/>
        <item x="6092"/>
        <item x="3597"/>
        <item x="2778"/>
        <item x="565"/>
        <item x="6231"/>
        <item x="7353"/>
        <item x="796"/>
        <item x="3785"/>
        <item x="627"/>
        <item x="733"/>
        <item x="2789"/>
        <item x="5325"/>
        <item x="3188"/>
        <item x="1640"/>
        <item x="4877"/>
        <item x="4154"/>
        <item x="214"/>
        <item x="7167"/>
        <item x="5162"/>
        <item x="7110"/>
        <item x="4345"/>
        <item x="570"/>
        <item x="1674"/>
        <item x="2298"/>
        <item x="1183"/>
        <item x="7179"/>
        <item x="6736"/>
        <item x="7380"/>
        <item x="5326"/>
        <item x="3657"/>
        <item x="6735"/>
        <item x="6278"/>
        <item x="478"/>
        <item x="1122"/>
        <item x="5167"/>
        <item x="4333"/>
        <item x="4337"/>
        <item x="4430"/>
        <item x="1227"/>
        <item x="6271"/>
        <item x="7178"/>
        <item x="6934"/>
        <item x="6935"/>
        <item x="4151"/>
        <item x="6286"/>
        <item x="660"/>
        <item x="5302"/>
        <item x="5862"/>
        <item x="3023"/>
        <item x="7547"/>
        <item x="6940"/>
        <item x="7168"/>
        <item x="2694"/>
        <item x="6080"/>
        <item x="7162"/>
        <item x="1408"/>
        <item x="5327"/>
        <item x="5489"/>
        <item x="3784"/>
        <item x="6490"/>
        <item x="1203"/>
        <item x="2732"/>
        <item x="1148"/>
        <item x="3103"/>
        <item x="1263"/>
        <item x="6973"/>
        <item x="4731"/>
        <item x="6057"/>
        <item x="7144"/>
        <item x="6032"/>
        <item x="6676"/>
        <item x="3194"/>
        <item x="5225"/>
        <item x="3260"/>
        <item x="4883"/>
        <item x="3054"/>
        <item x="4518"/>
        <item x="1886"/>
        <item x="2262"/>
        <item x="5368"/>
        <item x="2785"/>
        <item x="3910"/>
        <item x="2439"/>
        <item x="687"/>
        <item x="7169"/>
        <item x="6838"/>
        <item x="301"/>
        <item x="1103"/>
        <item x="794"/>
        <item x="807"/>
        <item x="275"/>
        <item x="5523"/>
        <item x="5151"/>
        <item x="1468"/>
        <item x="935"/>
        <item x="1971"/>
        <item x="5943"/>
        <item x="5157"/>
        <item x="5690"/>
        <item x="603"/>
        <item x="975"/>
        <item x="2092"/>
        <item x="6028"/>
        <item x="1490"/>
        <item x="6690"/>
        <item x="1942"/>
        <item x="2755"/>
        <item x="5544"/>
        <item x="3821"/>
        <item x="2813"/>
        <item x="5026"/>
        <item x="4596"/>
        <item x="5515"/>
        <item x="2703"/>
        <item x="914"/>
        <item x="5697"/>
        <item x="5703"/>
        <item x="73"/>
        <item x="3571"/>
        <item x="6088"/>
        <item x="4959"/>
        <item x="5577"/>
        <item x="6505"/>
        <item x="4348"/>
        <item x="3428"/>
        <item x="4424"/>
        <item x="231"/>
        <item x="3940"/>
        <item x="5218"/>
        <item x="6750"/>
        <item x="108"/>
        <item x="2547"/>
        <item x="3567"/>
        <item x="1017"/>
        <item x="49"/>
        <item x="3378"/>
        <item x="2460"/>
        <item x="2294"/>
        <item x="3542"/>
        <item x="1155"/>
        <item x="2737"/>
        <item x="745"/>
        <item x="5655"/>
        <item x="38"/>
        <item x="1957"/>
        <item x="5653"/>
        <item x="4077"/>
        <item x="5309"/>
        <item x="6999"/>
        <item x="3479"/>
        <item x="2368"/>
        <item x="6906"/>
        <item x="4190"/>
        <item x="5680"/>
        <item x="5311"/>
        <item x="2157"/>
        <item x="2232"/>
        <item x="3418"/>
        <item x="5492"/>
        <item x="1672"/>
        <item x="369"/>
        <item x="4029"/>
        <item x="7362"/>
        <item x="5111"/>
        <item x="4720"/>
        <item x="6841"/>
        <item x="6364"/>
        <item x="934"/>
        <item x="2291"/>
        <item x="2917"/>
        <item x="90"/>
        <item x="7090"/>
        <item x="6602"/>
        <item x="7536"/>
        <item x="1021"/>
        <item x="4300"/>
        <item x="237"/>
        <item x="3206"/>
        <item x="7166"/>
        <item x="1358"/>
        <item x="537"/>
        <item x="3377"/>
        <item x="5210"/>
        <item x="3932"/>
        <item x="1175"/>
        <item x="2743"/>
        <item x="5584"/>
        <item x="1167"/>
        <item x="1243"/>
        <item x="4000"/>
        <item x="3440"/>
        <item x="979"/>
        <item x="3898"/>
        <item x="1301"/>
        <item x="2938"/>
        <item x="4730"/>
        <item x="1184"/>
        <item x="6698"/>
        <item x="6925"/>
        <item x="5955"/>
        <item x="4539"/>
        <item x="3931"/>
        <item x="2341"/>
        <item x="3705"/>
        <item x="6948"/>
        <item x="3459"/>
        <item x="2446"/>
        <item x="2545"/>
        <item x="6421"/>
        <item x="4969"/>
        <item x="2100"/>
        <item x="4732"/>
        <item x="6463"/>
        <item x="6573"/>
        <item x="1699"/>
        <item x="3501"/>
        <item x="7449"/>
        <item x="4505"/>
        <item x="7027"/>
        <item x="4381"/>
        <item x="3837"/>
        <item x="6667"/>
        <item x="1157"/>
        <item x="2763"/>
        <item x="6460"/>
        <item x="7653"/>
        <item x="5405"/>
        <item x="4587"/>
        <item x="7301"/>
        <item x="5507"/>
        <item x="6541"/>
        <item x="7389"/>
        <item x="6387"/>
        <item x="802"/>
        <item x="3444"/>
        <item x="4400"/>
        <item x="2911"/>
        <item x="4718"/>
        <item x="1260"/>
        <item x="596"/>
        <item x="2710"/>
        <item x="3614"/>
        <item x="1028"/>
        <item x="5616"/>
        <item x="4826"/>
        <item x="3302"/>
        <item x="1670"/>
        <item x="2238"/>
        <item x="3453"/>
        <item x="5050"/>
        <item x="3056"/>
        <item x="2345"/>
        <item x="3224"/>
        <item x="3690"/>
        <item x="1048"/>
        <item x="1135"/>
        <item x="4177"/>
        <item x="4228"/>
        <item x="3375"/>
        <item x="3797"/>
        <item x="4871"/>
        <item x="922"/>
        <item x="7507"/>
        <item x="7076"/>
        <item x="2548"/>
        <item x="1939"/>
        <item x="2247"/>
        <item x="7331"/>
        <item x="2211"/>
        <item x="2433"/>
        <item x="2052"/>
        <item x="5518"/>
        <item x="4647"/>
        <item x="3261"/>
        <item x="1823"/>
        <item x="4976"/>
        <item x="7571"/>
        <item x="6161"/>
        <item x="7"/>
        <item x="5087"/>
        <item x="7485"/>
        <item x="4709"/>
        <item x="3087"/>
        <item x="5993"/>
        <item x="646"/>
        <item x="2006"/>
        <item x="1271"/>
        <item x="3872"/>
        <item x="6476"/>
        <item x="6952"/>
        <item x="6273"/>
        <item x="6279"/>
        <item x="1580"/>
        <item x="7396"/>
        <item x="4218"/>
        <item x="7284"/>
        <item x="5335"/>
        <item x="690"/>
        <item x="5048"/>
        <item x="6075"/>
        <item x="2432"/>
        <item x="2384"/>
        <item x="5683"/>
        <item x="6870"/>
        <item x="5597"/>
        <item x="3514"/>
        <item x="1027"/>
        <item x="4138"/>
        <item x="3341"/>
        <item x="1967"/>
        <item x="4743"/>
        <item x="6106"/>
        <item x="6901"/>
        <item x="1787"/>
        <item x="3766"/>
        <item x="1002"/>
        <item x="7045"/>
        <item x="5490"/>
        <item x="6457"/>
        <item x="2512"/>
        <item x="563"/>
        <item x="2540"/>
        <item x="3071"/>
        <item x="4193"/>
        <item x="755"/>
        <item x="5353"/>
        <item x="1420"/>
        <item x="2181"/>
        <item x="4611"/>
        <item x="6570"/>
        <item x="3977"/>
        <item x="504"/>
        <item x="4339"/>
        <item x="2561"/>
        <item x="4889"/>
        <item x="692"/>
        <item x="6795"/>
        <item x="7215"/>
        <item x="3996"/>
        <item x="15"/>
        <item x="6807"/>
        <item x="5761"/>
        <item x="6997"/>
        <item x="1729"/>
        <item x="6124"/>
        <item x="614"/>
        <item x="5935"/>
        <item x="5212"/>
        <item x="6272"/>
        <item x="4623"/>
        <item x="4948"/>
        <item x="2602"/>
        <item x="46"/>
        <item x="3719"/>
        <item x="5268"/>
        <item x="3037"/>
        <item x="4404"/>
        <item x="5382"/>
        <item x="2246"/>
        <item x="6692"/>
        <item x="2493"/>
        <item x="879"/>
        <item x="47"/>
        <item x="6733"/>
        <item x="1852"/>
        <item x="6114"/>
        <item x="2018"/>
        <item x="2132"/>
        <item x="3789"/>
        <item x="4020"/>
        <item x="1061"/>
        <item x="5379"/>
        <item x="6410"/>
        <item x="2863"/>
        <item x="4629"/>
        <item x="2902"/>
        <item x="2442"/>
        <item x="1954"/>
        <item x="2723"/>
        <item x="6528"/>
        <item x="5324"/>
        <item x="6922"/>
        <item x="6063"/>
        <item x="1309"/>
        <item x="5668"/>
        <item x="2349"/>
        <item x="1976"/>
        <item x="4993"/>
        <item x="5952"/>
        <item x="2411"/>
        <item x="2426"/>
        <item x="2200"/>
        <item x="1551"/>
        <item x="4124"/>
        <item x="6426"/>
        <item x="4613"/>
        <item x="4332"/>
        <item x="5688"/>
        <item x="2409"/>
        <item x="5308"/>
        <item x="846"/>
        <item x="3558"/>
        <item x="7348"/>
        <item x="2711"/>
        <item x="7616"/>
        <item x="5769"/>
        <item x="1464"/>
        <item x="1109"/>
        <item x="1398"/>
        <item x="2175"/>
        <item x="3768"/>
        <item x="1186"/>
        <item x="4265"/>
        <item x="5804"/>
        <item x="7282"/>
        <item x="5496"/>
        <item x="6150"/>
        <item x="4420"/>
        <item x="3889"/>
        <item x="6977"/>
        <item x="6939"/>
        <item x="7372"/>
        <item x="5108"/>
        <item x="2299"/>
        <item x="6806"/>
        <item x="126"/>
        <item x="6786"/>
        <item x="5949"/>
        <item x="6580"/>
        <item x="6336"/>
        <item x="7600"/>
        <item x="2999"/>
        <item x="6072"/>
        <item x="5035"/>
        <item x="241"/>
        <item x="3980"/>
        <item x="2874"/>
        <item x="56"/>
        <item x="1147"/>
        <item x="3925"/>
        <item x="2617"/>
        <item x="6437"/>
        <item x="6931"/>
        <item x="6938"/>
        <item x="3593"/>
        <item x="6954"/>
        <item x="6572"/>
        <item x="5962"/>
        <item x="754"/>
        <item x="6345"/>
        <item x="2885"/>
        <item x="1634"/>
        <item x="6627"/>
        <item x="310"/>
        <item x="7605"/>
        <item x="6609"/>
        <item x="1655"/>
        <item x="2571"/>
        <item x="706"/>
        <item x="2049"/>
        <item x="4422"/>
        <item x="3404"/>
        <item x="3223"/>
        <item x="1014"/>
        <item x="6008"/>
        <item x="7675"/>
        <item x="234"/>
        <item x="3245"/>
        <item x="115"/>
        <item x="3214"/>
        <item x="10"/>
        <item x="7570"/>
        <item x="3725"/>
        <item x="3652"/>
        <item x="6928"/>
        <item x="4771"/>
        <item x="379"/>
        <item x="3057"/>
        <item x="510"/>
        <item x="3689"/>
        <item x="4111"/>
        <item x="6923"/>
        <item x="4232"/>
        <item x="1496"/>
        <item x="3250"/>
        <item x="688"/>
        <item x="1915"/>
        <item x="2828"/>
        <item x="7001"/>
        <item x="6847"/>
        <item x="2185"/>
        <item x="3456"/>
        <item x="1923"/>
        <item x="2310"/>
        <item x="2179"/>
        <item x="6593"/>
        <item x="4625"/>
        <item x="3747"/>
        <item x="5749"/>
        <item x="5735"/>
        <item x="3452"/>
        <item x="1248"/>
        <item x="3344"/>
        <item x="1568"/>
        <item x="451"/>
        <item x="3290"/>
        <item x="1832"/>
        <item x="3665"/>
        <item x="98"/>
        <item x="954"/>
        <item x="559"/>
        <item x="1370"/>
        <item x="2165"/>
        <item x="95"/>
        <item x="4248"/>
        <item x="6135"/>
        <item x="4025"/>
        <item x="5485"/>
        <item x="6152"/>
        <item x="579"/>
        <item x="882"/>
        <item x="6155"/>
        <item x="4088"/>
        <item x="6619"/>
        <item x="5216"/>
        <item x="6147"/>
        <item x="1841"/>
        <item x="1369"/>
        <item x="6792"/>
        <item x="3609"/>
        <item x="5061"/>
        <item x="4148"/>
        <item x="4886"/>
        <item x="3914"/>
        <item x="1412"/>
        <item x="3157"/>
        <item x="2840"/>
        <item x="1329"/>
        <item x="124"/>
        <item x="2242"/>
        <item x="5058"/>
        <item x="4187"/>
        <item x="5297"/>
        <item x="1928"/>
        <item x="7497"/>
        <item x="3024"/>
        <item x="2194"/>
        <item x="263"/>
        <item x="1057"/>
        <item x="710"/>
        <item x="863"/>
        <item x="4694"/>
        <item x="4766"/>
        <item x="2928"/>
        <item x="3885"/>
        <item x="1973"/>
        <item x="444"/>
        <item x="3159"/>
        <item x="477"/>
        <item x="258"/>
        <item x="4245"/>
        <item x="3752"/>
        <item x="6370"/>
        <item x="4120"/>
        <item x="3240"/>
        <item x="421"/>
        <item x="2137"/>
        <item x="5667"/>
        <item x="1665"/>
        <item x="5456"/>
        <item x="6745"/>
        <item x="5563"/>
        <item x="5421"/>
        <item x="1064"/>
        <item x="5293"/>
        <item x="5897"/>
        <item x="2295"/>
        <item x="3819"/>
        <item x="5669"/>
        <item x="113"/>
        <item x="949"/>
        <item x="4006"/>
        <item x="5355"/>
        <item x="1074"/>
        <item x="1786"/>
        <item x="1644"/>
        <item x="2662"/>
        <item x="1782"/>
        <item x="1776"/>
        <item x="2751"/>
        <item x="3582"/>
        <item x="3986"/>
        <item x="7496"/>
        <item x="4666"/>
        <item x="3396"/>
        <item x="2811"/>
        <item x="6179"/>
        <item x="7463"/>
        <item x="4394"/>
        <item x="3430"/>
        <item x="1985"/>
        <item x="4064"/>
        <item x="1686"/>
        <item x="2644"/>
        <item x="6869"/>
        <item x="3272"/>
        <item x="530"/>
        <item x="4675"/>
        <item x="3535"/>
        <item x="2032"/>
        <item x="3863"/>
        <item x="1009"/>
        <item x="1720"/>
        <item x="3408"/>
        <item x="1676"/>
        <item x="2803"/>
        <item x="2213"/>
        <item x="6828"/>
        <item x="3882"/>
        <item x="283"/>
        <item x="2471"/>
        <item x="2429"/>
        <item x="64"/>
        <item x="3197"/>
        <item x="466"/>
        <item x="2240"/>
        <item x="6599"/>
        <item x="1075"/>
        <item x="5503"/>
        <item x="2029"/>
        <item x="3263"/>
        <item x="676"/>
        <item x="5086"/>
        <item x="655"/>
        <item x="6243"/>
        <item x="2476"/>
        <item x="7191"/>
        <item x="978"/>
        <item x="828"/>
        <item x="2402"/>
        <item x="3266"/>
        <item x="4038"/>
        <item x="4198"/>
        <item x="4395"/>
        <item x="6514"/>
        <item x="6632"/>
        <item x="3763"/>
        <item x="6955"/>
        <item x="3287"/>
        <item x="4973"/>
        <item x="2871"/>
        <item x="4790"/>
        <item x="7286"/>
        <item x="5003"/>
        <item x="5270"/>
        <item x="3113"/>
        <item x="2159"/>
        <item x="4359"/>
        <item x="609"/>
        <item x="394"/>
        <item x="3308"/>
        <item x="5383"/>
        <item x="6949"/>
        <item x="6390"/>
        <item x="5800"/>
        <item x="397"/>
        <item x="4423"/>
        <item x="5000"/>
        <item x="5918"/>
        <item x="1212"/>
        <item x="4087"/>
        <item x="3207"/>
        <item x="3844"/>
        <item x="7138"/>
        <item x="635"/>
        <item x="6022"/>
        <item x="5099"/>
        <item x="2802"/>
        <item x="6624"/>
        <item x="5298"/>
        <item x="1117"/>
        <item x="3489"/>
        <item x="6428"/>
        <item x="6466"/>
        <item x="5081"/>
        <item x="5386"/>
        <item x="330"/>
        <item x="2690"/>
        <item x="962"/>
        <item x="3892"/>
        <item x="5101"/>
        <item x="5558"/>
        <item x="5416"/>
        <item x="3036"/>
        <item x="679"/>
        <item x="7278"/>
        <item x="1757"/>
        <item x="2359"/>
        <item x="2959"/>
        <item x="2637"/>
        <item x="3491"/>
        <item x="1095"/>
        <item x="6133"/>
        <item x="5971"/>
        <item x="5031"/>
        <item x="2169"/>
        <item x="3164"/>
        <item x="6816"/>
        <item x="3800"/>
        <item x="2830"/>
        <item x="2340"/>
        <item x="2580"/>
        <item x="307"/>
        <item x="2059"/>
        <item x="2453"/>
        <item x="6805"/>
        <item x="7489"/>
        <item x="5209"/>
        <item x="4118"/>
        <item x="3041"/>
        <item x="7513"/>
        <item x="524"/>
        <item x="5451"/>
        <item x="1847"/>
        <item x="7780"/>
        <item x="5666"/>
        <item x="7520"/>
        <item x="2621"/>
        <item x="6225"/>
        <item x="6548"/>
        <item x="5236"/>
        <item x="5847"/>
        <item x="1139"/>
        <item x="5415"/>
        <item x="5313"/>
        <item x="7120"/>
        <item x="6338"/>
        <item x="4281"/>
        <item x="4330"/>
        <item x="6040"/>
        <item x="7757"/>
        <item x="561"/>
        <item x="1861"/>
        <item x="601"/>
        <item x="4504"/>
        <item x="7335"/>
        <item x="2968"/>
        <item x="845"/>
        <item x="7211"/>
        <item x="226"/>
        <item x="7694"/>
        <item x="7508"/>
        <item x="148"/>
        <item x="3200"/>
        <item x="165"/>
        <item x="2844"/>
        <item x="3664"/>
        <item x="1800"/>
        <item x="4578"/>
        <item x="1066"/>
        <item x="4136"/>
        <item x="7205"/>
        <item x="6606"/>
        <item x="2443"/>
        <item x="3706"/>
        <item x="3385"/>
        <item x="7597"/>
        <item x="2538"/>
        <item x="1055"/>
        <item x="2822"/>
        <item x="1283"/>
        <item x="4523"/>
        <item x="302"/>
        <item x="3601"/>
        <item x="4418"/>
        <item x="5470"/>
        <item x="857"/>
        <item x="4876"/>
        <item x="2467"/>
        <item x="4319"/>
        <item x="5983"/>
        <item x="6583"/>
        <item x="6845"/>
        <item x="4358"/>
        <item x="1176"/>
        <item x="7623"/>
        <item x="7730"/>
        <item x="7752"/>
        <item x="6589"/>
        <item x="7736"/>
        <item x="7629"/>
        <item x="6513"/>
        <item x="2041"/>
        <item x="1152"/>
        <item x="2040"/>
        <item x="3974"/>
        <item x="1818"/>
        <item x="950"/>
        <item x="2873"/>
        <item x="562"/>
        <item x="6178"/>
        <item x="6579"/>
        <item x="2103"/>
        <item x="5917"/>
        <item x="4530"/>
        <item x="6447"/>
        <item x="1530"/>
        <item x="7742"/>
        <item x="2023"/>
        <item x="665"/>
        <item x="3523"/>
        <item x="121"/>
        <item x="7578"/>
        <item x="709"/>
        <item x="6066"/>
        <item x="5160"/>
        <item x="5190"/>
        <item x="737"/>
        <item x="6677"/>
        <item x="4047"/>
        <item x="4885"/>
        <item x="7439"/>
        <item x="6755"/>
        <item x="7360"/>
        <item x="1969"/>
        <item x="4924"/>
        <item x="976"/>
        <item x="4928"/>
        <item x="6328"/>
        <item x="2383"/>
        <item x="6793"/>
        <item x="91"/>
        <item x="4632"/>
        <item x="3370"/>
        <item x="6236"/>
        <item x="6587"/>
        <item x="3282"/>
        <item x="4051"/>
        <item x="920"/>
        <item x="3779"/>
        <item x="6512"/>
        <item x="6520"/>
        <item x="447"/>
        <item x="4695"/>
        <item x="6752"/>
        <item x="1116"/>
        <item x="6657"/>
        <item x="5516"/>
        <item x="6975"/>
        <item x="2635"/>
        <item x="4202"/>
        <item x="7772"/>
        <item x="631"/>
        <item x="3731"/>
        <item x="5717"/>
        <item x="6543"/>
        <item x="5340"/>
        <item x="5049"/>
        <item x="4682"/>
        <item x="3467"/>
        <item x="1615"/>
        <item x="3981"/>
        <item x="1272"/>
        <item x="196"/>
        <item x="2136"/>
        <item x="2712"/>
        <item x="4573"/>
        <item x="2565"/>
        <item x="1746"/>
        <item x="479"/>
        <item x="4526"/>
        <item x="6834"/>
        <item x="1648"/>
        <item x="2380"/>
        <item x="6100"/>
        <item x="5509"/>
        <item x="1099"/>
        <item x="7402"/>
        <item x="6545"/>
        <item x="3529"/>
        <item x="1170"/>
        <item x="1681"/>
        <item x="1609"/>
        <item x="6381"/>
        <item x="7253"/>
        <item x="6406"/>
        <item x="1304"/>
        <item x="1344"/>
        <item x="5075"/>
        <item x="535"/>
        <item x="4654"/>
        <item x="1226"/>
        <item x="343"/>
        <item x="5296"/>
        <item x="1867"/>
        <item x="4393"/>
        <item x="6417"/>
        <item x="1543"/>
        <item x="5841"/>
        <item x="5926"/>
        <item x="2389"/>
        <item x="6111"/>
        <item x="1355"/>
        <item x="4153"/>
        <item x="1668"/>
        <item x="2846"/>
        <item x="3985"/>
        <item x="4955"/>
        <item x="2895"/>
        <item x="5453"/>
        <item x="7761"/>
        <item x="3202"/>
        <item x="4501"/>
        <item x="3141"/>
        <item x="6425"/>
        <item x="6139"/>
        <item x="6450"/>
        <item x="6009"/>
        <item x="809"/>
        <item x="5709"/>
        <item x="6036"/>
        <item x="2563"/>
        <item x="1469"/>
        <item x="4911"/>
        <item x="2058"/>
        <item x="2235"/>
        <item x="4122"/>
        <item x="3611"/>
        <item x="4706"/>
        <item x="7454"/>
        <item x="2752"/>
        <item x="7481"/>
        <item x="3638"/>
        <item x="3893"/>
        <item x="599"/>
        <item x="3694"/>
        <item x="7251"/>
        <item x="5222"/>
        <item x="7768"/>
        <item x="1602"/>
        <item x="403"/>
        <item x="2408"/>
        <item x="3673"/>
        <item x="4929"/>
        <item x="398"/>
        <item x="4041"/>
        <item x="3512"/>
        <item x="2043"/>
        <item x="1951"/>
        <item x="5109"/>
        <item x="3178"/>
        <item x="2618"/>
        <item x="2385"/>
        <item x="1362"/>
        <item x="31"/>
        <item x="2543"/>
        <item x="3926"/>
        <item x="2739"/>
        <item x="3158"/>
        <item x="3653"/>
        <item x="748"/>
        <item x="2998"/>
        <item x="267"/>
        <item x="4390"/>
        <item x="750"/>
        <item x="1452"/>
        <item x="6215"/>
        <item x="2386"/>
        <item x="666"/>
        <item x="6436"/>
        <item x="3320"/>
        <item x="2397"/>
        <item x="1978"/>
        <item x="2290"/>
        <item x="4163"/>
        <item x="1034"/>
        <item x="5331"/>
        <item x="5038"/>
        <item x="1181"/>
        <item x="4779"/>
        <item x="159"/>
        <item x="5143"/>
        <item x="3156"/>
        <item x="6597"/>
        <item x="7302"/>
        <item x="6197"/>
        <item x="7060"/>
        <item x="5517"/>
        <item x="6720"/>
        <item x="2346"/>
        <item x="296"/>
        <item x="6194"/>
        <item x="859"/>
        <item x="7585"/>
        <item x="4581"/>
        <item x="2883"/>
        <item x="4076"/>
        <item x="6376"/>
        <item x="1914"/>
        <item x="3515"/>
        <item x="2210"/>
        <item x="4295"/>
        <item x="826"/>
        <item x="869"/>
        <item x="6187"/>
        <item x="6831"/>
        <item x="1988"/>
        <item x="686"/>
        <item x="4311"/>
        <item x="4473"/>
        <item x="3198"/>
        <item x="626"/>
        <item x="4990"/>
        <item x="5260"/>
        <item x="4686"/>
        <item x="356"/>
        <item x="7096"/>
        <item x="6061"/>
        <item x="2675"/>
        <item x="6734"/>
        <item x="1478"/>
        <item x="2014"/>
        <item x="4962"/>
        <item x="3888"/>
        <item x="6184"/>
        <item x="6014"/>
        <item x="7358"/>
        <item x="3486"/>
        <item x="7530"/>
        <item x="440"/>
        <item x="3414"/>
        <item x="6056"/>
        <item x="4688"/>
        <item x="6189"/>
        <item x="1136"/>
        <item x="4475"/>
        <item x="4865"/>
        <item x="2465"/>
        <item x="642"/>
        <item x="4164"/>
        <item x="4912"/>
        <item x="3092"/>
        <item x="2437"/>
        <item x="3570"/>
        <item x="6113"/>
        <item x="6115"/>
        <item x="5045"/>
        <item x="3550"/>
        <item x="1151"/>
        <item x="4405"/>
        <item x="7462"/>
        <item x="6420"/>
        <item x="5612"/>
        <item x="7057"/>
        <item x="5250"/>
        <item x="584"/>
        <item x="2265"/>
        <item x="82"/>
        <item x="6758"/>
        <item x="415"/>
        <item x="3025"/>
        <item x="2646"/>
        <item x="4434"/>
        <item x="4989"/>
        <item x="1253"/>
        <item x="808"/>
        <item x="671"/>
        <item x="1502"/>
        <item x="959"/>
        <item x="3297"/>
        <item x="5434"/>
        <item x="3039"/>
        <item x="5381"/>
        <item x="7476"/>
        <item x="5908"/>
        <item x="747"/>
        <item x="5869"/>
        <item x="3574"/>
        <item x="996"/>
        <item x="3058"/>
        <item x="2097"/>
        <item x="3243"/>
        <item x="955"/>
        <item x="2303"/>
        <item x="2338"/>
        <item x="105"/>
        <item x="3248"/>
        <item x="3829"/>
        <item x="3111"/>
        <item x="7318"/>
        <item x="7641"/>
        <item x="1403"/>
        <item x="5401"/>
        <item x="715"/>
        <item x="2829"/>
        <item x="2569"/>
        <item x="1635"/>
        <item x="4658"/>
        <item x="1238"/>
        <item x="1091"/>
        <item x="2125"/>
        <item x="7083"/>
        <item x="3401"/>
        <item x="931"/>
        <item x="5919"/>
        <item x="2593"/>
        <item x="2587"/>
        <item x="6717"/>
        <item x="3956"/>
        <item x="4974"/>
        <item x="901"/>
        <item x="1683"/>
        <item x="2716"/>
        <item x="6103"/>
        <item x="6907"/>
        <item x="6909"/>
        <item x="1520"/>
        <item x="2038"/>
        <item x="1399"/>
        <item x="3005"/>
        <item x="2046"/>
        <item x="1363"/>
        <item x="2630"/>
        <item x="1645"/>
        <item x="2226"/>
        <item x="528"/>
        <item x="1453"/>
        <item x="4849"/>
        <item x="5572"/>
        <item x="1078"/>
        <item x="1909"/>
        <item x="430"/>
        <item x="3617"/>
        <item x="7573"/>
        <item x="4073"/>
        <item x="585"/>
        <item x="3313"/>
        <item x="5502"/>
        <item x="1440"/>
        <item x="5176"/>
        <item x="3847"/>
        <item x="1697"/>
        <item x="1293"/>
        <item x="2848"/>
        <item x="741"/>
        <item x="7483"/>
        <item x="4815"/>
        <item x="1366"/>
        <item x="7744"/>
        <item x="1463"/>
        <item x="7760"/>
        <item x="798"/>
        <item x="6175"/>
        <item x="5241"/>
        <item x="2259"/>
        <item x="1856"/>
        <item x="5853"/>
        <item x="1220"/>
        <item x="6565"/>
        <item x="6329"/>
        <item x="6182"/>
        <item x="4676"/>
        <item x="1725"/>
        <item x="4664"/>
        <item x="1503"/>
        <item x="4231"/>
        <item x="2528"/>
        <item x="3728"/>
        <item x="6625"/>
        <item x="6180"/>
        <item x="6156"/>
        <item x="6740"/>
        <item x="6501"/>
        <item x="4391"/>
        <item x="3050"/>
        <item x="6472"/>
        <item x="5838"/>
        <item x="110"/>
        <item x="6375"/>
        <item x="2655"/>
        <item x="303"/>
        <item x="1128"/>
        <item x="2740"/>
        <item x="953"/>
        <item x="1254"/>
        <item x="4549"/>
        <item x="1422"/>
        <item x="5199"/>
        <item x="3598"/>
        <item x="4599"/>
        <item x="7132"/>
        <item x="1526"/>
        <item x="5107"/>
        <item x="6970"/>
        <item x="6171"/>
        <item x="7442"/>
        <item x="6608"/>
        <item x="7484"/>
        <item x="3971"/>
        <item x="5995"/>
        <item x="3645"/>
        <item x="486"/>
        <item x="3257"/>
        <item x="5407"/>
        <item x="3028"/>
        <item x="7642"/>
        <item x="1429"/>
        <item x="1037"/>
        <item x="3928"/>
        <item x="1298"/>
        <item x="568"/>
        <item x="2953"/>
        <item x="3721"/>
        <item x="1739"/>
        <item x="1"/>
        <item x="7645"/>
        <item x="4541"/>
        <item x="5412"/>
        <item x="5519"/>
        <item x="5360"/>
        <item x="5750"/>
        <item x="5730"/>
        <item x="595"/>
        <item x="4762"/>
        <item x="3723"/>
        <item x="6911"/>
        <item x="7409"/>
        <item x="4697"/>
        <item x="7357"/>
        <item x="849"/>
        <item x="6875"/>
        <item x="6547"/>
        <item x="1812"/>
        <item x="895"/>
        <item x="7294"/>
        <item x="7200"/>
        <item x="2273"/>
        <item x="4719"/>
        <item x="606"/>
        <item x="6588"/>
        <item x="5373"/>
        <item x="1101"/>
        <item x="2183"/>
        <item x="6357"/>
        <item x="4749"/>
        <item x="887"/>
        <item x="4982"/>
        <item x="5506"/>
        <item x="4103"/>
        <item x="7583"/>
        <item x="6768"/>
        <item x="7164"/>
        <item x="2940"/>
        <item x="3554"/>
        <item x="3561"/>
        <item x="262"/>
        <item x="2949"/>
        <item x="6886"/>
        <item x="7118"/>
        <item x="634"/>
        <item x="1331"/>
        <item x="4882"/>
        <item x="501"/>
        <item x="6833"/>
        <item x="3411"/>
        <item x="5129"/>
        <item x="835"/>
        <item x="3730"/>
        <item x="2912"/>
        <item x="4176"/>
        <item x="2062"/>
        <item x="6919"/>
        <item x="117"/>
        <item x="18"/>
        <item x="2672"/>
        <item x="3618"/>
        <item x="1979"/>
        <item x="1756"/>
        <item x="5229"/>
        <item x="488"/>
        <item x="5279"/>
        <item x="1977"/>
        <item x="5164"/>
        <item x="3760"/>
        <item x="900"/>
        <item x="1561"/>
        <item x="918"/>
        <item x="5158"/>
        <item x="6321"/>
        <item x="5729"/>
        <item x="489"/>
        <item x="5824"/>
        <item x="548"/>
        <item x="2422"/>
        <item x="1318"/>
        <item x="4947"/>
        <item x="6945"/>
        <item x="3960"/>
        <item x="718"/>
        <item x="4283"/>
        <item x="4858"/>
        <item x="6293"/>
        <item x="2427"/>
        <item x="3810"/>
        <item x="4451"/>
        <item x="1299"/>
        <item x="791"/>
        <item x="778"/>
        <item x="6837"/>
        <item x="229"/>
        <item x="694"/>
        <item x="880"/>
        <item x="2188"/>
        <item x="3094"/>
        <item x="5827"/>
        <item x="4182"/>
        <item x="7486"/>
        <item x="6829"/>
        <item x="1657"/>
        <item x="5121"/>
        <item x="4857"/>
        <item x="27"/>
        <item x="6422"/>
        <item x="4412"/>
        <item x="3573"/>
        <item x="6017"/>
        <item x="7095"/>
        <item x="4312"/>
        <item x="4640"/>
        <item x="2114"/>
        <item x="1950"/>
        <item x="6015"/>
        <item x="4417"/>
        <item x="6424"/>
        <item x="55"/>
        <item x="1855"/>
        <item x="3423"/>
        <item x="4106"/>
        <item x="1652"/>
        <item x="4078"/>
        <item x="4471"/>
        <item x="5996"/>
        <item x="1829"/>
        <item x="6584"/>
        <item x="7338"/>
        <item x="6214"/>
        <item x="2234"/>
        <item x="6860"/>
        <item x="2003"/>
        <item x="7537"/>
        <item x="3274"/>
        <item x="5687"/>
        <item x="3338"/>
        <item x="314"/>
        <item x="3304"/>
        <item x="2228"/>
        <item x="1862"/>
        <item x="5872"/>
        <item x="1174"/>
        <item x="3899"/>
        <item x="3726"/>
        <item x="7733"/>
        <item x="2632"/>
        <item x="7292"/>
        <item x="4303"/>
        <item x="7548"/>
        <item x="7254"/>
        <item x="2469"/>
        <item x="4367"/>
        <item x="6648"/>
        <item x="190"/>
        <item x="683"/>
        <item x="1289"/>
        <item x="1661"/>
        <item x="1255"/>
        <item x="7705"/>
        <item x="6812"/>
        <item x="7025"/>
        <item x="178"/>
        <item x="6006"/>
        <item x="2682"/>
        <item x="5349"/>
        <item x="4968"/>
        <item x="6016"/>
        <item x="3445"/>
        <item x="3295"/>
        <item x="2772"/>
        <item x="696"/>
        <item x="7426"/>
        <item x="5025"/>
        <item x="4716"/>
        <item x="253"/>
        <item x="286"/>
        <item x="5622"/>
        <item x="1368"/>
        <item x="5576"/>
        <item x="3767"/>
        <item x="7517"/>
        <item x="208"/>
        <item x="324"/>
        <item x="3629"/>
        <item x="6208"/>
        <item x="37"/>
        <item x="4860"/>
        <item x="7112"/>
        <item x="5217"/>
        <item x="5695"/>
        <item x="1802"/>
        <item x="1605"/>
        <item x="2026"/>
        <item x="5285"/>
        <item x="6443"/>
        <item x="4633"/>
        <item x="3035"/>
        <item x="1764"/>
        <item x="6200"/>
        <item x="4643"/>
        <item x="5656"/>
        <item x="4656"/>
        <item x="7163"/>
        <item x="7659"/>
        <item x="4049"/>
        <item x="405"/>
        <item x="4226"/>
        <item x="803"/>
        <item x="4869"/>
        <item x="1096"/>
        <item x="4652"/>
        <item x="3225"/>
        <item x="2344"/>
        <item x="7197"/>
        <item x="7575"/>
        <item x="5640"/>
        <item x="7079"/>
        <item x="7776"/>
        <item x="3630"/>
        <item x="3927"/>
        <item x="5733"/>
        <item x="5649"/>
        <item x="3442"/>
        <item x="7012"/>
        <item x="3369"/>
        <item x="7695"/>
        <item x="1745"/>
        <item x="7643"/>
        <item x="217"/>
        <item x="5931"/>
        <item x="3366"/>
        <item x="558"/>
        <item x="5754"/>
        <item x="247"/>
        <item x="7621"/>
        <item x="170"/>
        <item x="1483"/>
        <item x="3255"/>
        <item x="2787"/>
        <item x="526"/>
        <item x="1528"/>
        <item x="6154"/>
        <item x="7577"/>
        <item x="1728"/>
        <item x="6023"/>
        <item x="5185"/>
        <item x="2012"/>
        <item x="4481"/>
        <item x="4900"/>
        <item x="1571"/>
        <item x="2841"/>
        <item x="7569"/>
        <item x="6509"/>
        <item x="3818"/>
        <item x="3832"/>
        <item x="128"/>
        <item x="5835"/>
        <item x="5724"/>
        <item x="6244"/>
        <item x="910"/>
        <item x="4457"/>
        <item x="5513"/>
        <item x="0"/>
        <item x="645"/>
        <item x="2489"/>
        <item x="2864"/>
        <item x="6783"/>
        <item x="4304"/>
        <item x="5238"/>
        <item x="5564"/>
        <item x="3104"/>
        <item x="3777"/>
        <item x="768"/>
        <item x="1646"/>
        <item x="7472"/>
        <item x="1902"/>
        <item x="6487"/>
        <item x="5901"/>
        <item x="1927"/>
        <item x="4567"/>
        <item x="4671"/>
        <item x="5097"/>
        <item x="1960"/>
        <item x="1206"/>
        <item x="1241"/>
        <item x="4262"/>
        <item x="7579"/>
        <item x="129"/>
        <item x="4798"/>
        <item x="4984"/>
        <item x="3531"/>
        <item x="7541"/>
        <item x="4760"/>
        <item x="5679"/>
        <item x="1741"/>
        <item x="3324"/>
        <item x="139"/>
        <item x="7455"/>
        <item x="2002"/>
        <item x="1906"/>
        <item x="4617"/>
        <item x="1587"/>
        <item x="4957"/>
        <item x="5989"/>
        <item x="659"/>
        <item x="3246"/>
        <item x="713"/>
        <item x="1348"/>
        <item x="3935"/>
        <item x="1294"/>
        <item x="2816"/>
        <item x="512"/>
        <item x="5317"/>
        <item x="3069"/>
        <item x="2974"/>
        <item x="7542"/>
        <item x="7314"/>
        <item x="7154"/>
        <item x="2331"/>
        <item x="2891"/>
        <item x="3105"/>
        <item x="4758"/>
        <item x="3642"/>
        <item x="5692"/>
        <item x="3373"/>
        <item x="6897"/>
        <item x="3522"/>
        <item x="5301"/>
        <item x="1319"/>
        <item x="4810"/>
        <item x="432"/>
        <item x="7673"/>
        <item x="7559"/>
        <item x="522"/>
        <item x="5432"/>
        <item x="472"/>
        <item x="4752"/>
        <item x="1544"/>
        <item x="1578"/>
        <item x="656"/>
        <item x="1780"/>
        <item x="3493"/>
        <item x="4985"/>
        <item x="7572"/>
        <item x="2916"/>
        <item x="2321"/>
        <item x="6238"/>
        <item x="5760"/>
        <item x="3218"/>
        <item x="1441"/>
        <item x="3232"/>
        <item x="5742"/>
        <item x="152"/>
        <item x="1671"/>
        <item x="7718"/>
        <item x="5531"/>
        <item x="5939"/>
        <item x="5543"/>
        <item x="5237"/>
        <item x="852"/>
        <item x="5606"/>
        <item x="1968"/>
        <item x="1553"/>
        <item x="1840"/>
        <item x="7039"/>
        <item x="3222"/>
        <item x="4663"/>
        <item x="5818"/>
        <item x="7150"/>
        <item x="6915"/>
        <item x="3959"/>
        <item x="1570"/>
        <item x="2308"/>
        <item x="5144"/>
        <item x="4630"/>
        <item x="155"/>
        <item x="4440"/>
        <item x="3471"/>
        <item x="6181"/>
        <item x="3183"/>
        <item x="3273"/>
        <item x="5664"/>
        <item x="3492"/>
        <item x="3978"/>
        <item x="6861"/>
        <item x="1046"/>
        <item x="2403"/>
        <item x="426"/>
        <item x="1486"/>
        <item x="7106"/>
        <item x="6007"/>
        <item x="6461"/>
        <item x="4903"/>
        <item x="3098"/>
        <item x="790"/>
        <item x="6456"/>
        <item x="4602"/>
        <item x="4297"/>
        <item x="5986"/>
        <item x="5994"/>
        <item x="6633"/>
        <item x="5732"/>
        <item x="7084"/>
        <item x="550"/>
        <item x="2428"/>
        <item x="3292"/>
        <item x="957"/>
        <item x="4059"/>
        <item x="3081"/>
        <item x="906"/>
        <item x="1467"/>
        <item x="2076"/>
        <item x="4437"/>
        <item x="492"/>
        <item x="5752"/>
        <item x="4308"/>
        <item x="2283"/>
        <item x="6477"/>
        <item x="3791"/>
        <item x="1163"/>
        <item x="7324"/>
        <item x="7398"/>
        <item x="5833"/>
        <item x="43"/>
        <item x="4978"/>
        <item x="2579"/>
        <item x="1225"/>
        <item x="2857"/>
        <item x="1607"/>
        <item x="4058"/>
        <item x="4271"/>
        <item x="4807"/>
        <item x="7252"/>
        <item x="4529"/>
        <item x="5925"/>
        <item x="304"/>
        <item x="1638"/>
        <item x="3634"/>
        <item x="7171"/>
        <item x="5114"/>
        <item x="2731"/>
        <item x="464"/>
        <item x="3991"/>
        <item x="2526"/>
        <item x="6158"/>
        <item x="1872"/>
        <item x="3999"/>
        <item x="7557"/>
        <item x="7364"/>
        <item x="4662"/>
        <item x="5148"/>
        <item x="4250"/>
        <item x="3061"/>
        <item x="5662"/>
        <item x="3406"/>
        <item x="1924"/>
        <item x="1539"/>
        <item x="1328"/>
        <item x="4986"/>
        <item x="354"/>
        <item x="2178"/>
        <item x="6742"/>
        <item x="3626"/>
        <item x="1389"/>
        <item x="795"/>
        <item x="7660"/>
        <item x="5720"/>
        <item x="3708"/>
        <item x="1875"/>
        <item x="6365"/>
        <item x="2351"/>
        <item x="5224"/>
        <item x="225"/>
        <item x="6727"/>
        <item x="375"/>
        <item x="1797"/>
        <item x="1851"/>
        <item x="969"/>
        <item x="2441"/>
        <item x="1171"/>
        <item x="6741"/>
        <item x="5030"/>
        <item x="3751"/>
        <item x="371"/>
        <item x="2995"/>
        <item x="7566"/>
        <item x="6835"/>
        <item x="5089"/>
        <item x="3469"/>
        <item x="385"/>
        <item x="2099"/>
        <item x="1737"/>
        <item x="7406"/>
        <item x="1743"/>
        <item x="4307"/>
        <item x="211"/>
        <item x="4489"/>
        <item x="6195"/>
        <item x="2508"/>
        <item x="2971"/>
        <item x="2468"/>
        <item x="817"/>
        <item x="5440"/>
        <item x="3400"/>
        <item x="1952"/>
        <item x="1890"/>
        <item x="1618"/>
        <item x="717"/>
        <item x="3482"/>
        <item x="1718"/>
        <item x="2067"/>
        <item x="5784"/>
        <item x="5436"/>
        <item x="4165"/>
        <item x="4143"/>
        <item x="605"/>
        <item x="2335"/>
        <item x="5736"/>
        <item x="5028"/>
        <item x="3319"/>
        <item x="4033"/>
        <item x="6669"/>
        <item x="1892"/>
        <item x="5796"/>
        <item x="7663"/>
        <item x="5300"/>
        <item x="6393"/>
        <item x="5579"/>
        <item x="6866"/>
        <item x="3334"/>
        <item x="4052"/>
        <item x="7047"/>
        <item x="3906"/>
        <item x="8"/>
        <item x="422"/>
        <item x="6070"/>
        <item x="6924"/>
        <item x="1723"/>
        <item x="7720"/>
        <item x="1884"/>
        <item x="1267"/>
        <item x="1051"/>
        <item x="6402"/>
        <item x="3309"/>
        <item x="4039"/>
        <item x="2866"/>
        <item x="4472"/>
        <item x="7073"/>
        <item x="6586"/>
        <item x="1986"/>
        <item x="1860"/>
        <item x="663"/>
        <item x="315"/>
        <item x="1675"/>
        <item x="4945"/>
        <item x="7111"/>
        <item x="941"/>
        <item x="5991"/>
        <item x="577"/>
        <item x="3001"/>
        <item x="832"/>
        <item x="312"/>
        <item x="434"/>
        <item x="2520"/>
        <item x="74"/>
        <item x="853"/>
        <item x="7487"/>
        <item x="1975"/>
        <item x="769"/>
        <item x="5041"/>
        <item x="187"/>
        <item x="2300"/>
        <item x="365"/>
        <item x="1434"/>
        <item x="1165"/>
        <item x="4352"/>
        <item x="3315"/>
        <item x="1380"/>
        <item x="1500"/>
        <item x="2390"/>
        <item x="896"/>
        <item x="956"/>
        <item x="1653"/>
        <item x="2133"/>
        <item x="6491"/>
        <item x="2923"/>
        <item x="6891"/>
        <item x="1020"/>
        <item x="5388"/>
        <item x="345"/>
        <item x="1257"/>
        <item x="2963"/>
        <item x="533"/>
        <item x="5914"/>
        <item x="1032"/>
        <item x="1700"/>
        <item x="4414"/>
        <item x="442"/>
        <item x="3326"/>
        <item x="581"/>
        <item x="1654"/>
        <item x="3476"/>
        <item x="2880"/>
        <item x="2109"/>
        <item x="1290"/>
        <item x="640"/>
        <item x="4909"/>
        <item x="1947"/>
        <item x="4564"/>
        <item x="5253"/>
        <item x="3880"/>
        <item x="661"/>
        <item x="5056"/>
        <item x="4590"/>
        <item x="346"/>
        <item x="4310"/>
        <item x="7494"/>
        <item x="2082"/>
        <item x="6296"/>
        <item x="320"/>
        <item x="72"/>
        <item x="3568"/>
        <item x="667"/>
        <item x="4880"/>
        <item x="1119"/>
        <item x="431"/>
        <item x="63"/>
        <item x="3524"/>
        <item x="6873"/>
        <item x="2115"/>
        <item x="34"/>
        <item x="1703"/>
        <item x="7192"/>
        <item x="2142"/>
        <item x="5491"/>
        <item x="5806"/>
        <item x="2962"/>
        <item x="6213"/>
        <item x="4874"/>
        <item x="419"/>
        <item x="3543"/>
        <item x="101"/>
        <item x="600"/>
        <item x="5486"/>
        <item x="7544"/>
        <item x="7505"/>
        <item x="2502"/>
        <item x="876"/>
        <item x="1512"/>
        <item x="851"/>
        <item x="3825"/>
        <item x="4724"/>
        <item x="613"/>
        <item x="114"/>
        <item x="6867"/>
        <item x="704"/>
        <item x="938"/>
        <item x="1943"/>
        <item x="3733"/>
        <item x="6495"/>
        <item x="3917"/>
        <item x="766"/>
        <item x="5714"/>
        <item x="1620"/>
        <item x="7371"/>
        <item x="5629"/>
        <item x="842"/>
        <item x="781"/>
        <item x="3833"/>
        <item x="5893"/>
        <item x="740"/>
        <item x="3389"/>
        <item x="834"/>
        <item x="3715"/>
        <item x="6247"/>
        <item x="1948"/>
        <item x="5968"/>
        <item x="4318"/>
        <item x="4449"/>
        <item x="6389"/>
        <item x="3814"/>
        <item x="5641"/>
        <item x="1215"/>
        <item x="4605"/>
        <item x="4689"/>
        <item x="6480"/>
        <item x="623"/>
        <item x="1390"/>
        <item x="5587"/>
        <item x="1711"/>
        <item x="319"/>
        <item x="3912"/>
        <item x="7268"/>
        <item x="7363"/>
        <item x="410"/>
        <item x="102"/>
        <item x="1415"/>
        <item x="2987"/>
        <item x="1292"/>
        <item x="329"/>
        <item x="184"/>
        <item x="1164"/>
        <item x="1303"/>
        <item x="617"/>
        <item x="4953"/>
        <item x="2847"/>
        <item x="1285"/>
        <item x="1803"/>
        <item x="51"/>
        <item x="1717"/>
        <item x="6386"/>
        <item x="6729"/>
        <item x="364"/>
        <item x="2072"/>
        <item x="118"/>
        <item x="6097"/>
        <item x="5665"/>
        <item x="858"/>
        <item x="6265"/>
        <item x="6482"/>
        <item x="3277"/>
        <item x="6026"/>
        <item x="1085"/>
        <item x="3163"/>
        <item x="6765"/>
        <item x="2392"/>
        <item x="7038"/>
        <item x="3252"/>
        <item x="279"/>
        <item x="5034"/>
        <item x="4237"/>
        <item x="1409"/>
        <item x="6947"/>
        <item x="4410"/>
        <item x="668"/>
        <item x="6183"/>
        <item x="259"/>
        <item x="5731"/>
        <item x="409"/>
        <item x="41"/>
        <item x="3802"/>
        <item x="1542"/>
        <item x="1142"/>
        <item x="7332"/>
        <item x="1018"/>
        <item x="2701"/>
        <item x="4535"/>
        <item x="75"/>
        <item x="209"/>
        <item x="1428"/>
        <item x="873"/>
        <item x="1377"/>
        <item x="4201"/>
        <item x="986"/>
        <item x="59"/>
        <item x="951"/>
        <item x="2650"/>
        <item x="5651"/>
        <item x="6117"/>
        <item x="984"/>
        <item x="2994"/>
        <item x="2764"/>
        <item x="7136"/>
        <item x="3034"/>
        <item x="699"/>
        <item x="3755"/>
        <item x="4500"/>
        <item x="339"/>
        <item x="2382"/>
        <item x="3270"/>
        <item x="6704"/>
        <item x="5546"/>
        <item x="6578"/>
        <item x="5934"/>
        <item x="4495"/>
        <item x="2231"/>
        <item x="99"/>
        <item x="1944"/>
        <item x="2451"/>
        <item x="2774"/>
        <item x="2275"/>
        <item x="4620"/>
        <item x="2724"/>
        <item x="4506"/>
        <item x="5417"/>
        <item x="6140"/>
        <item x="2255"/>
        <item x="2004"/>
        <item x="1056"/>
        <item x="29"/>
        <item x="675"/>
        <item x="463"/>
        <item x="4864"/>
        <item x="1844"/>
        <item x="6818"/>
        <item x="4591"/>
        <item x="299"/>
        <item x="7592"/>
        <item x="4141"/>
        <item x="5755"/>
        <item x="4806"/>
        <item x="2198"/>
        <item x="4408"/>
        <item x="6369"/>
        <item x="850"/>
        <item x="3765"/>
        <item x="6351"/>
        <item x="4804"/>
        <item x="777"/>
        <item x="1346"/>
        <item x="7613"/>
        <item x="7710"/>
        <item x="7604"/>
        <item x="7707"/>
        <item x="7078"/>
        <item x="6550"/>
        <item x="6978"/>
        <item x="866"/>
        <item x="1371"/>
        <item x="2934"/>
        <item x="2020"/>
        <item x="4778"/>
        <item x="3720"/>
        <item x="1083"/>
        <item x="4436"/>
        <item x="7416"/>
        <item x="7715"/>
        <item x="7713"/>
        <item x="5548"/>
        <item x="5514"/>
        <item x="2729"/>
        <item x="4645"/>
        <item x="5096"/>
        <item x="4013"/>
        <item x="1594"/>
        <item x="6270"/>
        <item x="3590"/>
        <item x="6347"/>
        <item x="3117"/>
        <item x="7216"/>
        <item x="587"/>
        <item x="3548"/>
        <item x="6890"/>
        <item x="6798"/>
        <item x="4167"/>
        <item x="377"/>
        <item x="4259"/>
        <item x="7671"/>
        <item x="7267"/>
        <item x="6659"/>
        <item x="6314"/>
        <item x="140"/>
        <item x="2776"/>
        <item x="4441"/>
        <item x="5685"/>
        <item x="1809"/>
        <item x="5303"/>
        <item x="4893"/>
        <item x="106"/>
        <item x="2908"/>
        <item x="5093"/>
        <item x="4292"/>
        <item x="7635"/>
        <item x="5377"/>
        <item x="6031"/>
        <item x="6712"/>
        <item x="6722"/>
        <item x="2893"/>
        <item x="5870"/>
        <item x="7062"/>
        <item x="586"/>
        <item x="7036"/>
        <item x="202"/>
        <item x="3744"/>
        <item x="4733"/>
        <item x="7648"/>
        <item x="7630"/>
        <item x="6362"/>
        <item x="5642"/>
        <item x="3930"/>
        <item x="6635"/>
        <item x="5644"/>
        <item x="5346"/>
        <item x="4053"/>
        <item x="7617"/>
        <item x="6819"/>
        <item x="7019"/>
        <item x="396"/>
        <item x="7624"/>
        <item x="5852"/>
        <item x="7723"/>
        <item x="7011"/>
        <item x="3364"/>
        <item x="7410"/>
        <item x="7411"/>
        <item x="7230"/>
        <item x="5137"/>
        <item x="4802"/>
        <item x="4005"/>
        <item x="7295"/>
        <item x="2423"/>
        <item x="7738"/>
        <item x="7764"/>
        <item x="7767"/>
        <item x="7771"/>
        <item x="7257"/>
        <item x="7704"/>
        <item x="4814"/>
        <item x="7291"/>
        <item x="193"/>
        <item x="5880"/>
        <item x="3718"/>
        <item x="7069"/>
        <item x="6590"/>
        <item x="5333"/>
        <item x="1836"/>
        <item x="4651"/>
        <item x="4892"/>
        <item x="84"/>
        <item x="6277"/>
        <item x="5884"/>
        <item x="6492"/>
        <item x="4447"/>
        <item x="116"/>
        <item x="216"/>
        <item x="7724"/>
        <item x="6258"/>
        <item x="3176"/>
        <item x="5422"/>
        <item x="5609"/>
        <item x="6177"/>
        <item x="1360"/>
        <item x="2281"/>
        <item x="6641"/>
        <item x="5204"/>
        <item x="5542"/>
        <item x="5281"/>
        <item x="7281"/>
        <item x="5227"/>
        <item x="1878"/>
        <item x="2625"/>
        <item x="2399"/>
        <item x="2606"/>
        <item x="4561"/>
        <item x="2487"/>
        <item x="5481"/>
        <item x="248"/>
        <item x="5756"/>
        <item x="3896"/>
        <item x="3799"/>
        <item x="6319"/>
        <item x="251"/>
        <item x="5347"/>
        <item x="5207"/>
        <item x="3955"/>
        <item x="2155"/>
        <item x="7618"/>
        <item x="3221"/>
        <item x="6738"/>
        <item x="3682"/>
        <item x="5071"/>
        <item x="7441"/>
        <item x="1424"/>
        <item x="6647"/>
        <item x="5811"/>
        <item x="5039"/>
        <item x="1628"/>
        <item x="3068"/>
        <item x="784"/>
        <item x="2950"/>
        <item x="1204"/>
        <item x="4186"/>
        <item x="3096"/>
        <item x="1393"/>
        <item x="4133"/>
        <item x="6963"/>
        <item x="6281"/>
        <item x="192"/>
        <item x="5113"/>
        <item x="5375"/>
        <item x="4184"/>
        <item x="7401"/>
        <item x="3714"/>
        <item x="188"/>
        <item x="3836"/>
        <item x="5988"/>
        <item x="7067"/>
        <item x="6914"/>
        <item x="2611"/>
        <item x="6628"/>
        <item x="2707"/>
        <item x="5696"/>
        <item x="96"/>
        <item x="1217"/>
        <item x="3129"/>
        <item x="4932"/>
        <item x="5239"/>
        <item x="5783"/>
        <item x="5392"/>
        <item x="366"/>
        <item x="2915"/>
        <item x="1761"/>
        <item x="1907"/>
        <item x="5521"/>
        <item x="7070"/>
        <item x="4115"/>
        <item x="1060"/>
        <item x="3684"/>
        <item x="7233"/>
        <item x="1930"/>
        <item x="4448"/>
        <item x="5323"/>
        <item x="6445"/>
        <item x="3215"/>
        <item x="3494"/>
        <item x="1846"/>
        <item x="6303"/>
        <item x="3517"/>
        <item x="6522"/>
        <item x="1019"/>
        <item x="1077"/>
        <item x="1898"/>
        <item x="6810"/>
        <item x="2171"/>
        <item x="392"/>
        <item x="1989"/>
        <item x="4239"/>
        <item x="160"/>
        <item x="76"/>
        <item x="167"/>
        <item x="7280"/>
        <item x="1702"/>
        <item x="714"/>
        <item x="583"/>
        <item x="997"/>
        <item x="3533"/>
        <item x="1472"/>
        <item x="334"/>
        <item x="1492"/>
        <item x="1586"/>
        <item x="968"/>
        <item x="271"/>
        <item x="3845"/>
        <item x="3201"/>
        <item x="332"/>
        <item x="5235"/>
        <item x="4004"/>
        <item x="5585"/>
        <item x="3639"/>
        <item x="2005"/>
        <item x="3775"/>
        <item x="5997"/>
        <item x="2016"/>
        <item x="4225"/>
        <item x="4336"/>
        <item x="5723"/>
        <item x="373"/>
        <item x="6169"/>
        <item x="2131"/>
        <item x="7518"/>
        <item x="4537"/>
        <item x="4685"/>
        <item x="81"/>
        <item x="3229"/>
        <item x="1868"/>
        <item x="6396"/>
        <item x="3503"/>
        <item x="1076"/>
        <item x="3204"/>
        <item x="6394"/>
        <item x="5"/>
        <item x="1005"/>
        <item x="4934"/>
        <item x="4696"/>
        <item x="7221"/>
        <item x="4170"/>
        <item x="6081"/>
        <item x="1042"/>
        <item x="1466"/>
        <item x="5208"/>
        <item x="4121"/>
        <item x="5778"/>
        <item x="2670"/>
        <item x="7706"/>
        <item x="5807"/>
        <item x="5098"/>
        <item x="5803"/>
        <item x="1278"/>
        <item x="3595"/>
        <item x="2728"/>
        <item x="4140"/>
        <item x="3233"/>
        <item x="3498"/>
        <item x="5192"/>
        <item x="6556"/>
        <item x="3575"/>
        <item x="2622"/>
        <item x="2657"/>
        <item x="2744"/>
        <item x="6640"/>
        <item x="1092"/>
        <item x="4372"/>
        <item x="453"/>
        <item x="2775"/>
        <item x="7753"/>
        <item x="3793"/>
        <item x="7204"/>
        <item x="4777"/>
        <item x="1030"/>
        <item x="1008"/>
        <item x="1987"/>
        <item x="840"/>
        <item x="4044"/>
        <item x="351"/>
        <item x="3091"/>
        <item x="7009"/>
        <item x="7737"/>
        <item x="2391"/>
        <item x="1327"/>
        <item x="4378"/>
        <item x="7740"/>
        <item x="5508"/>
        <item x="5334"/>
        <item x="5715"/>
        <item x="2793"/>
        <item x="3989"/>
        <item x="291"/>
        <item x="6099"/>
        <item x="6759"/>
        <item x="6968"/>
        <item x="6972"/>
        <item x="4070"/>
        <item x="7245"/>
        <item x="6683"/>
        <item x="3600"/>
        <item x="6013"/>
        <item x="7404"/>
        <item x="4277"/>
        <item x="2270"/>
        <item x="7080"/>
        <item x="2954"/>
        <item x="7203"/>
        <item x="2544"/>
        <item x="1766"/>
        <item x="1910"/>
        <item x="2823"/>
        <item x="648"/>
        <item x="3220"/>
        <item x="2666"/>
        <item x="425"/>
        <item x="4873"/>
        <item x="6228"/>
        <item x="1087"/>
        <item x="6453"/>
        <item x="6567"/>
        <item x="5475"/>
        <item x="5677"/>
        <item x="4288"/>
        <item x="6960"/>
        <item x="7279"/>
        <item x="1261"/>
        <item x="597"/>
        <item x="399"/>
        <item x="5657"/>
        <item x="3487"/>
        <item x="3077"/>
        <item x="2600"/>
        <item x="424"/>
        <item x="6936"/>
        <item x="2612"/>
        <item x="2627"/>
        <item x="4105"/>
        <item x="3431"/>
        <item x="4642"/>
        <item x="3620"/>
        <item x="5435"/>
        <item x="1597"/>
        <item x="88"/>
        <item x="199"/>
        <item x="2515"/>
        <item x="5015"/>
        <item x="2843"/>
        <item x="2285"/>
        <item x="7480"/>
        <item x="7190"/>
        <item x="2762"/>
        <item x="5339"/>
        <item x="4795"/>
        <item x="654"/>
        <item x="3166"/>
        <item x="1514"/>
        <item x="1315"/>
        <item x="3412"/>
        <item x="6498"/>
        <item x="2601"/>
        <item x="4235"/>
        <item x="5568"/>
        <item x="6021"/>
        <item x="3560"/>
        <item x="5718"/>
        <item x="2485"/>
        <item x="2464"/>
        <item x="1877"/>
        <item x="3685"/>
        <item x="1564"/>
        <item x="1765"/>
        <item x="7428"/>
        <item x="3878"/>
        <item x="674"/>
        <item x="1231"/>
        <item x="7586"/>
        <item x="5975"/>
        <item x="493"/>
        <item x="6012"/>
        <item x="5452"/>
        <item x="4717"/>
        <item x="2709"/>
        <item x="2312"/>
        <item x="6415"/>
        <item x="841"/>
        <item x="7174"/>
        <item x="5037"/>
        <item x="2021"/>
        <item x="2197"/>
        <item x="6967"/>
        <item x="1531"/>
        <item x="5511"/>
        <item x="2805"/>
        <item x="4774"/>
        <item x="6751"/>
        <item x="7403"/>
        <item x="6294"/>
        <item x="1498"/>
        <item x="3226"/>
        <item x="6760"/>
        <item x="1622"/>
        <item x="6289"/>
        <item x="243"/>
        <item x="7397"/>
        <item x="6865"/>
        <item x="7373"/>
        <item x="1072"/>
        <item x="622"/>
        <item x="3865"/>
        <item x="4377"/>
        <item x="6157"/>
        <item x="2019"/>
        <item x="3368"/>
        <item x="3740"/>
        <item x="911"/>
        <item x="5411"/>
        <item x="2221"/>
        <item x="1749"/>
        <item x="4836"/>
        <item x="5437"/>
        <item x="3633"/>
        <item x="1750"/>
        <item x="80"/>
        <item x="6723"/>
        <item x="7553"/>
        <item x="4354"/>
        <item x="4933"/>
        <item x="3280"/>
        <item x="318"/>
        <item x="6227"/>
        <item x="2078"/>
        <item x="3446"/>
        <item x="698"/>
        <item x="4185"/>
        <item x="735"/>
        <item x="871"/>
        <item x="2862"/>
        <item x="3544"/>
        <item x="313"/>
        <item x="2121"/>
        <item x="1080"/>
        <item x="89"/>
        <item x="5773"/>
        <item x="2691"/>
        <item x="3660"/>
        <item x="5267"/>
        <item x="4223"/>
        <item x="3301"/>
        <item x="2498"/>
        <item x="6748"/>
        <item x="1322"/>
        <item x="67"/>
        <item x="3508"/>
        <item x="5601"/>
        <item x="868"/>
        <item x="2656"/>
        <item x="3109"/>
        <item x="1121"/>
        <item x="2861"/>
        <item x="7327"/>
        <item x="6777"/>
        <item x="4112"/>
        <item x="1993"/>
        <item x="3907"/>
        <item x="5652"/>
        <item x="5763"/>
        <item x="3298"/>
        <item x="5817"/>
        <item x="3391"/>
        <item x="3509"/>
        <item x="1353"/>
        <item x="3774"/>
        <item x="5985"/>
        <item x="7277"/>
        <item x="3000"/>
        <item x="1392"/>
        <item x="1125"/>
        <item x="2919"/>
        <item x="1388"/>
        <item x="3599"/>
        <item x="5990"/>
        <item x="902"/>
        <item x="2141"/>
        <item x="3640"/>
        <item x="7674"/>
        <item x="7639"/>
        <item x="6575"/>
        <item x="7018"/>
        <item x="2492"/>
        <item x="406"/>
        <item x="806"/>
        <item x="4615"/>
        <item x="6830"/>
        <item x="4834"/>
        <item x="2599"/>
        <item x="2077"/>
        <item x="6349"/>
        <item x="839"/>
        <item x="1639"/>
        <item x="1518"/>
        <item x="2631"/>
        <item x="3594"/>
        <item x="5175"/>
        <item x="2757"/>
        <item x="4891"/>
        <item x="1144"/>
        <item x="4897"/>
        <item x="7349"/>
        <item x="6368"/>
        <item x="6318"/>
        <item x="1082"/>
        <item x="7283"/>
        <item x="3881"/>
        <item x="7320"/>
        <item x="7058"/>
        <item x="5674"/>
        <item x="4910"/>
        <item x="2667"/>
        <item x="6881"/>
        <item x="3002"/>
        <item x="2623"/>
        <item x="1631"/>
        <item x="2634"/>
        <item x="2223"/>
        <item x="5082"/>
        <item x="1179"/>
        <item x="7453"/>
        <item x="7032"/>
        <item x="6430"/>
        <item x="7258"/>
        <item x="7568"/>
        <item x="3840"/>
        <item x="6311"/>
        <item x="7524"/>
        <item x="612"/>
        <item x="1972"/>
        <item x="7408"/>
        <item x="7591"/>
        <item x="3702"/>
        <item x="6993"/>
        <item x="7072"/>
        <item x="6661"/>
        <item x="4991"/>
        <item x="6957"/>
        <item x="427"/>
        <item x="551"/>
        <item x="5330"/>
        <item x="5553"/>
        <item x="7177"/>
        <item x="5387"/>
        <item x="789"/>
        <item x="4168"/>
        <item x="3915"/>
        <item x="5337"/>
        <item x="1436"/>
        <item x="6753"/>
        <item x="6093"/>
        <item x="4351"/>
        <item x="252"/>
        <item x="786"/>
        <item x="5278"/>
        <item x="6879"/>
        <item x="4601"/>
        <item x="3994"/>
        <item x="342"/>
        <item x="4600"/>
        <item x="3477"/>
        <item x="6204"/>
        <item x="3271"/>
        <item x="4914"/>
        <item x="6413"/>
        <item x="4092"/>
        <item x="2982"/>
        <item x="5979"/>
        <item x="4188"/>
        <item x="697"/>
        <item x="5043"/>
        <item x="3356"/>
        <item x="5258"/>
        <item x="1751"/>
        <item x="3150"/>
        <item x="4683"/>
        <item x="4456"/>
        <item x="4747"/>
        <item x="2421"/>
        <item x="6095"/>
        <item x="4096"/>
        <item x="3975"/>
        <item x="7460"/>
        <item x="2054"/>
        <item x="5613"/>
        <item x="4755"/>
        <item x="1338"/>
        <item x="3988"/>
        <item x="5836"/>
        <item x="230"/>
        <item x="974"/>
        <item x="5970"/>
        <item x="1006"/>
        <item x="2530"/>
        <item x="3792"/>
        <item x="4635"/>
        <item x="7751"/>
        <item x="1779"/>
        <item x="5951"/>
        <item x="6442"/>
        <item x="4988"/>
        <item x="5698"/>
        <item x="7652"/>
        <item x="1710"/>
        <item x="6622"/>
        <item x="2479"/>
        <item x="7075"/>
        <item x="4008"/>
        <item x="7435"/>
        <item x="6888"/>
        <item x="5883"/>
        <item x="861"/>
        <item x="6359"/>
        <item x="1664"/>
        <item x="7686"/>
        <item x="2769"/>
        <item x="131"/>
        <item x="1590"/>
        <item x="172"/>
        <item x="2217"/>
        <item x="2458"/>
        <item x="5964"/>
        <item x="1921"/>
        <item x="3314"/>
        <item x="4094"/>
        <item x="2607"/>
        <item x="3761"/>
        <item x="1178"/>
        <item x="6105"/>
        <item x="520"/>
        <item x="5186"/>
        <item x="2396"/>
        <item x="249"/>
        <item x="294"/>
        <item x="7581"/>
        <item x="5431"/>
        <item x="7433"/>
        <item x="1667"/>
        <item x="5978"/>
        <item x="5221"/>
        <item x="5837"/>
        <item x="5187"/>
        <item x="2825"/>
        <item x="6198"/>
        <item x="3903"/>
        <item x="4899"/>
        <item x="4524"/>
        <item x="2605"/>
        <item x="1547"/>
        <item x="3011"/>
        <item x="7304"/>
        <item x="3965"/>
        <item x="2661"/>
        <item x="2807"/>
        <item x="4722"/>
        <item x="6614"/>
        <item x="7549"/>
        <item x="6568"/>
        <item x="2297"/>
        <item x="4641"/>
        <item x="7636"/>
        <item x="4841"/>
        <item x="4366"/>
        <item x="2510"/>
        <item x="2839"/>
        <item x="4230"/>
        <item x="4211"/>
        <item x="5570"/>
        <item x="3187"/>
        <item x="6346"/>
        <item x="4896"/>
        <item x="534"/>
        <item x="5743"/>
        <item x="391"/>
        <item x="4256"/>
        <item x="17"/>
        <item x="2748"/>
        <item x="5100"/>
        <item x="572"/>
        <item x="2112"/>
        <item x="3026"/>
        <item x="2245"/>
        <item x="6910"/>
        <item x="2214"/>
        <item x="5948"/>
        <item x="1107"/>
        <item x="6944"/>
        <item x="2365"/>
        <item x="2814"/>
        <item x="2263"/>
        <item x="2466"/>
        <item x="1516"/>
        <item x="4221"/>
        <item x="4446"/>
        <item x="2260"/>
        <item x="2366"/>
        <item x="7468"/>
        <item x="855"/>
        <item x="7122"/>
        <item x="5821"/>
        <item x="3403"/>
        <item x="1735"/>
        <item x="7431"/>
        <item x="5535"/>
        <item x="7235"/>
        <item x="1234"/>
        <item x="3185"/>
        <item x="4837"/>
        <item x="5398"/>
        <item x="2714"/>
        <item x="3458"/>
        <item x="135"/>
        <item x="2206"/>
        <item x="6616"/>
        <item x="891"/>
        <item x="2888"/>
        <item x="4559"/>
        <item x="2981"/>
        <item x="1108"/>
        <item x="6241"/>
        <item x="5557"/>
        <item x="4048"/>
        <item x="3063"/>
        <item x="5728"/>
        <item x="6276"/>
        <item x="3007"/>
        <item x="5610"/>
        <item x="7392"/>
        <item x="7685"/>
        <item x="5013"/>
        <item x="5280"/>
        <item x="2754"/>
        <item x="1774"/>
        <item x="7306"/>
        <item x="1425"/>
        <item x="3923"/>
        <item x="5843"/>
        <item x="5142"/>
        <item x="6876"/>
        <item x="4847"/>
        <item x="212"/>
        <item x="7146"/>
        <item x="7352"/>
        <item x="4335"/>
        <item x="6951"/>
        <item x="7519"/>
        <item x="2678"/>
        <item x="1300"/>
        <item x="2558"/>
        <item x="4086"/>
        <item x="5459"/>
        <item x="6232"/>
        <item x="5404"/>
        <item x="7419"/>
        <item x="1345"/>
        <item x="6325"/>
        <item x="48"/>
        <item x="1112"/>
        <item x="774"/>
        <item x="6078"/>
        <item x="7289"/>
        <item x="471"/>
        <item x="6929"/>
        <item x="2929"/>
        <item x="7556"/>
        <item x="125"/>
        <item x="6823"/>
        <item x="4855"/>
        <item x="3632"/>
        <item x="1559"/>
        <item x="2129"/>
        <item x="1202"/>
        <item x="7089"/>
        <item x="5251"/>
        <item x="6441"/>
        <item x="862"/>
        <item x="1695"/>
        <item x="527"/>
        <item x="2044"/>
        <item x="607"/>
        <item x="362"/>
        <item x="446"/>
        <item x="5077"/>
        <item x="5408"/>
        <item x="5406"/>
        <item x="390"/>
        <item x="7521"/>
        <item x="6090"/>
        <item x="989"/>
        <item x="3009"/>
        <item x="2090"/>
        <item x="5140"/>
        <item x="2875"/>
        <item x="1471"/>
        <item x="7612"/>
        <item x="6595"/>
        <item x="2191"/>
        <item x="5526"/>
        <item x="1113"/>
        <item x="3065"/>
        <item x="7247"/>
        <item x="359"/>
        <item x="1443"/>
        <item x="7249"/>
        <item x="514"/>
        <item x="681"/>
        <item x="3435"/>
        <item x="1722"/>
        <item x="7743"/>
        <item x="6754"/>
        <item x="4692"/>
        <item x="1791"/>
        <item x="5706"/>
        <item x="3532"/>
        <item x="2195"/>
        <item x="2230"/>
        <item x="6905"/>
        <item x="331"/>
        <item x="4429"/>
        <item x="6713"/>
        <item x="1407"/>
        <item x="5007"/>
        <item x="6711"/>
        <item x="3946"/>
        <item x="3849"/>
        <item x="3649"/>
        <item x="7123"/>
        <item x="6449"/>
        <item x="3970"/>
        <item x="7229"/>
        <item x="3382"/>
        <item x="5857"/>
        <item x="669"/>
        <item x="2257"/>
        <item x="7232"/>
        <item x="6989"/>
        <item x="6326"/>
        <item x="2610"/>
        <item x="6555"/>
        <item x="2699"/>
        <item x="783"/>
        <item x="6851"/>
        <item x="691"/>
        <item x="6775"/>
        <item x="443"/>
        <item x="1596"/>
        <item x="4967"/>
        <item x="6707"/>
        <item x="5194"/>
        <item x="7693"/>
        <item x="7582"/>
        <item x="4708"/>
        <item x="6188"/>
        <item x="122"/>
        <item x="6515"/>
        <item x="6864"/>
        <item x="2652"/>
        <item x="899"/>
        <item x="6623"/>
        <item x="6974"/>
        <item x="4019"/>
        <item x="103"/>
        <item x="6976"/>
        <item x="3203"/>
        <item x="2859"/>
        <item x="3952"/>
        <item x="2400"/>
        <item x="3124"/>
        <item x="6678"/>
        <item x="3876"/>
        <item x="5617"/>
        <item x="5366"/>
        <item x="7226"/>
        <item x="4691"/>
        <item x="3355"/>
        <item x="4927"/>
        <item x="7368"/>
        <item x="2546"/>
        <item x="460"/>
        <item x="926"/>
        <item x="6128"/>
        <item x="5882"/>
        <item x="771"/>
        <item x="2818"/>
        <item x="6165"/>
        <item x="3913"/>
        <item x="1305"/>
        <item x="3438"/>
        <item x="5060"/>
        <item x="3144"/>
        <item x="6217"/>
        <item x="3672"/>
        <item x="1387"/>
        <item x="5560"/>
        <item x="6372"/>
        <item x="3234"/>
        <item x="5832"/>
        <item x="2093"/>
        <item x="708"/>
        <item x="467"/>
        <item x="5153"/>
        <item x="651"/>
        <item x="3796"/>
        <item x="1375"/>
        <item x="4279"/>
        <item x="6432"/>
        <item x="1630"/>
        <item x="7689"/>
        <item x="5876"/>
        <item x="2537"/>
        <item x="7554"/>
        <item x="580"/>
        <item x="7240"/>
        <item x="6385"/>
        <item x="2897"/>
        <item x="1828"/>
        <item x="4157"/>
        <item x="928"/>
        <item x="6802"/>
        <item x="7030"/>
        <item x="3247"/>
        <item x="797"/>
        <item x="5890"/>
        <item x="5305"/>
        <item x="5886"/>
        <item x="1188"/>
        <item x="3854"/>
        <item x="4949"/>
        <item x="4636"/>
        <item x="1908"/>
        <item x="2071"/>
        <item x="3972"/>
        <item x="7148"/>
        <item x="499"/>
        <item x="6416"/>
        <item x="7655"/>
        <item x="164"/>
        <item x="4510"/>
        <item x="4100"/>
        <item x="7361"/>
        <item x="1958"/>
        <item x="3392"/>
        <item x="4668"/>
        <item x="4102"/>
        <item x="5740"/>
        <item x="5364"/>
        <item x="4361"/>
        <item x="6631"/>
        <item x="1698"/>
        <item x="7261"/>
        <item x="6645"/>
        <item x="358"/>
        <item x="1896"/>
        <item x="637"/>
        <item x="4099"/>
        <item x="4062"/>
        <item x="818"/>
        <item x="7615"/>
        <item x="1824"/>
        <item x="5396"/>
        <item x="1084"/>
        <item x="2628"/>
        <item x="2881"/>
        <item x="150"/>
        <item x="1265"/>
        <item x="7081"/>
        <item x="1313"/>
        <item x="1937"/>
        <item x="2798"/>
        <item x="6122"/>
        <item x="7424"/>
        <item x="7423"/>
        <item x="6516"/>
        <item x="7471"/>
        <item x="540"/>
        <item x="1118"/>
        <item x="1888"/>
        <item x="723"/>
        <item x="448"/>
        <item x="6230"/>
        <item x="4562"/>
        <item x="7459"/>
        <item x="281"/>
        <item x="5478"/>
        <item x="6112"/>
        <item x="6331"/>
        <item x="361"/>
        <item x="6101"/>
        <item x="5073"/>
        <item x="6024"/>
        <item x="4773"/>
        <item x="3451"/>
        <item x="7477"/>
        <item x="5909"/>
        <item x="6191"/>
        <item x="1288"/>
        <item x="5831"/>
        <item x="6174"/>
        <item x="2438"/>
        <item x="2313"/>
        <item x="6408"/>
        <item x="6209"/>
        <item x="4069"/>
        <item x="1191"/>
        <item x="4584"/>
        <item x="4588"/>
        <item x="4466"/>
        <item x="5350"/>
        <item x="5348"/>
        <item x="276"/>
        <item x="4839"/>
        <item x="7665"/>
        <item x="2457"/>
        <item x="5068"/>
        <item x="5757"/>
        <item x="1457"/>
        <item x="6571"/>
        <item x="4469"/>
        <item x="4705"/>
        <item x="6630"/>
        <item x="6163"/>
        <item x="5394"/>
        <item x="5802"/>
        <item x="3700"/>
        <item x="4577"/>
        <item x="3195"/>
        <item x="3850"/>
        <item x="6000"/>
        <item x="632"/>
        <item x="3670"/>
        <item x="6780"/>
        <item x="6350"/>
        <item x="5372"/>
        <item x="4175"/>
        <item x="5371"/>
        <item x="5765"/>
        <item x="5809"/>
        <item x="856"/>
        <item x="352"/>
        <item x="264"/>
        <item x="6464"/>
        <item x="1612"/>
        <item x="5634"/>
        <item x="465"/>
        <item x="423"/>
        <item x="5069"/>
        <item x="7296"/>
        <item x="6535"/>
        <item x="6292"/>
        <item x="2898"/>
        <item x="1662"/>
        <item x="5163"/>
        <item x="7121"/>
        <item x="3816"/>
        <item x="5202"/>
        <item x="179"/>
        <item x="5727"/>
        <item x="3676"/>
        <item x="3239"/>
        <item x="4238"/>
        <item x="482"/>
        <item x="2706"/>
        <item x="1918"/>
        <item x="930"/>
        <item x="6534"/>
        <item x="1013"/>
        <item x="6185"/>
        <item x="5413"/>
        <item x="94"/>
        <item x="742"/>
        <item x="5338"/>
        <item x="545"/>
        <item x="3108"/>
        <item x="5429"/>
        <item x="6067"/>
        <item x="1848"/>
        <item x="436"/>
        <item x="1275"/>
        <item x="1600"/>
        <item x="6283"/>
        <item x="1003"/>
        <item x="4224"/>
        <item x="680"/>
        <item x="7117"/>
        <item x="6306"/>
        <item x="4746"/>
        <item x="2266"/>
        <item x="7099"/>
        <item x="2594"/>
        <item x="1173"/>
        <item x="5230"/>
        <item x="1262"/>
        <item x="2094"/>
        <item x="1759"/>
        <item x="439"/>
        <item x="3868"/>
        <item x="2008"/>
        <item x="4054"/>
        <item x="1495"/>
        <item x="7461"/>
        <item x="3803"/>
        <item x="50"/>
        <item x="4478"/>
        <item x="4575"/>
        <item x="321"/>
        <item x="5711"/>
        <item x="1015"/>
        <item x="197"/>
        <item x="6666"/>
        <item x="5310"/>
        <item x="3"/>
        <item x="3679"/>
        <item x="1488"/>
        <item x="4249"/>
        <item x="4906"/>
        <item x="5488"/>
        <item x="6260"/>
        <item x="6259"/>
        <item x="2704"/>
        <item x="2272"/>
        <item x="5658"/>
        <item x="1865"/>
        <item x="933"/>
        <item x="685"/>
        <item x="4775"/>
        <item x="4992"/>
        <item x="6119"/>
        <item x="474"/>
        <item x="7721"/>
        <item x="6927"/>
        <item x="2651"/>
        <item x="3049"/>
        <item x="889"/>
        <item x="5433"/>
        <item x="4205"/>
        <item x="7334"/>
        <item x="521"/>
        <item x="7734"/>
        <item x="1413"/>
        <item x="618"/>
        <item x="6852"/>
        <item x="678"/>
        <item x="4594"/>
        <item x="7762"/>
        <item x="5072"/>
        <item x="7021"/>
        <item x="5545"/>
        <item x="308"/>
        <item x="5369"/>
        <item x="289"/>
        <item x="6549"/>
        <item x="6176"/>
        <item x="716"/>
        <item x="7726"/>
        <item x="4464"/>
        <item x="2107"/>
        <item x="6462"/>
        <item x="3830"/>
        <item x="5390"/>
        <item x="495"/>
        <item x="4634"/>
        <item x="7679"/>
        <item x="7491"/>
        <item x="3569"/>
        <item x="4227"/>
        <item x="1696"/>
        <item x="6766"/>
        <item x="4998"/>
        <item x="11"/>
        <item x="4491"/>
        <item x="6629"/>
        <item x="536"/>
        <item x="1196"/>
        <item x="4382"/>
        <item x="6383"/>
        <item x="2024"/>
        <item x="3460"/>
        <item x="4677"/>
        <item x="280"/>
        <item x="3405"/>
        <item x="872"/>
        <item x="4098"/>
        <item x="574"/>
        <item x="3429"/>
        <item x="3020"/>
        <item x="5002"/>
        <item x="4536"/>
        <item x="1089"/>
        <item x="1342"/>
        <item x="5195"/>
        <item x="3384"/>
        <item x="3437"/>
        <item x="6689"/>
        <item x="2997"/>
        <item x="4269"/>
        <item x="3901"/>
        <item x="3151"/>
        <item x="576"/>
        <item x="6566"/>
        <item x="1589"/>
        <item x="344"/>
        <item x="7550"/>
        <item x="7381"/>
        <item x="3327"/>
        <item x="575"/>
        <item x="2420"/>
        <item x="5084"/>
        <item x="3536"/>
        <item x="2986"/>
        <item x="5789"/>
        <item x="449"/>
        <item x="3060"/>
        <item x="2882"/>
        <item x="1102"/>
        <item x="1584"/>
        <item x="4791"/>
        <item x="7399"/>
        <item x="6903"/>
        <item x="836"/>
        <item x="4129"/>
        <item x="2554"/>
        <item x="5739"/>
        <item x="6636"/>
        <item x="7504"/>
        <item x="1996"/>
        <item x="3958"/>
        <item x="3822"/>
        <item x="5448"/>
        <item x="5363"/>
        <item x="5359"/>
        <item x="4108"/>
        <item x="2394"/>
        <item x="7626"/>
        <item x="3990"/>
        <item x="942"/>
        <item x="3155"/>
        <item x="2289"/>
        <item x="1456"/>
        <item x="804"/>
        <item x="498"/>
        <item x="4544"/>
        <item x="2945"/>
        <item x="7063"/>
        <item x="42"/>
        <item x="7712"/>
        <item x="1651"/>
        <item x="1484"/>
        <item x="297"/>
        <item x="1145"/>
        <item x="848"/>
        <item x="254"/>
        <item x="1324"/>
        <item x="553"/>
        <item x="1160"/>
        <item x="7594"/>
        <item x="2326"/>
        <item x="3605"/>
        <item x="5197"/>
        <item x="4268"/>
        <item x="1666"/>
        <item x="5881"/>
        <item x="6732"/>
        <item x="5315"/>
        <item x="7651"/>
        <item x="250"/>
        <item x="6004"/>
        <item x="4392"/>
        <item x="7488"/>
        <item x="7113"/>
        <item x="4545"/>
        <item x="6159"/>
        <item x="2398"/>
        <item x="3419"/>
        <item x="2784"/>
        <item x="7248"/>
        <item x="5637"/>
        <item x="5409"/>
        <item x="5063"/>
        <item x="6553"/>
        <item x="6984"/>
        <item x="4794"/>
        <item x="4842"/>
        <item x="6604"/>
        <item x="6853"/>
        <item x="6468"/>
        <item x="5249"/>
        <item x="1882"/>
        <item x="2924"/>
        <item x="2309"/>
        <item x="5181"/>
        <item x="2305"/>
        <item x="1929"/>
        <item x="4024"/>
        <item x="2680"/>
        <item x="3805"/>
        <item x="2126"/>
        <item x="7469"/>
        <item x="3317"/>
        <item x="4091"/>
        <item x="6300"/>
        <item x="1793"/>
        <item x="1555"/>
        <item x="7561"/>
        <item x="3732"/>
        <item x="1716"/>
        <item x="2145"/>
        <item x="5149"/>
        <item x="2239"/>
        <item x="2810"/>
        <item x="2424"/>
        <item x="3033"/>
        <item x="4042"/>
        <item x="6071"/>
        <item x="7061"/>
        <item x="815"/>
        <item x="4015"/>
        <item x="3848"/>
        <item x="3521"/>
        <item x="1245"/>
        <item x="2750"/>
        <item x="523"/>
        <item x="374"/>
        <item x="2150"/>
        <item x="539"/>
        <item x="2687"/>
        <item x="5781"/>
        <item x="4343"/>
        <item x="3192"/>
        <item x="6361"/>
        <item x="2430"/>
        <item x="554"/>
        <item x="6412"/>
        <item x="2461"/>
        <item x="4659"/>
        <item x="1384"/>
        <item x="287"/>
        <item x="7024"/>
        <item x="7129"/>
        <item x="7029"/>
        <item x="630"/>
        <item x="5344"/>
        <item x="7337"/>
        <item x="6921"/>
        <item x="2799"/>
        <item x="1649"/>
        <item x="7134"/>
        <item x="4023"/>
        <item x="6719"/>
        <item x="5500"/>
        <item x="5828"/>
        <item x="4603"/>
        <item x="3585"/>
        <item x="5700"/>
        <item x="3359"/>
        <item x="1891"/>
        <item x="1712"/>
        <item x="3962"/>
        <item x="6822"/>
        <item x="4139"/>
        <item x="5766"/>
        <item x="5123"/>
        <item x="6358"/>
        <item x="2831"/>
        <item x="445"/>
        <item x="1352"/>
        <item x="5768"/>
        <item x="4875"/>
        <item x="2643"/>
        <item x="571"/>
        <item x="3342"/>
        <item x="7238"/>
        <item x="994"/>
        <item x="2868"/>
        <item x="2028"/>
        <item x="2222"/>
        <item x="4714"/>
        <item x="5550"/>
        <item x="7035"/>
        <item x="736"/>
        <item x="5135"/>
        <item x="2792"/>
        <item x="7415"/>
        <item x="5287"/>
        <item x="5001"/>
        <item x="811"/>
        <item x="6064"/>
        <item x="7265"/>
        <item x="7608"/>
        <item x="2550"/>
        <item x="5856"/>
        <item x="7719"/>
        <item x="3580"/>
        <item x="3771"/>
        <item x="7756"/>
        <item x="7199"/>
        <item x="5805"/>
        <item x="6116"/>
        <item x="4776"/>
        <item x="3853"/>
        <item x="2756"/>
        <item x="7622"/>
        <item x="6778"/>
        <item x="5057"/>
        <item x="3281"/>
        <item x="4768"/>
        <item x="7778"/>
        <item x="5588"/>
        <item x="2505"/>
        <item x="5497"/>
        <item x="6988"/>
        <item x="5633"/>
        <item x="5751"/>
        <item x="756"/>
        <item x="3650"/>
        <item x="1610"/>
        <item x="457"/>
        <item x="5941"/>
        <item x="1808"/>
        <item x="6118"/>
        <item x="4362"/>
        <item x="5538"/>
        <item x="1874"/>
        <item x="5944"/>
        <item x="6313"/>
        <item x="4003"/>
        <item x="4586"/>
        <item x="6776"/>
        <item x="6049"/>
        <item x="5929"/>
        <item x="1688"/>
        <item x="639"/>
        <item x="6399"/>
        <item x="1386"/>
        <item x="5393"/>
        <item x="1834"/>
        <item x="5316"/>
        <item x="5864"/>
        <item x="792"/>
        <item x="5051"/>
        <item x="6529"/>
        <item x="3318"/>
        <item x="3055"/>
        <item x="625"/>
        <item x="4534"/>
        <item x="5032"/>
        <item x="6261"/>
        <item x="5924"/>
        <item x="1115"/>
        <item x="4065"/>
        <item x="7333"/>
        <item x="7006"/>
        <item x="7588"/>
        <item x="4282"/>
        <item x="6378"/>
        <item x="6525"/>
        <item x="3786"/>
        <item x="2219"/>
        <item x="883"/>
        <item x="7754"/>
        <item x="1296"/>
        <item x="2499"/>
        <item x="4474"/>
        <item x="4954"/>
        <item x="2033"/>
        <item x="5842"/>
        <item x="5712"/>
        <item x="5851"/>
        <item x="6172"/>
        <item x="6082"/>
        <item x="5166"/>
        <item x="5479"/>
        <item x="1123"/>
        <item x="4485"/>
        <item x="1815"/>
        <item x="1575"/>
        <item x="3126"/>
        <item x="2725"/>
        <item x="1643"/>
        <item x="2144"/>
        <item x="2435"/>
        <item x="1062"/>
        <item x="765"/>
        <item x="712"/>
        <item x="6222"/>
        <item x="3651"/>
        <item x="6814"/>
        <item x="7620"/>
        <item x="6784"/>
        <item x="194"/>
        <item x="1100"/>
        <item x="456"/>
        <item x="6675"/>
        <item x="2860"/>
        <item x="3780"/>
        <item x="7125"/>
        <item x="4479"/>
        <item x="3474"/>
        <item x="881"/>
        <item x="3998"/>
        <item x="7206"/>
        <item x="6060"/>
        <item x="2339"/>
        <item x="1026"/>
        <item x="3283"/>
        <item x="2856"/>
        <item x="3801"/>
        <item x="1040"/>
        <item x="3967"/>
        <item x="7115"/>
        <item x="5115"/>
        <item x="5256"/>
        <item x="5858"/>
        <item x="7194"/>
        <item x="1669"/>
        <item x="2088"/>
        <item x="6530"/>
        <item x="3237"/>
        <item x="7775"/>
        <item x="1458"/>
        <item x="2679"/>
        <item x="2128"/>
        <item x="2288"/>
        <item x="4388"/>
        <item x="5604"/>
        <item x="4145"/>
        <item x="2413"/>
        <item x="4486"/>
        <item x="6145"/>
        <item x="3586"/>
        <item x="3539"/>
        <item x="68"/>
        <item x="4597"/>
        <item x="4917"/>
        <item x="7149"/>
        <item x="5611"/>
        <item x="7657"/>
        <item x="824"/>
        <item x="1190"/>
        <item x="1321"/>
        <item x="4011"/>
        <item x="5177"/>
        <item x="6382"/>
        <item x="4325"/>
        <item x="6770"/>
        <item x="2127"/>
        <item x="5136"/>
        <item x="5661"/>
        <item x="1705"/>
        <item x="2910"/>
        <item x="1554"/>
        <item x="4983"/>
        <item x="7313"/>
        <item x="2317"/>
        <item x="437"/>
        <item x="3843"/>
        <item x="5779"/>
        <item x="2592"/>
        <item x="5966"/>
        <item x="993"/>
        <item x="2022"/>
        <item x="2570"/>
        <item x="7682"/>
        <item x="2642"/>
        <item x="3908"/>
        <item x="484"/>
        <item x="6019"/>
        <item x="1998"/>
        <item x="2674"/>
        <item x="3425"/>
        <item x="4781"/>
        <item x="3688"/>
        <item x="4161"/>
        <item x="5282"/>
        <item x="7101"/>
        <item x="1314"/>
        <item x="3953"/>
        <item x="5823"/>
        <item x="5425"/>
        <item x="6670"/>
        <item x="4750"/>
        <item x="4751"/>
        <item x="32"/>
        <item x="402"/>
        <item x="1357"/>
        <item x="4999"/>
        <item x="5494"/>
        <item x="5254"/>
        <item x="5248"/>
        <item x="3851"/>
        <item x="3205"/>
        <item x="4542"/>
        <item x="511"/>
        <item x="1418"/>
        <item x="3311"/>
        <item x="2352"/>
        <item x="1608"/>
        <item x="309"/>
        <item x="4071"/>
        <item x="450"/>
        <item x="2248"/>
        <item x="629"/>
        <item x="7755"/>
        <item x="7731"/>
        <item x="6817"/>
        <item x="5242"/>
        <item x="1437"/>
        <item x="1569"/>
        <item x="1995"/>
        <item x="2342"/>
        <item x="5704"/>
        <item x="5984"/>
        <item x="1259"/>
        <item x="6397"/>
        <item x="4298"/>
        <item x="573"/>
        <item x="3788"/>
        <item x="4258"/>
        <item x="1901"/>
        <item x="1295"/>
        <item x="782"/>
        <item x="5029"/>
        <item x="454"/>
        <item x="4196"/>
        <item x="2229"/>
        <item x="2826"/>
        <item x="3402"/>
        <item x="7202"/>
        <item x="1933"/>
        <item x="6438"/>
        <item x="6605"/>
        <item x="7053"/>
        <item x="5054"/>
        <item x="7213"/>
        <item x="1647"/>
        <item x="3950"/>
        <item x="6791"/>
        <item x="525"/>
        <item x="7225"/>
        <item x="5938"/>
        <item x="4703"/>
        <item x="6130"/>
        <item x="4812"/>
        <item x="4803"/>
        <item x="885"/>
        <item x="5062"/>
        <item x="7603"/>
        <item x="5565"/>
        <item x="2225"/>
        <item x="4060"/>
        <item x="1010"/>
        <item x="4799"/>
        <item x="5017"/>
        <item x="6448"/>
        <item x="3758"/>
        <item x="7632"/>
        <item x="673"/>
        <item x="6146"/>
        <item x="3478"/>
        <item x="3380"/>
        <item x="1550"/>
        <item x="6301"/>
        <item x="4219"/>
        <item x="1819"/>
        <item x="6295"/>
        <item x="588"/>
        <item x="7390"/>
        <item x="3616"/>
        <item x="4494"/>
        <item x="2377"/>
        <item x="590"/>
        <item x="5455"/>
        <item x="4764"/>
        <item x="5138"/>
        <item x="2821"/>
        <item x="2535"/>
        <item x="3075"/>
        <item x="7290"/>
        <item x="1510"/>
        <item x="5505"/>
        <item x="2139"/>
        <item x="6320"/>
        <item x="4110"/>
        <item x="593"/>
        <item x="1601"/>
        <item x="4610"/>
        <item x="4763"/>
        <item x="6052"/>
        <item x="4609"/>
        <item x="7418"/>
        <item x="4589"/>
        <item x="833"/>
        <item x="7482"/>
        <item x="3757"/>
        <item x="3613"/>
        <item x="157"/>
        <item x="7546"/>
        <item x="1232"/>
        <item x="1149"/>
        <item x="7391"/>
        <item x="6109"/>
        <item x="4305"/>
        <item x="3238"/>
        <item x="4320"/>
        <item x="5220"/>
        <item x="1395"/>
        <item x="2932"/>
        <item x="728"/>
        <item x="1129"/>
        <item x="6042"/>
        <item x="7094"/>
        <item x="2462"/>
        <item x="255"/>
        <item x="7269"/>
        <item x="2613"/>
        <item x="2944"/>
        <item x="650"/>
        <item x="224"/>
        <item x="7042"/>
        <item x="2007"/>
        <item x="3190"/>
        <item x="5472"/>
        <item x="1382"/>
        <item x="186"/>
        <item x="1905"/>
        <item x="5438"/>
        <item x="6652"/>
        <item x="3709"/>
        <item x="767"/>
        <item x="5464"/>
        <item x="1153"/>
        <item x="2870"/>
        <item x="3472"/>
        <item x="5528"/>
        <item x="915"/>
        <item x="7434"/>
        <item x="4113"/>
        <item x="2314"/>
        <item x="2636"/>
        <item x="6725"/>
        <item x="429"/>
        <item x="5213"/>
        <item x="3564"/>
        <item x="6360"/>
        <item x="7725"/>
        <item x="2842"/>
        <item x="1465"/>
        <item x="7128"/>
        <item x="3838"/>
        <item x="1391"/>
        <item x="5127"/>
        <item x="4818"/>
        <item x="2865"/>
        <item x="5232"/>
        <item x="6288"/>
        <item x="1337"/>
        <item x="4389"/>
        <item x="3877"/>
        <item x="6603"/>
        <item x="5414"/>
        <item x="4936"/>
        <item x="3142"/>
        <item x="936"/>
        <item x="6700"/>
        <item x="1762"/>
        <item x="6327"/>
        <item x="6123"/>
        <item x="3175"/>
        <item x="5829"/>
        <item x="4294"/>
        <item x="7465"/>
        <item x="6219"/>
        <item x="1881"/>
        <item x="1858"/>
        <item x="2473"/>
        <item x="2525"/>
        <item x="5598"/>
        <item x="6962"/>
        <item x="1775"/>
        <item x="1768"/>
        <item x="3519"/>
        <item x="3167"/>
        <item x="2456"/>
        <item x="4499"/>
        <item x="4619"/>
        <item x="5981"/>
        <item x="3300"/>
        <item x="6959"/>
        <item x="6917"/>
        <item x="3874"/>
        <item x="1821"/>
        <item x="3823"/>
        <item x="2243"/>
        <item x="5594"/>
        <item x="4851"/>
        <item x="1012"/>
        <item x="3951"/>
        <item x="1763"/>
        <item x="4866"/>
        <item x="1894"/>
        <item x="2311"/>
        <item x="3209"/>
        <item x="1156"/>
        <item x="6395"/>
        <item x="3939"/>
        <item x="4725"/>
        <item x="3349"/>
        <item x="1999"/>
        <item x="1270"/>
        <item x="7082"/>
        <item x="6407"/>
        <item x="4203"/>
        <item x="5643"/>
        <item x="6821"/>
        <item x="4845"/>
        <item x="2025"/>
        <item x="201"/>
        <item x="5275"/>
        <item x="5467"/>
        <item x="1813"/>
        <item x="843"/>
        <item x="2718"/>
        <item x="3911"/>
        <item x="4881"/>
        <item x="6895"/>
        <item x="3464"/>
        <item x="2641"/>
        <item x="6920"/>
        <item x="6887"/>
        <item x="1058"/>
        <item x="4026"/>
        <item x="7540"/>
        <item x="3963"/>
        <item x="870"/>
        <item x="2047"/>
        <item x="4931"/>
        <item x="7255"/>
        <item x="3363"/>
        <item x="2494"/>
        <item x="7155"/>
        <item x="5625"/>
        <item x="5547"/>
        <item x="1523"/>
        <item x="6493"/>
        <item x="5873"/>
        <item x="1323"/>
        <item x="4135"/>
        <item x="3687"/>
        <item x="1936"/>
        <item x="1431"/>
        <item x="7165"/>
        <item x="2511"/>
        <item x="6266"/>
        <item x="4565"/>
        <item x="5314"/>
        <item x="395"/>
        <item x="2582"/>
        <item x="1731"/>
        <item x="5583"/>
        <item x="6419"/>
        <item x="2524"/>
        <item x="4027"/>
        <item x="7288"/>
        <item x="2484"/>
        <item x="3463"/>
        <item x="4997"/>
        <item x="529"/>
        <item x="6660"/>
        <item x="7097"/>
        <item x="4690"/>
        <item x="3556"/>
        <item x="1806"/>
        <item x="1455"/>
        <item x="3424"/>
        <item x="752"/>
        <item x="1981"/>
        <item x="7765"/>
        <item x="4958"/>
        <item x="3864"/>
        <item x="5777"/>
        <item x="5552"/>
        <item x="1131"/>
        <item x="7159"/>
        <item x="5922"/>
        <item x="543"/>
        <item x="7654"/>
        <item x="4887"/>
        <item x="6380"/>
        <item x="2597"/>
        <item x="3145"/>
        <item x="4056"/>
        <item x="982"/>
        <item x="2075"/>
        <item x="1773"/>
        <item x="256"/>
        <item x="5689"/>
        <item x="2590"/>
        <item x="6005"/>
        <item x="1534"/>
        <item x="3916"/>
        <item x="7346"/>
        <item x="6507"/>
        <item x="6731"/>
        <item x="2596"/>
        <item x="3329"/>
        <item x="555"/>
        <item x="4402"/>
        <item x="7437"/>
        <item x="6220"/>
        <item x="5678"/>
        <item x="6034"/>
        <item x="5710"/>
        <item x="1459"/>
        <item x="376"/>
        <item x="1334"/>
        <item x="5078"/>
        <item x="6494"/>
        <item x="6697"/>
        <item x="5646"/>
        <item x="2450"/>
        <item x="7492"/>
        <item x="5487"/>
        <item x="5808"/>
        <item x="3461"/>
        <item x="1146"/>
        <item x="5638"/>
        <item x="2030"/>
        <item x="972"/>
        <item x="6531"/>
        <item x="1197"/>
        <item x="6544"/>
        <item x="7558"/>
        <item x="418"/>
        <item x="5532"/>
        <item x="3754"/>
        <item x="6932"/>
        <item x="5913"/>
        <item x="2638"/>
        <item x="6502"/>
        <item x="7005"/>
        <item x="4104"/>
        <item x="4075"/>
        <item x="1637"/>
        <item x="7015"/>
        <item x="7023"/>
        <item x="5274"/>
        <item x="7276"/>
        <item x="5266"/>
        <item x="1690"/>
        <item x="6149"/>
        <item x="4951"/>
        <item x="5839"/>
        <item x="3397"/>
        <item x="6287"/>
        <item x="5705"/>
        <item x="5498"/>
        <item x="6592"/>
        <item x="4941"/>
        <item x="2918"/>
        <item x="7464"/>
        <item x="3683"/>
        <item x="4797"/>
        <item x="7273"/>
        <item x="6825"/>
        <item x="6250"/>
        <item x="4608"/>
        <item x="5686"/>
        <item x="5726"/>
        <item x="3806"/>
        <item x="1707"/>
        <item x="4850"/>
        <item x="3861"/>
        <item x="6094"/>
        <item x="6756"/>
        <item x="3434"/>
        <item x="4322"/>
        <item x="6672"/>
        <item x="4556"/>
        <item x="3267"/>
        <item x="1114"/>
        <item x="2406"/>
        <item x="3174"/>
        <item x="2815"/>
        <item x="3289"/>
        <item x="943"/>
        <item x="3038"/>
        <item x="1256"/>
        <item x="1689"/>
        <item x="649"/>
        <item x="1706"/>
        <item x="1340"/>
        <item x="814"/>
        <item x="4699"/>
        <item x="5196"/>
        <item x="5070"/>
        <item x="4965"/>
        <item x="3866"/>
        <item x="6398"/>
        <item x="4765"/>
        <item x="4628"/>
        <item x="3208"/>
        <item x="707"/>
        <item x="1771"/>
        <item x="2280"/>
        <item x="3591"/>
        <item x="3680"/>
        <item x="3417"/>
        <item x="2736"/>
        <item x="5849"/>
        <item x="5998"/>
        <item x="2172"/>
        <item x="6716"/>
        <item x="4657"/>
        <item x="5460"/>
        <item x="4055"/>
        <item x="5139"/>
        <item x="2992"/>
        <item x="6091"/>
        <item x="3707"/>
        <item x="5018"/>
        <item x="6612"/>
        <item x="3328"/>
        <item x="6747"/>
        <item x="3330"/>
        <item x="7522"/>
        <item x="1853"/>
        <item x="7312"/>
        <item x="7086"/>
        <item x="5480"/>
        <item x="149"/>
        <item x="1016"/>
        <item x="4736"/>
        <item x="4748"/>
        <item x="1517"/>
        <item x="2797"/>
        <item x="7458"/>
        <item x="2517"/>
        <item x="2130"/>
        <item x="557"/>
        <item x="4072"/>
        <item x="228"/>
        <item x="4067"/>
        <item x="5694"/>
        <item x="6863"/>
        <item x="6824"/>
        <item x="4830"/>
        <item x="3826"/>
        <item x="1595"/>
        <item x="5159"/>
        <item x="6226"/>
        <item x="3310"/>
        <item x="1351"/>
        <item x="4144"/>
        <item x="4328"/>
        <item x="7387"/>
        <item x="2574"/>
        <item x="2931"/>
        <item x="3589"/>
        <item x="2887"/>
        <item x="1397"/>
        <item x="6912"/>
        <item x="6237"/>
        <item x="3275"/>
        <item x="5103"/>
        <item x="4323"/>
        <item x="4669"/>
        <item x="5746"/>
        <item x="5524"/>
        <item x="3231"/>
        <item x="4276"/>
        <item x="3549"/>
        <item x="1216"/>
        <item x="5527"/>
        <item x="4721"/>
        <item x="7711"/>
        <item x="3162"/>
        <item x="2760"/>
        <item x="7749"/>
        <item x="6560"/>
        <item x="5046"/>
        <item x="6324"/>
        <item x="7000"/>
        <item x="6337"/>
        <item x="1565"/>
        <item x="3114"/>
        <item x="6129"/>
        <item x="5065"/>
        <item x="6333"/>
        <item x="3067"/>
        <item x="1302"/>
        <item x="6685"/>
        <item x="4649"/>
        <item x="4704"/>
        <item x="1963"/>
        <item x="2362"/>
        <item x="3581"/>
        <item x="5461"/>
        <item x="7628"/>
        <item x="5631"/>
        <item x="4922"/>
        <item x="2820"/>
        <item x="7741"/>
        <item x="6708"/>
        <item x="7328"/>
        <item x="5956"/>
        <item x="282"/>
        <item x="1792"/>
        <item x="2542"/>
        <item x="6785"/>
        <item x="4540"/>
        <item x="1335"/>
        <item x="6233"/>
        <item x="295"/>
        <item x="5539"/>
        <item x="1053"/>
        <item x="4344"/>
        <item x="6312"/>
        <item x="1508"/>
        <item x="2795"/>
        <item x="7413"/>
        <item x="5647"/>
        <item x="5361"/>
        <item x="897"/>
        <item x="4155"/>
        <item x="1158"/>
        <item x="1842"/>
        <item x="1446"/>
        <item x="4516"/>
        <item x="4278"/>
        <item x="6850"/>
        <item x="4346"/>
        <item x="6065"/>
        <item x="6621"/>
        <item x="7448"/>
        <item x="7158"/>
        <item x="2683"/>
        <item x="6126"/>
        <item x="1088"/>
        <item x="7420"/>
        <item x="3855"/>
        <item x="2700"/>
        <item x="3146"/>
        <item x="3773"/>
        <item x="6714"/>
        <item x="6322"/>
        <item x="4364"/>
        <item x="6637"/>
        <item x="5223"/>
        <item x="6221"/>
        <item x="1704"/>
        <item x="6892"/>
        <item x="5352"/>
        <item x="1629"/>
        <item x="3693"/>
        <item x="6355"/>
        <item x="4853"/>
        <item x="7217"/>
        <item x="3900"/>
        <item x="5889"/>
        <item x="7026"/>
        <item x="6536"/>
        <item x="2978"/>
        <item x="5389"/>
        <item x="4832"/>
        <item x="912"/>
        <item x="5722"/>
        <item x="6551"/>
        <item x="3116"/>
        <item x="701"/>
        <item x="420"/>
        <item x="4416"/>
        <item x="6594"/>
        <item x="3870"/>
        <item x="132"/>
        <item x="4050"/>
        <item x="610"/>
        <item x="7444"/>
        <item x="7028"/>
        <item x="6352"/>
        <item x="4621"/>
        <item x="7224"/>
        <item x="4204"/>
        <item x="1994"/>
        <item x="348"/>
        <item x="3078"/>
        <item x="2956"/>
        <item x="542"/>
        <item x="746"/>
        <item x="5184"/>
        <item x="5891"/>
        <item x="2480"/>
        <item x="3211"/>
        <item x="2472"/>
        <item x="3048"/>
        <item x="2478"/>
        <item x="2562"/>
        <item x="7130"/>
        <item x="4123"/>
        <item x="7143"/>
        <item x="414"/>
        <item x="1189"/>
        <item x="6650"/>
        <item x="6598"/>
        <item x="2746"/>
        <item x="5170"/>
        <item x="6055"/>
        <item x="6930"/>
        <item x="141"/>
        <item x="5384"/>
        <item x="4241"/>
        <item x="1694"/>
        <item x="3018"/>
        <item x="4784"/>
        <item x="4816"/>
        <item x="2091"/>
        <item x="3305"/>
        <item x="1838"/>
        <item x="1701"/>
        <item x="598"/>
        <item x="2741"/>
        <item x="4622"/>
        <item x="1964"/>
        <item x="2507"/>
        <item x="4251"/>
        <item x="4554"/>
        <item x="4817"/>
        <item x="4888"/>
        <item x="2482"/>
        <item x="4660"/>
        <item x="2539"/>
        <item x="2812"/>
        <item x="4916"/>
        <item x="643"/>
        <item x="5150"/>
        <item x="1406"/>
        <item x="6843"/>
        <item x="70"/>
        <item x="6046"/>
        <item x="40"/>
        <item x="2065"/>
        <item x="4240"/>
        <item x="3449"/>
        <item x="401"/>
        <item x="6664"/>
        <item x="6499"/>
        <item x="5119"/>
        <item x="7271"/>
        <item x="3165"/>
        <item x="3941"/>
        <item x="6846"/>
        <item x="1268"/>
        <item x="3027"/>
        <item x="5118"/>
        <item x="5240"/>
        <item x="6840"/>
        <item x="5171"/>
        <item x="2501"/>
        <item x="907"/>
        <item x="3824"/>
        <item x="3636"/>
        <item x="1449"/>
        <item x="5618"/>
        <item x="1373"/>
        <item x="5211"/>
        <item x="7356"/>
        <item x="4835"/>
        <item x="7208"/>
        <item x="7369"/>
        <item x="1582"/>
        <item x="5793"/>
        <item x="6620"/>
        <item x="2786"/>
        <item x="4728"/>
        <item x="6033"/>
        <item x="7214"/>
        <item x="4468"/>
        <item x="1093"/>
        <item x="5933"/>
        <item x="462"/>
        <item x="5537"/>
        <item x="4130"/>
        <item x="516"/>
        <item x="6366"/>
        <item x="5322"/>
        <item x="7631"/>
        <item x="7684"/>
        <item x="1141"/>
        <item x="2333"/>
        <item x="7576"/>
        <item x="5174"/>
        <item x="6249"/>
        <item x="7565"/>
        <item x="3884"/>
        <item x="5848"/>
        <item x="6377"/>
        <item x="5708"/>
        <item x="3134"/>
        <item x="2010"/>
        <item x="1279"/>
        <item x="3659"/>
        <item x="4568"/>
        <item x="452"/>
        <item x="7474"/>
        <item x="4482"/>
        <item x="7499"/>
        <item x="176"/>
        <item x="5131"/>
        <item x="1454"/>
        <item x="2553"/>
        <item x="3891"/>
        <item x="2203"/>
        <item x="5445"/>
        <item x="4152"/>
        <item x="4626"/>
        <item x="4327"/>
        <item x="3120"/>
        <item x="2719"/>
        <item x="751"/>
        <item x="4209"/>
        <item x="1376"/>
        <item x="6136"/>
        <item x="2322"/>
        <item x="7676"/>
        <item x="5520"/>
        <item x="6649"/>
        <item x="6542"/>
        <item x="4174"/>
        <item x="1312"/>
        <item x="1159"/>
        <item x="2767"/>
        <item x="5599"/>
        <item x="65"/>
        <item x="1264"/>
        <item x="4142"/>
        <item x="589"/>
        <item x="4117"/>
        <item x="7667"/>
        <item x="829"/>
        <item x="7678"/>
        <item x="874"/>
        <item x="5879"/>
        <item x="1642"/>
        <item x="947"/>
        <item x="7543"/>
        <item x="6253"/>
        <item x="7345"/>
        <item x="4299"/>
        <item x="5189"/>
        <item x="6434"/>
        <item x="2051"/>
        <item x="2323"/>
        <item x="6229"/>
        <item x="5400"/>
        <item x="5079"/>
        <item x="213"/>
        <item x="2363"/>
        <item x="2504"/>
        <item x="2892"/>
        <item x="1372"/>
        <item x="2976"/>
        <item x="3006"/>
        <item x="1050"/>
        <item x="1281"/>
        <item x="4856"/>
        <item x="3022"/>
        <item x="2154"/>
        <item x="1332"/>
        <item x="2907"/>
        <item x="7533"/>
        <item x="5273"/>
        <item x="970"/>
        <item x="233"/>
        <item x="393"/>
        <item x="3371"/>
        <item x="4214"/>
        <item x="7342"/>
        <item x="3269"/>
        <item x="1991"/>
        <item x="582"/>
        <item x="4409"/>
        <item x="1623"/>
        <item x="7322"/>
        <item x="7156"/>
        <item x="180"/>
        <item x="5961"/>
        <item x="7185"/>
        <item x="1250"/>
        <item x="3534"/>
        <item x="2936"/>
        <item x="5992"/>
        <item x="1583"/>
        <item x="175"/>
        <item x="2318"/>
        <item x="2664"/>
        <item x="1365"/>
        <item x="7514"/>
        <item x="4173"/>
        <item x="5549"/>
        <item x="4450"/>
        <item x="4648"/>
        <item x="4195"/>
        <item x="6079"/>
        <item x="1364"/>
        <item x="5940"/>
        <item x="5590"/>
        <item x="2671"/>
        <item x="5226"/>
        <item x="2660"/>
        <item x="2253"/>
        <item x="2074"/>
        <item x="206"/>
        <item x="7141"/>
        <item x="6942"/>
        <item x="7071"/>
        <item x="6848"/>
        <item x="3710"/>
        <item x="6433"/>
        <item x="4255"/>
        <item x="908"/>
        <item x="6392"/>
        <item x="120"/>
        <item x="4009"/>
        <item x="5780"/>
        <item x="3662"/>
        <item x="3303"/>
        <item x="3681"/>
        <item x="5042"/>
        <item x="4822"/>
        <item x="1617"/>
        <item x="2560"/>
        <item x="4017"/>
        <item x="6743"/>
        <item x="2973"/>
        <item x="355"/>
        <item x="3944"/>
        <item x="1636"/>
        <item x="4179"/>
        <item x="5912"/>
        <item x="3783"/>
        <item x="6216"/>
        <item x="5911"/>
        <item x="1506"/>
        <item x="5288"/>
        <item x="2913"/>
        <item x="877"/>
        <item x="328"/>
        <item x="4329"/>
        <item x="7440"/>
        <item x="2449"/>
        <item x="611"/>
        <item x="7607"/>
        <item x="4809"/>
        <item x="21"/>
        <item x="1788"/>
        <item x="5370"/>
        <item x="7777"/>
        <item x="5231"/>
        <item x="3875"/>
        <item x="6469"/>
        <item x="7690"/>
        <item x="7210"/>
        <item x="3809"/>
        <item x="604"/>
        <item x="6465"/>
        <item x="146"/>
        <item x="6982"/>
        <item x="1045"/>
        <item x="6166"/>
        <item x="1992"/>
        <item x="6309"/>
        <item x="4302"/>
        <item x="1460"/>
        <item x="4274"/>
        <item x="909"/>
        <item x="1347"/>
        <item x="2659"/>
        <item x="3127"/>
        <item x="134"/>
        <item x="5284"/>
        <item x="988"/>
        <item x="2653"/>
        <item x="3722"/>
        <item x="5367"/>
        <item x="7297"/>
        <item x="1470"/>
        <item x="7242"/>
        <item x="5257"/>
        <item x="7443"/>
        <item x="4270"/>
        <item x="475"/>
        <item x="2252"/>
        <item x="6539"/>
        <item x="6353"/>
        <item x="3859"/>
        <item x="1401"/>
        <item x="6131"/>
        <item x="183"/>
        <item x="7218"/>
        <item x="4698"/>
        <item x="133"/>
        <item x="1381"/>
        <item x="6354"/>
        <item x="3945"/>
        <item x="4001"/>
        <item x="2296"/>
        <item x="4171"/>
        <item x="3551"/>
        <item x="739"/>
        <item x="4700"/>
        <item x="5614"/>
        <item x="779"/>
        <item x="1223"/>
        <item x="3566"/>
        <item x="5474"/>
        <item x="6772"/>
        <item x="4879"/>
        <item x="725"/>
        <item x="3713"/>
        <item x="4672"/>
        <item x="3929"/>
        <item x="1410"/>
        <item x="7532"/>
        <item x="3538"/>
        <item x="2158"/>
        <item x="7127"/>
        <item x="1799"/>
        <item x="4707"/>
        <item x="1354"/>
        <item x="111"/>
        <item x="4207"/>
        <item x="2370"/>
        <item x="6162"/>
        <item x="6746"/>
        <item x="1926"/>
        <item x="3082"/>
        <item x="1150"/>
        <item x="3746"/>
        <item x="4443"/>
        <item x="1660"/>
        <item x="1473"/>
        <item x="5958"/>
        <item x="3701"/>
        <item x="923"/>
        <item x="4326"/>
        <item x="7068"/>
        <item x="7445"/>
        <item x="3619"/>
        <item x="5104"/>
        <item x="4783"/>
        <item x="4729"/>
        <item x="4290"/>
        <item x="6763"/>
        <item x="1209"/>
        <item x="5936"/>
        <item x="633"/>
        <item x="7503"/>
        <item x="1097"/>
        <item x="2920"/>
        <item x="2853"/>
        <item x="3790"/>
        <item x="3924"/>
        <item x="5380"/>
        <item x="1614"/>
        <item x="2503"/>
        <item x="4742"/>
        <item x="4741"/>
        <item x="2017"/>
        <item x="69"/>
        <item x="1876"/>
        <item x="195"/>
        <item x="3794"/>
        <item x="5915"/>
        <item x="7747"/>
        <item x="7315"/>
        <item x="1940"/>
        <item x="719"/>
        <item x="6500"/>
        <item x="788"/>
        <item x="7300"/>
        <item x="3949"/>
        <item x="2279"/>
        <item x="6646"/>
        <item x="1548"/>
        <item x="1350"/>
        <item x="6761"/>
        <item x="4407"/>
        <item x="2374"/>
        <item x="6474"/>
        <item x="4222"/>
        <item x="2256"/>
        <item x="4867"/>
        <item x="5916"/>
        <item x="6538"/>
        <item x="1070"/>
        <item x="4460"/>
        <item x="1784"/>
        <item x="2869"/>
        <item x="2933"/>
        <item x="2110"/>
        <item x="3525"/>
        <item x="4375"/>
        <item x="762"/>
        <item x="5110"/>
        <item x="3497"/>
        <item x="384"/>
        <item x="999"/>
        <item x="5203"/>
        <item x="3588"/>
        <item x="3379"/>
        <item x="4712"/>
        <item x="1714"/>
        <item x="6682"/>
        <item x="6142"/>
        <item x="92"/>
        <item x="7044"/>
        <item x="3587"/>
        <item x="4458"/>
        <item x="227"/>
        <item x="22"/>
        <item x="2629"/>
        <item x="5967"/>
        <item x="3388"/>
        <item x="4363"/>
        <item x="3631"/>
        <item x="7307"/>
        <item x="5259"/>
        <item x="3307"/>
        <item x="4520"/>
        <item x="1633"/>
        <item x="4316"/>
        <item x="1086"/>
        <item x="2639"/>
        <item x="19"/>
        <item x="5423"/>
        <item x="4753"/>
        <item x="5619"/>
        <item x="4987"/>
        <item x="3177"/>
        <item x="4313"/>
        <item x="925"/>
        <item x="143"/>
        <item x="2619"/>
        <item x="628"/>
        <item x="7105"/>
        <item x="2267"/>
        <item x="1079"/>
        <item x="2578"/>
        <item x="2284"/>
        <item x="4519"/>
        <item x="6665"/>
        <item x="3015"/>
        <item x="7366"/>
        <item x="4638"/>
        <item x="7153"/>
        <item x="4246"/>
        <item x="927"/>
        <item x="6068"/>
        <item x="6058"/>
        <item x="1959"/>
        <item x="5671"/>
        <item x="904"/>
        <item x="5362"/>
        <item x="6781"/>
        <item x="1213"/>
        <item x="5125"/>
        <item x="1054"/>
        <item x="4862"/>
        <item x="652"/>
        <item x="6245"/>
        <item x="4579"/>
        <item x="3572"/>
        <item x="4215"/>
        <item x="2013"/>
        <item x="7637"/>
        <item x="5960"/>
        <item x="3128"/>
        <item x="4083"/>
        <item x="3661"/>
        <item x="6559"/>
        <item x="1889"/>
        <item x="6849"/>
        <item x="7716"/>
        <item x="6639"/>
        <item x="6638"/>
        <item x="4484"/>
        <item x="5332"/>
        <item x="6030"/>
        <item x="7451"/>
        <item x="1330"/>
        <item x="5589"/>
        <item x="3743"/>
        <item x="5525"/>
        <item x="2315"/>
        <item x="4757"/>
        <item x="3062"/>
        <item x="3439"/>
        <item x="3154"/>
        <item x="1556"/>
        <item x="3339"/>
        <item x="5133"/>
        <item x="4399"/>
        <item x="6483"/>
        <item x="5898"/>
        <item x="407"/>
        <item x="6726"/>
        <item x="5024"/>
        <item x="2496"/>
        <item x="4946"/>
        <item x="4548"/>
        <item x="6858"/>
        <item x="4454"/>
        <item x="7598"/>
        <item x="1659"/>
        <item x="7523"/>
        <item x="185"/>
        <item x="6744"/>
        <item x="4220"/>
        <item x="2589"/>
        <item x="6811"/>
        <item x="2896"/>
        <item x="4583"/>
        <item x="1546"/>
        <item x="1576"/>
        <item x="1137"/>
        <item x="7432"/>
        <item x="3668"/>
        <item x="5947"/>
        <item x="1236"/>
        <item x="4275"/>
        <item x="3029"/>
        <item x="7014"/>
        <item x="4180"/>
        <item x="222"/>
        <item x="1038"/>
        <item x="5561"/>
        <item x="6965"/>
        <item x="119"/>
        <item x="2559"/>
        <item x="6414"/>
        <item x="4162"/>
        <item x="2201"/>
        <item x="323"/>
        <item x="7750"/>
        <item x="505"/>
        <item x="6125"/>
        <item x="7405"/>
        <item x="7525"/>
        <item x="7133"/>
        <item x="1983"/>
        <item x="7748"/>
        <item x="4569"/>
        <item x="7207"/>
        <item x="4921"/>
        <item x="5582"/>
        <item x="5419"/>
        <item x="4156"/>
        <item x="3827"/>
        <item x="2227"/>
        <item x="4498"/>
        <item x="3506"/>
        <item x="3997"/>
        <item x="7223"/>
        <item x="1385"/>
        <item x="4032"/>
        <item x="4438"/>
        <item x="893"/>
        <item x="3443"/>
        <item x="2153"/>
        <item x="2343"/>
        <item x="3736"/>
        <item x="4089"/>
        <item x="2455"/>
        <item x="4726"/>
        <item x="87"/>
        <item x="3518"/>
        <item x="327"/>
        <item x="1235"/>
        <item x="1685"/>
        <item x="961"/>
        <item x="2930"/>
        <item x="245"/>
        <item x="6715"/>
        <item x="5628"/>
        <item x="2378"/>
        <item x="958"/>
        <item x="730"/>
        <item x="7355"/>
        <item x="7142"/>
        <item x="7196"/>
        <item x="3612"/>
        <item x="5228"/>
        <item x="3691"/>
        <item x="1244"/>
        <item x="1843"/>
        <item x="2781"/>
        <item x="5825"/>
        <item x="2388"/>
        <item x="353"/>
        <item x="5581"/>
        <item x="7545"/>
        <item x="2824"/>
        <item x="3831"/>
        <item x="86"/>
        <item x="2914"/>
        <item x="2069"/>
        <item x="5659"/>
        <item x="821"/>
        <item x="4040"/>
        <item x="6192"/>
        <item x="242"/>
        <item x="1604"/>
        <item x="541"/>
        <item x="7140"/>
        <item x="7126"/>
        <item x="6503"/>
        <item x="1895"/>
        <item x="3954"/>
        <item x="3279"/>
        <item x="7350"/>
        <item x="2282"/>
        <item x="1879"/>
        <item x="726"/>
        <item x="7220"/>
        <item x="1574"/>
        <item x="7351"/>
        <item x="6521"/>
        <item x="7529"/>
        <item x="5306"/>
        <item x="6797"/>
        <item x="6039"/>
        <item x="162"/>
        <item x="3734"/>
        <item x="5178"/>
        <item x="207"/>
        <item x="964"/>
        <item x="1007"/>
        <item x="6264"/>
        <item x="819"/>
        <item x="5385"/>
        <item x="3553"/>
        <item x="3110"/>
        <item x="3353"/>
        <item x="3088"/>
        <item x="6367"/>
        <item x="3398"/>
        <item x="6062"/>
        <item x="917"/>
        <item x="3776"/>
        <item x="929"/>
        <item x="4097"/>
        <item x="2293"/>
        <item x="3675"/>
        <item x="3361"/>
        <item x="4661"/>
        <item x="4846"/>
        <item x="7509"/>
        <item x="2474"/>
        <item x="2946"/>
        <item x="2036"/>
        <item x="2412"/>
        <item x="608"/>
        <item x="7646"/>
        <item x="4426"/>
        <item x="6813"/>
        <item x="2180"/>
        <item x="2957"/>
        <item x="1068"/>
        <item x="7587"/>
        <item x="4650"/>
        <item x="416"/>
        <item x="592"/>
        <item x="3268"/>
        <item x="966"/>
        <item x="1833"/>
        <item x="547"/>
        <item x="7614"/>
        <item x="272"/>
        <item x="292"/>
        <item x="892"/>
        <item x="1105"/>
        <item x="174"/>
        <item x="5605"/>
        <item x="1687"/>
        <item x="3504"/>
        <item x="7515"/>
        <item x="6051"/>
        <item x="5861"/>
        <item x="519"/>
        <item x="5969"/>
        <item x="1282"/>
        <item x="7526"/>
        <item x="4036"/>
        <item x="5446"/>
        <item x="5707"/>
        <item x="6251"/>
        <item x="7374"/>
        <item x="1251"/>
        <item x="5252"/>
        <item x="1692"/>
        <item x="5021"/>
        <item x="2364"/>
        <item x="4563"/>
        <item x="5747"/>
        <item x="3698"/>
        <item x="5615"/>
        <item x="4229"/>
        <item x="1427"/>
        <item x="4134"/>
        <item x="7088"/>
        <item x="3227"/>
        <item x="4863"/>
        <item x="3937"/>
        <item x="5923"/>
        <item x="3667"/>
        <item x="4819"/>
        <item x="3987"/>
        <item x="513"/>
        <item x="5645"/>
        <item x="2149"/>
        <item x="4254"/>
        <item x="4376"/>
        <item x="480"/>
        <item x="1349"/>
        <item x="4829"/>
        <item x="4580"/>
        <item x="336"/>
        <item x="963"/>
        <item x="5910"/>
        <item x="1207"/>
        <item x="3887"/>
        <item x="4511"/>
        <item x="2068"/>
        <item x="4935"/>
        <item x="5091"/>
        <item x="2541"/>
        <item x="7562"/>
        <item x="7656"/>
        <item x="4570"/>
        <item x="5902"/>
        <item x="1287"/>
        <item x="5812"/>
        <item x="3251"/>
        <item x="4321"/>
        <item x="7687"/>
        <item x="1284"/>
        <item x="1359"/>
        <item x="1195"/>
        <item x="3890"/>
        <item x="3376"/>
        <item x="5304"/>
        <item x="3046"/>
        <item x="6098"/>
        <item x="7383"/>
        <item x="6600"/>
        <item x="1185"/>
        <item x="1744"/>
        <item x="6085"/>
        <item x="7049"/>
        <item x="4674"/>
        <item x="812"/>
        <item x="3076"/>
        <item x="4192"/>
        <item x="7031"/>
        <item x="980"/>
        <item x="4723"/>
        <item x="1611"/>
        <item x="6643"/>
        <item x="4624"/>
        <item x="5053"/>
        <item x="4975"/>
        <item x="4908"/>
        <item x="6591"/>
        <item x="2837"/>
        <item x="2961"/>
        <item x="7625"/>
        <item x="5596"/>
        <item x="7107"/>
        <item x="5112"/>
        <item x="4263"/>
        <item x="2894"/>
        <item x="2161"/>
        <item x="2011"/>
        <item x="3043"/>
        <item x="4913"/>
        <item x="3555"/>
        <item x="5495"/>
        <item x="3842"/>
        <item x="2271"/>
        <item x="1691"/>
        <item x="6561"/>
        <item x="5932"/>
        <item x="7589"/>
        <item x="5205"/>
        <item x="884"/>
        <item x="1276"/>
        <item x="6900"/>
        <item x="7708"/>
        <item x="1208"/>
        <item x="3123"/>
        <item x="6439"/>
        <item x="1966"/>
        <item x="1228"/>
        <item x="5442"/>
        <item x="5885"/>
        <item x="1273"/>
        <item x="137"/>
        <item x="2425"/>
        <item x="7034"/>
        <item x="3421"/>
        <item x="5134"/>
        <item x="711"/>
        <item x="1477"/>
        <item x="497"/>
        <item x="6771"/>
        <item x="7609"/>
        <item x="1383"/>
        <item x="266"/>
        <item x="5457"/>
        <item x="6041"/>
        <item x="6773"/>
        <item x="3537"/>
        <item x="5810"/>
        <item x="1945"/>
        <item x="6981"/>
        <item x="2705"/>
        <item x="1432"/>
        <item x="6985"/>
        <item x="7212"/>
        <item x="1481"/>
        <item x="438"/>
        <item x="5748"/>
        <item x="1182"/>
        <item x="4637"/>
        <item x="7124"/>
        <item x="3137"/>
        <item x="5261"/>
        <item x="3735"/>
        <item x="5927"/>
        <item x="4971"/>
        <item x="638"/>
        <item x="3552"/>
        <item x="3112"/>
        <item x="2551"/>
        <item x="2073"/>
        <item x="7041"/>
        <item x="6153"/>
        <item x="2404"/>
        <item x="5271"/>
        <item x="127"/>
        <item x="1770"/>
        <item x="940"/>
        <item x="822"/>
        <item x="4465"/>
        <item x="6979"/>
        <item x="7516"/>
        <item x="624"/>
        <item x="2486"/>
        <item x="1837"/>
        <item x="3118"/>
        <item x="4074"/>
        <item x="2972"/>
        <item x="838"/>
        <item x="1120"/>
        <item x="5950"/>
        <item x="1031"/>
        <item x="662"/>
        <item x="6234"/>
        <item x="5291"/>
        <item x="7407"/>
        <item x="5859"/>
        <item x="6047"/>
        <item x="7354"/>
        <item x="5130"/>
        <item x="4431"/>
        <item x="6470"/>
        <item x="2119"/>
        <item x="1935"/>
        <item x="2027"/>
        <item x="7436"/>
        <item x="4031"/>
        <item x="946"/>
        <item x="7272"/>
        <item x="971"/>
        <item x="7043"/>
        <item x="7560"/>
        <item x="773"/>
        <item x="6186"/>
        <item x="30"/>
        <item x="4546"/>
        <item x="100"/>
        <item x="3336"/>
        <item x="3658"/>
        <item x="235"/>
        <item x="7382"/>
        <item x="6721"/>
        <item x="1127"/>
        <item x="1489"/>
        <item x="1063"/>
        <item x="1893"/>
        <item x="6854"/>
        <item x="7564"/>
        <item x="1246"/>
        <item x="2614"/>
        <item x="1493"/>
        <item x="2609"/>
        <item x="3013"/>
        <item x="7193"/>
        <item x="3565"/>
        <item x="5814"/>
        <item x="1798"/>
        <item x="2779"/>
        <item x="2686"/>
        <item x="6913"/>
        <item x="2143"/>
        <item x="1336"/>
        <item x="4234"/>
        <item x="7321"/>
        <item x="1558"/>
        <item x="1946"/>
        <item x="6980"/>
        <item x="960"/>
        <item x="7680"/>
        <item x="5774"/>
        <item x="1081"/>
        <item x="236"/>
        <item x="496"/>
        <item x="1277"/>
        <item x="5090"/>
        <item x="5064"/>
        <item x="1511"/>
        <item x="4370"/>
        <item x="7732"/>
        <item x="215"/>
        <item x="3607"/>
        <item x="7697"/>
        <item x="7429"/>
        <item x="948"/>
        <item x="3983"/>
        <item x="4081"/>
        <item x="7421"/>
        <item x="4702"/>
        <item x="5850"/>
        <item x="45"/>
        <item x="5141"/>
        <item x="3351"/>
        <item x="3546"/>
        <item x="7779"/>
        <item x="1447"/>
        <item x="4710"/>
        <item x="1339"/>
        <item x="1205"/>
        <item x="919"/>
        <item x="2926"/>
        <item x="7228"/>
        <item x="5741"/>
        <item x="1835"/>
        <item x="3284"/>
        <item x="2034"/>
        <item x="1416"/>
        <item x="4365"/>
        <item x="7700"/>
        <item x="732"/>
        <item x="326"/>
        <item x="7050"/>
        <item x="54"/>
        <item x="2407"/>
        <item x="7746"/>
        <item x="261"/>
        <item x="2804"/>
        <item x="2586"/>
        <item x="6467"/>
        <item x="2598"/>
        <item x="6199"/>
        <item x="4930"/>
        <item x="2906"/>
        <item x="4528"/>
        <item x="2884"/>
        <item x="7244"/>
        <item x="389"/>
        <item x="7528"/>
        <item x="4566"/>
        <item x="5128"/>
        <item x="383"/>
        <item x="1754"/>
        <item x="3374"/>
        <item x="2307"/>
        <item x="5684"/>
        <item x="3172"/>
        <item x="5044"/>
        <item x="6546"/>
        <item x="2278"/>
        <item x="1873"/>
        <item x="827"/>
        <item x="2454"/>
        <item x="7339"/>
        <item x="1632"/>
        <item x="1417"/>
        <item x="3003"/>
        <item x="6937"/>
        <item x="2620"/>
        <item x="5794"/>
        <item x="4253"/>
        <item x="5269"/>
        <item x="1961"/>
        <item x="3030"/>
        <item x="6618"/>
        <item x="7696"/>
        <item x="6053"/>
        <item x="1727"/>
        <item x="1790"/>
        <item x="2761"/>
        <item x="1504"/>
        <item x="1864"/>
        <item x="2531"/>
        <item x="1663"/>
        <item x="2104"/>
        <item x="3905"/>
        <item x="5088"/>
        <item x="3014"/>
        <item x="1124"/>
        <item x="5607"/>
        <item x="7539"/>
        <item x="2060"/>
        <item x="4338"/>
        <item x="3886"/>
        <item x="4532"/>
        <item x="1240"/>
        <item x="4433"/>
        <item x="7393"/>
        <item x="7325"/>
        <item x="6524"/>
        <item x="1849"/>
        <item x="6479"/>
        <item x="6519"/>
        <item x="5866"/>
        <item x="3362"/>
        <item x="670"/>
        <item x="382"/>
        <item x="3862"/>
        <item x="7425"/>
        <item x="2209"/>
        <item x="3778"/>
        <item x="1922"/>
        <item x="5591"/>
        <item x="5801"/>
        <item x="6104"/>
        <item x="4357"/>
        <item x="2224"/>
        <item x="6144"/>
        <item x="6210"/>
        <item x="7580"/>
        <item x="3753"/>
        <item x="3130"/>
        <item x="239"/>
        <item x="4977"/>
        <item x="305"/>
        <item x="4477"/>
        <item x="7016"/>
        <item x="6473"/>
        <item x="4604"/>
        <item x="3169"/>
        <item x="2070"/>
        <item x="6804"/>
        <item x="36"/>
        <item x="4181"/>
        <item x="6800"/>
        <item x="1201"/>
        <item x="1641"/>
        <item x="7699"/>
        <item x="3199"/>
        <item x="1242"/>
        <item x="544"/>
        <item x="154"/>
        <item x="4533"/>
        <item x="5621"/>
        <item x="4030"/>
        <item x="2836"/>
        <item x="5776"/>
        <item x="6141"/>
        <item x="693"/>
        <item x="3484"/>
        <item x="3592"/>
        <item x="112"/>
        <item x="4870"/>
        <item x="2148"/>
        <item x="4508"/>
        <item x="6706"/>
        <item x="7299"/>
        <item x="2572"/>
        <item x="6488"/>
        <item x="2269"/>
        <item x="2452"/>
        <item x="916"/>
        <item x="4502"/>
        <item x="4655"/>
        <item x="7365"/>
        <item x="7770"/>
        <item x="5566"/>
        <item x="703"/>
        <item x="3367"/>
        <item x="4379"/>
        <item x="1545"/>
        <item x="205"/>
        <item x="104"/>
        <item x="3433"/>
        <item x="2292"/>
        <item x="1789"/>
        <item x="4711"/>
        <item x="1742"/>
        <item x="1854"/>
        <item x="1913"/>
        <item x="3107"/>
        <item x="2372"/>
        <item x="5276"/>
        <item x="1899"/>
        <item x="3413"/>
        <item x="4149"/>
        <item x="2414"/>
        <item x="1306"/>
        <item x="7658"/>
        <item x="2176"/>
        <item x="25"/>
        <item x="2581"/>
        <item x="2286"/>
        <item x="7274"/>
        <item x="3093"/>
        <item x="4852"/>
        <item x="2549"/>
        <item x="2834"/>
        <item x="3677"/>
        <item x="4463"/>
        <item x="1308"/>
        <item x="5188"/>
        <item x="3045"/>
        <item x="6242"/>
        <item x="3635"/>
        <item x="1222"/>
        <item x="3241"/>
        <item x="2845"/>
        <item x="5562"/>
        <item x="5342"/>
        <item x="6379"/>
        <item x="1938"/>
        <item x="6481"/>
        <item x="4452"/>
        <item x="7108"/>
        <item x="6884"/>
        <item x="4557"/>
        <item x="412"/>
        <item x="1333"/>
        <item x="5020"/>
        <item x="2061"/>
        <item x="3073"/>
        <item x="5277"/>
        <item x="1619"/>
        <item x="992"/>
        <item x="5775"/>
        <item x="5999"/>
        <item x="4833"/>
        <item x="4740"/>
        <item x="3161"/>
        <item x="3259"/>
        <item x="4739"/>
        <item x="5295"/>
        <item x="6110"/>
        <item x="2113"/>
        <item x="1748"/>
        <item x="3286"/>
        <item x="1049"/>
        <item x="591"/>
        <item x="3447"/>
        <item x="4383"/>
        <item x="4515"/>
        <item x="3712"/>
        <item x="3080"/>
        <item x="5083"/>
        <item x="5791"/>
        <item x="5974"/>
        <item x="764"/>
        <item x="5725"/>
        <item x="2567"/>
        <item x="4938"/>
        <item x="506"/>
        <item x="3615"/>
        <item x="4598"/>
        <item x="4576"/>
        <item x="7116"/>
        <item x="4189"/>
        <item x="3072"/>
        <item x="12"/>
        <item x="3749"/>
        <item x="1577"/>
        <item x="4665"/>
        <item x="83"/>
        <item x="7237"/>
        <item x="1325"/>
        <item x="2777"/>
        <item x="5443"/>
        <item x="5937"/>
        <item x="5530"/>
        <item x="7698"/>
        <item x="7430"/>
        <item x="2878"/>
        <item x="3152"/>
        <item x="1566"/>
        <item x="14"/>
        <item x="2156"/>
        <item x="5904"/>
        <item x="5067"/>
        <item x="4925"/>
        <item x="204"/>
        <item x="4844"/>
        <item x="7017"/>
        <item x="6994"/>
        <item x="7701"/>
        <item x="5191"/>
        <item x="3603"/>
        <item x="744"/>
        <item x="3606"/>
        <item x="6686"/>
        <item x="3762"/>
        <item x="3083"/>
        <item x="4453"/>
        <item x="3897"/>
        <item x="138"/>
        <item x="2989"/>
        <item x="6799"/>
        <item x="3285"/>
        <item x="5410"/>
        <item x="5059"/>
        <item x="7002"/>
        <item x="6330"/>
        <item x="4079"/>
        <item x="2249"/>
        <item x="2780"/>
        <item x="7239"/>
        <item x="1421"/>
        <item x="1796"/>
        <item x="5874"/>
        <item x="820"/>
        <item x="4527"/>
        <item x="2277"/>
        <item x="1106"/>
        <item x="7511"/>
        <item x="6695"/>
        <item x="6485"/>
        <item x="191"/>
        <item x="2470"/>
        <item x="2459"/>
        <item x="2108"/>
        <item x="1931"/>
        <item x="44"/>
        <item x="3021"/>
        <item x="905"/>
        <item x="223"/>
        <item x="4068"/>
        <item x="2877"/>
        <item x="5790"/>
        <item x="2556"/>
        <item x="5977"/>
        <item x="4131"/>
        <item x="5126"/>
        <item x="7479"/>
        <item x="2431"/>
        <item x="6836"/>
        <item x="3051"/>
        <item x="158"/>
        <item x="367"/>
        <item x="7688"/>
        <item x="284"/>
        <item x="5623"/>
        <item x="864"/>
        <item x="5982"/>
        <item x="6787"/>
        <item x="1897"/>
        <item x="2980"/>
        <item x="1955"/>
        <item x="5244"/>
        <item x="5169"/>
        <item x="2851"/>
        <item x="6298"/>
        <item x="4782"/>
        <item x="4552"/>
        <item x="270"/>
        <item x="2120"/>
        <item x="6256"/>
        <item x="1684"/>
        <item x="4805"/>
        <item x="5954"/>
        <item x="6334"/>
        <item x="7003"/>
        <item x="4046"/>
        <item x="6801"/>
        <item x="4455"/>
        <item x="4331"/>
        <item x="5011"/>
        <item x="1579"/>
        <item x="2405"/>
        <item x="107"/>
        <item x="6018"/>
        <item x="2434"/>
        <item x="4386"/>
        <item x="6205"/>
        <item x="3475"/>
        <item x="2782"/>
        <item x="4324"/>
        <item x="4034"/>
        <item x="2900"/>
        <item x="28"/>
        <item x="3867"/>
        <item x="1682"/>
        <item x="7303"/>
        <item x="2522"/>
        <item x="2254"/>
        <item x="1494"/>
        <item x="763"/>
        <item x="5551"/>
        <item x="4950"/>
        <item x="5626"/>
        <item x="3216"/>
        <item x="6202"/>
        <item x="2048"/>
        <item x="2715"/>
        <item x="6486"/>
        <item x="7093"/>
        <item x="1549"/>
        <item x="6656"/>
        <item x="5660"/>
        <item x="5469"/>
        <item x="5921"/>
        <item x="727"/>
        <item x="4848"/>
        <item x="5471"/>
        <item x="2334"/>
        <item x="5877"/>
        <item x="4493"/>
        <item x="6855"/>
        <item x="738"/>
        <item x="4384"/>
        <item x="5080"/>
        <item x="2922"/>
        <item x="2965"/>
        <item x="2738"/>
        <item x="3678"/>
        <item x="151"/>
        <item x="6248"/>
        <item x="3919"/>
        <item x="5010"/>
        <item x="6484"/>
        <item x="5795"/>
        <item x="2250"/>
        <item x="5343"/>
        <item x="4550"/>
        <item x="2301"/>
        <item x="1411"/>
        <item x="878"/>
        <item x="1621"/>
        <item x="3186"/>
        <item x="268"/>
        <item x="2063"/>
        <item x="5458"/>
        <item x="700"/>
        <item x="1533"/>
        <item x="903"/>
        <item x="5246"/>
        <item x="6302"/>
        <item x="1320"/>
        <item x="4956"/>
        <item x="7250"/>
        <item x="3628"/>
        <item x="3212"/>
        <item x="2327"/>
        <item x="2079"/>
        <item x="4555"/>
        <item x="487"/>
        <item x="2722"/>
        <item x="3984"/>
        <item x="4574"/>
        <item x="2"/>
        <item x="5145"/>
        <item x="973"/>
        <item x="3834"/>
        <item x="66"/>
        <item x="388"/>
        <item x="7538"/>
        <item x="5033"/>
        <item x="5635"/>
        <item x="2903"/>
        <item x="3871"/>
        <item x="5578"/>
        <item x="3179"/>
        <item x="5846"/>
        <item x="4680"/>
        <item x="3170"/>
        <item x="2304"/>
        <item x="5430"/>
        <item x="705"/>
        <item x="6537"/>
        <item x="6203"/>
        <item x="79"/>
        <item x="7500"/>
        <item x="7438"/>
        <item x="1532"/>
        <item x="5215"/>
        <item x="2817"/>
        <item x="2089"/>
        <item x="2788"/>
        <item x="2808"/>
        <item x="743"/>
        <item x="3086"/>
        <item x="2302"/>
        <item x="16"/>
        <item x="937"/>
        <item x="6908"/>
        <item x="6348"/>
        <item x="4961"/>
        <item x="6431"/>
        <item x="6020"/>
        <item x="5263"/>
        <item x="130"/>
        <item x="2444"/>
        <item x="2867"/>
        <item x="6190"/>
        <item x="977"/>
        <item x="3894"/>
        <item x="4415"/>
        <item x="2985"/>
        <item x="2640"/>
        <item x="1871"/>
        <item x="58"/>
        <item x="2337"/>
        <item x="3516"/>
        <item x="5265"/>
        <item x="153"/>
        <item x="5243"/>
        <item x="4213"/>
        <item x="1777"/>
        <item x="552"/>
        <item x="5006"/>
        <item x="7555"/>
        <item x="3219"/>
        <item x="7745"/>
        <item x="4272"/>
        <item x="689"/>
        <item x="4738"/>
        <item x="7219"/>
        <item x="6138"/>
        <item x="3982"/>
        <item x="7234"/>
        <item x="61"/>
        <item x="7769"/>
        <item x="2951"/>
        <item x="1810"/>
        <item x="5946"/>
        <item x="5745"/>
        <item x="6342"/>
        <item x="7590"/>
        <item x="2783"/>
        <item x="363"/>
        <item x="7336"/>
        <item x="316"/>
        <item x="7056"/>
        <item x="5512"/>
        <item x="7394"/>
        <item x="7388"/>
        <item x="1941"/>
        <item x="7668"/>
        <item x="6489"/>
        <item x="4126"/>
        <item x="6702"/>
        <item x="85"/>
        <item x="7051"/>
        <item x="2588"/>
        <item x="6151"/>
        <item x="1134"/>
        <item x="3696"/>
        <item x="1816"/>
        <item x="770"/>
        <item x="1845"/>
        <item x="621"/>
        <item x="7709"/>
        <item x="441"/>
        <item x="5764"/>
        <item x="6002"/>
        <item x="4340"/>
        <item x="5555"/>
        <item x="7457"/>
        <item x="6844"/>
        <item x="3711"/>
        <item x="3032"/>
        <item x="1734"/>
        <item x="4206"/>
        <item x="5289"/>
        <item x="7275"/>
        <item x="5466"/>
        <item x="2101"/>
        <item x="2901"/>
        <item x="2106"/>
        <item x="387"/>
        <item x="1198"/>
        <item x="2264"/>
        <item x="823"/>
        <item x="288"/>
        <item x="3942"/>
        <item x="3409"/>
        <item x="3217"/>
        <item x="6899"/>
        <item x="4200"/>
        <item x="2595"/>
        <item x="7189"/>
        <item x="5014"/>
        <item x="3360"/>
        <item x="1126"/>
        <item x="932"/>
        <item x="7263"/>
        <item x="1343"/>
        <item x="1732"/>
        <item x="6164"/>
        <item x="6304"/>
        <item x="4093"/>
        <item x="4606"/>
        <item x="5721"/>
        <item x="4191"/>
        <item x="5214"/>
        <item x="182"/>
        <item x="5418"/>
        <item x="4616"/>
        <item x="293"/>
        <item x="4513"/>
        <item x="210"/>
        <item x="4994"/>
        <item x="4419"/>
        <item x="502"/>
        <item x="4483"/>
        <item x="26"/>
        <item x="5815"/>
        <item x="3729"/>
        <item x="4127"/>
        <item x="2533"/>
        <item x="6269"/>
        <item x="2483"/>
        <item x="6471"/>
        <item x="6839"/>
        <item x="6084"/>
        <item x="6964"/>
        <item x="6680"/>
        <item x="7260"/>
        <item x="2969"/>
        <item x="5183"/>
        <item x="7176"/>
        <item x="5592"/>
        <item x="2215"/>
        <item x="6201"/>
        <item x="7040"/>
        <item x="2084"/>
        <item x="653"/>
        <item x="7077"/>
        <item x="549"/>
        <item x="3770"/>
        <item x="1719"/>
        <item x="4487"/>
        <item x="3909"/>
        <item x="3947"/>
        <item x="2677"/>
        <item x="5798"/>
        <item x="758"/>
        <item x="7478"/>
        <item x="3322"/>
        <item x="5863"/>
        <item x="2182"/>
        <item x="7266"/>
        <item x="6703"/>
        <item x="5447"/>
        <item x="6718"/>
        <item x="7195"/>
        <item x="1920"/>
        <item x="6701"/>
        <item x="4199"/>
        <item x="6644"/>
        <item x="3604"/>
        <item x="144"/>
        <item x="3387"/>
        <item x="4653"/>
        <item x="5354"/>
        <item x="4868"/>
        <item x="166"/>
        <item x="5630"/>
        <item x="6316"/>
        <item x="7702"/>
        <item x="7729"/>
        <item x="6815"/>
        <item x="3420"/>
        <item x="6308"/>
        <item x="6290"/>
        <item x="7593"/>
        <item x="6315"/>
        <item x="2274"/>
        <item x="5193"/>
        <item x="1221"/>
        <item x="682"/>
        <item x="7595"/>
        <item x="6001"/>
        <item x="5905"/>
        <item x="1501"/>
        <item x="6983"/>
        <item x="6168"/>
        <item x="3969"/>
        <item x="2967"/>
        <item x="594"/>
        <item x="5980"/>
        <item x="7231"/>
        <item x="3993"/>
        <item x="6986"/>
        <item x="3422"/>
        <item x="5648"/>
        <item x="6132"/>
        <item x="3510"/>
        <item x="1805"/>
        <item x="6569"/>
        <item x="2735"/>
        <item x="2367"/>
        <item x="6662"/>
        <item x="1210"/>
        <item x="3079"/>
        <item x="2663"/>
        <item x="4356"/>
        <item x="2053"/>
        <item x="4296"/>
        <item x="1953"/>
        <item x="6076"/>
        <item x="6871"/>
        <item x="6679"/>
        <item x="4244"/>
        <item x="7664"/>
        <item x="7175"/>
        <item x="6696"/>
        <item x="1870"/>
        <item x="5040"/>
        <item x="5444"/>
        <item x="7046"/>
        <item x="3857"/>
        <item x="644"/>
        <item x="411"/>
        <item x="4398"/>
        <item x="7152"/>
        <item x="71"/>
        <item x="3372"/>
        <item x="3099"/>
        <item x="2258"/>
        <item x="1656"/>
        <item x="1772"/>
        <item x="5972"/>
        <item x="3210"/>
        <item x="1444"/>
        <item x="4828"/>
        <item x="5426"/>
        <item x="4901"/>
        <item x="5124"/>
        <item x="5953"/>
        <item x="4445"/>
        <item x="6218"/>
        <item x="4208"/>
        <item x="5522"/>
        <item x="3540"/>
        <item x="6872"/>
        <item x="2858"/>
        <item x="2676"/>
        <item x="7367"/>
        <item x="240"/>
        <item x="5650"/>
        <item x="3902"/>
        <item x="3528"/>
        <item x="1041"/>
        <item x="6027"/>
        <item x="2085"/>
        <item x="4007"/>
        <item x="2966"/>
        <item x="3196"/>
        <item x="5734"/>
        <item x="3230"/>
        <item x="1286"/>
        <item x="2695"/>
        <item x="1379"/>
        <item x="7310"/>
        <item x="7091"/>
        <item x="5903"/>
        <item x="5830"/>
        <item x="1341"/>
        <item x="3321"/>
        <item x="4801"/>
        <item x="1110"/>
        <item x="7758"/>
        <item x="7606"/>
        <item x="7759"/>
        <item x="6868"/>
        <item x="1423"/>
        <item x="4286"/>
        <item x="4080"/>
        <item x="1094"/>
        <item x="5395"/>
        <item x="1956"/>
        <item x="4467"/>
        <item x="1752"/>
        <item x="4607"/>
        <item x="6958"/>
        <item x="1065"/>
        <item x="7386"/>
        <item x="1724"/>
        <item x="7222"/>
        <item x="724"/>
        <item x="1624"/>
        <item x="1970"/>
        <item x="2306"/>
        <item x="3622"/>
        <item x="7066"/>
        <item x="5819"/>
        <item x="3739"/>
        <item x="5493"/>
        <item x="4920"/>
        <item x="1598"/>
        <item x="3044"/>
        <item x="5762"/>
        <item x="7074"/>
        <item x="2584"/>
        <item x="5055"/>
        <item x="1859"/>
        <item x="6246"/>
        <item x="459"/>
        <item x="1214"/>
        <item x="3782"/>
        <item x="7316"/>
        <item x="4894"/>
        <item x="4517"/>
        <item x="2993"/>
        <item x="7574"/>
        <item x="4260"/>
        <item x="6883"/>
        <item x="3173"/>
        <item x="4043"/>
        <item x="4744"/>
        <item x="5117"/>
        <item x="3596"/>
        <item x="1626"/>
        <item x="198"/>
        <item x="5855"/>
        <item x="7735"/>
        <item x="4902"/>
        <item x="5307"/>
        <item x="3148"/>
        <item x="1974"/>
        <item x="3656"/>
        <item x="5320"/>
        <item x="2488"/>
        <item x="7510"/>
        <item x="5483"/>
        <item x="7020"/>
        <item x="400"/>
        <item x="219"/>
        <item x="3394"/>
        <item x="722"/>
        <item x="4314"/>
        <item x="6173"/>
        <item x="2733"/>
        <item x="816"/>
        <item x="2395"/>
        <item x="2387"/>
        <item x="4116"/>
        <item x="2463"/>
        <item x="7184"/>
        <item x="7551"/>
        <item x="6011"/>
        <item x="6826"/>
        <item x="4943"/>
        <item x="2050"/>
        <item x="6"/>
        <item x="2140"/>
        <item x="5473"/>
        <item x="4147"/>
        <item x="7584"/>
        <item x="6496"/>
        <item x="3938"/>
        <item x="5871"/>
        <item x="1266"/>
        <item x="1479"/>
        <item x="2173"/>
        <item x="556"/>
        <item x="7054"/>
        <item x="2800"/>
        <item x="2696"/>
        <item x="1949"/>
        <item x="1591"/>
        <item x="7022"/>
        <item x="7183"/>
        <item x="1317"/>
        <item x="1917"/>
        <item x="6880"/>
        <item x="1795"/>
        <item x="888"/>
        <item x="1822"/>
        <item x="2943"/>
        <item x="4128"/>
        <item x="2790"/>
        <item x="168"/>
        <item x="2616"/>
        <item x="136"/>
        <item x="3541"/>
        <item x="7341"/>
        <item x="461"/>
        <item x="6384"/>
        <item x="6517"/>
        <item x="6946"/>
        <item x="2604"/>
        <item x="560"/>
        <item x="619"/>
        <item x="3348"/>
        <item x="2009"/>
        <item x="5973"/>
        <item x="357"/>
        <item x="4531"/>
        <item x="3811"/>
        <item x="3654"/>
        <item x="4813"/>
        <item x="7763"/>
        <item x="2773"/>
        <item x="4119"/>
        <item x="5603"/>
        <item x="4341"/>
        <item x="2490"/>
        <item x="1356"/>
        <item x="6634"/>
        <item x="1140"/>
        <item x="2585"/>
        <item x="3669"/>
        <item x="3502"/>
        <item x="4285"/>
        <item x="2037"/>
        <item x="4216"/>
        <item x="7495"/>
        <item x="4553"/>
        <item x="5673"/>
        <item x="3299"/>
        <item x="3296"/>
        <item x="7452"/>
        <item x="6557"/>
        <item x="4396"/>
        <item x="5654"/>
        <item x="3102"/>
        <item x="6038"/>
        <item x="6454"/>
        <item x="6710"/>
        <item x="3934"/>
        <item x="4160"/>
        <item x="734"/>
        <item x="4413"/>
        <item x="2591"/>
        <item x="5682"/>
        <item x="2575"/>
        <item x="5676"/>
        <item x="5036"/>
        <item x="5116"/>
        <item x="200"/>
        <item x="5713"/>
        <item x="244"/>
        <item x="4789"/>
        <item x="1715"/>
        <item x="4210"/>
        <item x="5554"/>
        <item x="5888"/>
        <item x="5454"/>
        <item x="317"/>
        <item x="3703"/>
        <item x="3264"/>
        <item x="6673"/>
        <item x="5816"/>
        <item x="6511"/>
        <item x="6239"/>
        <item x="2379"/>
        <item x="2964"/>
        <item x="4432"/>
        <item x="1507"/>
        <item x="2552"/>
        <item x="3527"/>
        <item x="6423"/>
        <item x="6073"/>
        <item x="4132"/>
        <item x="844"/>
        <item x="6400"/>
        <item x="6010"/>
        <item x="6757"/>
        <item x="6562"/>
        <item x="1180"/>
        <item x="1394"/>
        <item x="945"/>
        <item x="4369"/>
        <item x="6317"/>
        <item x="2927"/>
        <item x="772"/>
        <item x="4002"/>
        <item x="2516"/>
        <item x="6196"/>
        <item x="2726"/>
        <item x="620"/>
        <item x="4618"/>
        <item x="6029"/>
        <item x="7037"/>
        <item x="2889"/>
        <item x="347"/>
        <item x="7055"/>
        <item x="2942"/>
        <item x="4355"/>
        <item x="3488"/>
        <item x="1962"/>
        <item x="3450"/>
        <item x="1219"/>
        <item x="6610"/>
        <item x="5854"/>
        <item x="7008"/>
        <item x="4582"/>
        <item x="5179"/>
        <item x="481"/>
        <item x="4397"/>
        <item x="7311"/>
        <item x="5701"/>
        <item x="5085"/>
        <item x="3545"/>
        <item x="4334"/>
        <item x="4543"/>
        <item x="6709"/>
        <item x="6170"/>
        <item x="5738"/>
        <item x="6323"/>
        <item x="5351"/>
        <item x="1378"/>
        <item x="7493"/>
        <item x="5963"/>
        <item x="4823"/>
        <item x="4800"/>
        <item x="2721"/>
        <item x="6827"/>
        <item x="2369"/>
        <item x="163"/>
        <item x="2532"/>
        <item x="6089"/>
        <item x="2713"/>
        <item x="6681"/>
        <item x="2147"/>
        <item x="4421"/>
        <item x="3016"/>
        <item x="5627"/>
        <item x="4646"/>
        <item x="4057"/>
        <item x="7662"/>
        <item x="3772"/>
        <item x="6291"/>
        <item x="6540"/>
        <item x="6969"/>
        <item x="801"/>
        <item x="4107"/>
        <item x="2615"/>
        <item x="2688"/>
        <item x="2838"/>
        <item x="7309"/>
        <item x="1426"/>
        <item x="6613"/>
        <item x="181"/>
        <item x="3820"/>
        <item x="1673"/>
        <item x="2771"/>
        <item x="4264"/>
        <item x="161"/>
        <item x="7323"/>
        <item x="3410"/>
        <item x="6373"/>
        <item x="2356"/>
        <item x="2244"/>
        <item x="2529"/>
        <item x="3621"/>
        <item x="1740"/>
        <item x="3804"/>
        <item x="7670"/>
        <item x="3624"/>
        <item x="1573"/>
        <item x="3936"/>
        <item x="5681"/>
        <item x="6926"/>
        <item x="507"/>
        <item x="1461"/>
        <item x="7669"/>
        <item x="967"/>
        <item x="7535"/>
        <item x="6257"/>
        <item x="6953"/>
        <item x="3787"/>
        <item x="5675"/>
        <item x="7145"/>
        <item x="3671"/>
        <item x="2475"/>
        <item x="4095"/>
        <item x="1445"/>
        <item x="3153"/>
        <item x="2633"/>
        <item x="7085"/>
        <item x="2742"/>
        <item x="952"/>
        <item x="7602"/>
        <item x="6803"/>
        <item x="5759"/>
        <item x="6582"/>
        <item x="4470"/>
        <item x="3331"/>
        <item x="1430"/>
        <item x="189"/>
        <item x="1414"/>
        <item x="6996"/>
        <item x="7427"/>
        <item x="277"/>
        <item x="1536"/>
        <item x="6344"/>
        <item x="7236"/>
        <item x="1730"/>
        <item x="1280"/>
        <item x="6087"/>
        <item x="3992"/>
        <item x="3608"/>
        <item x="1419"/>
        <item x="1307"/>
        <item x="3066"/>
        <item x="1572"/>
        <item x="4701"/>
        <item x="4082"/>
        <item x="7004"/>
        <item x="4926"/>
        <item x="2045"/>
        <item x="3756"/>
        <item x="2401"/>
        <item x="3807"/>
        <item x="4406"/>
        <item x="658"/>
        <item x="3253"/>
        <item x="3294"/>
        <item x="3610"/>
        <item x="1581"/>
        <item x="3427"/>
        <item x="3189"/>
        <item x="4247"/>
        <item x="5374"/>
        <item x="6941"/>
        <item x="2080"/>
        <item x="7384"/>
        <item x="2521"/>
        <item x="6274"/>
        <item x="6388"/>
        <item x="5146"/>
        <item x="7293"/>
        <item x="6003"/>
        <item x="1965"/>
        <item x="4442"/>
        <item x="7172"/>
        <item x="4252"/>
        <item x="3357"/>
        <item x="5023"/>
        <item x="7385"/>
        <item x="6069"/>
        <item x="6427"/>
        <item x="2849"/>
        <item x="5154"/>
        <item x="4428"/>
        <item x="4403"/>
        <item x="1036"/>
        <item x="1522"/>
        <item x="3627"/>
        <item x="1133"/>
        <item x="3655"/>
        <item x="2765"/>
        <item x="1004"/>
        <item x="4435"/>
        <item x="2102"/>
        <item x="898"/>
        <item x="5441"/>
        <item x="3813"/>
        <item x="6280"/>
        <item x="7139"/>
        <item x="3513"/>
        <item x="1830"/>
        <item x="5005"/>
        <item x="2685"/>
        <item x="6510"/>
        <item x="3316"/>
        <item x="3262"/>
        <item x="1111"/>
        <item x="3276"/>
        <item x="5247"/>
        <item x="2166"/>
        <item x="2184"/>
        <item x="4980"/>
        <item x="4267"/>
        <item x="1811"/>
        <item x="6615"/>
        <item x="3943"/>
        <item x="4497"/>
        <item x="2534"/>
        <item x="3415"/>
        <item x="2513"/>
        <item x="2960"/>
        <item x="3399"/>
        <item x="5283"/>
        <item x="6762"/>
        <item x="6859"/>
        <item x="24"/>
        <item x="1804"/>
        <item x="2947"/>
        <item x="4905"/>
        <item x="5004"/>
        <item x="5892"/>
        <item x="3228"/>
        <item x="2979"/>
        <item x="6779"/>
        <item x="300"/>
        <item x="6794"/>
        <item x="5744"/>
        <item x="6790"/>
        <item x="6564"/>
        <item x="370"/>
        <item x="1374"/>
        <item x="4309"/>
        <item x="4021"/>
        <item x="2324"/>
        <item x="7691"/>
        <item x="6737"/>
        <item x="3644"/>
        <item x="6497"/>
        <item x="4287"/>
        <item x="1001"/>
        <item x="4551"/>
        <item x="78"/>
        <item x="2105"/>
        <item x="5702"/>
        <item x="1557"/>
        <item x="5608"/>
        <item x="7305"/>
        <item x="5600"/>
        <item x="2819"/>
        <item x="3291"/>
        <item x="780"/>
        <item x="2925"/>
        <item x="4342"/>
        <item x="1316"/>
        <item x="7319"/>
        <item x="7198"/>
        <item x="1857"/>
        <item x="3213"/>
        <item x="7173"/>
        <item x="5168"/>
        <item x="4212"/>
        <item x="6223"/>
        <item x="2727"/>
        <item x="1069"/>
        <item x="4490"/>
        <item x="890"/>
        <item x="2904"/>
        <item x="4820"/>
        <item x="3577"/>
        <item x="3966"/>
        <item x="6684"/>
        <item x="4066"/>
        <item x="2854"/>
        <item x="4349"/>
        <item x="3448"/>
        <item x="4898"/>
        <item x="1499"/>
        <item x="1563"/>
        <item x="5420"/>
        <item x="991"/>
        <item x="5286"/>
        <item x="3648"/>
        <item x="2418"/>
        <item x="7103"/>
        <item x="3012"/>
        <item x="2948"/>
        <item x="1606"/>
        <item x="1713"/>
        <item x="5782"/>
        <item x="757"/>
        <item x="1029"/>
        <item x="6374"/>
        <item x="3337"/>
        <item x="2833"/>
        <item x="7456"/>
        <item x="3312"/>
        <item x="5844"/>
        <item x="564"/>
        <item x="3258"/>
        <item x="5663"/>
        <item x="867"/>
        <item x="2276"/>
        <item x="7400"/>
        <item x="4612"/>
        <item x="1733"/>
        <item x="875"/>
        <item x="5788"/>
        <item x="1839"/>
        <item x="2608"/>
        <item x="3557"/>
        <item x="2905"/>
        <item x="3265"/>
        <item x="2237"/>
        <item x="6446"/>
        <item x="4476"/>
        <item x="2832"/>
        <item x="4512"/>
        <item x="2970"/>
        <item x="2236"/>
        <item x="2681"/>
        <item x="6268"/>
        <item x="7501"/>
        <item x="3480"/>
        <item x="5155"/>
        <item x="7182"/>
        <item x="5787"/>
        <item x="4150"/>
        <item x="2218"/>
        <item x="7340"/>
        <item x="2988"/>
        <item x="3968"/>
        <item x="5345"/>
        <item x="2890"/>
        <item x="1627"/>
        <item x="1887"/>
        <item x="3390"/>
        <item x="3347"/>
        <item x="3465"/>
        <item x="6518"/>
        <item x="1239"/>
        <item x="4480"/>
        <item x="1310"/>
        <item x="2118"/>
        <item x="7640"/>
        <item x="3666"/>
        <item x="1783"/>
        <item x="53"/>
        <item x="6769"/>
        <item x="2555"/>
        <item x="2325"/>
        <item x="6305"/>
        <item x="1613"/>
        <item x="2417"/>
        <item x="6617"/>
        <item x="1863"/>
        <item x="5147"/>
        <item x="2872"/>
        <item x="3168"/>
        <item x="1130"/>
        <item x="4939"/>
        <item x="6918"/>
        <item x="5016"/>
        <item x="6668"/>
        <item x="381"/>
        <item x="4560"/>
        <item x="4785"/>
        <item x="7131"/>
        <item x="6508"/>
        <item x="6252"/>
        <item x="4825"/>
        <item x="285"/>
        <item x="4678"/>
        <item x="5636"/>
        <item x="7527"/>
        <item x="3841"/>
        <item x="3180"/>
        <item x="142"/>
        <item x="5785"/>
        <item x="2261"/>
        <item x="7104"/>
        <item x="4558"/>
        <item x="4014"/>
        <item x="257"/>
        <item x="4137"/>
        <item x="4907"/>
        <item x="1172"/>
        <item x="5559"/>
        <item x="1044"/>
        <item x="1708"/>
        <item x="3922"/>
        <item x="6894"/>
        <item x="6086"/>
        <item x="1524"/>
        <item x="3559"/>
        <item x="2066"/>
        <item x="5868"/>
        <item x="2939"/>
        <item x="4972"/>
        <item x="5593"/>
        <item x="2809"/>
        <item x="2208"/>
        <item x="4960"/>
        <item x="5976"/>
        <item x="337"/>
        <item x="913"/>
        <item x="647"/>
        <item x="3004"/>
        <item x="3343"/>
        <item x="636"/>
        <item x="749"/>
        <item x="4944"/>
        <item x="4289"/>
        <item x="3699"/>
        <item x="6037"/>
        <item x="2196"/>
        <item x="6987"/>
        <item x="2909"/>
        <item x="4547"/>
        <item x="695"/>
        <item x="2447"/>
        <item x="2952"/>
        <item x="2536"/>
        <item x="1866"/>
        <item x="7661"/>
        <item x="2268"/>
        <item x="1022"/>
        <item x="1538"/>
        <item x="5813"/>
        <item x="760"/>
        <item x="4761"/>
        <item x="3383"/>
        <item x="3381"/>
        <item x="7180"/>
        <item x="4843"/>
        <item x="1903"/>
        <item x="981"/>
        <item x="3254"/>
        <item x="5172"/>
        <item x="1402"/>
        <item x="1817"/>
        <item x="3358"/>
        <item x="3332"/>
        <item x="1588"/>
        <item x="7227"/>
        <item x="1143"/>
        <item x="6074"/>
        <item x="3815"/>
        <item x="5965"/>
        <item x="3637"/>
        <item x="2794"/>
        <item x="2081"/>
        <item x="3354"/>
        <item x="4670"/>
        <item x="5586"/>
        <item x="5198"/>
        <item x="3724"/>
        <item x="5206"/>
        <item x="4811"/>
        <item x="1482"/>
        <item x="5533"/>
        <item x="7596"/>
        <item x="5066"/>
        <item x="2855"/>
        <item x="2734"/>
        <item x="1039"/>
        <item x="2827"/>
        <item x="7601"/>
        <item x="3500"/>
        <item x="1361"/>
        <item x="5758"/>
        <item x="2647"/>
        <item x="1224"/>
        <item x="7473"/>
        <item x="350"/>
        <item x="1521"/>
        <item x="6506"/>
        <item x="1052"/>
        <item x="5867"/>
        <item x="7683"/>
        <item x="5878"/>
        <item x="1168"/>
        <item x="1247"/>
        <item x="7187"/>
        <item x="5391"/>
        <item x="2684"/>
        <item x="2151"/>
        <item x="4514"/>
        <item x="5826"/>
        <item x="5439"/>
        <item x="7098"/>
        <item x="4522"/>
        <item x="2360"/>
        <item x="6134"/>
        <item x="567"/>
        <item x="1850"/>
        <item x="7722"/>
        <item x="2163"/>
        <item x="4109"/>
        <item x="3019"/>
        <item x="7619"/>
        <item x="5501"/>
        <item x="6956"/>
        <item x="6267"/>
        <item x="2436"/>
        <item x="7181"/>
        <item x="4859"/>
        <item x="5424"/>
        <item x="2375"/>
        <item x="177"/>
        <item x="3278"/>
        <item x="6950"/>
        <item x="5378"/>
        <item x="7151"/>
        <item x="569"/>
        <item x="3563"/>
        <item x="1781"/>
        <item x="5942"/>
        <item x="1721"/>
        <item x="3625"/>
        <item x="800"/>
        <item x="7567"/>
        <item x="6904"/>
        <item x="2758"/>
        <item x="4373"/>
        <item x="854"/>
        <item x="2747"/>
        <item x="7531"/>
        <item x="1826"/>
        <item x="1758"/>
        <item x="3511"/>
        <item x="4084"/>
        <item x="380"/>
        <item x="5567"/>
        <item x="5399"/>
        <item x="1218"/>
        <item x="2162"/>
        <item x="5180"/>
        <item x="2015"/>
        <item x="5772"/>
        <item x="6889"/>
        <item x="4585"/>
        <item x="753"/>
        <item x="7033"/>
        <item x="2673"/>
        <item x="3579"/>
        <item x="4459"/>
        <item x="1067"/>
        <item x="4840"/>
        <item x="3235"/>
        <item x="2996"/>
        <item x="4045"/>
        <item x="3505"/>
        <item x="3692"/>
        <item x="3365"/>
        <item x="473"/>
        <item x="6576"/>
        <item x="2122"/>
        <item x="1367"/>
        <item x="4178"/>
        <item x="5693"/>
        <item x="5799"/>
        <item x="2329"/>
        <item x="6025"/>
        <item x="6206"/>
        <item x="7087"/>
        <item x="4"/>
        <item x="5786"/>
        <item x="4942"/>
        <item x="2573"/>
        <item x="3716"/>
        <item x="1442"/>
        <item x="4158"/>
        <item x="1883"/>
        <item x="5887"/>
        <item x="5022"/>
        <item x="793"/>
        <item x="6263"/>
        <item x="3138"/>
        <item x="5672"/>
        <item x="4444"/>
        <item x="2509"/>
        <item x="1677"/>
        <item x="1229"/>
        <item x="2440"/>
        <item x="5156"/>
        <item x="2668"/>
        <item x="6654"/>
        <item x="5402"/>
        <item x="5670"/>
        <item x="6285"/>
        <item x="2199"/>
        <item x="1439"/>
        <item x="3737"/>
        <item x="4061"/>
        <item x="4257"/>
        <item x="6558"/>
        <item x="2658"/>
        <item x="4727"/>
        <item x="3031"/>
        <item x="5575"/>
        <item x="847"/>
        <item x="2766"/>
        <item x="6043"/>
        <item x="5737"/>
        <item x="3795"/>
        <item x="3100"/>
        <item x="360"/>
        <item x="6391"/>
        <item x="3244"/>
        <item x="1537"/>
        <item x="776"/>
        <item x="1807"/>
        <item x="2975"/>
        <item x="4737"/>
        <item x="7065"/>
        <item x="470"/>
        <item x="5834"/>
        <item x="2039"/>
        <item x="4035"/>
        <item x="3047"/>
        <item x="2506"/>
        <item x="1540"/>
        <item x="6284"/>
        <item x="171"/>
        <item x="6045"/>
        <item x="62"/>
        <item x="2330"/>
        <item x="3576"/>
        <item x="3883"/>
        <item x="3147"/>
        <item x="1747"/>
        <item x="2557"/>
        <item x="2358"/>
        <item x="4904"/>
        <item x="1023"/>
        <item x="4838"/>
        <item x="4280"/>
        <item x="6054"/>
        <item x="5132"/>
        <item x="4273"/>
        <item x="2649"/>
        <item x="3481"/>
        <item x="5899"/>
        <item x="5580"/>
        <item x="3738"/>
        <item x="483"/>
        <item x="4735"/>
        <item x="6404"/>
        <item x="4496"/>
        <item x="3495"/>
        <item x="7490"/>
        <item x="2241"/>
        <item x="218"/>
        <item x="273"/>
        <item x="5182"/>
        <item x="509"/>
        <item x="1585"/>
        <item x="5822"/>
        <item x="813"/>
        <item x="3663"/>
        <item x="5336"/>
        <item x="7114"/>
        <item x="1487"/>
        <item x="2477"/>
        <item x="6102"/>
        <item x="2921"/>
        <item x="5047"/>
        <item x="2371"/>
        <item x="4022"/>
        <item x="2448"/>
        <item x="306"/>
        <item x="7773"/>
        <item x="1593"/>
        <item x="7672"/>
        <item x="1736"/>
        <item x="3961"/>
        <item x="7728"/>
        <item x="7201"/>
        <item x="5499"/>
        <item x="5403"/>
        <item x="6211"/>
        <item x="2177"/>
        <item x="4639"/>
        <item x="5329"/>
        <item x="123"/>
        <item x="4644"/>
        <item x="3121"/>
        <item x="3119"/>
        <item x="7317"/>
        <item x="6478"/>
        <item x="5245"/>
        <item x="4146"/>
        <item x="1237"/>
        <item x="4792"/>
        <item x="4788"/>
        <item x="4918"/>
        <item x="5357"/>
        <item x="5894"/>
        <item x="1755"/>
        <item x="3547"/>
        <item x="4831"/>
        <item x="4769"/>
        <item x="4684"/>
        <item x="5484"/>
        <item x="274"/>
        <item x="3395"/>
        <item x="6728"/>
        <item x="7344"/>
        <item x="4895"/>
        <item x="546"/>
        <item x="2124"/>
        <item x="2207"/>
        <item x="1904"/>
        <item x="6533"/>
        <item x="6916"/>
        <item x="6658"/>
        <item x="3325"/>
        <item x="4385"/>
        <item x="500"/>
        <item x="2410"/>
        <item x="203"/>
        <item x="145"/>
        <item x="93"/>
        <item x="4360"/>
        <item x="4012"/>
        <item x="5797"/>
        <item x="3191"/>
        <item x="1982"/>
        <item x="3584"/>
        <item x="3160"/>
        <item x="2495"/>
        <item x="2057"/>
        <item x="2702"/>
        <item x="413"/>
        <item x="7379"/>
        <item x="5173"/>
        <item x="6455"/>
        <item x="2523"/>
        <item x="2669"/>
        <item x="7633"/>
        <item x="1043"/>
        <item x="278"/>
        <item x="2698"/>
        <item x="3074"/>
        <item x="2190"/>
        <item x="5767"/>
        <item x="6596"/>
        <item x="7013"/>
        <item x="5928"/>
        <item x="6626"/>
        <item x="6297"/>
        <item x="322"/>
        <item x="4243"/>
        <item x="6699"/>
        <item x="1326"/>
        <item x="260"/>
        <item x="7470"/>
        <item x="5312"/>
        <item x="3184"/>
        <item x="5620"/>
        <item x="6435"/>
        <item x="2031"/>
        <item x="1603"/>
        <item x="1525"/>
        <item x="2801"/>
        <item x="2806"/>
        <item x="2577"/>
        <item x="4756"/>
        <item x="2991"/>
        <item x="7781"/>
        <item x="3948"/>
        <item x="6527"/>
        <item x="6207"/>
        <item x="2202"/>
        <item x="2167"/>
        <item x="3132"/>
        <item x="3340"/>
        <item x="5569"/>
        <item x="4242"/>
        <item x="2095"/>
        <item x="2899"/>
        <item x="641"/>
        <item x="2168"/>
        <item x="1011"/>
        <item x="2376"/>
        <item x="3750"/>
        <item x="1911"/>
        <item x="6310"/>
        <item x="987"/>
        <item x="7766"/>
        <item x="7512"/>
        <item x="7109"/>
        <item x="4824"/>
        <item x="2603"/>
        <item x="1000"/>
        <item x="3052"/>
        <item x="5771"/>
        <item x="1738"/>
        <item x="7649"/>
        <item x="2419"/>
        <item x="2174"/>
        <item x="4306"/>
        <item x="3131"/>
        <item x="2497"/>
        <item x="20"/>
        <item x="3193"/>
        <item x="6601"/>
        <item x="3704"/>
        <item x="3957"/>
        <item x="428"/>
        <item x="1769"/>
        <item x="6504"/>
        <item x="1560"/>
        <item x="5534"/>
        <item x="4693"/>
        <item x="3646"/>
        <item x="2984"/>
        <item x="4063"/>
        <item x="6096"/>
        <item x="1433"/>
        <item x="4861"/>
        <item x="3858"/>
        <item x="4667"/>
        <item x="4101"/>
        <item x="2852"/>
        <item x="4681"/>
        <item x="5719"/>
        <item x="3432"/>
        <item x="939"/>
        <item x="6340"/>
        <item x="4315"/>
        <item x="6651"/>
        <item x="4715"/>
        <item x="2205"/>
        <item x="3042"/>
        <item x="4301"/>
        <item x="532"/>
        <item x="6059"/>
        <item x="3236"/>
        <item x="3507"/>
        <item x="2941"/>
        <item x="458"/>
        <item x="2977"/>
        <item x="5294"/>
        <item x="2056"/>
        <item x="2654"/>
        <item x="1900"/>
        <item x="2689"/>
        <item x="6275"/>
        <item x="3139"/>
        <item x="518"/>
        <item x="3921"/>
        <item x="1475"/>
        <item x="5860"/>
        <item x="1541"/>
        <item x="6749"/>
        <item x="3288"/>
        <item x="147"/>
        <item x="3010"/>
        <item x="4197"/>
        <item x="5573"/>
        <item x="3742"/>
        <item x="3623"/>
        <item x="2481"/>
        <item x="2212"/>
        <item x="3059"/>
        <item x="4028"/>
        <item x="5397"/>
        <item x="2134"/>
        <item x="1192"/>
        <item x="1269"/>
        <item x="4509"/>
        <item x="5624"/>
        <item x="7498"/>
        <item x="1024"/>
        <item x="3468"/>
        <item x="965"/>
        <item x="1519"/>
        <item x="1934"/>
        <item x="3335"/>
        <item x="7506"/>
        <item x="1527"/>
        <item x="5840"/>
        <item x="6459"/>
        <item x="6050"/>
        <item x="2170"/>
        <item x="1404"/>
        <item x="6585"/>
        <item x="4427"/>
        <item x="664"/>
        <item x="340"/>
        <item x="3839"/>
        <item x="2160"/>
        <item x="3647"/>
        <item x="335"/>
        <item x="1233"/>
        <item x="6563"/>
        <item x="5105"/>
        <item x="578"/>
        <item x="4780"/>
        <item x="7370"/>
        <item x="2098"/>
        <item x="2566"/>
        <item x="290"/>
        <item x="7703"/>
        <item x="810"/>
        <item x="1505"/>
        <item x="7092"/>
        <item x="6774"/>
        <item x="6339"/>
        <item x="1513"/>
        <item x="7739"/>
        <item x="5987"/>
        <item x="1161"/>
        <item x="6671"/>
        <item x="1297"/>
        <item x="515"/>
        <item x="1794"/>
        <item x="3741"/>
        <item x="3454"/>
        <item x="269"/>
        <item x="4159"/>
        <item x="998"/>
        <item x="2491"/>
        <item x="2251"/>
        <item x="4937"/>
        <item x="3089"/>
        <item x="485"/>
        <item x="2983"/>
        <item x="4995"/>
        <item x="3462"/>
        <item x="4614"/>
        <item x="6767"/>
        <item x="404"/>
        <item x="6083"/>
        <item x="775"/>
        <item x="1535"/>
        <item x="3748"/>
        <item x="4827"/>
        <item x="4492"/>
        <item x="7052"/>
        <item x="5716"/>
        <item x="2001"/>
        <item x="57"/>
        <item x="6653"/>
        <item x="4884"/>
        <item x="3090"/>
        <item x="6107"/>
        <item x="2753"/>
        <item x="2287"/>
        <item x="4595"/>
        <item x="5074"/>
        <item x="7137"/>
        <item x="4521"/>
        <item x="5264"/>
        <item x="5262"/>
        <item x="5428"/>
        <item x="2500"/>
        <item x="799"/>
        <item x="1400"/>
        <item x="787"/>
        <item x="2357"/>
        <item x="6862"/>
        <item x="4293"/>
        <item x="5957"/>
        <item x="2192"/>
        <item x="2697"/>
        <item x="5358"/>
        <item x="1047"/>
        <item x="3386"/>
        <item x="1177"/>
        <item x="6796"/>
        <item x="1515"/>
        <item x="1529"/>
        <item x="5504"/>
        <item x="1451"/>
        <item x="1162"/>
        <item x="7262"/>
        <item x="7717"/>
        <item x="7450"/>
        <item x="7611"/>
        <item x="6581"/>
        <item x="3769"/>
        <item x="5449"/>
        <item x="6127"/>
        <item x="538"/>
        <item x="3436"/>
        <item x="109"/>
        <item x="7422"/>
        <item x="4172"/>
        <item x="7627"/>
        <item x="865"/>
        <item x="2519"/>
        <item x="7375"/>
        <item x="3182"/>
        <item x="435"/>
        <item x="5012"/>
        <item x="1726"/>
        <item x="7256"/>
        <item x="4284"/>
        <item x="7147"/>
        <item x="2645"/>
        <item x="7466"/>
        <item x="1709"/>
        <item x="1274"/>
        <item x="6691"/>
        <item x="7634"/>
        <item x="6882"/>
        <item x="4261"/>
        <item x="1778"/>
        <item x="6764"/>
        <item x="6611"/>
        <item x="5875"/>
        <item x="3920"/>
        <item x="3149"/>
        <item x="13"/>
        <item x="5906"/>
        <item x="5095"/>
        <item x="1199"/>
        <item x="2164"/>
        <item x="4687"/>
        <item x="3106"/>
        <item x="349"/>
        <item x="1405"/>
        <item x="298"/>
        <item x="6857"/>
        <item x="2000"/>
        <item x="5299"/>
        <item x="417"/>
        <item x="3869"/>
        <item x="5052"/>
        <item x="1616"/>
        <item x="2083"/>
        <item x="7048"/>
        <item x="5319"/>
        <item x="7534"/>
        <item x="4759"/>
        <item x="6687"/>
        <item x="1480"/>
        <item x="4125"/>
        <item x="6444"/>
        <item x="5341"/>
        <item x="7308"/>
        <item x="4571"/>
        <item x="6820"/>
        <item x="2116"/>
        <item x="3122"/>
        <item x="6363"/>
        <item x="4593"/>
        <item x="5574"/>
        <item x="2937"/>
        <item x="5290"/>
        <item x="2393"/>
        <item x="1885"/>
        <item x="221"/>
        <item x="3466"/>
        <item x="6893"/>
        <item x="1767"/>
        <item x="2042"/>
        <item x="5376"/>
        <item x="9"/>
        <item x="7475"/>
        <item x="5896"/>
        <item x="921"/>
        <item x="6693"/>
        <item x="7064"/>
        <item x="6705"/>
        <item x="6120"/>
        <item x="3686"/>
        <item x="6808"/>
        <item x="2626"/>
        <item x="6282"/>
        <item x="2348"/>
        <item x="5463"/>
        <item x="3873"/>
        <item x="1919"/>
        <item x="6782"/>
        <item x="5152"/>
        <item x="7467"/>
        <item x="3817"/>
        <item x="2835"/>
        <item x="3171"/>
        <item x="4627"/>
        <item x="3727"/>
        <item x="4503"/>
        <item x="2096"/>
        <item x="3879"/>
        <item x="3695"/>
        <item x="6809"/>
        <item x="3135"/>
        <item x="6193"/>
        <item x="6212"/>
        <item x="2216"/>
        <item x="7563"/>
        <item x="7059"/>
        <item x="1760"/>
        <item x="4236"/>
        <item x="3697"/>
        <item x="2568"/>
        <item x="3101"/>
        <item x="4996"/>
        <item x="3457"/>
        <item x="1932"/>
        <item x="3846"/>
        <item x="5219"/>
        <item x="2708"/>
        <item x="6874"/>
        <item x="23"/>
        <item x="1252"/>
        <item x="1880"/>
        <item x="1814"/>
        <item x="5328"/>
        <item x="1678"/>
        <item x="785"/>
        <item x="721"/>
        <item x="1476"/>
        <item x="2319"/>
        <item x="2117"/>
        <item x="433"/>
        <item x="1090"/>
        <item x="1059"/>
        <item x="3133"/>
        <item x="5510"/>
        <item x="5076"/>
        <item x="6842"/>
        <item x="6143"/>
        <item x="3520"/>
        <item x="5462"/>
        <item x="4878"/>
        <item x="3407"/>
        <item x="616"/>
        <item x="4016"/>
        <item x="4787"/>
        <item x="6335"/>
        <item x="7287"/>
        <item x="4970"/>
        <item x="2791"/>
        <item x="3781"/>
        <item x="1680"/>
        <item x="4347"/>
        <item x="4507"/>
        <item x="491"/>
        <item x="3483"/>
        <item x="2958"/>
        <item x="3008"/>
        <item x="4673"/>
        <item x="6371"/>
        <item x="4592"/>
        <item x="6224"/>
        <item x="702"/>
        <item x="2990"/>
        <item x="3256"/>
        <item x="4538"/>
        <item x="5102"/>
        <item x="1592"/>
        <item x="7246"/>
        <item x="4085"/>
        <item x="6532"/>
        <item x="455"/>
        <item x="6167"/>
        <item x="490"/>
        <item x="5536"/>
        <item x="1154"/>
        <item x="33"/>
        <item x="1169"/>
        <item x="7010"/>
        <item x="837"/>
        <item x="924"/>
        <item x="1193"/>
        <item x="1291"/>
        <item x="5930"/>
        <item x="7412"/>
        <item x="1073"/>
        <item x="805"/>
        <item x="5106"/>
        <item x="6035"/>
        <item x="2564"/>
        <item x="729"/>
        <item x="3345"/>
        <item x="5255"/>
        <item x="6878"/>
        <item x="2187"/>
        <item x="6877"/>
        <item x="720"/>
        <item x="6299"/>
        <item x="6341"/>
        <item x="1679"/>
        <item x="1098"/>
        <item x="7007"/>
        <item x="7209"/>
        <item x="6343"/>
        <item x="4488"/>
        <item x="6429"/>
        <item x="3136"/>
        <item x="7100"/>
        <item x="2373"/>
        <item x="6552"/>
        <item x="4371"/>
        <item x="6642"/>
        <item x="4796"/>
        <item x="2576"/>
        <item x="2886"/>
        <item x="531"/>
        <item x="4734"/>
        <item x="6789"/>
        <item x="7378"/>
        <item x="2692"/>
        <item x="672"/>
        <item x="6998"/>
        <item x="5009"/>
        <item x="3979"/>
        <item x="3293"/>
        <item x="3578"/>
        <item x="6674"/>
        <item x="6401"/>
        <item x="97"/>
        <item x="5356"/>
        <item x="2415"/>
        <item x="2336"/>
        <item x="2138"/>
        <item x="2693"/>
        <item x="2123"/>
        <item x="6663"/>
        <item x="4425"/>
        <item x="6902"/>
        <item x="169"/>
        <item x="4380"/>
        <item x="6332"/>
        <item x="5820"/>
        <item x="246"/>
        <item x="894"/>
        <item x="615"/>
        <item x="4770"/>
        <item x="5477"/>
        <item x="1485"/>
        <item x="4767"/>
        <item x="4793"/>
        <item x="5120"/>
        <item x="7774"/>
        <item x="6577"/>
        <item x="3933"/>
        <item x="5365"/>
        <item x="35"/>
        <item x="6121"/>
        <item x="566"/>
        <item x="2152"/>
        <item x="7727"/>
        <item x="2745"/>
        <item x="3995"/>
        <item x="7644"/>
        <item x="6405"/>
        <item x="4919"/>
        <item x="517"/>
        <item x="7502"/>
        <item x="5450"/>
        <item x="468"/>
        <item x="4114"/>
        <item x="3583"/>
        <item x="3473"/>
        <item x="5632"/>
        <item x="6356"/>
        <item x="6788"/>
        <item x="1599"/>
        <item x="5234"/>
        <item x="7330"/>
        <item x="3499"/>
        <item x="761"/>
        <item x="3964"/>
        <item x="3306"/>
        <item x="3828"/>
        <item x="1509"/>
        <item x="2111"/>
        <item x="2316"/>
        <item x="6856"/>
        <item x="4018"/>
        <item x="7243"/>
        <item x="6995"/>
        <item x="3333"/>
        <item x="4461"/>
        <item x="3852"/>
        <item x="77"/>
        <item x="3812"/>
        <item x="3918"/>
        <item x="2879"/>
        <item x="4786"/>
        <item x="5161"/>
        <item x="2665"/>
        <item x="7650"/>
        <item x="372"/>
        <item x="1567"/>
        <item x="156"/>
        <item x="378"/>
        <item x="5602"/>
        <item x="3455"/>
        <item x="5092"/>
        <item x="1984"/>
        <item x="60"/>
        <item x="4037"/>
        <item x="7666"/>
        <item x="7343"/>
        <item x="7170"/>
        <item x="1925"/>
        <item x="1827"/>
        <item x="3140"/>
        <item x="3976"/>
        <item x="2876"/>
        <item x="4713"/>
        <item x="4462"/>
        <item x="5639"/>
        <item x="4940"/>
        <item x="5865"/>
        <item x="2055"/>
        <item x="4923"/>
        <item x="1785"/>
        <item x="3249"/>
        <item x="4808"/>
        <item x="2796"/>
        <item x="5541"/>
        <item x="7241"/>
        <item x="2416"/>
        <item x="5476"/>
        <item x="7161"/>
        <item x="1166"/>
        <item x="4525"/>
        <item x="2064"/>
        <item x="7376"/>
        <item x="3674"/>
        <item x="5845"/>
        <item x="6440"/>
        <item x="4915"/>
        <item x="2135"/>
        <item x="5318"/>
        <item x="5465"/>
        <item x="4374"/>
        <item x="5272"/>
        <item x="3085"/>
        <item x="6966"/>
        <item x="1230"/>
        <item x="2146"/>
        <item x="5907"/>
        <item x="944"/>
        <item x="4754"/>
        <item x="3526"/>
        <item x="3485"/>
        <item x="6254"/>
        <item x="5200"/>
        <item x="1801"/>
        <item x="2087"/>
        <item x="4317"/>
        <item x="7157"/>
        <item x="677"/>
        <item x="6475"/>
        <item x="2749"/>
        <item x="1435"/>
        <item x="6607"/>
        <item x="4217"/>
        <item x="6688"/>
        <item x="6108"/>
        <item x="2720"/>
        <item x="5019"/>
        <item x="3470"/>
        <item x="6694"/>
        <item x="2850"/>
        <item x="311"/>
        <item x="232"/>
        <item x="3798"/>
        <item x="4387"/>
        <item x="2320"/>
        <item x="1448"/>
        <item x="6898"/>
        <item x="4854"/>
        <item x="2204"/>
        <item x="759"/>
        <item x="6148"/>
        <item x="1912"/>
        <item x="3808"/>
        <item x="3835"/>
        <item x="684"/>
        <item x="6943"/>
        <item x="2350"/>
        <item x="1693"/>
        <item x="3602"/>
        <item x="6739"/>
        <item x="5691"/>
        <item x="2445"/>
        <item x="1497"/>
        <item x="1311"/>
        <item x="7417"/>
        <item x="3064"/>
        <item x="5201"/>
        <item x="5529"/>
        <item x="5556"/>
        <item x="3426"/>
        <item x="5959"/>
        <item x="3181"/>
        <item x="1980"/>
        <item x="4411"/>
        <item x="7692"/>
        <item x="6418"/>
        <item x="2381"/>
        <item x="7638"/>
        <item x="6526"/>
        <item x="6885"/>
        <item x="2514"/>
        <item x="2328"/>
        <item x="1650"/>
        <item x="3242"/>
        <item x="2086"/>
        <item x="408"/>
        <item x="6961"/>
        <item x="5540"/>
        <item x="6409"/>
        <item x="476"/>
        <item x="7188"/>
        <item x="990"/>
        <item x="3496"/>
        <item x="52"/>
        <item x="3350"/>
        <item x="1869"/>
        <item x="2193"/>
        <item x="6240"/>
        <item x="220"/>
        <item x="1916"/>
        <item x="4772"/>
        <item x="6523"/>
        <item x="4183"/>
        <item x="2770"/>
        <item x="1990"/>
        <item x="6077"/>
        <item x="6255"/>
        <item x="7135"/>
        <item x="3759"/>
        <item x="7377"/>
        <item x="7186"/>
        <item x="5468"/>
        <item x="4439"/>
        <item x="265"/>
        <item x="2361"/>
        <item x="4745"/>
        <item x="3717"/>
        <item x="4679"/>
        <item x="4872"/>
        <item x="2648"/>
        <item x="2220"/>
        <item x="1462"/>
        <item x="2332"/>
        <item x="4890"/>
        <item x="1025"/>
        <item x="6262"/>
        <item x="325"/>
        <item x="7446"/>
        <item x="1562"/>
        <item x="39"/>
        <item x="4291"/>
        <item x="5920"/>
        <item x="2233"/>
        <item x="6655"/>
        <item x="3895"/>
        <item x="5233"/>
        <item x="6403"/>
        <item x="6971"/>
        <item x="7160"/>
        <item x="7270"/>
        <item x="2768"/>
        <item x="6411"/>
        <item x="3346"/>
        <item x="5895"/>
        <item x="7647"/>
        <item x="1831"/>
        <item x="3097"/>
        <item x="5792"/>
        <item x="4979"/>
        <item x="5321"/>
        <item x="6832"/>
        <item x="4266"/>
        <item x="1450"/>
        <item x="7395"/>
        <item x="830"/>
        <item x="7298"/>
        <item x="5482"/>
        <item x="6724"/>
        <item x="5292"/>
        <item x="1071"/>
        <item x="1249"/>
        <item x="6933"/>
        <item x="1753"/>
        <item x="3745"/>
        <item x="5122"/>
        <item x="5427"/>
        <item x="1258"/>
        <item x="4010"/>
        <item x="3040"/>
        <item x="5699"/>
        <item x="7552"/>
        <item x="3017"/>
        <item t="default"/>
      </items>
    </pivotField>
    <pivotField axis="axisRow" dataField="1" showAll="0">
      <items count="671">
        <item x="647"/>
        <item x="163"/>
        <item x="300"/>
        <item x="137"/>
        <item x="46"/>
        <item x="114"/>
        <item x="181"/>
        <item x="120"/>
        <item x="306"/>
        <item x="399"/>
        <item x="232"/>
        <item x="393"/>
        <item x="392"/>
        <item x="373"/>
        <item x="593"/>
        <item x="426"/>
        <item x="420"/>
        <item x="627"/>
        <item x="336"/>
        <item x="458"/>
        <item x="560"/>
        <item x="526"/>
        <item x="90"/>
        <item x="8"/>
        <item x="297"/>
        <item x="531"/>
        <item x="260"/>
        <item x="154"/>
        <item x="126"/>
        <item x="302"/>
        <item x="651"/>
        <item x="264"/>
        <item x="491"/>
        <item x="252"/>
        <item x="579"/>
        <item x="88"/>
        <item x="217"/>
        <item x="639"/>
        <item x="129"/>
        <item x="358"/>
        <item x="613"/>
        <item x="102"/>
        <item x="586"/>
        <item x="548"/>
        <item x="355"/>
        <item x="36"/>
        <item x="70"/>
        <item x="267"/>
        <item x="243"/>
        <item x="423"/>
        <item x="7"/>
        <item x="580"/>
        <item x="49"/>
        <item x="123"/>
        <item x="572"/>
        <item x="13"/>
        <item x="344"/>
        <item x="37"/>
        <item x="444"/>
        <item x="566"/>
        <item x="529"/>
        <item x="588"/>
        <item x="658"/>
        <item x="113"/>
        <item x="172"/>
        <item x="571"/>
        <item x="321"/>
        <item x="96"/>
        <item x="196"/>
        <item x="585"/>
        <item x="265"/>
        <item x="421"/>
        <item x="537"/>
        <item x="503"/>
        <item x="479"/>
        <item x="314"/>
        <item x="222"/>
        <item x="138"/>
        <item x="18"/>
        <item x="162"/>
        <item x="254"/>
        <item x="167"/>
        <item x="277"/>
        <item x="263"/>
        <item x="41"/>
        <item x="189"/>
        <item x="198"/>
        <item x="279"/>
        <item x="76"/>
        <item x="396"/>
        <item x="601"/>
        <item x="625"/>
        <item x="153"/>
        <item x="237"/>
        <item x="199"/>
        <item x="104"/>
        <item x="101"/>
        <item x="128"/>
        <item x="12"/>
        <item x="371"/>
        <item x="640"/>
        <item x="609"/>
        <item x="40"/>
        <item x="564"/>
        <item x="124"/>
        <item x="168"/>
        <item x="509"/>
        <item x="340"/>
        <item x="131"/>
        <item x="492"/>
        <item x="406"/>
        <item x="236"/>
        <item x="180"/>
        <item x="511"/>
        <item x="250"/>
        <item x="67"/>
        <item x="149"/>
        <item x="164"/>
        <item x="188"/>
        <item x="532"/>
        <item x="575"/>
        <item x="534"/>
        <item x="280"/>
        <item x="159"/>
        <item x="557"/>
        <item x="0"/>
        <item x="150"/>
        <item x="592"/>
        <item x="391"/>
        <item x="215"/>
        <item x="200"/>
        <item x="192"/>
        <item x="478"/>
        <item x="328"/>
        <item x="611"/>
        <item x="554"/>
        <item x="461"/>
        <item x="157"/>
        <item x="403"/>
        <item x="281"/>
        <item x="591"/>
        <item x="653"/>
        <item x="327"/>
        <item x="362"/>
        <item x="212"/>
        <item x="477"/>
        <item x="551"/>
        <item x="151"/>
        <item x="475"/>
        <item x="301"/>
        <item x="434"/>
        <item x="266"/>
        <item x="539"/>
        <item x="527"/>
        <item x="142"/>
        <item x="318"/>
        <item x="655"/>
        <item x="663"/>
        <item x="269"/>
        <item x="472"/>
        <item x="291"/>
        <item x="488"/>
        <item x="127"/>
        <item x="100"/>
        <item x="487"/>
        <item x="292"/>
        <item x="194"/>
        <item x="565"/>
        <item x="346"/>
        <item x="620"/>
        <item x="339"/>
        <item x="547"/>
        <item x="435"/>
        <item x="634"/>
        <item x="538"/>
        <item x="116"/>
        <item x="463"/>
        <item x="326"/>
        <item x="130"/>
        <item x="64"/>
        <item x="568"/>
        <item x="455"/>
        <item x="166"/>
        <item x="16"/>
        <item x="51"/>
        <item x="500"/>
        <item x="633"/>
        <item x="183"/>
        <item x="521"/>
        <item x="345"/>
        <item x="637"/>
        <item x="22"/>
        <item x="31"/>
        <item x="43"/>
        <item x="111"/>
        <item x="662"/>
        <item x="666"/>
        <item x="481"/>
        <item x="284"/>
        <item x="616"/>
        <item x="636"/>
        <item x="370"/>
        <item x="648"/>
        <item x="668"/>
        <item x="288"/>
        <item x="52"/>
        <item x="383"/>
        <item x="106"/>
        <item x="497"/>
        <item x="2"/>
        <item x="495"/>
        <item x="543"/>
        <item x="372"/>
        <item x="656"/>
        <item x="504"/>
        <item x="329"/>
        <item x="176"/>
        <item x="667"/>
        <item x="210"/>
        <item x="207"/>
        <item x="84"/>
        <item x="387"/>
        <item x="453"/>
        <item x="581"/>
        <item x="227"/>
        <item x="659"/>
        <item x="540"/>
        <item x="555"/>
        <item x="546"/>
        <item x="368"/>
        <item x="283"/>
        <item x="44"/>
        <item x="187"/>
        <item x="317"/>
        <item x="308"/>
        <item x="486"/>
        <item x="604"/>
        <item x="24"/>
        <item x="508"/>
        <item x="270"/>
        <item x="409"/>
        <item x="204"/>
        <item x="642"/>
        <item x="418"/>
        <item x="467"/>
        <item x="1"/>
        <item x="333"/>
        <item x="75"/>
        <item x="179"/>
        <item x="221"/>
        <item x="411"/>
        <item x="11"/>
        <item x="433"/>
        <item x="80"/>
        <item x="622"/>
        <item x="305"/>
        <item x="118"/>
        <item x="519"/>
        <item x="496"/>
        <item x="661"/>
        <item x="439"/>
        <item x="228"/>
        <item x="562"/>
        <item x="649"/>
        <item x="386"/>
        <item x="10"/>
        <item x="98"/>
        <item x="59"/>
        <item x="57"/>
        <item x="524"/>
        <item x="422"/>
        <item x="99"/>
        <item x="72"/>
        <item x="480"/>
        <item x="606"/>
        <item x="296"/>
        <item x="522"/>
        <item x="359"/>
        <item x="290"/>
        <item x="470"/>
        <item x="251"/>
        <item x="597"/>
        <item x="58"/>
        <item x="255"/>
        <item x="19"/>
        <item x="6"/>
        <item x="178"/>
        <item x="242"/>
        <item x="238"/>
        <item x="56"/>
        <item x="191"/>
        <item x="66"/>
        <item x="484"/>
        <item x="92"/>
        <item x="360"/>
        <item x="482"/>
        <item x="366"/>
        <item x="134"/>
        <item x="425"/>
        <item x="323"/>
        <item x="27"/>
        <item x="135"/>
        <item x="94"/>
        <item x="165"/>
        <item x="525"/>
        <item x="161"/>
        <item x="45"/>
        <item x="499"/>
        <item x="201"/>
        <item x="517"/>
        <item x="388"/>
        <item x="401"/>
        <item x="348"/>
        <item x="556"/>
        <item x="490"/>
        <item x="577"/>
        <item x="402"/>
        <item x="654"/>
        <item x="65"/>
        <item x="29"/>
        <item x="618"/>
        <item x="446"/>
        <item x="313"/>
        <item x="324"/>
        <item x="369"/>
        <item x="377"/>
        <item x="276"/>
        <item x="287"/>
        <item x="389"/>
        <item x="213"/>
        <item x="186"/>
        <item x="53"/>
        <item x="570"/>
        <item x="14"/>
        <item x="211"/>
        <item x="225"/>
        <item x="528"/>
        <item x="645"/>
        <item x="169"/>
        <item x="86"/>
        <item x="139"/>
        <item x="412"/>
        <item x="608"/>
        <item x="295"/>
        <item x="239"/>
        <item x="378"/>
        <item x="410"/>
        <item x="50"/>
        <item x="471"/>
        <item x="628"/>
        <item x="621"/>
        <item x="69"/>
        <item x="332"/>
        <item x="603"/>
        <item x="535"/>
        <item x="311"/>
        <item x="441"/>
        <item x="382"/>
        <item x="272"/>
        <item x="160"/>
        <item x="184"/>
        <item x="136"/>
        <item x="448"/>
        <item x="510"/>
        <item x="643"/>
        <item x="343"/>
        <item x="248"/>
        <item x="32"/>
        <item x="108"/>
        <item x="109"/>
        <item x="432"/>
        <item x="350"/>
        <item x="457"/>
        <item x="74"/>
        <item x="38"/>
        <item x="147"/>
        <item x="312"/>
        <item x="582"/>
        <item x="498"/>
        <item x="624"/>
        <item x="542"/>
        <item x="516"/>
        <item x="258"/>
        <item x="342"/>
        <item x="459"/>
        <item x="596"/>
        <item x="21"/>
        <item x="462"/>
        <item x="445"/>
        <item x="635"/>
        <item x="20"/>
        <item x="25"/>
        <item x="376"/>
        <item x="331"/>
        <item x="233"/>
        <item x="175"/>
        <item x="285"/>
        <item x="476"/>
        <item x="553"/>
        <item x="367"/>
        <item x="275"/>
        <item x="576"/>
        <item x="607"/>
        <item x="220"/>
        <item x="68"/>
        <item x="414"/>
        <item x="452"/>
        <item x="380"/>
        <item x="589"/>
        <item x="390"/>
        <item x="78"/>
        <item x="85"/>
        <item x="156"/>
        <item x="278"/>
        <item x="273"/>
        <item x="39"/>
        <item x="218"/>
        <item x="631"/>
        <item x="63"/>
        <item x="73"/>
        <item x="112"/>
        <item x="354"/>
        <item x="91"/>
        <item x="230"/>
        <item x="268"/>
        <item x="145"/>
        <item x="241"/>
        <item x="349"/>
        <item x="271"/>
        <item x="185"/>
        <item x="71"/>
        <item x="103"/>
        <item x="600"/>
        <item x="351"/>
        <item x="310"/>
        <item x="506"/>
        <item x="282"/>
        <item x="437"/>
        <item x="561"/>
        <item x="652"/>
        <item x="404"/>
        <item x="224"/>
        <item x="316"/>
        <item x="121"/>
        <item x="442"/>
        <item x="62"/>
        <item x="615"/>
        <item x="193"/>
        <item x="148"/>
        <item x="244"/>
        <item x="552"/>
        <item x="599"/>
        <item x="125"/>
        <item x="660"/>
        <item x="578"/>
        <item x="140"/>
        <item x="523"/>
        <item x="122"/>
        <item x="630"/>
        <item x="530"/>
        <item x="424"/>
        <item x="364"/>
        <item x="474"/>
        <item x="454"/>
        <item x="427"/>
        <item x="644"/>
        <item x="520"/>
        <item x="229"/>
        <item x="293"/>
        <item x="619"/>
        <item x="494"/>
        <item x="466"/>
        <item x="549"/>
        <item x="415"/>
        <item x="550"/>
        <item x="464"/>
        <item x="97"/>
        <item x="144"/>
        <item x="595"/>
        <item x="216"/>
        <item x="234"/>
        <item x="219"/>
        <item x="379"/>
        <item x="34"/>
        <item x="544"/>
        <item x="341"/>
        <item x="407"/>
        <item x="325"/>
        <item x="177"/>
        <item x="400"/>
        <item x="612"/>
        <item x="394"/>
        <item x="468"/>
        <item x="567"/>
        <item x="485"/>
        <item x="590"/>
        <item x="489"/>
        <item x="569"/>
        <item x="629"/>
        <item x="431"/>
        <item x="320"/>
        <item x="26"/>
        <item x="47"/>
        <item x="357"/>
        <item x="303"/>
        <item x="15"/>
        <item x="143"/>
        <item x="602"/>
        <item x="240"/>
        <item x="451"/>
        <item x="447"/>
        <item x="473"/>
        <item x="610"/>
        <item x="209"/>
        <item x="361"/>
        <item x="573"/>
        <item x="146"/>
        <item x="430"/>
        <item x="335"/>
        <item x="202"/>
        <item x="307"/>
        <item x="214"/>
        <item x="583"/>
        <item x="81"/>
        <item x="669"/>
        <item x="247"/>
        <item x="253"/>
        <item x="119"/>
        <item x="197"/>
        <item x="646"/>
        <item x="261"/>
        <item x="515"/>
        <item x="493"/>
        <item x="304"/>
        <item x="536"/>
        <item x="626"/>
        <item x="428"/>
        <item x="505"/>
        <item x="206"/>
        <item x="195"/>
        <item x="235"/>
        <item x="208"/>
        <item x="347"/>
        <item x="584"/>
        <item x="436"/>
        <item x="115"/>
        <item x="23"/>
        <item x="133"/>
        <item x="641"/>
        <item x="395"/>
        <item x="319"/>
        <item x="638"/>
        <item x="413"/>
        <item x="262"/>
        <item x="203"/>
        <item x="429"/>
        <item x="330"/>
        <item x="352"/>
        <item x="623"/>
        <item x="299"/>
        <item x="502"/>
        <item x="93"/>
        <item x="286"/>
        <item x="5"/>
        <item x="374"/>
        <item x="245"/>
        <item x="298"/>
        <item x="174"/>
        <item x="483"/>
        <item x="384"/>
        <item x="417"/>
        <item x="356"/>
        <item x="456"/>
        <item x="664"/>
        <item x="257"/>
        <item x="440"/>
        <item x="365"/>
        <item x="246"/>
        <item x="226"/>
        <item x="594"/>
        <item x="231"/>
        <item x="152"/>
        <item x="518"/>
        <item x="545"/>
        <item x="155"/>
        <item x="632"/>
        <item x="337"/>
        <item x="190"/>
        <item x="158"/>
        <item x="385"/>
        <item x="289"/>
        <item x="408"/>
        <item x="533"/>
        <item x="17"/>
        <item x="79"/>
        <item x="141"/>
        <item x="558"/>
        <item x="4"/>
        <item x="107"/>
        <item x="438"/>
        <item x="33"/>
        <item x="28"/>
        <item x="259"/>
        <item x="443"/>
        <item x="294"/>
        <item x="83"/>
        <item x="513"/>
        <item x="614"/>
        <item x="450"/>
        <item x="89"/>
        <item x="460"/>
        <item x="82"/>
        <item x="398"/>
        <item x="507"/>
        <item x="541"/>
        <item x="42"/>
        <item x="117"/>
        <item x="381"/>
        <item x="650"/>
        <item x="256"/>
        <item x="205"/>
        <item x="397"/>
        <item x="61"/>
        <item x="249"/>
        <item x="363"/>
        <item x="353"/>
        <item x="469"/>
        <item x="77"/>
        <item x="617"/>
        <item x="9"/>
        <item x="563"/>
        <item x="322"/>
        <item x="30"/>
        <item x="587"/>
        <item x="338"/>
        <item x="665"/>
        <item x="419"/>
        <item x="309"/>
        <item x="657"/>
        <item x="48"/>
        <item x="60"/>
        <item x="512"/>
        <item x="605"/>
        <item x="171"/>
        <item x="416"/>
        <item x="223"/>
        <item x="182"/>
        <item x="170"/>
        <item x="501"/>
        <item x="55"/>
        <item x="132"/>
        <item x="405"/>
        <item x="35"/>
        <item x="375"/>
        <item x="54"/>
        <item x="274"/>
        <item x="574"/>
        <item x="449"/>
        <item x="559"/>
        <item x="465"/>
        <item x="95"/>
        <item x="173"/>
        <item x="87"/>
        <item x="105"/>
        <item x="514"/>
        <item x="315"/>
        <item x="110"/>
        <item x="598"/>
        <item x="334"/>
        <item x="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h="1" x="1"/>
        <item x="0"/>
        <item t="default"/>
      </items>
    </pivotField>
  </pivotFields>
  <rowFields count="2">
    <field x="0"/>
    <field x="3"/>
  </rowFields>
  <rowItems count="122">
    <i>
      <x/>
    </i>
    <i r="1">
      <x v="245"/>
    </i>
    <i>
      <x v="1"/>
    </i>
    <i r="1">
      <x v="632"/>
    </i>
    <i r="1">
      <x v="669"/>
    </i>
    <i>
      <x v="2"/>
    </i>
    <i r="1">
      <x v="125"/>
    </i>
    <i>
      <x v="3"/>
    </i>
    <i r="1">
      <x v="57"/>
    </i>
    <i r="1">
      <x v="125"/>
    </i>
    <i r="1">
      <x v="237"/>
    </i>
    <i r="1">
      <x v="245"/>
    </i>
    <i>
      <x v="4"/>
    </i>
    <i r="1">
      <x v="125"/>
    </i>
    <i r="1">
      <x v="245"/>
    </i>
    <i r="1">
      <x v="285"/>
    </i>
    <i r="1">
      <x v="333"/>
    </i>
    <i>
      <x v="5"/>
    </i>
    <i r="1">
      <x v="125"/>
    </i>
    <i>
      <x v="6"/>
    </i>
    <i r="1">
      <x v="125"/>
    </i>
    <i r="1">
      <x v="245"/>
    </i>
    <i>
      <x v="7"/>
    </i>
    <i r="1">
      <x v="237"/>
    </i>
    <i>
      <x v="8"/>
    </i>
    <i r="1">
      <x v="125"/>
    </i>
    <i>
      <x v="9"/>
    </i>
    <i r="1">
      <x v="125"/>
    </i>
    <i r="1">
      <x v="245"/>
    </i>
    <i>
      <x v="10"/>
    </i>
    <i r="1">
      <x v="125"/>
    </i>
    <i>
      <x v="11"/>
    </i>
    <i r="1">
      <x v="125"/>
    </i>
    <i>
      <x v="12"/>
    </i>
    <i r="1">
      <x v="125"/>
    </i>
    <i>
      <x v="13"/>
    </i>
    <i r="1">
      <x v="125"/>
    </i>
    <i r="1">
      <x v="265"/>
    </i>
    <i>
      <x v="14"/>
    </i>
    <i r="1">
      <x v="23"/>
    </i>
    <i r="1">
      <x v="125"/>
    </i>
    <i r="1">
      <x v="245"/>
    </i>
    <i r="1">
      <x v="300"/>
    </i>
    <i>
      <x v="15"/>
    </i>
    <i r="1">
      <x v="125"/>
    </i>
    <i r="1">
      <x v="237"/>
    </i>
    <i r="1">
      <x v="245"/>
    </i>
    <i r="1">
      <x v="284"/>
    </i>
    <i>
      <x v="16"/>
    </i>
    <i r="1">
      <x v="192"/>
    </i>
    <i r="1">
      <x v="245"/>
    </i>
    <i r="1">
      <x v="251"/>
    </i>
    <i r="1">
      <x v="319"/>
    </i>
    <i r="1">
      <x v="546"/>
    </i>
    <i>
      <x v="17"/>
    </i>
    <i r="1">
      <x v="390"/>
    </i>
    <i>
      <x v="18"/>
    </i>
    <i r="1">
      <x v="125"/>
    </i>
    <i r="1">
      <x v="245"/>
    </i>
    <i>
      <x v="19"/>
    </i>
    <i r="1">
      <x v="50"/>
    </i>
    <i r="1">
      <x v="125"/>
    </i>
    <i r="1">
      <x v="237"/>
    </i>
    <i r="1">
      <x v="245"/>
    </i>
    <i r="1">
      <x v="390"/>
    </i>
    <i r="1">
      <x v="597"/>
    </i>
    <i>
      <x v="20"/>
    </i>
    <i r="1">
      <x v="125"/>
    </i>
    <i r="1">
      <x v="374"/>
    </i>
    <i>
      <x v="21"/>
    </i>
    <i r="1">
      <x v="245"/>
    </i>
    <i r="1">
      <x v="386"/>
    </i>
    <i>
      <x v="22"/>
    </i>
    <i r="1">
      <x v="367"/>
    </i>
    <i>
      <x v="23"/>
    </i>
    <i r="1">
      <x v="391"/>
    </i>
    <i>
      <x v="24"/>
    </i>
    <i r="1">
      <x v="125"/>
    </i>
    <i>
      <x v="25"/>
    </i>
    <i r="1">
      <x v="125"/>
    </i>
    <i r="1">
      <x v="183"/>
    </i>
    <i r="1">
      <x v="245"/>
    </i>
    <i>
      <x v="26"/>
    </i>
    <i r="1">
      <x v="245"/>
    </i>
    <i>
      <x v="27"/>
    </i>
    <i r="1">
      <x v="4"/>
    </i>
    <i r="1">
      <x v="125"/>
    </i>
    <i r="1">
      <x v="245"/>
    </i>
    <i r="1">
      <x v="593"/>
    </i>
    <i>
      <x v="28"/>
    </i>
    <i r="1">
      <x v="125"/>
    </i>
    <i r="1">
      <x v="505"/>
    </i>
    <i>
      <x v="29"/>
    </i>
    <i r="1">
      <x v="601"/>
    </i>
    <i>
      <x v="30"/>
    </i>
    <i r="1">
      <x v="45"/>
    </i>
    <i r="1">
      <x v="191"/>
    </i>
    <i r="1">
      <x v="192"/>
    </i>
    <i r="1">
      <x v="209"/>
    </i>
    <i r="1">
      <x v="245"/>
    </i>
    <i r="1">
      <x v="251"/>
    </i>
    <i r="1">
      <x v="652"/>
    </i>
    <i>
      <x v="31"/>
    </i>
    <i r="1">
      <x v="50"/>
    </i>
    <i r="1">
      <x v="125"/>
    </i>
    <i r="1">
      <x v="245"/>
    </i>
    <i r="1">
      <x v="629"/>
    </i>
    <i>
      <x v="32"/>
    </i>
    <i r="1">
      <x v="125"/>
    </i>
    <i>
      <x v="33"/>
    </i>
    <i r="1">
      <x v="78"/>
    </i>
    <i r="1">
      <x v="98"/>
    </i>
    <i r="1">
      <x v="125"/>
    </i>
    <i r="1">
      <x v="245"/>
    </i>
    <i r="1">
      <x v="563"/>
    </i>
    <i>
      <x v="34"/>
    </i>
    <i r="1">
      <x v="125"/>
    </i>
    <i>
      <x v="35"/>
    </i>
    <i r="1">
      <x v="55"/>
    </i>
    <i r="1">
      <x v="125"/>
    </i>
    <i r="1">
      <x v="245"/>
    </i>
    <i t="grand">
      <x/>
    </i>
  </rowItems>
  <colFields count="1">
    <field x="9"/>
  </colFields>
  <colItems count="1">
    <i>
      <x v="1"/>
    </i>
  </colItems>
  <dataFields count="1">
    <dataField name="Count of party" fld="3" subtotal="count" baseField="0" baseItem="0"/>
  </dataFields>
  <formats count="92">
    <format dxfId="135">
      <pivotArea type="all" dataOnly="0" outline="0" fieldPosition="0"/>
    </format>
    <format dxfId="134">
      <pivotArea outline="0" collapsedLevelsAreSubtotals="1" fieldPosition="0"/>
    </format>
    <format dxfId="133">
      <pivotArea type="origin" dataOnly="0" labelOnly="1" outline="0" fieldPosition="0"/>
    </format>
    <format dxfId="132">
      <pivotArea field="9" type="button" dataOnly="0" labelOnly="1" outline="0" axis="axisCol" fieldPosition="0"/>
    </format>
    <format dxfId="131">
      <pivotArea type="topRight" dataOnly="0" labelOnly="1" outline="0" fieldPosition="0"/>
    </format>
    <format dxfId="130">
      <pivotArea field="0" type="button" dataOnly="0" labelOnly="1" outline="0" axis="axisRow" fieldPosition="0"/>
    </format>
    <format dxfId="129">
      <pivotArea dataOnly="0" labelOnly="1" fieldPosition="0">
        <references count="1">
          <reference field="0" count="0"/>
        </references>
      </pivotArea>
    </format>
    <format dxfId="128">
      <pivotArea dataOnly="0" labelOnly="1" grandRow="1" outline="0" fieldPosition="0"/>
    </format>
    <format dxfId="127">
      <pivotArea dataOnly="0" labelOnly="1" fieldPosition="0">
        <references count="2">
          <reference field="0" count="1" selected="0">
            <x v="0"/>
          </reference>
          <reference field="3" count="1">
            <x v="245"/>
          </reference>
        </references>
      </pivotArea>
    </format>
    <format dxfId="126">
      <pivotArea dataOnly="0" labelOnly="1" fieldPosition="0">
        <references count="2">
          <reference field="0" count="1" selected="0">
            <x v="1"/>
          </reference>
          <reference field="3" count="2">
            <x v="632"/>
            <x v="669"/>
          </reference>
        </references>
      </pivotArea>
    </format>
    <format dxfId="125">
      <pivotArea dataOnly="0" labelOnly="1" fieldPosition="0">
        <references count="2">
          <reference field="0" count="1" selected="0">
            <x v="2"/>
          </reference>
          <reference field="3" count="1">
            <x v="125"/>
          </reference>
        </references>
      </pivotArea>
    </format>
    <format dxfId="124">
      <pivotArea dataOnly="0" labelOnly="1" fieldPosition="0">
        <references count="2">
          <reference field="0" count="1" selected="0">
            <x v="3"/>
          </reference>
          <reference field="3" count="4">
            <x v="57"/>
            <x v="125"/>
            <x v="237"/>
            <x v="245"/>
          </reference>
        </references>
      </pivotArea>
    </format>
    <format dxfId="123">
      <pivotArea dataOnly="0" labelOnly="1" fieldPosition="0">
        <references count="2">
          <reference field="0" count="1" selected="0">
            <x v="4"/>
          </reference>
          <reference field="3" count="4">
            <x v="125"/>
            <x v="245"/>
            <x v="285"/>
            <x v="333"/>
          </reference>
        </references>
      </pivotArea>
    </format>
    <format dxfId="122">
      <pivotArea dataOnly="0" labelOnly="1" fieldPosition="0">
        <references count="2">
          <reference field="0" count="1" selected="0">
            <x v="5"/>
          </reference>
          <reference field="3" count="1">
            <x v="125"/>
          </reference>
        </references>
      </pivotArea>
    </format>
    <format dxfId="121">
      <pivotArea dataOnly="0" labelOnly="1" fieldPosition="0">
        <references count="2">
          <reference field="0" count="1" selected="0">
            <x v="6"/>
          </reference>
          <reference field="3" count="2">
            <x v="125"/>
            <x v="245"/>
          </reference>
        </references>
      </pivotArea>
    </format>
    <format dxfId="120">
      <pivotArea dataOnly="0" labelOnly="1" fieldPosition="0">
        <references count="2">
          <reference field="0" count="1" selected="0">
            <x v="7"/>
          </reference>
          <reference field="3" count="1">
            <x v="237"/>
          </reference>
        </references>
      </pivotArea>
    </format>
    <format dxfId="119">
      <pivotArea dataOnly="0" labelOnly="1" fieldPosition="0">
        <references count="2">
          <reference field="0" count="1" selected="0">
            <x v="8"/>
          </reference>
          <reference field="3" count="1">
            <x v="125"/>
          </reference>
        </references>
      </pivotArea>
    </format>
    <format dxfId="118">
      <pivotArea dataOnly="0" labelOnly="1" fieldPosition="0">
        <references count="2">
          <reference field="0" count="1" selected="0">
            <x v="9"/>
          </reference>
          <reference field="3" count="2">
            <x v="125"/>
            <x v="245"/>
          </reference>
        </references>
      </pivotArea>
    </format>
    <format dxfId="117">
      <pivotArea dataOnly="0" labelOnly="1" fieldPosition="0">
        <references count="2">
          <reference field="0" count="1" selected="0">
            <x v="10"/>
          </reference>
          <reference field="3" count="1">
            <x v="125"/>
          </reference>
        </references>
      </pivotArea>
    </format>
    <format dxfId="116">
      <pivotArea dataOnly="0" labelOnly="1" fieldPosition="0">
        <references count="2">
          <reference field="0" count="1" selected="0">
            <x v="11"/>
          </reference>
          <reference field="3" count="1">
            <x v="125"/>
          </reference>
        </references>
      </pivotArea>
    </format>
    <format dxfId="115">
      <pivotArea dataOnly="0" labelOnly="1" fieldPosition="0">
        <references count="2">
          <reference field="0" count="1" selected="0">
            <x v="12"/>
          </reference>
          <reference field="3" count="1">
            <x v="125"/>
          </reference>
        </references>
      </pivotArea>
    </format>
    <format dxfId="114">
      <pivotArea dataOnly="0" labelOnly="1" fieldPosition="0">
        <references count="2">
          <reference field="0" count="1" selected="0">
            <x v="13"/>
          </reference>
          <reference field="3" count="2">
            <x v="125"/>
            <x v="265"/>
          </reference>
        </references>
      </pivotArea>
    </format>
    <format dxfId="113">
      <pivotArea dataOnly="0" labelOnly="1" fieldPosition="0">
        <references count="2">
          <reference field="0" count="1" selected="0">
            <x v="14"/>
          </reference>
          <reference field="3" count="4">
            <x v="23"/>
            <x v="125"/>
            <x v="245"/>
            <x v="300"/>
          </reference>
        </references>
      </pivotArea>
    </format>
    <format dxfId="112">
      <pivotArea dataOnly="0" labelOnly="1" fieldPosition="0">
        <references count="2">
          <reference field="0" count="1" selected="0">
            <x v="15"/>
          </reference>
          <reference field="3" count="4">
            <x v="125"/>
            <x v="237"/>
            <x v="245"/>
            <x v="284"/>
          </reference>
        </references>
      </pivotArea>
    </format>
    <format dxfId="111">
      <pivotArea dataOnly="0" labelOnly="1" fieldPosition="0">
        <references count="2">
          <reference field="0" count="1" selected="0">
            <x v="16"/>
          </reference>
          <reference field="3" count="5">
            <x v="192"/>
            <x v="245"/>
            <x v="251"/>
            <x v="319"/>
            <x v="546"/>
          </reference>
        </references>
      </pivotArea>
    </format>
    <format dxfId="110">
      <pivotArea dataOnly="0" labelOnly="1" fieldPosition="0">
        <references count="2">
          <reference field="0" count="1" selected="0">
            <x v="17"/>
          </reference>
          <reference field="3" count="1">
            <x v="390"/>
          </reference>
        </references>
      </pivotArea>
    </format>
    <format dxfId="109">
      <pivotArea dataOnly="0" labelOnly="1" fieldPosition="0">
        <references count="2">
          <reference field="0" count="1" selected="0">
            <x v="18"/>
          </reference>
          <reference field="3" count="2">
            <x v="125"/>
            <x v="245"/>
          </reference>
        </references>
      </pivotArea>
    </format>
    <format dxfId="108">
      <pivotArea dataOnly="0" labelOnly="1" fieldPosition="0">
        <references count="2">
          <reference field="0" count="1" selected="0">
            <x v="19"/>
          </reference>
          <reference field="3" count="6">
            <x v="50"/>
            <x v="125"/>
            <x v="237"/>
            <x v="245"/>
            <x v="390"/>
            <x v="597"/>
          </reference>
        </references>
      </pivotArea>
    </format>
    <format dxfId="107">
      <pivotArea dataOnly="0" labelOnly="1" fieldPosition="0">
        <references count="2">
          <reference field="0" count="1" selected="0">
            <x v="20"/>
          </reference>
          <reference field="3" count="2">
            <x v="125"/>
            <x v="374"/>
          </reference>
        </references>
      </pivotArea>
    </format>
    <format dxfId="106">
      <pivotArea dataOnly="0" labelOnly="1" fieldPosition="0">
        <references count="2">
          <reference field="0" count="1" selected="0">
            <x v="21"/>
          </reference>
          <reference field="3" count="2">
            <x v="245"/>
            <x v="386"/>
          </reference>
        </references>
      </pivotArea>
    </format>
    <format dxfId="105">
      <pivotArea dataOnly="0" labelOnly="1" fieldPosition="0">
        <references count="2">
          <reference field="0" count="1" selected="0">
            <x v="22"/>
          </reference>
          <reference field="3" count="1">
            <x v="367"/>
          </reference>
        </references>
      </pivotArea>
    </format>
    <format dxfId="104">
      <pivotArea dataOnly="0" labelOnly="1" fieldPosition="0">
        <references count="2">
          <reference field="0" count="1" selected="0">
            <x v="23"/>
          </reference>
          <reference field="3" count="1">
            <x v="391"/>
          </reference>
        </references>
      </pivotArea>
    </format>
    <format dxfId="103">
      <pivotArea dataOnly="0" labelOnly="1" fieldPosition="0">
        <references count="2">
          <reference field="0" count="1" selected="0">
            <x v="24"/>
          </reference>
          <reference field="3" count="1">
            <x v="125"/>
          </reference>
        </references>
      </pivotArea>
    </format>
    <format dxfId="102">
      <pivotArea dataOnly="0" labelOnly="1" fieldPosition="0">
        <references count="2">
          <reference field="0" count="1" selected="0">
            <x v="25"/>
          </reference>
          <reference field="3" count="3">
            <x v="125"/>
            <x v="183"/>
            <x v="245"/>
          </reference>
        </references>
      </pivotArea>
    </format>
    <format dxfId="101">
      <pivotArea dataOnly="0" labelOnly="1" fieldPosition="0">
        <references count="2">
          <reference field="0" count="1" selected="0">
            <x v="26"/>
          </reference>
          <reference field="3" count="1">
            <x v="245"/>
          </reference>
        </references>
      </pivotArea>
    </format>
    <format dxfId="100">
      <pivotArea dataOnly="0" labelOnly="1" fieldPosition="0">
        <references count="2">
          <reference field="0" count="1" selected="0">
            <x v="27"/>
          </reference>
          <reference field="3" count="4">
            <x v="4"/>
            <x v="125"/>
            <x v="245"/>
            <x v="593"/>
          </reference>
        </references>
      </pivotArea>
    </format>
    <format dxfId="99">
      <pivotArea dataOnly="0" labelOnly="1" fieldPosition="0">
        <references count="2">
          <reference field="0" count="1" selected="0">
            <x v="28"/>
          </reference>
          <reference field="3" count="2">
            <x v="125"/>
            <x v="505"/>
          </reference>
        </references>
      </pivotArea>
    </format>
    <format dxfId="98">
      <pivotArea dataOnly="0" labelOnly="1" fieldPosition="0">
        <references count="2">
          <reference field="0" count="1" selected="0">
            <x v="29"/>
          </reference>
          <reference field="3" count="1">
            <x v="601"/>
          </reference>
        </references>
      </pivotArea>
    </format>
    <format dxfId="97">
      <pivotArea dataOnly="0" labelOnly="1" fieldPosition="0">
        <references count="2">
          <reference field="0" count="1" selected="0">
            <x v="30"/>
          </reference>
          <reference field="3" count="7">
            <x v="45"/>
            <x v="191"/>
            <x v="192"/>
            <x v="209"/>
            <x v="245"/>
            <x v="251"/>
            <x v="652"/>
          </reference>
        </references>
      </pivotArea>
    </format>
    <format dxfId="96">
      <pivotArea dataOnly="0" labelOnly="1" fieldPosition="0">
        <references count="2">
          <reference field="0" count="1" selected="0">
            <x v="31"/>
          </reference>
          <reference field="3" count="4">
            <x v="50"/>
            <x v="125"/>
            <x v="245"/>
            <x v="629"/>
          </reference>
        </references>
      </pivotArea>
    </format>
    <format dxfId="95">
      <pivotArea dataOnly="0" labelOnly="1" fieldPosition="0">
        <references count="2">
          <reference field="0" count="1" selected="0">
            <x v="32"/>
          </reference>
          <reference field="3" count="1">
            <x v="125"/>
          </reference>
        </references>
      </pivotArea>
    </format>
    <format dxfId="94">
      <pivotArea dataOnly="0" labelOnly="1" fieldPosition="0">
        <references count="2">
          <reference field="0" count="1" selected="0">
            <x v="33"/>
          </reference>
          <reference field="3" count="5">
            <x v="78"/>
            <x v="98"/>
            <x v="125"/>
            <x v="245"/>
            <x v="563"/>
          </reference>
        </references>
      </pivotArea>
    </format>
    <format dxfId="93">
      <pivotArea dataOnly="0" labelOnly="1" fieldPosition="0">
        <references count="2">
          <reference field="0" count="1" selected="0">
            <x v="34"/>
          </reference>
          <reference field="3" count="1">
            <x v="125"/>
          </reference>
        </references>
      </pivotArea>
    </format>
    <format dxfId="92">
      <pivotArea dataOnly="0" labelOnly="1" fieldPosition="0">
        <references count="2">
          <reference field="0" count="1" selected="0">
            <x v="35"/>
          </reference>
          <reference field="3" count="3">
            <x v="55"/>
            <x v="125"/>
            <x v="245"/>
          </reference>
        </references>
      </pivotArea>
    </format>
    <format dxfId="91">
      <pivotArea dataOnly="0" labelOnly="1" fieldPosition="0">
        <references count="1">
          <reference field="9" count="0"/>
        </references>
      </pivotArea>
    </format>
    <format dxfId="90">
      <pivotArea dataOnly="0" labelOnly="1" grandCol="1" outline="0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9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0" type="button" dataOnly="0" labelOnly="1" outline="0" axis="axisRow" fieldPosition="0"/>
    </format>
    <format dxfId="83">
      <pivotArea dataOnly="0" labelOnly="1" fieldPosition="0">
        <references count="1">
          <reference field="0" count="0"/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2">
          <reference field="0" count="1" selected="0">
            <x v="0"/>
          </reference>
          <reference field="3" count="1">
            <x v="245"/>
          </reference>
        </references>
      </pivotArea>
    </format>
    <format dxfId="80">
      <pivotArea dataOnly="0" labelOnly="1" fieldPosition="0">
        <references count="2">
          <reference field="0" count="1" selected="0">
            <x v="1"/>
          </reference>
          <reference field="3" count="2">
            <x v="632"/>
            <x v="669"/>
          </reference>
        </references>
      </pivotArea>
    </format>
    <format dxfId="79">
      <pivotArea dataOnly="0" labelOnly="1" fieldPosition="0">
        <references count="2">
          <reference field="0" count="1" selected="0">
            <x v="2"/>
          </reference>
          <reference field="3" count="1">
            <x v="125"/>
          </reference>
        </references>
      </pivotArea>
    </format>
    <format dxfId="78">
      <pivotArea dataOnly="0" labelOnly="1" fieldPosition="0">
        <references count="2">
          <reference field="0" count="1" selected="0">
            <x v="3"/>
          </reference>
          <reference field="3" count="4">
            <x v="57"/>
            <x v="125"/>
            <x v="237"/>
            <x v="245"/>
          </reference>
        </references>
      </pivotArea>
    </format>
    <format dxfId="77">
      <pivotArea dataOnly="0" labelOnly="1" fieldPosition="0">
        <references count="2">
          <reference field="0" count="1" selected="0">
            <x v="4"/>
          </reference>
          <reference field="3" count="4">
            <x v="125"/>
            <x v="245"/>
            <x v="285"/>
            <x v="333"/>
          </reference>
        </references>
      </pivotArea>
    </format>
    <format dxfId="76">
      <pivotArea dataOnly="0" labelOnly="1" fieldPosition="0">
        <references count="2">
          <reference field="0" count="1" selected="0">
            <x v="5"/>
          </reference>
          <reference field="3" count="1">
            <x v="125"/>
          </reference>
        </references>
      </pivotArea>
    </format>
    <format dxfId="75">
      <pivotArea dataOnly="0" labelOnly="1" fieldPosition="0">
        <references count="2">
          <reference field="0" count="1" selected="0">
            <x v="6"/>
          </reference>
          <reference field="3" count="2">
            <x v="125"/>
            <x v="245"/>
          </reference>
        </references>
      </pivotArea>
    </format>
    <format dxfId="74">
      <pivotArea dataOnly="0" labelOnly="1" fieldPosition="0">
        <references count="2">
          <reference field="0" count="1" selected="0">
            <x v="7"/>
          </reference>
          <reference field="3" count="1">
            <x v="237"/>
          </reference>
        </references>
      </pivotArea>
    </format>
    <format dxfId="73">
      <pivotArea dataOnly="0" labelOnly="1" fieldPosition="0">
        <references count="2">
          <reference field="0" count="1" selected="0">
            <x v="8"/>
          </reference>
          <reference field="3" count="1">
            <x v="125"/>
          </reference>
        </references>
      </pivotArea>
    </format>
    <format dxfId="72">
      <pivotArea dataOnly="0" labelOnly="1" fieldPosition="0">
        <references count="2">
          <reference field="0" count="1" selected="0">
            <x v="9"/>
          </reference>
          <reference field="3" count="2">
            <x v="125"/>
            <x v="245"/>
          </reference>
        </references>
      </pivotArea>
    </format>
    <format dxfId="71">
      <pivotArea dataOnly="0" labelOnly="1" fieldPosition="0">
        <references count="2">
          <reference field="0" count="1" selected="0">
            <x v="10"/>
          </reference>
          <reference field="3" count="1">
            <x v="125"/>
          </reference>
        </references>
      </pivotArea>
    </format>
    <format dxfId="70">
      <pivotArea dataOnly="0" labelOnly="1" fieldPosition="0">
        <references count="2">
          <reference field="0" count="1" selected="0">
            <x v="11"/>
          </reference>
          <reference field="3" count="1">
            <x v="125"/>
          </reference>
        </references>
      </pivotArea>
    </format>
    <format dxfId="69">
      <pivotArea dataOnly="0" labelOnly="1" fieldPosition="0">
        <references count="2">
          <reference field="0" count="1" selected="0">
            <x v="12"/>
          </reference>
          <reference field="3" count="1">
            <x v="125"/>
          </reference>
        </references>
      </pivotArea>
    </format>
    <format dxfId="68">
      <pivotArea dataOnly="0" labelOnly="1" fieldPosition="0">
        <references count="2">
          <reference field="0" count="1" selected="0">
            <x v="13"/>
          </reference>
          <reference field="3" count="2">
            <x v="125"/>
            <x v="265"/>
          </reference>
        </references>
      </pivotArea>
    </format>
    <format dxfId="67">
      <pivotArea dataOnly="0" labelOnly="1" fieldPosition="0">
        <references count="2">
          <reference field="0" count="1" selected="0">
            <x v="14"/>
          </reference>
          <reference field="3" count="4">
            <x v="23"/>
            <x v="125"/>
            <x v="245"/>
            <x v="300"/>
          </reference>
        </references>
      </pivotArea>
    </format>
    <format dxfId="66">
      <pivotArea dataOnly="0" labelOnly="1" fieldPosition="0">
        <references count="2">
          <reference field="0" count="1" selected="0">
            <x v="15"/>
          </reference>
          <reference field="3" count="4">
            <x v="125"/>
            <x v="237"/>
            <x v="245"/>
            <x v="284"/>
          </reference>
        </references>
      </pivotArea>
    </format>
    <format dxfId="65">
      <pivotArea dataOnly="0" labelOnly="1" fieldPosition="0">
        <references count="2">
          <reference field="0" count="1" selected="0">
            <x v="16"/>
          </reference>
          <reference field="3" count="5">
            <x v="192"/>
            <x v="245"/>
            <x v="251"/>
            <x v="319"/>
            <x v="546"/>
          </reference>
        </references>
      </pivotArea>
    </format>
    <format dxfId="64">
      <pivotArea dataOnly="0" labelOnly="1" fieldPosition="0">
        <references count="2">
          <reference field="0" count="1" selected="0">
            <x v="17"/>
          </reference>
          <reference field="3" count="1">
            <x v="390"/>
          </reference>
        </references>
      </pivotArea>
    </format>
    <format dxfId="63">
      <pivotArea dataOnly="0" labelOnly="1" fieldPosition="0">
        <references count="2">
          <reference field="0" count="1" selected="0">
            <x v="18"/>
          </reference>
          <reference field="3" count="2">
            <x v="125"/>
            <x v="245"/>
          </reference>
        </references>
      </pivotArea>
    </format>
    <format dxfId="62">
      <pivotArea dataOnly="0" labelOnly="1" fieldPosition="0">
        <references count="2">
          <reference field="0" count="1" selected="0">
            <x v="19"/>
          </reference>
          <reference field="3" count="6">
            <x v="50"/>
            <x v="125"/>
            <x v="237"/>
            <x v="245"/>
            <x v="390"/>
            <x v="597"/>
          </reference>
        </references>
      </pivotArea>
    </format>
    <format dxfId="61">
      <pivotArea dataOnly="0" labelOnly="1" fieldPosition="0">
        <references count="2">
          <reference field="0" count="1" selected="0">
            <x v="20"/>
          </reference>
          <reference field="3" count="2">
            <x v="125"/>
            <x v="374"/>
          </reference>
        </references>
      </pivotArea>
    </format>
    <format dxfId="60">
      <pivotArea dataOnly="0" labelOnly="1" fieldPosition="0">
        <references count="2">
          <reference field="0" count="1" selected="0">
            <x v="21"/>
          </reference>
          <reference field="3" count="2">
            <x v="245"/>
            <x v="386"/>
          </reference>
        </references>
      </pivotArea>
    </format>
    <format dxfId="59">
      <pivotArea dataOnly="0" labelOnly="1" fieldPosition="0">
        <references count="2">
          <reference field="0" count="1" selected="0">
            <x v="22"/>
          </reference>
          <reference field="3" count="1">
            <x v="367"/>
          </reference>
        </references>
      </pivotArea>
    </format>
    <format dxfId="58">
      <pivotArea dataOnly="0" labelOnly="1" fieldPosition="0">
        <references count="2">
          <reference field="0" count="1" selected="0">
            <x v="23"/>
          </reference>
          <reference field="3" count="1">
            <x v="391"/>
          </reference>
        </references>
      </pivotArea>
    </format>
    <format dxfId="57">
      <pivotArea dataOnly="0" labelOnly="1" fieldPosition="0">
        <references count="2">
          <reference field="0" count="1" selected="0">
            <x v="24"/>
          </reference>
          <reference field="3" count="1">
            <x v="125"/>
          </reference>
        </references>
      </pivotArea>
    </format>
    <format dxfId="56">
      <pivotArea dataOnly="0" labelOnly="1" fieldPosition="0">
        <references count="2">
          <reference field="0" count="1" selected="0">
            <x v="25"/>
          </reference>
          <reference field="3" count="3">
            <x v="125"/>
            <x v="183"/>
            <x v="245"/>
          </reference>
        </references>
      </pivotArea>
    </format>
    <format dxfId="55">
      <pivotArea dataOnly="0" labelOnly="1" fieldPosition="0">
        <references count="2">
          <reference field="0" count="1" selected="0">
            <x v="26"/>
          </reference>
          <reference field="3" count="1">
            <x v="245"/>
          </reference>
        </references>
      </pivotArea>
    </format>
    <format dxfId="54">
      <pivotArea dataOnly="0" labelOnly="1" fieldPosition="0">
        <references count="2">
          <reference field="0" count="1" selected="0">
            <x v="27"/>
          </reference>
          <reference field="3" count="4">
            <x v="4"/>
            <x v="125"/>
            <x v="245"/>
            <x v="593"/>
          </reference>
        </references>
      </pivotArea>
    </format>
    <format dxfId="53">
      <pivotArea dataOnly="0" labelOnly="1" fieldPosition="0">
        <references count="2">
          <reference field="0" count="1" selected="0">
            <x v="28"/>
          </reference>
          <reference field="3" count="2">
            <x v="125"/>
            <x v="505"/>
          </reference>
        </references>
      </pivotArea>
    </format>
    <format dxfId="52">
      <pivotArea dataOnly="0" labelOnly="1" fieldPosition="0">
        <references count="2">
          <reference field="0" count="1" selected="0">
            <x v="29"/>
          </reference>
          <reference field="3" count="1">
            <x v="601"/>
          </reference>
        </references>
      </pivotArea>
    </format>
    <format dxfId="51">
      <pivotArea dataOnly="0" labelOnly="1" fieldPosition="0">
        <references count="2">
          <reference field="0" count="1" selected="0">
            <x v="30"/>
          </reference>
          <reference field="3" count="7">
            <x v="45"/>
            <x v="191"/>
            <x v="192"/>
            <x v="209"/>
            <x v="245"/>
            <x v="251"/>
            <x v="652"/>
          </reference>
        </references>
      </pivotArea>
    </format>
    <format dxfId="50">
      <pivotArea dataOnly="0" labelOnly="1" fieldPosition="0">
        <references count="2">
          <reference field="0" count="1" selected="0">
            <x v="31"/>
          </reference>
          <reference field="3" count="4">
            <x v="50"/>
            <x v="125"/>
            <x v="245"/>
            <x v="629"/>
          </reference>
        </references>
      </pivotArea>
    </format>
    <format dxfId="49">
      <pivotArea dataOnly="0" labelOnly="1" fieldPosition="0">
        <references count="2">
          <reference field="0" count="1" selected="0">
            <x v="32"/>
          </reference>
          <reference field="3" count="1">
            <x v="125"/>
          </reference>
        </references>
      </pivotArea>
    </format>
    <format dxfId="48">
      <pivotArea dataOnly="0" labelOnly="1" fieldPosition="0">
        <references count="2">
          <reference field="0" count="1" selected="0">
            <x v="33"/>
          </reference>
          <reference field="3" count="5">
            <x v="78"/>
            <x v="98"/>
            <x v="125"/>
            <x v="245"/>
            <x v="563"/>
          </reference>
        </references>
      </pivotArea>
    </format>
    <format dxfId="47">
      <pivotArea dataOnly="0" labelOnly="1" fieldPosition="0">
        <references count="2">
          <reference field="0" count="1" selected="0">
            <x v="34"/>
          </reference>
          <reference field="3" count="1">
            <x v="125"/>
          </reference>
        </references>
      </pivotArea>
    </format>
    <format dxfId="46">
      <pivotArea dataOnly="0" labelOnly="1" fieldPosition="0">
        <references count="2">
          <reference field="0" count="1" selected="0">
            <x v="35"/>
          </reference>
          <reference field="3" count="3">
            <x v="55"/>
            <x v="125"/>
            <x v="245"/>
          </reference>
        </references>
      </pivotArea>
    </format>
    <format dxfId="45">
      <pivotArea dataOnly="0" labelOnly="1" fieldPosition="0">
        <references count="1">
          <reference field="9" count="0"/>
        </references>
      </pivotArea>
    </format>
    <format dxfId="44">
      <pivotArea dataOnly="0" labelOnly="1" grandCol="1" outline="0" fieldPosition="0"/>
    </format>
  </formats>
  <chartFormats count="2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632"/>
          </reference>
          <reference field="9" count="1" selected="0">
            <x v="1"/>
          </reference>
        </references>
      </pivotArea>
    </chartFormat>
    <chartFormat chart="4" format="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669"/>
          </reference>
          <reference field="9" count="1" selected="0">
            <x v="1"/>
          </reference>
        </references>
      </pivotArea>
    </chartFormat>
    <chartFormat chart="4" format="4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57"/>
          </reference>
          <reference field="9" count="1" selected="0">
            <x v="1"/>
          </reference>
        </references>
      </pivotArea>
    </chartFormat>
    <chartFormat chart="4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7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237"/>
          </reference>
          <reference field="9" count="1" selected="0">
            <x v="1"/>
          </reference>
        </references>
      </pivotArea>
    </chartFormat>
    <chartFormat chart="4" format="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9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10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1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285"/>
          </reference>
          <reference field="9" count="1" selected="0">
            <x v="1"/>
          </reference>
        </references>
      </pivotArea>
    </chartFormat>
    <chartFormat chart="4" format="12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333"/>
          </reference>
          <reference field="9" count="1" selected="0">
            <x v="1"/>
          </reference>
        </references>
      </pivotArea>
    </chartFormat>
    <chartFormat chart="4" format="13">
      <pivotArea type="data" outline="0" fieldPosition="0">
        <references count="4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14">
      <pivotArea type="data" outline="0" fieldPosition="0">
        <references count="4">
          <reference field="4294967294" count="1" selected="0">
            <x v="0"/>
          </reference>
          <reference field="0" count="1" selected="0">
            <x v="6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15">
      <pivotArea type="data" outline="0" fieldPosition="0">
        <references count="4">
          <reference field="4294967294" count="1" selected="0">
            <x v="0"/>
          </reference>
          <reference field="0" count="1" selected="0">
            <x v="6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16">
      <pivotArea type="data" outline="0" fieldPosition="0">
        <references count="4">
          <reference field="4294967294" count="1" selected="0">
            <x v="0"/>
          </reference>
          <reference field="0" count="1" selected="0">
            <x v="7"/>
          </reference>
          <reference field="3" count="1" selected="0">
            <x v="237"/>
          </reference>
          <reference field="9" count="1" selected="0">
            <x v="1"/>
          </reference>
        </references>
      </pivotArea>
    </chartFormat>
    <chartFormat chart="4" format="17">
      <pivotArea type="data" outline="0" fieldPosition="0">
        <references count="4">
          <reference field="4294967294" count="1" selected="0">
            <x v="0"/>
          </reference>
          <reference field="0" count="1" selected="0">
            <x v="8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18">
      <pivotArea type="data" outline="0" fieldPosition="0">
        <references count="4">
          <reference field="4294967294" count="1" selected="0">
            <x v="0"/>
          </reference>
          <reference field="0" count="1" selected="0">
            <x v="9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19">
      <pivotArea type="data" outline="0" fieldPosition="0">
        <references count="4">
          <reference field="4294967294" count="1" selected="0">
            <x v="0"/>
          </reference>
          <reference field="0" count="1" selected="0">
            <x v="9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20">
      <pivotArea type="data" outline="0" fieldPosition="0">
        <references count="4">
          <reference field="4294967294" count="1" selected="0">
            <x v="0"/>
          </reference>
          <reference field="0" count="1" selected="0">
            <x v="10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21">
      <pivotArea type="data" outline="0" fieldPosition="0">
        <references count="4">
          <reference field="4294967294" count="1" selected="0">
            <x v="0"/>
          </reference>
          <reference field="0" count="1" selected="0">
            <x v="11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22">
      <pivotArea type="data" outline="0" fieldPosition="0">
        <references count="4">
          <reference field="4294967294" count="1" selected="0">
            <x v="0"/>
          </reference>
          <reference field="0" count="1" selected="0">
            <x v="12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23">
      <pivotArea type="data" outline="0" fieldPosition="0">
        <references count="4">
          <reference field="4294967294" count="1" selected="0">
            <x v="0"/>
          </reference>
          <reference field="0" count="1" selected="0">
            <x v="13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24">
      <pivotArea type="data" outline="0" fieldPosition="0">
        <references count="4">
          <reference field="4294967294" count="1" selected="0">
            <x v="0"/>
          </reference>
          <reference field="0" count="1" selected="0">
            <x v="13"/>
          </reference>
          <reference field="3" count="1" selected="0">
            <x v="265"/>
          </reference>
          <reference field="9" count="1" selected="0">
            <x v="1"/>
          </reference>
        </references>
      </pivotArea>
    </chartFormat>
    <chartFormat chart="4" format="25">
      <pivotArea type="data" outline="0" fieldPosition="0">
        <references count="4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23"/>
          </reference>
          <reference field="9" count="1" selected="0">
            <x v="1"/>
          </reference>
        </references>
      </pivotArea>
    </chartFormat>
    <chartFormat chart="4" format="26">
      <pivotArea type="data" outline="0" fieldPosition="0">
        <references count="4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27">
      <pivotArea type="data" outline="0" fieldPosition="0">
        <references count="4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28">
      <pivotArea type="data" outline="0" fieldPosition="0">
        <references count="4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300"/>
          </reference>
          <reference field="9" count="1" selected="0">
            <x v="1"/>
          </reference>
        </references>
      </pivotArea>
    </chartFormat>
    <chartFormat chart="4" format="29">
      <pivotArea type="data" outline="0" fieldPosition="0">
        <references count="4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30">
      <pivotArea type="data" outline="0" fieldPosition="0">
        <references count="4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37"/>
          </reference>
          <reference field="9" count="1" selected="0">
            <x v="1"/>
          </reference>
        </references>
      </pivotArea>
    </chartFormat>
    <chartFormat chart="4" format="31">
      <pivotArea type="data" outline="0" fieldPosition="0">
        <references count="4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32">
      <pivotArea type="data" outline="0" fieldPosition="0">
        <references count="4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84"/>
          </reference>
          <reference field="9" count="1" selected="0">
            <x v="1"/>
          </reference>
        </references>
      </pivotArea>
    </chartFormat>
    <chartFormat chart="4" format="33">
      <pivotArea type="data" outline="0" fieldPosition="0">
        <references count="4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192"/>
          </reference>
          <reference field="9" count="1" selected="0">
            <x v="1"/>
          </reference>
        </references>
      </pivotArea>
    </chartFormat>
    <chartFormat chart="4" format="34">
      <pivotArea type="data" outline="0" fieldPosition="0">
        <references count="4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35">
      <pivotArea type="data" outline="0" fieldPosition="0">
        <references count="4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251"/>
          </reference>
          <reference field="9" count="1" selected="0">
            <x v="1"/>
          </reference>
        </references>
      </pivotArea>
    </chartFormat>
    <chartFormat chart="4" format="36">
      <pivotArea type="data" outline="0" fieldPosition="0">
        <references count="4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319"/>
          </reference>
          <reference field="9" count="1" selected="0">
            <x v="1"/>
          </reference>
        </references>
      </pivotArea>
    </chartFormat>
    <chartFormat chart="4" format="37">
      <pivotArea type="data" outline="0" fieldPosition="0">
        <references count="4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546"/>
          </reference>
          <reference field="9" count="1" selected="0">
            <x v="1"/>
          </reference>
        </references>
      </pivotArea>
    </chartFormat>
    <chartFormat chart="4" format="38">
      <pivotArea type="data" outline="0" fieldPosition="0">
        <references count="4">
          <reference field="4294967294" count="1" selected="0">
            <x v="0"/>
          </reference>
          <reference field="0" count="1" selected="0">
            <x v="17"/>
          </reference>
          <reference field="3" count="1" selected="0">
            <x v="390"/>
          </reference>
          <reference field="9" count="1" selected="0">
            <x v="1"/>
          </reference>
        </references>
      </pivotArea>
    </chartFormat>
    <chartFormat chart="4" format="39">
      <pivotArea type="data" outline="0" fieldPosition="0">
        <references count="4">
          <reference field="4294967294" count="1" selected="0">
            <x v="0"/>
          </reference>
          <reference field="0" count="1" selected="0">
            <x v="18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40">
      <pivotArea type="data" outline="0" fieldPosition="0">
        <references count="4">
          <reference field="4294967294" count="1" selected="0">
            <x v="0"/>
          </reference>
          <reference field="0" count="1" selected="0">
            <x v="18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41">
      <pivotArea type="data" outline="0" fieldPosition="0">
        <references count="4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50"/>
          </reference>
          <reference field="9" count="1" selected="0">
            <x v="1"/>
          </reference>
        </references>
      </pivotArea>
    </chartFormat>
    <chartFormat chart="4" format="42">
      <pivotArea type="data" outline="0" fieldPosition="0">
        <references count="4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43">
      <pivotArea type="data" outline="0" fieldPosition="0">
        <references count="4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237"/>
          </reference>
          <reference field="9" count="1" selected="0">
            <x v="1"/>
          </reference>
        </references>
      </pivotArea>
    </chartFormat>
    <chartFormat chart="4" format="44">
      <pivotArea type="data" outline="0" fieldPosition="0">
        <references count="4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45">
      <pivotArea type="data" outline="0" fieldPosition="0">
        <references count="4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390"/>
          </reference>
          <reference field="9" count="1" selected="0">
            <x v="1"/>
          </reference>
        </references>
      </pivotArea>
    </chartFormat>
    <chartFormat chart="4" format="46">
      <pivotArea type="data" outline="0" fieldPosition="0">
        <references count="4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597"/>
          </reference>
          <reference field="9" count="1" selected="0">
            <x v="1"/>
          </reference>
        </references>
      </pivotArea>
    </chartFormat>
    <chartFormat chart="4" format="47">
      <pivotArea type="data" outline="0" fieldPosition="0">
        <references count="4">
          <reference field="4294967294" count="1" selected="0">
            <x v="0"/>
          </reference>
          <reference field="0" count="1" selected="0">
            <x v="20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48">
      <pivotArea type="data" outline="0" fieldPosition="0">
        <references count="4">
          <reference field="4294967294" count="1" selected="0">
            <x v="0"/>
          </reference>
          <reference field="0" count="1" selected="0">
            <x v="20"/>
          </reference>
          <reference field="3" count="1" selected="0">
            <x v="374"/>
          </reference>
          <reference field="9" count="1" selected="0">
            <x v="1"/>
          </reference>
        </references>
      </pivotArea>
    </chartFormat>
    <chartFormat chart="4" format="49">
      <pivotArea type="data" outline="0" fieldPosition="0">
        <references count="4">
          <reference field="4294967294" count="1" selected="0">
            <x v="0"/>
          </reference>
          <reference field="0" count="1" selected="0">
            <x v="21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50">
      <pivotArea type="data" outline="0" fieldPosition="0">
        <references count="4">
          <reference field="4294967294" count="1" selected="0">
            <x v="0"/>
          </reference>
          <reference field="0" count="1" selected="0">
            <x v="21"/>
          </reference>
          <reference field="3" count="1" selected="0">
            <x v="386"/>
          </reference>
          <reference field="9" count="1" selected="0">
            <x v="1"/>
          </reference>
        </references>
      </pivotArea>
    </chartFormat>
    <chartFormat chart="4" format="51">
      <pivotArea type="data" outline="0" fieldPosition="0">
        <references count="4">
          <reference field="4294967294" count="1" selected="0">
            <x v="0"/>
          </reference>
          <reference field="0" count="1" selected="0">
            <x v="22"/>
          </reference>
          <reference field="3" count="1" selected="0">
            <x v="367"/>
          </reference>
          <reference field="9" count="1" selected="0">
            <x v="1"/>
          </reference>
        </references>
      </pivotArea>
    </chartFormat>
    <chartFormat chart="4" format="52">
      <pivotArea type="data" outline="0" fieldPosition="0">
        <references count="4">
          <reference field="4294967294" count="1" selected="0">
            <x v="0"/>
          </reference>
          <reference field="0" count="1" selected="0">
            <x v="23"/>
          </reference>
          <reference field="3" count="1" selected="0">
            <x v="391"/>
          </reference>
          <reference field="9" count="1" selected="0">
            <x v="1"/>
          </reference>
        </references>
      </pivotArea>
    </chartFormat>
    <chartFormat chart="4" format="53">
      <pivotArea type="data" outline="0" fieldPosition="0">
        <references count="4">
          <reference field="4294967294" count="1" selected="0">
            <x v="0"/>
          </reference>
          <reference field="0" count="1" selected="0">
            <x v="24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54">
      <pivotArea type="data" outline="0" fieldPosition="0">
        <references count="4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55">
      <pivotArea type="data" outline="0" fieldPosition="0">
        <references count="4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183"/>
          </reference>
          <reference field="9" count="1" selected="0">
            <x v="1"/>
          </reference>
        </references>
      </pivotArea>
    </chartFormat>
    <chartFormat chart="4" format="56">
      <pivotArea type="data" outline="0" fieldPosition="0">
        <references count="4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57">
      <pivotArea type="data" outline="0" fieldPosition="0">
        <references count="4">
          <reference field="4294967294" count="1" selected="0">
            <x v="0"/>
          </reference>
          <reference field="0" count="1" selected="0">
            <x v="26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58">
      <pivotArea type="data" outline="0" fieldPosition="0">
        <references count="4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4"/>
          </reference>
          <reference field="9" count="1" selected="0">
            <x v="1"/>
          </reference>
        </references>
      </pivotArea>
    </chartFormat>
    <chartFormat chart="4" format="59">
      <pivotArea type="data" outline="0" fieldPosition="0">
        <references count="4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60">
      <pivotArea type="data" outline="0" fieldPosition="0">
        <references count="4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61">
      <pivotArea type="data" outline="0" fieldPosition="0">
        <references count="4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593"/>
          </reference>
          <reference field="9" count="1" selected="0">
            <x v="1"/>
          </reference>
        </references>
      </pivotArea>
    </chartFormat>
    <chartFormat chart="4" format="62">
      <pivotArea type="data" outline="0" fieldPosition="0">
        <references count="4">
          <reference field="4294967294" count="1" selected="0">
            <x v="0"/>
          </reference>
          <reference field="0" count="1" selected="0">
            <x v="28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63">
      <pivotArea type="data" outline="0" fieldPosition="0">
        <references count="4">
          <reference field="4294967294" count="1" selected="0">
            <x v="0"/>
          </reference>
          <reference field="0" count="1" selected="0">
            <x v="28"/>
          </reference>
          <reference field="3" count="1" selected="0">
            <x v="505"/>
          </reference>
          <reference field="9" count="1" selected="0">
            <x v="1"/>
          </reference>
        </references>
      </pivotArea>
    </chartFormat>
    <chartFormat chart="4" format="64">
      <pivotArea type="data" outline="0" fieldPosition="0">
        <references count="4">
          <reference field="4294967294" count="1" selected="0">
            <x v="0"/>
          </reference>
          <reference field="0" count="1" selected="0">
            <x v="29"/>
          </reference>
          <reference field="3" count="1" selected="0">
            <x v="601"/>
          </reference>
          <reference field="9" count="1" selected="0">
            <x v="1"/>
          </reference>
        </references>
      </pivotArea>
    </chartFormat>
    <chartFormat chart="4" format="65">
      <pivotArea type="data" outline="0" fieldPosition="0">
        <references count="4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45"/>
          </reference>
          <reference field="9" count="1" selected="0">
            <x v="1"/>
          </reference>
        </references>
      </pivotArea>
    </chartFormat>
    <chartFormat chart="4" format="66">
      <pivotArea type="data" outline="0" fieldPosition="0">
        <references count="4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191"/>
          </reference>
          <reference field="9" count="1" selected="0">
            <x v="1"/>
          </reference>
        </references>
      </pivotArea>
    </chartFormat>
    <chartFormat chart="4" format="67">
      <pivotArea type="data" outline="0" fieldPosition="0">
        <references count="4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192"/>
          </reference>
          <reference field="9" count="1" selected="0">
            <x v="1"/>
          </reference>
        </references>
      </pivotArea>
    </chartFormat>
    <chartFormat chart="4" format="68">
      <pivotArea type="data" outline="0" fieldPosition="0">
        <references count="4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09"/>
          </reference>
          <reference field="9" count="1" selected="0">
            <x v="1"/>
          </reference>
        </references>
      </pivotArea>
    </chartFormat>
    <chartFormat chart="4" format="69">
      <pivotArea type="data" outline="0" fieldPosition="0">
        <references count="4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70">
      <pivotArea type="data" outline="0" fieldPosition="0">
        <references count="4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51"/>
          </reference>
          <reference field="9" count="1" selected="0">
            <x v="1"/>
          </reference>
        </references>
      </pivotArea>
    </chartFormat>
    <chartFormat chart="4" format="71">
      <pivotArea type="data" outline="0" fieldPosition="0">
        <references count="4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652"/>
          </reference>
          <reference field="9" count="1" selected="0">
            <x v="1"/>
          </reference>
        </references>
      </pivotArea>
    </chartFormat>
    <chartFormat chart="4" format="72">
      <pivotArea type="data" outline="0" fieldPosition="0">
        <references count="4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50"/>
          </reference>
          <reference field="9" count="1" selected="0">
            <x v="1"/>
          </reference>
        </references>
      </pivotArea>
    </chartFormat>
    <chartFormat chart="4" format="73">
      <pivotArea type="data" outline="0" fieldPosition="0">
        <references count="4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74">
      <pivotArea type="data" outline="0" fieldPosition="0">
        <references count="4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75">
      <pivotArea type="data" outline="0" fieldPosition="0">
        <references count="4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629"/>
          </reference>
          <reference field="9" count="1" selected="0">
            <x v="1"/>
          </reference>
        </references>
      </pivotArea>
    </chartFormat>
    <chartFormat chart="4" format="76">
      <pivotArea type="data" outline="0" fieldPosition="0">
        <references count="4">
          <reference field="4294967294" count="1" selected="0">
            <x v="0"/>
          </reference>
          <reference field="0" count="1" selected="0">
            <x v="32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77">
      <pivotArea type="data" outline="0" fieldPosition="0">
        <references count="4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78"/>
          </reference>
          <reference field="9" count="1" selected="0">
            <x v="1"/>
          </reference>
        </references>
      </pivotArea>
    </chartFormat>
    <chartFormat chart="4" format="78">
      <pivotArea type="data" outline="0" fieldPosition="0">
        <references count="4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98"/>
          </reference>
          <reference field="9" count="1" selected="0">
            <x v="1"/>
          </reference>
        </references>
      </pivotArea>
    </chartFormat>
    <chartFormat chart="4" format="79">
      <pivotArea type="data" outline="0" fieldPosition="0">
        <references count="4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80">
      <pivotArea type="data" outline="0" fieldPosition="0">
        <references count="4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81">
      <pivotArea type="data" outline="0" fieldPosition="0">
        <references count="4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563"/>
          </reference>
          <reference field="9" count="1" selected="0">
            <x v="1"/>
          </reference>
        </references>
      </pivotArea>
    </chartFormat>
    <chartFormat chart="4" format="82">
      <pivotArea type="data" outline="0" fieldPosition="0">
        <references count="4">
          <reference field="4294967294" count="1" selected="0">
            <x v="0"/>
          </reference>
          <reference field="0" count="1" selected="0">
            <x v="34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83">
      <pivotArea type="data" outline="0" fieldPosition="0">
        <references count="4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55"/>
          </reference>
          <reference field="9" count="1" selected="0">
            <x v="1"/>
          </reference>
        </references>
      </pivotArea>
    </chartFormat>
    <chartFormat chart="4" format="84">
      <pivotArea type="data" outline="0" fieldPosition="0">
        <references count="4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125"/>
          </reference>
          <reference field="9" count="1" selected="0">
            <x v="1"/>
          </reference>
        </references>
      </pivotArea>
    </chartFormat>
    <chartFormat chart="4" format="85">
      <pivotArea type="data" outline="0" fieldPosition="0">
        <references count="4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245"/>
          </reference>
          <reference field="9" count="1" selected="0">
            <x v="1"/>
          </reference>
        </references>
      </pivotArea>
    </chartFormat>
    <chartFormat chart="4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245"/>
          </reference>
        </references>
      </pivotArea>
    </chartFormat>
    <chartFormat chart="4" format="8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632"/>
          </reference>
        </references>
      </pivotArea>
    </chartFormat>
    <chartFormat chart="4" format="8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669"/>
          </reference>
        </references>
      </pivotArea>
    </chartFormat>
    <chartFormat chart="4" format="9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25"/>
          </reference>
        </references>
      </pivotArea>
    </chartFormat>
    <chartFormat chart="4" format="9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57"/>
          </reference>
        </references>
      </pivotArea>
    </chartFormat>
    <chartFormat chart="4" format="9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25"/>
          </reference>
        </references>
      </pivotArea>
    </chartFormat>
    <chartFormat chart="4" format="9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237"/>
          </reference>
        </references>
      </pivotArea>
    </chartFormat>
    <chartFormat chart="4" format="9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245"/>
          </reference>
        </references>
      </pivotArea>
    </chartFormat>
    <chartFormat chart="4" format="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125"/>
          </reference>
        </references>
      </pivotArea>
    </chartFormat>
    <chartFormat chart="4" format="9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245"/>
          </reference>
        </references>
      </pivotArea>
    </chartFormat>
    <chartFormat chart="4" format="9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285"/>
          </reference>
        </references>
      </pivotArea>
    </chartFormat>
    <chartFormat chart="4" format="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333"/>
          </reference>
        </references>
      </pivotArea>
    </chartFormat>
    <chartFormat chart="4" format="9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25"/>
          </reference>
        </references>
      </pivotArea>
    </chartFormat>
    <chartFormat chart="4" format="10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3" count="1" selected="0">
            <x v="125"/>
          </reference>
        </references>
      </pivotArea>
    </chartFormat>
    <chartFormat chart="4" format="10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3" count="1" selected="0">
            <x v="245"/>
          </reference>
        </references>
      </pivotArea>
    </chartFormat>
    <chartFormat chart="4" format="102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3" count="1" selected="0">
            <x v="237"/>
          </reference>
        </references>
      </pivotArea>
    </chartFormat>
    <chartFormat chart="4" format="103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3" count="1" selected="0">
            <x v="125"/>
          </reference>
        </references>
      </pivotArea>
    </chartFormat>
    <chartFormat chart="4" format="104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3" count="1" selected="0">
            <x v="125"/>
          </reference>
        </references>
      </pivotArea>
    </chartFormat>
    <chartFormat chart="4" format="105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3" count="1" selected="0">
            <x v="245"/>
          </reference>
        </references>
      </pivotArea>
    </chartFormat>
    <chartFormat chart="4" format="106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3" count="1" selected="0">
            <x v="125"/>
          </reference>
        </references>
      </pivotArea>
    </chartFormat>
    <chartFormat chart="4" format="107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3" count="1" selected="0">
            <x v="125"/>
          </reference>
        </references>
      </pivotArea>
    </chartFormat>
    <chartFormat chart="4" format="108">
      <pivotArea type="data" outline="0" fieldPosition="0">
        <references count="3">
          <reference field="4294967294" count="1" selected="0">
            <x v="0"/>
          </reference>
          <reference field="0" count="1" selected="0">
            <x v="12"/>
          </reference>
          <reference field="3" count="1" selected="0">
            <x v="125"/>
          </reference>
        </references>
      </pivotArea>
    </chartFormat>
    <chartFormat chart="4" format="109">
      <pivotArea type="data" outline="0" fieldPosition="0">
        <references count="3">
          <reference field="4294967294" count="1" selected="0">
            <x v="0"/>
          </reference>
          <reference field="0" count="1" selected="0">
            <x v="13"/>
          </reference>
          <reference field="3" count="1" selected="0">
            <x v="125"/>
          </reference>
        </references>
      </pivotArea>
    </chartFormat>
    <chartFormat chart="4" format="1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3"/>
          </reference>
          <reference field="3" count="1" selected="0">
            <x v="265"/>
          </reference>
        </references>
      </pivotArea>
    </chartFormat>
    <chartFormat chart="4" format="1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23"/>
          </reference>
        </references>
      </pivotArea>
    </chartFormat>
    <chartFormat chart="4" format="112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125"/>
          </reference>
        </references>
      </pivotArea>
    </chartFormat>
    <chartFormat chart="4" format="1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245"/>
          </reference>
        </references>
      </pivotArea>
    </chartFormat>
    <chartFormat chart="4" format="114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300"/>
          </reference>
        </references>
      </pivotArea>
    </chartFormat>
    <chartFormat chart="4" format="115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125"/>
          </reference>
        </references>
      </pivotArea>
    </chartFormat>
    <chartFormat chart="4" format="116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37"/>
          </reference>
        </references>
      </pivotArea>
    </chartFormat>
    <chartFormat chart="4" format="117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45"/>
          </reference>
        </references>
      </pivotArea>
    </chartFormat>
    <chartFormat chart="4" format="118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84"/>
          </reference>
        </references>
      </pivotArea>
    </chartFormat>
    <chartFormat chart="4" format="119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192"/>
          </reference>
        </references>
      </pivotArea>
    </chartFormat>
    <chartFormat chart="4" format="120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245"/>
          </reference>
        </references>
      </pivotArea>
    </chartFormat>
    <chartFormat chart="4" format="121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251"/>
          </reference>
        </references>
      </pivotArea>
    </chartFormat>
    <chartFormat chart="4" format="122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319"/>
          </reference>
        </references>
      </pivotArea>
    </chartFormat>
    <chartFormat chart="4" format="123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546"/>
          </reference>
        </references>
      </pivotArea>
    </chartFormat>
    <chartFormat chart="4" format="124">
      <pivotArea type="data" outline="0" fieldPosition="0">
        <references count="3">
          <reference field="4294967294" count="1" selected="0">
            <x v="0"/>
          </reference>
          <reference field="0" count="1" selected="0">
            <x v="17"/>
          </reference>
          <reference field="3" count="1" selected="0">
            <x v="390"/>
          </reference>
        </references>
      </pivotArea>
    </chartFormat>
    <chartFormat chart="4" format="1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8"/>
          </reference>
          <reference field="3" count="1" selected="0">
            <x v="125"/>
          </reference>
        </references>
      </pivotArea>
    </chartFormat>
    <chartFormat chart="4" format="126">
      <pivotArea type="data" outline="0" fieldPosition="0">
        <references count="3">
          <reference field="4294967294" count="1" selected="0">
            <x v="0"/>
          </reference>
          <reference field="0" count="1" selected="0">
            <x v="18"/>
          </reference>
          <reference field="3" count="1" selected="0">
            <x v="245"/>
          </reference>
        </references>
      </pivotArea>
    </chartFormat>
    <chartFormat chart="4" format="127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50"/>
          </reference>
        </references>
      </pivotArea>
    </chartFormat>
    <chartFormat chart="4" format="128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125"/>
          </reference>
        </references>
      </pivotArea>
    </chartFormat>
    <chartFormat chart="4" format="129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237"/>
          </reference>
        </references>
      </pivotArea>
    </chartFormat>
    <chartFormat chart="4" format="130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245"/>
          </reference>
        </references>
      </pivotArea>
    </chartFormat>
    <chartFormat chart="4" format="131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390"/>
          </reference>
        </references>
      </pivotArea>
    </chartFormat>
    <chartFormat chart="4" format="132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597"/>
          </reference>
        </references>
      </pivotArea>
    </chartFormat>
    <chartFormat chart="4" format="133">
      <pivotArea type="data" outline="0" fieldPosition="0">
        <references count="3">
          <reference field="4294967294" count="1" selected="0">
            <x v="0"/>
          </reference>
          <reference field="0" count="1" selected="0">
            <x v="20"/>
          </reference>
          <reference field="3" count="1" selected="0">
            <x v="125"/>
          </reference>
        </references>
      </pivotArea>
    </chartFormat>
    <chartFormat chart="4" format="134">
      <pivotArea type="data" outline="0" fieldPosition="0">
        <references count="3">
          <reference field="4294967294" count="1" selected="0">
            <x v="0"/>
          </reference>
          <reference field="0" count="1" selected="0">
            <x v="20"/>
          </reference>
          <reference field="3" count="1" selected="0">
            <x v="374"/>
          </reference>
        </references>
      </pivotArea>
    </chartFormat>
    <chartFormat chart="4" format="135">
      <pivotArea type="data" outline="0" fieldPosition="0">
        <references count="3">
          <reference field="4294967294" count="1" selected="0">
            <x v="0"/>
          </reference>
          <reference field="0" count="1" selected="0">
            <x v="21"/>
          </reference>
          <reference field="3" count="1" selected="0">
            <x v="245"/>
          </reference>
        </references>
      </pivotArea>
    </chartFormat>
    <chartFormat chart="4" format="136">
      <pivotArea type="data" outline="0" fieldPosition="0">
        <references count="3">
          <reference field="4294967294" count="1" selected="0">
            <x v="0"/>
          </reference>
          <reference field="0" count="1" selected="0">
            <x v="21"/>
          </reference>
          <reference field="3" count="1" selected="0">
            <x v="386"/>
          </reference>
        </references>
      </pivotArea>
    </chartFormat>
    <chartFormat chart="4" format="137">
      <pivotArea type="data" outline="0" fieldPosition="0">
        <references count="3">
          <reference field="4294967294" count="1" selected="0">
            <x v="0"/>
          </reference>
          <reference field="0" count="1" selected="0">
            <x v="22"/>
          </reference>
          <reference field="3" count="1" selected="0">
            <x v="367"/>
          </reference>
        </references>
      </pivotArea>
    </chartFormat>
    <chartFormat chart="4" format="138">
      <pivotArea type="data" outline="0" fieldPosition="0">
        <references count="3">
          <reference field="4294967294" count="1" selected="0">
            <x v="0"/>
          </reference>
          <reference field="0" count="1" selected="0">
            <x v="23"/>
          </reference>
          <reference field="3" count="1" selected="0">
            <x v="391"/>
          </reference>
        </references>
      </pivotArea>
    </chartFormat>
    <chartFormat chart="4" format="139">
      <pivotArea type="data" outline="0" fieldPosition="0">
        <references count="3">
          <reference field="4294967294" count="1" selected="0">
            <x v="0"/>
          </reference>
          <reference field="0" count="1" selected="0">
            <x v="24"/>
          </reference>
          <reference field="3" count="1" selected="0">
            <x v="125"/>
          </reference>
        </references>
      </pivotArea>
    </chartFormat>
    <chartFormat chart="4" format="140">
      <pivotArea type="data" outline="0" fieldPosition="0">
        <references count="3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125"/>
          </reference>
        </references>
      </pivotArea>
    </chartFormat>
    <chartFormat chart="4" format="141">
      <pivotArea type="data" outline="0" fieldPosition="0">
        <references count="3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183"/>
          </reference>
        </references>
      </pivotArea>
    </chartFormat>
    <chartFormat chart="4" format="142">
      <pivotArea type="data" outline="0" fieldPosition="0">
        <references count="3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245"/>
          </reference>
        </references>
      </pivotArea>
    </chartFormat>
    <chartFormat chart="4" format="143">
      <pivotArea type="data" outline="0" fieldPosition="0">
        <references count="3">
          <reference field="4294967294" count="1" selected="0">
            <x v="0"/>
          </reference>
          <reference field="0" count="1" selected="0">
            <x v="26"/>
          </reference>
          <reference field="3" count="1" selected="0">
            <x v="245"/>
          </reference>
        </references>
      </pivotArea>
    </chartFormat>
    <chartFormat chart="4" format="144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4"/>
          </reference>
        </references>
      </pivotArea>
    </chartFormat>
    <chartFormat chart="4" format="145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125"/>
          </reference>
        </references>
      </pivotArea>
    </chartFormat>
    <chartFormat chart="4" format="146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245"/>
          </reference>
        </references>
      </pivotArea>
    </chartFormat>
    <chartFormat chart="4" format="147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593"/>
          </reference>
        </references>
      </pivotArea>
    </chartFormat>
    <chartFormat chart="4" format="148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3" count="1" selected="0">
            <x v="125"/>
          </reference>
        </references>
      </pivotArea>
    </chartFormat>
    <chartFormat chart="4" format="149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3" count="1" selected="0">
            <x v="505"/>
          </reference>
        </references>
      </pivotArea>
    </chartFormat>
    <chartFormat chart="4" format="150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3" count="1" selected="0">
            <x v="601"/>
          </reference>
        </references>
      </pivotArea>
    </chartFormat>
    <chartFormat chart="4" format="15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45"/>
          </reference>
        </references>
      </pivotArea>
    </chartFormat>
    <chartFormat chart="4" format="152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191"/>
          </reference>
        </references>
      </pivotArea>
    </chartFormat>
    <chartFormat chart="4" format="153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192"/>
          </reference>
        </references>
      </pivotArea>
    </chartFormat>
    <chartFormat chart="4" format="154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09"/>
          </reference>
        </references>
      </pivotArea>
    </chartFormat>
    <chartFormat chart="4" format="155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45"/>
          </reference>
        </references>
      </pivotArea>
    </chartFormat>
    <chartFormat chart="4" format="156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51"/>
          </reference>
        </references>
      </pivotArea>
    </chartFormat>
    <chartFormat chart="4" format="157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652"/>
          </reference>
        </references>
      </pivotArea>
    </chartFormat>
    <chartFormat chart="4" format="158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50"/>
          </reference>
        </references>
      </pivotArea>
    </chartFormat>
    <chartFormat chart="4" format="159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125"/>
          </reference>
        </references>
      </pivotArea>
    </chartFormat>
    <chartFormat chart="4" format="160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245"/>
          </reference>
        </references>
      </pivotArea>
    </chartFormat>
    <chartFormat chart="4" format="16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629"/>
          </reference>
        </references>
      </pivotArea>
    </chartFormat>
    <chartFormat chart="4" format="162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3" count="1" selected="0">
            <x v="125"/>
          </reference>
        </references>
      </pivotArea>
    </chartFormat>
    <chartFormat chart="4" format="163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78"/>
          </reference>
        </references>
      </pivotArea>
    </chartFormat>
    <chartFormat chart="4" format="164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98"/>
          </reference>
        </references>
      </pivotArea>
    </chartFormat>
    <chartFormat chart="4" format="165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125"/>
          </reference>
        </references>
      </pivotArea>
    </chartFormat>
    <chartFormat chart="4" format="166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245"/>
          </reference>
        </references>
      </pivotArea>
    </chartFormat>
    <chartFormat chart="4" format="167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563"/>
          </reference>
        </references>
      </pivotArea>
    </chartFormat>
    <chartFormat chart="4" format="168">
      <pivotArea type="data" outline="0" fieldPosition="0">
        <references count="3">
          <reference field="4294967294" count="1" selected="0">
            <x v="0"/>
          </reference>
          <reference field="0" count="1" selected="0">
            <x v="34"/>
          </reference>
          <reference field="3" count="1" selected="0">
            <x v="125"/>
          </reference>
        </references>
      </pivotArea>
    </chartFormat>
    <chartFormat chart="4" format="169">
      <pivotArea type="data" outline="0" fieldPosition="0">
        <references count="3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55"/>
          </reference>
        </references>
      </pivotArea>
    </chartFormat>
    <chartFormat chart="4" format="170">
      <pivotArea type="data" outline="0" fieldPosition="0">
        <references count="3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125"/>
          </reference>
        </references>
      </pivotArea>
    </chartFormat>
    <chartFormat chart="4" format="171">
      <pivotArea type="data" outline="0" fieldPosition="0">
        <references count="3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245"/>
          </reference>
        </references>
      </pivotArea>
    </chartFormat>
    <chartFormat chart="7" format="2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5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245"/>
          </reference>
        </references>
      </pivotArea>
    </chartFormat>
    <chartFormat chart="7" format="26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632"/>
          </reference>
        </references>
      </pivotArea>
    </chartFormat>
    <chartFormat chart="7" format="26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669"/>
          </reference>
        </references>
      </pivotArea>
    </chartFormat>
    <chartFormat chart="7" format="26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25"/>
          </reference>
        </references>
      </pivotArea>
    </chartFormat>
    <chartFormat chart="7" format="26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57"/>
          </reference>
        </references>
      </pivotArea>
    </chartFormat>
    <chartFormat chart="7" format="26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25"/>
          </reference>
        </references>
      </pivotArea>
    </chartFormat>
    <chartFormat chart="7" format="26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237"/>
          </reference>
        </references>
      </pivotArea>
    </chartFormat>
    <chartFormat chart="7" format="26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245"/>
          </reference>
        </references>
      </pivotArea>
    </chartFormat>
    <chartFormat chart="7" format="26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125"/>
          </reference>
        </references>
      </pivotArea>
    </chartFormat>
    <chartFormat chart="7" format="26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245"/>
          </reference>
        </references>
      </pivotArea>
    </chartFormat>
    <chartFormat chart="7" format="26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285"/>
          </reference>
        </references>
      </pivotArea>
    </chartFormat>
    <chartFormat chart="7" format="27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333"/>
          </reference>
        </references>
      </pivotArea>
    </chartFormat>
    <chartFormat chart="7" format="2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25"/>
          </reference>
        </references>
      </pivotArea>
    </chartFormat>
    <chartFormat chart="7" format="27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3" count="1" selected="0">
            <x v="125"/>
          </reference>
        </references>
      </pivotArea>
    </chartFormat>
    <chartFormat chart="7" format="273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3" count="1" selected="0">
            <x v="245"/>
          </reference>
        </references>
      </pivotArea>
    </chartFormat>
    <chartFormat chart="7" format="274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3" count="1" selected="0">
            <x v="237"/>
          </reference>
        </references>
      </pivotArea>
    </chartFormat>
    <chartFormat chart="7" format="275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3" count="1" selected="0">
            <x v="125"/>
          </reference>
        </references>
      </pivotArea>
    </chartFormat>
    <chartFormat chart="7" format="276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3" count="1" selected="0">
            <x v="125"/>
          </reference>
        </references>
      </pivotArea>
    </chartFormat>
    <chartFormat chart="7" format="277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3" count="1" selected="0">
            <x v="245"/>
          </reference>
        </references>
      </pivotArea>
    </chartFormat>
    <chartFormat chart="7" format="278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3" count="1" selected="0">
            <x v="125"/>
          </reference>
        </references>
      </pivotArea>
    </chartFormat>
    <chartFormat chart="7" format="279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3" count="1" selected="0">
            <x v="125"/>
          </reference>
        </references>
      </pivotArea>
    </chartFormat>
    <chartFormat chart="7" format="280">
      <pivotArea type="data" outline="0" fieldPosition="0">
        <references count="3">
          <reference field="4294967294" count="1" selected="0">
            <x v="0"/>
          </reference>
          <reference field="0" count="1" selected="0">
            <x v="12"/>
          </reference>
          <reference field="3" count="1" selected="0">
            <x v="125"/>
          </reference>
        </references>
      </pivotArea>
    </chartFormat>
    <chartFormat chart="7" format="281">
      <pivotArea type="data" outline="0" fieldPosition="0">
        <references count="3">
          <reference field="4294967294" count="1" selected="0">
            <x v="0"/>
          </reference>
          <reference field="0" count="1" selected="0">
            <x v="13"/>
          </reference>
          <reference field="3" count="1" selected="0">
            <x v="125"/>
          </reference>
        </references>
      </pivotArea>
    </chartFormat>
    <chartFormat chart="7" format="282">
      <pivotArea type="data" outline="0" fieldPosition="0">
        <references count="3">
          <reference field="4294967294" count="1" selected="0">
            <x v="0"/>
          </reference>
          <reference field="0" count="1" selected="0">
            <x v="13"/>
          </reference>
          <reference field="3" count="1" selected="0">
            <x v="265"/>
          </reference>
        </references>
      </pivotArea>
    </chartFormat>
    <chartFormat chart="7" format="283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23"/>
          </reference>
        </references>
      </pivotArea>
    </chartFormat>
    <chartFormat chart="7" format="284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125"/>
          </reference>
        </references>
      </pivotArea>
    </chartFormat>
    <chartFormat chart="7" format="285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245"/>
          </reference>
        </references>
      </pivotArea>
    </chartFormat>
    <chartFormat chart="7" format="286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3" count="1" selected="0">
            <x v="300"/>
          </reference>
        </references>
      </pivotArea>
    </chartFormat>
    <chartFormat chart="7" format="287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125"/>
          </reference>
        </references>
      </pivotArea>
    </chartFormat>
    <chartFormat chart="7" format="288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37"/>
          </reference>
        </references>
      </pivotArea>
    </chartFormat>
    <chartFormat chart="7" format="289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45"/>
          </reference>
        </references>
      </pivotArea>
    </chartFormat>
    <chartFormat chart="7" format="290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3" count="1" selected="0">
            <x v="284"/>
          </reference>
        </references>
      </pivotArea>
    </chartFormat>
    <chartFormat chart="7" format="291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192"/>
          </reference>
        </references>
      </pivotArea>
    </chartFormat>
    <chartFormat chart="7" format="292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245"/>
          </reference>
        </references>
      </pivotArea>
    </chartFormat>
    <chartFormat chart="7" format="293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251"/>
          </reference>
        </references>
      </pivotArea>
    </chartFormat>
    <chartFormat chart="7" format="294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319"/>
          </reference>
        </references>
      </pivotArea>
    </chartFormat>
    <chartFormat chart="7" format="295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3" count="1" selected="0">
            <x v="546"/>
          </reference>
        </references>
      </pivotArea>
    </chartFormat>
    <chartFormat chart="7" format="296">
      <pivotArea type="data" outline="0" fieldPosition="0">
        <references count="3">
          <reference field="4294967294" count="1" selected="0">
            <x v="0"/>
          </reference>
          <reference field="0" count="1" selected="0">
            <x v="17"/>
          </reference>
          <reference field="3" count="1" selected="0">
            <x v="390"/>
          </reference>
        </references>
      </pivotArea>
    </chartFormat>
    <chartFormat chart="7" format="297">
      <pivotArea type="data" outline="0" fieldPosition="0">
        <references count="3">
          <reference field="4294967294" count="1" selected="0">
            <x v="0"/>
          </reference>
          <reference field="0" count="1" selected="0">
            <x v="18"/>
          </reference>
          <reference field="3" count="1" selected="0">
            <x v="125"/>
          </reference>
        </references>
      </pivotArea>
    </chartFormat>
    <chartFormat chart="7" format="298">
      <pivotArea type="data" outline="0" fieldPosition="0">
        <references count="3">
          <reference field="4294967294" count="1" selected="0">
            <x v="0"/>
          </reference>
          <reference field="0" count="1" selected="0">
            <x v="18"/>
          </reference>
          <reference field="3" count="1" selected="0">
            <x v="245"/>
          </reference>
        </references>
      </pivotArea>
    </chartFormat>
    <chartFormat chart="7" format="299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50"/>
          </reference>
        </references>
      </pivotArea>
    </chartFormat>
    <chartFormat chart="7" format="300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125"/>
          </reference>
        </references>
      </pivotArea>
    </chartFormat>
    <chartFormat chart="7" format="301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237"/>
          </reference>
        </references>
      </pivotArea>
    </chartFormat>
    <chartFormat chart="7" format="302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245"/>
          </reference>
        </references>
      </pivotArea>
    </chartFormat>
    <chartFormat chart="7" format="303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390"/>
          </reference>
        </references>
      </pivotArea>
    </chartFormat>
    <chartFormat chart="7" format="304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3" count="1" selected="0">
            <x v="597"/>
          </reference>
        </references>
      </pivotArea>
    </chartFormat>
    <chartFormat chart="7" format="305">
      <pivotArea type="data" outline="0" fieldPosition="0">
        <references count="3">
          <reference field="4294967294" count="1" selected="0">
            <x v="0"/>
          </reference>
          <reference field="0" count="1" selected="0">
            <x v="20"/>
          </reference>
          <reference field="3" count="1" selected="0">
            <x v="125"/>
          </reference>
        </references>
      </pivotArea>
    </chartFormat>
    <chartFormat chart="7" format="306">
      <pivotArea type="data" outline="0" fieldPosition="0">
        <references count="3">
          <reference field="4294967294" count="1" selected="0">
            <x v="0"/>
          </reference>
          <reference field="0" count="1" selected="0">
            <x v="20"/>
          </reference>
          <reference field="3" count="1" selected="0">
            <x v="374"/>
          </reference>
        </references>
      </pivotArea>
    </chartFormat>
    <chartFormat chart="7" format="307">
      <pivotArea type="data" outline="0" fieldPosition="0">
        <references count="3">
          <reference field="4294967294" count="1" selected="0">
            <x v="0"/>
          </reference>
          <reference field="0" count="1" selected="0">
            <x v="21"/>
          </reference>
          <reference field="3" count="1" selected="0">
            <x v="245"/>
          </reference>
        </references>
      </pivotArea>
    </chartFormat>
    <chartFormat chart="7" format="308">
      <pivotArea type="data" outline="0" fieldPosition="0">
        <references count="3">
          <reference field="4294967294" count="1" selected="0">
            <x v="0"/>
          </reference>
          <reference field="0" count="1" selected="0">
            <x v="21"/>
          </reference>
          <reference field="3" count="1" selected="0">
            <x v="386"/>
          </reference>
        </references>
      </pivotArea>
    </chartFormat>
    <chartFormat chart="7" format="309">
      <pivotArea type="data" outline="0" fieldPosition="0">
        <references count="3">
          <reference field="4294967294" count="1" selected="0">
            <x v="0"/>
          </reference>
          <reference field="0" count="1" selected="0">
            <x v="22"/>
          </reference>
          <reference field="3" count="1" selected="0">
            <x v="367"/>
          </reference>
        </references>
      </pivotArea>
    </chartFormat>
    <chartFormat chart="7" format="310">
      <pivotArea type="data" outline="0" fieldPosition="0">
        <references count="3">
          <reference field="4294967294" count="1" selected="0">
            <x v="0"/>
          </reference>
          <reference field="0" count="1" selected="0">
            <x v="23"/>
          </reference>
          <reference field="3" count="1" selected="0">
            <x v="391"/>
          </reference>
        </references>
      </pivotArea>
    </chartFormat>
    <chartFormat chart="7" format="311">
      <pivotArea type="data" outline="0" fieldPosition="0">
        <references count="3">
          <reference field="4294967294" count="1" selected="0">
            <x v="0"/>
          </reference>
          <reference field="0" count="1" selected="0">
            <x v="24"/>
          </reference>
          <reference field="3" count="1" selected="0">
            <x v="125"/>
          </reference>
        </references>
      </pivotArea>
    </chartFormat>
    <chartFormat chart="7" format="312">
      <pivotArea type="data" outline="0" fieldPosition="0">
        <references count="3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125"/>
          </reference>
        </references>
      </pivotArea>
    </chartFormat>
    <chartFormat chart="7" format="313">
      <pivotArea type="data" outline="0" fieldPosition="0">
        <references count="3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183"/>
          </reference>
        </references>
      </pivotArea>
    </chartFormat>
    <chartFormat chart="7" format="314">
      <pivotArea type="data" outline="0" fieldPosition="0">
        <references count="3">
          <reference field="4294967294" count="1" selected="0">
            <x v="0"/>
          </reference>
          <reference field="0" count="1" selected="0">
            <x v="25"/>
          </reference>
          <reference field="3" count="1" selected="0">
            <x v="245"/>
          </reference>
        </references>
      </pivotArea>
    </chartFormat>
    <chartFormat chart="7" format="315">
      <pivotArea type="data" outline="0" fieldPosition="0">
        <references count="3">
          <reference field="4294967294" count="1" selected="0">
            <x v="0"/>
          </reference>
          <reference field="0" count="1" selected="0">
            <x v="26"/>
          </reference>
          <reference field="3" count="1" selected="0">
            <x v="245"/>
          </reference>
        </references>
      </pivotArea>
    </chartFormat>
    <chartFormat chart="7" format="316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4"/>
          </reference>
        </references>
      </pivotArea>
    </chartFormat>
    <chartFormat chart="7" format="317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125"/>
          </reference>
        </references>
      </pivotArea>
    </chartFormat>
    <chartFormat chart="7" format="318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245"/>
          </reference>
        </references>
      </pivotArea>
    </chartFormat>
    <chartFormat chart="7" format="319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3" count="1" selected="0">
            <x v="593"/>
          </reference>
        </references>
      </pivotArea>
    </chartFormat>
    <chartFormat chart="7" format="320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3" count="1" selected="0">
            <x v="125"/>
          </reference>
        </references>
      </pivotArea>
    </chartFormat>
    <chartFormat chart="7" format="32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3" count="1" selected="0">
            <x v="505"/>
          </reference>
        </references>
      </pivotArea>
    </chartFormat>
    <chartFormat chart="7" format="322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3" count="1" selected="0">
            <x v="601"/>
          </reference>
        </references>
      </pivotArea>
    </chartFormat>
    <chartFormat chart="7" format="323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45"/>
          </reference>
        </references>
      </pivotArea>
    </chartFormat>
    <chartFormat chart="7" format="324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191"/>
          </reference>
        </references>
      </pivotArea>
    </chartFormat>
    <chartFormat chart="7" format="325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192"/>
          </reference>
        </references>
      </pivotArea>
    </chartFormat>
    <chartFormat chart="7" format="326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09"/>
          </reference>
        </references>
      </pivotArea>
    </chartFormat>
    <chartFormat chart="7" format="3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45"/>
          </reference>
        </references>
      </pivotArea>
    </chartFormat>
    <chartFormat chart="7" format="328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251"/>
          </reference>
        </references>
      </pivotArea>
    </chartFormat>
    <chartFormat chart="7" format="329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3" count="1" selected="0">
            <x v="652"/>
          </reference>
        </references>
      </pivotArea>
    </chartFormat>
    <chartFormat chart="7" format="330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50"/>
          </reference>
        </references>
      </pivotArea>
    </chartFormat>
    <chartFormat chart="7" format="33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125"/>
          </reference>
        </references>
      </pivotArea>
    </chartFormat>
    <chartFormat chart="7" format="332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245"/>
          </reference>
        </references>
      </pivotArea>
    </chartFormat>
    <chartFormat chart="7" format="333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3" count="1" selected="0">
            <x v="629"/>
          </reference>
        </references>
      </pivotArea>
    </chartFormat>
    <chartFormat chart="7" format="334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3" count="1" selected="0">
            <x v="125"/>
          </reference>
        </references>
      </pivotArea>
    </chartFormat>
    <chartFormat chart="7" format="335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78"/>
          </reference>
        </references>
      </pivotArea>
    </chartFormat>
    <chartFormat chart="7" format="336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98"/>
          </reference>
        </references>
      </pivotArea>
    </chartFormat>
    <chartFormat chart="7" format="337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125"/>
          </reference>
        </references>
      </pivotArea>
    </chartFormat>
    <chartFormat chart="7" format="338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245"/>
          </reference>
        </references>
      </pivotArea>
    </chartFormat>
    <chartFormat chart="7" format="339">
      <pivotArea type="data" outline="0" fieldPosition="0">
        <references count="3">
          <reference field="4294967294" count="1" selected="0">
            <x v="0"/>
          </reference>
          <reference field="0" count="1" selected="0">
            <x v="33"/>
          </reference>
          <reference field="3" count="1" selected="0">
            <x v="563"/>
          </reference>
        </references>
      </pivotArea>
    </chartFormat>
    <chartFormat chart="7" format="340">
      <pivotArea type="data" outline="0" fieldPosition="0">
        <references count="3">
          <reference field="4294967294" count="1" selected="0">
            <x v="0"/>
          </reference>
          <reference field="0" count="1" selected="0">
            <x v="34"/>
          </reference>
          <reference field="3" count="1" selected="0">
            <x v="125"/>
          </reference>
        </references>
      </pivotArea>
    </chartFormat>
    <chartFormat chart="7" format="341">
      <pivotArea type="data" outline="0" fieldPosition="0">
        <references count="3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55"/>
          </reference>
        </references>
      </pivotArea>
    </chartFormat>
    <chartFormat chart="7" format="342">
      <pivotArea type="data" outline="0" fieldPosition="0">
        <references count="3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125"/>
          </reference>
        </references>
      </pivotArea>
    </chartFormat>
    <chartFormat chart="7" format="343">
      <pivotArea type="data" outline="0" fieldPosition="0">
        <references count="3">
          <reference field="4294967294" count="1" selected="0">
            <x v="0"/>
          </reference>
          <reference field="0" count="1" selected="0">
            <x v="35"/>
          </reference>
          <reference field="3" count="1" selected="0">
            <x v="24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8BE16-99EB-41FE-820D-8C45CD998EB5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:B4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>
      <items count="37">
        <item x="33"/>
        <item x="13"/>
        <item x="17"/>
        <item x="32"/>
        <item x="16"/>
        <item x="18"/>
        <item x="15"/>
        <item x="6"/>
        <item x="11"/>
        <item x="28"/>
        <item x="8"/>
        <item x="19"/>
        <item x="4"/>
        <item x="22"/>
        <item x="27"/>
        <item x="7"/>
        <item x="24"/>
        <item x="21"/>
        <item x="23"/>
        <item x="26"/>
        <item x="5"/>
        <item x="31"/>
        <item x="30"/>
        <item x="9"/>
        <item x="35"/>
        <item x="0"/>
        <item x="20"/>
        <item x="25"/>
        <item x="14"/>
        <item x="12"/>
        <item x="10"/>
        <item x="34"/>
        <item x="29"/>
        <item x="3"/>
        <item x="1"/>
        <item x="2"/>
        <item t="default"/>
      </items>
    </pivotField>
    <pivotField showAll="0"/>
    <pivotField showAll="0"/>
    <pivotField showAll="0"/>
  </pivotFields>
  <rowFields count="1">
    <field x="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PARTY" fld="6" subtotal="count" baseField="0" baseItem="0"/>
  </dataFields>
  <formats count="6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6" type="button" dataOnly="0" labelOnly="1" outline="0" axis="axisRow" fieldPosition="0"/>
    </format>
    <format dxfId="40">
      <pivotArea dataOnly="0" labelOnly="1" fieldPosition="0">
        <references count="1">
          <reference field="6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CC015-5610-4EC8-8608-CD9EE42296B4}" name="PivotTable2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4:C41" firstHeaderRow="1" firstDataRow="2" firstDataCol="1"/>
  <pivotFields count="10">
    <pivotField axis="axisRow" showAll="0">
      <items count="37">
        <item x="31"/>
        <item x="13"/>
        <item x="15"/>
        <item x="9"/>
        <item x="14"/>
        <item x="27"/>
        <item x="17"/>
        <item x="32"/>
        <item x="34"/>
        <item x="21"/>
        <item x="0"/>
        <item x="4"/>
        <item x="1"/>
        <item x="16"/>
        <item x="8"/>
        <item x="7"/>
        <item x="10"/>
        <item x="29"/>
        <item x="5"/>
        <item x="3"/>
        <item x="35"/>
        <item x="25"/>
        <item x="33"/>
        <item x="28"/>
        <item x="18"/>
        <item x="23"/>
        <item x="22"/>
        <item x="24"/>
        <item x="2"/>
        <item x="30"/>
        <item x="11"/>
        <item x="20"/>
        <item x="26"/>
        <item x="12"/>
        <item x="6"/>
        <item x="19"/>
        <item t="default"/>
      </items>
    </pivotField>
    <pivotField showAll="0"/>
    <pivotField showAll="0"/>
    <pivotField axis="axisRow" dataField="1" showAll="0">
      <items count="671">
        <item h="1" x="647"/>
        <item h="1" x="163"/>
        <item h="1" x="300"/>
        <item h="1" x="137"/>
        <item h="1" x="46"/>
        <item h="1" x="114"/>
        <item h="1" x="181"/>
        <item h="1" x="120"/>
        <item h="1" x="306"/>
        <item h="1" x="399"/>
        <item h="1" x="232"/>
        <item h="1" x="393"/>
        <item h="1" x="392"/>
        <item h="1" x="373"/>
        <item h="1" x="593"/>
        <item h="1" x="426"/>
        <item h="1" x="420"/>
        <item h="1" x="627"/>
        <item h="1" x="336"/>
        <item h="1" x="458"/>
        <item h="1" x="560"/>
        <item h="1" x="526"/>
        <item h="1" x="90"/>
        <item h="1" x="8"/>
        <item h="1" x="297"/>
        <item h="1" x="531"/>
        <item h="1" x="260"/>
        <item h="1" x="154"/>
        <item h="1" x="126"/>
        <item h="1" x="302"/>
        <item h="1" x="651"/>
        <item h="1" x="264"/>
        <item h="1" x="491"/>
        <item h="1" x="252"/>
        <item h="1" x="579"/>
        <item h="1" x="88"/>
        <item h="1" x="217"/>
        <item h="1" x="639"/>
        <item h="1" x="129"/>
        <item h="1" x="358"/>
        <item h="1" x="613"/>
        <item h="1" x="102"/>
        <item h="1" x="586"/>
        <item h="1" x="548"/>
        <item h="1" x="355"/>
        <item h="1" x="36"/>
        <item h="1" x="70"/>
        <item h="1" x="267"/>
        <item h="1" x="243"/>
        <item h="1" x="423"/>
        <item h="1" x="7"/>
        <item h="1" x="580"/>
        <item h="1" x="49"/>
        <item h="1" x="123"/>
        <item h="1" x="572"/>
        <item h="1" x="13"/>
        <item h="1" x="344"/>
        <item h="1" x="37"/>
        <item h="1" x="444"/>
        <item h="1" x="566"/>
        <item h="1" x="529"/>
        <item h="1" x="588"/>
        <item h="1" x="658"/>
        <item h="1" x="113"/>
        <item h="1" x="172"/>
        <item h="1" x="571"/>
        <item h="1" x="321"/>
        <item h="1" x="96"/>
        <item h="1" x="196"/>
        <item h="1" x="585"/>
        <item h="1" x="265"/>
        <item h="1" x="421"/>
        <item h="1" x="537"/>
        <item h="1" x="503"/>
        <item h="1" x="479"/>
        <item h="1" x="314"/>
        <item h="1" x="222"/>
        <item h="1" x="138"/>
        <item h="1" x="18"/>
        <item h="1" x="162"/>
        <item h="1" x="254"/>
        <item h="1" x="167"/>
        <item h="1" x="277"/>
        <item h="1" x="263"/>
        <item h="1" x="41"/>
        <item h="1" x="189"/>
        <item h="1" x="198"/>
        <item h="1" x="279"/>
        <item h="1" x="76"/>
        <item h="1" x="396"/>
        <item h="1" x="601"/>
        <item h="1" x="625"/>
        <item h="1" x="153"/>
        <item h="1" x="237"/>
        <item h="1" x="199"/>
        <item h="1" x="104"/>
        <item h="1" x="101"/>
        <item h="1" x="128"/>
        <item h="1" x="12"/>
        <item h="1" x="371"/>
        <item h="1" x="640"/>
        <item h="1" x="609"/>
        <item h="1" x="40"/>
        <item h="1" x="564"/>
        <item h="1" x="124"/>
        <item h="1" x="168"/>
        <item h="1" x="509"/>
        <item h="1" x="340"/>
        <item h="1" x="131"/>
        <item h="1" x="492"/>
        <item h="1" x="406"/>
        <item h="1" x="236"/>
        <item h="1" x="180"/>
        <item h="1" x="511"/>
        <item h="1" x="250"/>
        <item h="1" x="67"/>
        <item h="1" x="149"/>
        <item h="1" x="164"/>
        <item h="1" x="188"/>
        <item h="1" x="532"/>
        <item h="1" x="575"/>
        <item h="1" x="534"/>
        <item h="1" x="280"/>
        <item h="1" x="159"/>
        <item h="1" x="557"/>
        <item x="0"/>
        <item h="1" x="150"/>
        <item h="1" x="592"/>
        <item h="1" x="391"/>
        <item h="1" x="215"/>
        <item h="1" x="200"/>
        <item h="1" x="192"/>
        <item h="1" x="478"/>
        <item h="1" x="328"/>
        <item h="1" x="611"/>
        <item h="1" x="554"/>
        <item h="1" x="461"/>
        <item h="1" x="157"/>
        <item h="1" x="403"/>
        <item h="1" x="281"/>
        <item h="1" x="591"/>
        <item h="1" x="653"/>
        <item h="1" x="327"/>
        <item h="1" x="362"/>
        <item h="1" x="212"/>
        <item h="1" x="477"/>
        <item h="1" x="551"/>
        <item h="1" x="151"/>
        <item h="1" x="475"/>
        <item h="1" x="301"/>
        <item h="1" x="434"/>
        <item h="1" x="266"/>
        <item h="1" x="539"/>
        <item h="1" x="527"/>
        <item h="1" x="142"/>
        <item h="1" x="318"/>
        <item h="1" x="655"/>
        <item h="1" x="663"/>
        <item h="1" x="269"/>
        <item h="1" x="472"/>
        <item h="1" x="291"/>
        <item h="1" x="488"/>
        <item h="1" x="127"/>
        <item h="1" x="100"/>
        <item h="1" x="487"/>
        <item h="1" x="292"/>
        <item h="1" x="194"/>
        <item h="1" x="565"/>
        <item h="1" x="346"/>
        <item h="1" x="620"/>
        <item h="1" x="339"/>
        <item h="1" x="547"/>
        <item h="1" x="435"/>
        <item h="1" x="634"/>
        <item h="1" x="538"/>
        <item h="1" x="116"/>
        <item h="1" x="463"/>
        <item h="1" x="326"/>
        <item h="1" x="130"/>
        <item h="1" x="64"/>
        <item h="1" x="568"/>
        <item h="1" x="455"/>
        <item h="1" x="166"/>
        <item h="1" x="16"/>
        <item h="1" x="51"/>
        <item h="1" x="500"/>
        <item h="1" x="633"/>
        <item h="1" x="183"/>
        <item h="1" x="521"/>
        <item h="1" x="345"/>
        <item h="1" x="637"/>
        <item h="1" x="22"/>
        <item h="1" x="31"/>
        <item h="1" x="43"/>
        <item h="1" x="111"/>
        <item h="1" x="662"/>
        <item h="1" x="666"/>
        <item h="1" x="481"/>
        <item h="1" x="284"/>
        <item h="1" x="616"/>
        <item h="1" x="636"/>
        <item h="1" x="370"/>
        <item h="1" x="648"/>
        <item h="1" x="668"/>
        <item h="1" x="288"/>
        <item h="1" x="52"/>
        <item h="1" x="383"/>
        <item h="1" x="106"/>
        <item h="1" x="497"/>
        <item h="1" x="2"/>
        <item h="1" x="495"/>
        <item h="1" x="543"/>
        <item h="1" x="372"/>
        <item h="1" x="656"/>
        <item h="1" x="504"/>
        <item h="1" x="329"/>
        <item h="1" x="176"/>
        <item h="1" x="667"/>
        <item h="1" x="210"/>
        <item h="1" x="207"/>
        <item h="1" x="84"/>
        <item h="1" x="387"/>
        <item h="1" x="453"/>
        <item h="1" x="581"/>
        <item h="1" x="227"/>
        <item h="1" x="659"/>
        <item h="1" x="540"/>
        <item h="1" x="555"/>
        <item h="1" x="546"/>
        <item h="1" x="368"/>
        <item h="1" x="283"/>
        <item h="1" x="44"/>
        <item h="1" x="187"/>
        <item h="1" x="317"/>
        <item h="1" x="308"/>
        <item h="1" x="486"/>
        <item h="1" x="604"/>
        <item h="1" x="24"/>
        <item h="1" x="508"/>
        <item h="1" x="270"/>
        <item h="1" x="409"/>
        <item h="1" x="204"/>
        <item h="1" x="642"/>
        <item h="1" x="418"/>
        <item h="1" x="467"/>
        <item h="1" x="1"/>
        <item h="1" x="333"/>
        <item h="1" x="75"/>
        <item h="1" x="179"/>
        <item h="1" x="221"/>
        <item h="1" x="411"/>
        <item h="1" x="11"/>
        <item h="1" x="433"/>
        <item h="1" x="80"/>
        <item h="1" x="622"/>
        <item h="1" x="305"/>
        <item h="1" x="118"/>
        <item h="1" x="519"/>
        <item h="1" x="496"/>
        <item h="1" x="661"/>
        <item h="1" x="439"/>
        <item h="1" x="228"/>
        <item h="1" x="562"/>
        <item h="1" x="649"/>
        <item h="1" x="386"/>
        <item h="1" x="10"/>
        <item h="1" x="98"/>
        <item h="1" x="59"/>
        <item h="1" x="57"/>
        <item h="1" x="524"/>
        <item h="1" x="422"/>
        <item h="1" x="99"/>
        <item h="1" x="72"/>
        <item h="1" x="480"/>
        <item h="1" x="606"/>
        <item h="1" x="296"/>
        <item h="1" x="522"/>
        <item h="1" x="359"/>
        <item h="1" x="290"/>
        <item h="1" x="470"/>
        <item h="1" x="251"/>
        <item h="1" x="597"/>
        <item h="1" x="58"/>
        <item h="1" x="255"/>
        <item h="1" x="19"/>
        <item h="1" x="6"/>
        <item h="1" x="178"/>
        <item h="1" x="242"/>
        <item h="1" x="238"/>
        <item h="1" x="56"/>
        <item h="1" x="191"/>
        <item h="1" x="66"/>
        <item h="1" x="484"/>
        <item h="1" x="92"/>
        <item h="1" x="360"/>
        <item h="1" x="482"/>
        <item h="1" x="366"/>
        <item h="1" x="134"/>
        <item h="1" x="425"/>
        <item h="1" x="323"/>
        <item h="1" x="27"/>
        <item h="1" x="135"/>
        <item h="1" x="94"/>
        <item h="1" x="165"/>
        <item h="1" x="525"/>
        <item h="1" x="161"/>
        <item h="1" x="45"/>
        <item h="1" x="499"/>
        <item h="1" x="201"/>
        <item h="1" x="517"/>
        <item h="1" x="388"/>
        <item h="1" x="401"/>
        <item h="1" x="348"/>
        <item h="1" x="556"/>
        <item h="1" x="490"/>
        <item h="1" x="577"/>
        <item h="1" x="402"/>
        <item h="1" x="654"/>
        <item h="1" x="65"/>
        <item h="1" x="29"/>
        <item h="1" x="618"/>
        <item h="1" x="446"/>
        <item h="1" x="313"/>
        <item h="1" x="324"/>
        <item h="1" x="369"/>
        <item h="1" x="377"/>
        <item h="1" x="276"/>
        <item h="1" x="287"/>
        <item h="1" x="389"/>
        <item h="1" x="213"/>
        <item h="1" x="186"/>
        <item h="1" x="53"/>
        <item h="1" x="570"/>
        <item h="1" x="14"/>
        <item h="1" x="211"/>
        <item h="1" x="225"/>
        <item h="1" x="528"/>
        <item h="1" x="645"/>
        <item h="1" x="169"/>
        <item h="1" x="86"/>
        <item h="1" x="139"/>
        <item h="1" x="412"/>
        <item h="1" x="608"/>
        <item h="1" x="295"/>
        <item h="1" x="239"/>
        <item h="1" x="378"/>
        <item h="1" x="410"/>
        <item h="1" x="50"/>
        <item h="1" x="471"/>
        <item h="1" x="628"/>
        <item h="1" x="621"/>
        <item h="1" x="69"/>
        <item h="1" x="332"/>
        <item h="1" x="603"/>
        <item h="1" x="535"/>
        <item h="1" x="311"/>
        <item h="1" x="441"/>
        <item h="1" x="382"/>
        <item h="1" x="272"/>
        <item h="1" x="160"/>
        <item h="1" x="184"/>
        <item h="1" x="136"/>
        <item h="1" x="448"/>
        <item h="1" x="510"/>
        <item h="1" x="643"/>
        <item h="1" x="343"/>
        <item h="1" x="248"/>
        <item h="1" x="32"/>
        <item h="1" x="108"/>
        <item h="1" x="109"/>
        <item h="1" x="432"/>
        <item h="1" x="350"/>
        <item h="1" x="457"/>
        <item h="1" x="74"/>
        <item h="1" x="38"/>
        <item h="1" x="147"/>
        <item h="1" x="312"/>
        <item h="1" x="582"/>
        <item h="1" x="498"/>
        <item h="1" x="624"/>
        <item h="1" x="542"/>
        <item h="1" x="516"/>
        <item h="1" x="258"/>
        <item h="1" x="342"/>
        <item h="1" x="459"/>
        <item h="1" x="596"/>
        <item h="1" x="21"/>
        <item h="1" x="462"/>
        <item h="1" x="445"/>
        <item h="1" x="635"/>
        <item h="1" x="20"/>
        <item h="1" x="25"/>
        <item h="1" x="376"/>
        <item h="1" x="331"/>
        <item h="1" x="233"/>
        <item h="1" x="175"/>
        <item h="1" x="285"/>
        <item h="1" x="476"/>
        <item h="1" x="553"/>
        <item h="1" x="367"/>
        <item h="1" x="275"/>
        <item h="1" x="576"/>
        <item h="1" x="607"/>
        <item h="1" x="220"/>
        <item h="1" x="68"/>
        <item h="1" x="414"/>
        <item h="1" x="452"/>
        <item h="1" x="380"/>
        <item h="1" x="589"/>
        <item h="1" x="390"/>
        <item h="1" x="78"/>
        <item h="1" x="85"/>
        <item h="1" x="156"/>
        <item h="1" x="278"/>
        <item h="1" x="273"/>
        <item h="1" x="39"/>
        <item h="1" x="218"/>
        <item h="1" x="631"/>
        <item h="1" x="63"/>
        <item h="1" x="73"/>
        <item h="1" x="112"/>
        <item h="1" x="354"/>
        <item h="1" x="91"/>
        <item h="1" x="230"/>
        <item h="1" x="268"/>
        <item h="1" x="145"/>
        <item h="1" x="241"/>
        <item h="1" x="349"/>
        <item h="1" x="271"/>
        <item h="1" x="185"/>
        <item h="1" x="71"/>
        <item h="1" x="103"/>
        <item h="1" x="600"/>
        <item h="1" x="351"/>
        <item h="1" x="310"/>
        <item h="1" x="506"/>
        <item h="1" x="282"/>
        <item h="1" x="437"/>
        <item h="1" x="561"/>
        <item h="1" x="652"/>
        <item h="1" x="404"/>
        <item h="1" x="224"/>
        <item h="1" x="316"/>
        <item h="1" x="121"/>
        <item h="1" x="442"/>
        <item h="1" x="62"/>
        <item h="1" x="615"/>
        <item h="1" x="193"/>
        <item h="1" x="148"/>
        <item h="1" x="244"/>
        <item h="1" x="552"/>
        <item h="1" x="599"/>
        <item h="1" x="125"/>
        <item h="1" x="660"/>
        <item h="1" x="578"/>
        <item h="1" x="140"/>
        <item h="1" x="523"/>
        <item h="1" x="122"/>
        <item h="1" x="630"/>
        <item h="1" x="530"/>
        <item h="1" x="424"/>
        <item h="1" x="364"/>
        <item h="1" x="474"/>
        <item h="1" x="454"/>
        <item h="1" x="427"/>
        <item h="1" x="644"/>
        <item h="1" x="520"/>
        <item h="1" x="229"/>
        <item h="1" x="293"/>
        <item h="1" x="619"/>
        <item h="1" x="494"/>
        <item h="1" x="466"/>
        <item h="1" x="549"/>
        <item h="1" x="415"/>
        <item h="1" x="550"/>
        <item h="1" x="464"/>
        <item h="1" x="97"/>
        <item h="1" x="144"/>
        <item h="1" x="595"/>
        <item h="1" x="216"/>
        <item h="1" x="234"/>
        <item h="1" x="219"/>
        <item h="1" x="379"/>
        <item h="1" x="34"/>
        <item h="1" x="544"/>
        <item h="1" x="341"/>
        <item h="1" x="407"/>
        <item h="1" x="325"/>
        <item h="1" x="177"/>
        <item h="1" x="400"/>
        <item h="1" x="612"/>
        <item h="1" x="394"/>
        <item h="1" x="468"/>
        <item h="1" x="567"/>
        <item h="1" x="485"/>
        <item h="1" x="590"/>
        <item h="1" x="489"/>
        <item h="1" x="569"/>
        <item h="1" x="629"/>
        <item h="1" x="431"/>
        <item h="1" x="320"/>
        <item h="1" x="26"/>
        <item h="1" x="47"/>
        <item h="1" x="357"/>
        <item h="1" x="303"/>
        <item h="1" x="15"/>
        <item h="1" x="143"/>
        <item h="1" x="602"/>
        <item h="1" x="240"/>
        <item h="1" x="451"/>
        <item h="1" x="447"/>
        <item h="1" x="473"/>
        <item h="1" x="610"/>
        <item h="1" x="209"/>
        <item h="1" x="361"/>
        <item h="1" x="573"/>
        <item h="1" x="146"/>
        <item h="1" x="430"/>
        <item h="1" x="335"/>
        <item h="1" x="202"/>
        <item h="1" x="307"/>
        <item h="1" x="214"/>
        <item h="1" x="583"/>
        <item h="1" x="81"/>
        <item h="1" x="669"/>
        <item h="1" x="247"/>
        <item h="1" x="253"/>
        <item h="1" x="119"/>
        <item h="1" x="197"/>
        <item h="1" x="646"/>
        <item h="1" x="261"/>
        <item h="1" x="515"/>
        <item h="1" x="493"/>
        <item h="1" x="304"/>
        <item h="1" x="536"/>
        <item h="1" x="626"/>
        <item h="1" x="428"/>
        <item h="1" x="505"/>
        <item h="1" x="206"/>
        <item h="1" x="195"/>
        <item h="1" x="235"/>
        <item h="1" x="208"/>
        <item h="1" x="347"/>
        <item h="1" x="584"/>
        <item h="1" x="436"/>
        <item h="1" x="115"/>
        <item h="1" x="23"/>
        <item h="1" x="133"/>
        <item h="1" x="641"/>
        <item h="1" x="395"/>
        <item h="1" x="319"/>
        <item h="1" x="638"/>
        <item h="1" x="413"/>
        <item h="1" x="262"/>
        <item h="1" x="203"/>
        <item h="1" x="429"/>
        <item h="1" x="330"/>
        <item h="1" x="352"/>
        <item h="1" x="623"/>
        <item h="1" x="299"/>
        <item h="1" x="502"/>
        <item h="1" x="93"/>
        <item h="1" x="286"/>
        <item h="1" x="5"/>
        <item h="1" x="374"/>
        <item h="1" x="245"/>
        <item h="1" x="298"/>
        <item h="1" x="174"/>
        <item h="1" x="483"/>
        <item h="1" x="384"/>
        <item h="1" x="417"/>
        <item h="1" x="356"/>
        <item h="1" x="456"/>
        <item h="1" x="664"/>
        <item h="1" x="257"/>
        <item h="1" x="440"/>
        <item h="1" x="365"/>
        <item h="1" x="246"/>
        <item h="1" x="226"/>
        <item h="1" x="594"/>
        <item h="1" x="231"/>
        <item h="1" x="152"/>
        <item h="1" x="518"/>
        <item h="1" x="545"/>
        <item h="1" x="155"/>
        <item h="1" x="632"/>
        <item h="1" x="337"/>
        <item h="1" x="190"/>
        <item h="1" x="158"/>
        <item h="1" x="385"/>
        <item h="1" x="289"/>
        <item h="1" x="408"/>
        <item h="1" x="533"/>
        <item h="1" x="17"/>
        <item h="1" x="79"/>
        <item h="1" x="141"/>
        <item h="1" x="558"/>
        <item h="1" x="4"/>
        <item h="1" x="107"/>
        <item h="1" x="438"/>
        <item h="1" x="33"/>
        <item h="1" x="28"/>
        <item h="1" x="259"/>
        <item h="1" x="443"/>
        <item h="1" x="294"/>
        <item h="1" x="83"/>
        <item h="1" x="513"/>
        <item h="1" x="614"/>
        <item h="1" x="450"/>
        <item h="1" x="89"/>
        <item h="1" x="460"/>
        <item h="1" x="82"/>
        <item h="1" x="398"/>
        <item h="1" x="507"/>
        <item h="1" x="541"/>
        <item h="1" x="42"/>
        <item h="1" x="117"/>
        <item h="1" x="381"/>
        <item h="1" x="650"/>
        <item h="1" x="256"/>
        <item h="1" x="205"/>
        <item h="1" x="397"/>
        <item h="1" x="61"/>
        <item h="1" x="249"/>
        <item h="1" x="363"/>
        <item h="1" x="353"/>
        <item h="1" x="469"/>
        <item h="1" x="77"/>
        <item h="1" x="617"/>
        <item h="1" x="9"/>
        <item h="1" x="563"/>
        <item h="1" x="322"/>
        <item h="1" x="30"/>
        <item h="1" x="587"/>
        <item h="1" x="338"/>
        <item h="1" x="665"/>
        <item h="1" x="419"/>
        <item h="1" x="309"/>
        <item h="1" x="657"/>
        <item h="1" x="48"/>
        <item h="1" x="60"/>
        <item h="1" x="512"/>
        <item h="1" x="605"/>
        <item h="1" x="171"/>
        <item h="1" x="416"/>
        <item h="1" x="223"/>
        <item h="1" x="182"/>
        <item h="1" x="170"/>
        <item h="1" x="501"/>
        <item h="1" x="55"/>
        <item h="1" x="132"/>
        <item h="1" x="405"/>
        <item h="1" x="35"/>
        <item h="1" x="375"/>
        <item h="1" x="54"/>
        <item h="1" x="274"/>
        <item h="1" x="574"/>
        <item h="1" x="449"/>
        <item h="1" x="559"/>
        <item h="1" x="465"/>
        <item h="1" x="95"/>
        <item h="1" x="173"/>
        <item h="1" x="87"/>
        <item h="1" x="105"/>
        <item h="1" x="514"/>
        <item h="1" x="315"/>
        <item h="1" x="110"/>
        <item h="1" x="598"/>
        <item h="1" x="334"/>
        <item h="1" x="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2">
    <field x="3"/>
    <field x="0"/>
  </rowFields>
  <rowItems count="36">
    <i>
      <x v="1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t="grand">
      <x/>
    </i>
  </rowItems>
  <colFields count="1">
    <field x="9"/>
  </colFields>
  <colItems count="2">
    <i>
      <x/>
    </i>
    <i>
      <x v="1"/>
    </i>
  </colItems>
  <dataFields count="1">
    <dataField name="Count of party" fld="3" subtotal="count" baseField="0" baseItem="0"/>
  </dataFields>
  <formats count="20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9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3" type="button" dataOnly="0" labelOnly="1" outline="0" axis="axisRow" fieldPosition="0"/>
    </format>
    <format dxfId="31">
      <pivotArea dataOnly="0" labelOnly="1" fieldPosition="0">
        <references count="1">
          <reference field="3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2">
          <reference field="0" count="25"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  <x v="15"/>
            <x v="18"/>
            <x v="19"/>
            <x v="20"/>
            <x v="24"/>
            <x v="25"/>
            <x v="27"/>
            <x v="28"/>
            <x v="31"/>
            <x v="32"/>
            <x v="33"/>
            <x v="34"/>
            <x v="35"/>
          </reference>
          <reference field="3" count="0" selected="0"/>
        </references>
      </pivotArea>
    </format>
    <format dxfId="28">
      <pivotArea dataOnly="0" labelOnly="1" fieldPosition="0">
        <references count="1">
          <reference field="9" count="0"/>
        </references>
      </pivotArea>
    </format>
    <format dxfId="27">
      <pivotArea dataOnly="0" labelOnly="1" grandCol="1" outline="0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9" type="button" dataOnly="0" labelOnly="1" outline="0" axis="axisCol" fieldPosition="0"/>
    </format>
    <format dxfId="22">
      <pivotArea field="3" type="button" dataOnly="0" labelOnly="1" outline="0" axis="axisRow" fieldPosition="0"/>
    </format>
    <format dxfId="21">
      <pivotArea dataOnly="0" labelOnly="1" fieldPosition="0">
        <references count="1">
          <reference field="3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2">
          <reference field="0" count="25"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  <x v="15"/>
            <x v="18"/>
            <x v="19"/>
            <x v="20"/>
            <x v="24"/>
            <x v="25"/>
            <x v="27"/>
            <x v="28"/>
            <x v="31"/>
            <x v="32"/>
            <x v="33"/>
            <x v="34"/>
            <x v="35"/>
          </reference>
          <reference field="3" count="0" selected="0"/>
        </references>
      </pivotArea>
    </format>
    <format dxfId="18">
      <pivotArea dataOnly="0" labelOnly="1" fieldPosition="0">
        <references count="1">
          <reference field="9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A92CD-4123-4D26-B718-87485DCD1D23}" name="PivotTable5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5:B44" firstHeaderRow="1" firstDataRow="2" firstDataCol="1"/>
  <pivotFields count="10">
    <pivotField showAll="0"/>
    <pivotField showAll="0"/>
    <pivotField showAll="0"/>
    <pivotField axis="axisRow" dataField="1" showAll="0">
      <items count="671">
        <item x="647"/>
        <item x="163"/>
        <item x="300"/>
        <item x="137"/>
        <item x="46"/>
        <item x="114"/>
        <item x="181"/>
        <item x="120"/>
        <item x="306"/>
        <item x="399"/>
        <item x="232"/>
        <item x="393"/>
        <item x="392"/>
        <item x="373"/>
        <item x="593"/>
        <item x="426"/>
        <item x="420"/>
        <item x="627"/>
        <item x="336"/>
        <item x="458"/>
        <item x="560"/>
        <item x="526"/>
        <item x="90"/>
        <item x="8"/>
        <item x="297"/>
        <item x="531"/>
        <item x="260"/>
        <item x="154"/>
        <item x="126"/>
        <item x="302"/>
        <item x="651"/>
        <item x="264"/>
        <item x="491"/>
        <item x="252"/>
        <item x="579"/>
        <item x="88"/>
        <item x="217"/>
        <item x="639"/>
        <item x="129"/>
        <item x="358"/>
        <item x="613"/>
        <item x="102"/>
        <item x="586"/>
        <item x="548"/>
        <item x="355"/>
        <item x="36"/>
        <item x="70"/>
        <item x="267"/>
        <item x="243"/>
        <item x="423"/>
        <item x="7"/>
        <item x="580"/>
        <item x="49"/>
        <item x="123"/>
        <item x="572"/>
        <item x="13"/>
        <item x="344"/>
        <item x="37"/>
        <item x="444"/>
        <item x="566"/>
        <item x="529"/>
        <item x="588"/>
        <item x="658"/>
        <item x="113"/>
        <item x="172"/>
        <item x="571"/>
        <item x="321"/>
        <item x="96"/>
        <item x="196"/>
        <item x="585"/>
        <item x="265"/>
        <item x="421"/>
        <item x="537"/>
        <item x="503"/>
        <item x="479"/>
        <item x="314"/>
        <item x="222"/>
        <item x="138"/>
        <item x="18"/>
        <item x="162"/>
        <item x="254"/>
        <item x="167"/>
        <item x="277"/>
        <item x="263"/>
        <item x="41"/>
        <item x="189"/>
        <item x="198"/>
        <item x="279"/>
        <item x="76"/>
        <item x="396"/>
        <item x="601"/>
        <item x="625"/>
        <item x="153"/>
        <item x="237"/>
        <item x="199"/>
        <item x="104"/>
        <item x="101"/>
        <item x="128"/>
        <item x="12"/>
        <item x="371"/>
        <item x="640"/>
        <item x="609"/>
        <item x="40"/>
        <item x="564"/>
        <item x="124"/>
        <item x="168"/>
        <item x="509"/>
        <item x="340"/>
        <item x="131"/>
        <item x="492"/>
        <item x="406"/>
        <item x="236"/>
        <item x="180"/>
        <item x="511"/>
        <item x="250"/>
        <item x="67"/>
        <item x="149"/>
        <item x="164"/>
        <item x="188"/>
        <item x="532"/>
        <item x="575"/>
        <item x="534"/>
        <item x="280"/>
        <item x="159"/>
        <item x="557"/>
        <item x="0"/>
        <item x="150"/>
        <item x="592"/>
        <item x="391"/>
        <item x="215"/>
        <item x="200"/>
        <item x="192"/>
        <item x="478"/>
        <item x="328"/>
        <item x="611"/>
        <item x="554"/>
        <item x="461"/>
        <item x="157"/>
        <item x="403"/>
        <item x="281"/>
        <item x="591"/>
        <item x="653"/>
        <item x="327"/>
        <item x="362"/>
        <item x="212"/>
        <item x="477"/>
        <item x="551"/>
        <item x="151"/>
        <item x="475"/>
        <item x="301"/>
        <item x="434"/>
        <item x="266"/>
        <item x="539"/>
        <item x="527"/>
        <item x="142"/>
        <item x="318"/>
        <item x="655"/>
        <item x="663"/>
        <item x="269"/>
        <item x="472"/>
        <item x="291"/>
        <item x="488"/>
        <item x="127"/>
        <item x="100"/>
        <item x="487"/>
        <item x="292"/>
        <item x="194"/>
        <item x="565"/>
        <item x="346"/>
        <item x="620"/>
        <item x="339"/>
        <item x="547"/>
        <item x="435"/>
        <item x="634"/>
        <item x="538"/>
        <item x="116"/>
        <item x="463"/>
        <item x="326"/>
        <item x="130"/>
        <item x="64"/>
        <item x="568"/>
        <item x="455"/>
        <item x="166"/>
        <item x="16"/>
        <item x="51"/>
        <item x="500"/>
        <item x="633"/>
        <item x="183"/>
        <item x="521"/>
        <item x="345"/>
        <item x="637"/>
        <item x="22"/>
        <item x="31"/>
        <item x="43"/>
        <item x="111"/>
        <item x="662"/>
        <item x="666"/>
        <item x="481"/>
        <item x="284"/>
        <item x="616"/>
        <item x="636"/>
        <item x="370"/>
        <item x="648"/>
        <item x="668"/>
        <item x="288"/>
        <item x="52"/>
        <item x="383"/>
        <item x="106"/>
        <item x="497"/>
        <item x="2"/>
        <item x="495"/>
        <item x="543"/>
        <item x="372"/>
        <item x="656"/>
        <item x="504"/>
        <item x="329"/>
        <item x="176"/>
        <item x="667"/>
        <item x="210"/>
        <item x="207"/>
        <item x="84"/>
        <item x="387"/>
        <item x="453"/>
        <item x="581"/>
        <item x="227"/>
        <item x="659"/>
        <item x="540"/>
        <item x="555"/>
        <item x="546"/>
        <item x="368"/>
        <item x="283"/>
        <item x="44"/>
        <item x="187"/>
        <item x="317"/>
        <item x="308"/>
        <item x="486"/>
        <item x="604"/>
        <item x="24"/>
        <item x="508"/>
        <item x="270"/>
        <item x="409"/>
        <item x="204"/>
        <item x="642"/>
        <item x="418"/>
        <item x="467"/>
        <item x="1"/>
        <item x="333"/>
        <item x="75"/>
        <item x="179"/>
        <item x="221"/>
        <item x="411"/>
        <item x="11"/>
        <item x="433"/>
        <item x="80"/>
        <item x="622"/>
        <item x="305"/>
        <item x="118"/>
        <item x="519"/>
        <item x="496"/>
        <item x="661"/>
        <item x="439"/>
        <item x="228"/>
        <item x="562"/>
        <item x="649"/>
        <item x="386"/>
        <item x="10"/>
        <item x="98"/>
        <item x="59"/>
        <item x="57"/>
        <item x="524"/>
        <item x="422"/>
        <item x="99"/>
        <item x="72"/>
        <item x="480"/>
        <item x="606"/>
        <item x="296"/>
        <item x="522"/>
        <item x="359"/>
        <item x="290"/>
        <item x="470"/>
        <item x="251"/>
        <item x="597"/>
        <item x="58"/>
        <item x="255"/>
        <item x="19"/>
        <item x="6"/>
        <item x="178"/>
        <item x="242"/>
        <item x="238"/>
        <item x="56"/>
        <item x="191"/>
        <item x="66"/>
        <item x="484"/>
        <item x="92"/>
        <item x="360"/>
        <item x="482"/>
        <item x="366"/>
        <item x="134"/>
        <item x="425"/>
        <item x="323"/>
        <item x="27"/>
        <item x="135"/>
        <item x="94"/>
        <item x="165"/>
        <item x="525"/>
        <item x="161"/>
        <item x="45"/>
        <item x="499"/>
        <item x="201"/>
        <item x="517"/>
        <item x="388"/>
        <item x="401"/>
        <item x="348"/>
        <item x="556"/>
        <item x="490"/>
        <item x="577"/>
        <item x="402"/>
        <item x="654"/>
        <item x="65"/>
        <item x="29"/>
        <item x="618"/>
        <item x="446"/>
        <item x="313"/>
        <item x="324"/>
        <item x="369"/>
        <item x="377"/>
        <item x="276"/>
        <item x="287"/>
        <item x="389"/>
        <item x="213"/>
        <item x="186"/>
        <item x="53"/>
        <item x="570"/>
        <item x="14"/>
        <item x="211"/>
        <item x="225"/>
        <item x="528"/>
        <item x="645"/>
        <item x="169"/>
        <item x="86"/>
        <item x="139"/>
        <item x="412"/>
        <item x="608"/>
        <item x="295"/>
        <item x="239"/>
        <item x="378"/>
        <item x="410"/>
        <item x="50"/>
        <item x="471"/>
        <item x="628"/>
        <item x="621"/>
        <item x="69"/>
        <item x="332"/>
        <item x="603"/>
        <item x="535"/>
        <item x="311"/>
        <item x="441"/>
        <item x="382"/>
        <item x="272"/>
        <item x="160"/>
        <item x="184"/>
        <item x="136"/>
        <item x="448"/>
        <item x="510"/>
        <item x="643"/>
        <item x="343"/>
        <item x="248"/>
        <item x="32"/>
        <item x="108"/>
        <item x="109"/>
        <item x="432"/>
        <item x="350"/>
        <item x="457"/>
        <item x="74"/>
        <item x="38"/>
        <item x="147"/>
        <item x="312"/>
        <item x="582"/>
        <item x="498"/>
        <item x="624"/>
        <item x="542"/>
        <item x="516"/>
        <item x="258"/>
        <item x="342"/>
        <item x="459"/>
        <item x="596"/>
        <item x="21"/>
        <item x="462"/>
        <item x="445"/>
        <item x="635"/>
        <item x="20"/>
        <item x="25"/>
        <item x="376"/>
        <item x="331"/>
        <item x="233"/>
        <item x="175"/>
        <item x="285"/>
        <item x="476"/>
        <item x="553"/>
        <item x="367"/>
        <item x="275"/>
        <item x="576"/>
        <item x="607"/>
        <item x="220"/>
        <item x="68"/>
        <item x="414"/>
        <item x="452"/>
        <item x="380"/>
        <item x="589"/>
        <item x="390"/>
        <item x="78"/>
        <item x="85"/>
        <item x="156"/>
        <item x="278"/>
        <item x="273"/>
        <item x="39"/>
        <item x="218"/>
        <item x="631"/>
        <item x="63"/>
        <item x="73"/>
        <item x="112"/>
        <item x="354"/>
        <item x="91"/>
        <item x="230"/>
        <item x="268"/>
        <item x="145"/>
        <item x="241"/>
        <item x="349"/>
        <item x="271"/>
        <item x="185"/>
        <item x="71"/>
        <item x="103"/>
        <item x="600"/>
        <item x="351"/>
        <item x="310"/>
        <item x="506"/>
        <item x="282"/>
        <item x="437"/>
        <item x="561"/>
        <item x="652"/>
        <item x="404"/>
        <item x="224"/>
        <item x="316"/>
        <item x="121"/>
        <item x="442"/>
        <item x="62"/>
        <item x="615"/>
        <item x="193"/>
        <item x="148"/>
        <item x="244"/>
        <item x="552"/>
        <item x="599"/>
        <item x="125"/>
        <item x="660"/>
        <item x="578"/>
        <item x="140"/>
        <item x="523"/>
        <item x="122"/>
        <item x="630"/>
        <item x="530"/>
        <item x="424"/>
        <item x="364"/>
        <item x="474"/>
        <item x="454"/>
        <item x="427"/>
        <item x="644"/>
        <item x="520"/>
        <item x="229"/>
        <item x="293"/>
        <item x="619"/>
        <item x="494"/>
        <item x="466"/>
        <item x="549"/>
        <item x="415"/>
        <item x="550"/>
        <item x="464"/>
        <item x="97"/>
        <item x="144"/>
        <item x="595"/>
        <item x="216"/>
        <item x="234"/>
        <item x="219"/>
        <item x="379"/>
        <item x="34"/>
        <item x="544"/>
        <item x="341"/>
        <item x="407"/>
        <item x="325"/>
        <item x="177"/>
        <item x="400"/>
        <item x="612"/>
        <item x="394"/>
        <item x="468"/>
        <item x="567"/>
        <item x="485"/>
        <item x="590"/>
        <item x="489"/>
        <item x="569"/>
        <item x="629"/>
        <item x="431"/>
        <item x="320"/>
        <item x="26"/>
        <item x="47"/>
        <item x="357"/>
        <item x="303"/>
        <item x="15"/>
        <item x="143"/>
        <item x="602"/>
        <item x="240"/>
        <item x="451"/>
        <item x="447"/>
        <item x="473"/>
        <item x="610"/>
        <item x="209"/>
        <item x="361"/>
        <item x="573"/>
        <item x="146"/>
        <item x="430"/>
        <item x="335"/>
        <item x="202"/>
        <item x="307"/>
        <item x="214"/>
        <item x="583"/>
        <item x="81"/>
        <item x="669"/>
        <item x="247"/>
        <item x="253"/>
        <item x="119"/>
        <item x="197"/>
        <item x="646"/>
        <item x="261"/>
        <item x="515"/>
        <item x="493"/>
        <item x="304"/>
        <item x="536"/>
        <item x="626"/>
        <item x="428"/>
        <item x="505"/>
        <item x="206"/>
        <item x="195"/>
        <item x="235"/>
        <item x="208"/>
        <item x="347"/>
        <item x="584"/>
        <item x="436"/>
        <item x="115"/>
        <item x="23"/>
        <item x="133"/>
        <item x="641"/>
        <item x="395"/>
        <item x="319"/>
        <item x="638"/>
        <item x="413"/>
        <item x="262"/>
        <item x="203"/>
        <item x="429"/>
        <item x="330"/>
        <item x="352"/>
        <item x="623"/>
        <item x="299"/>
        <item x="502"/>
        <item x="93"/>
        <item x="286"/>
        <item x="5"/>
        <item x="374"/>
        <item x="245"/>
        <item x="298"/>
        <item x="174"/>
        <item x="483"/>
        <item x="384"/>
        <item x="417"/>
        <item x="356"/>
        <item x="456"/>
        <item x="664"/>
        <item x="257"/>
        <item x="440"/>
        <item x="365"/>
        <item x="246"/>
        <item x="226"/>
        <item x="594"/>
        <item x="231"/>
        <item x="152"/>
        <item x="518"/>
        <item x="545"/>
        <item x="155"/>
        <item x="632"/>
        <item x="337"/>
        <item x="190"/>
        <item x="158"/>
        <item x="385"/>
        <item x="289"/>
        <item x="408"/>
        <item x="533"/>
        <item x="17"/>
        <item x="79"/>
        <item x="141"/>
        <item x="558"/>
        <item x="4"/>
        <item x="107"/>
        <item x="438"/>
        <item x="33"/>
        <item x="28"/>
        <item x="259"/>
        <item x="443"/>
        <item x="294"/>
        <item x="83"/>
        <item x="513"/>
        <item x="614"/>
        <item x="450"/>
        <item x="89"/>
        <item x="460"/>
        <item x="82"/>
        <item x="398"/>
        <item x="507"/>
        <item x="541"/>
        <item x="42"/>
        <item x="117"/>
        <item x="381"/>
        <item x="650"/>
        <item x="256"/>
        <item x="205"/>
        <item x="397"/>
        <item x="61"/>
        <item x="249"/>
        <item x="363"/>
        <item x="353"/>
        <item x="469"/>
        <item x="77"/>
        <item x="617"/>
        <item x="9"/>
        <item x="563"/>
        <item x="322"/>
        <item x="30"/>
        <item x="587"/>
        <item x="338"/>
        <item x="665"/>
        <item x="419"/>
        <item x="309"/>
        <item x="657"/>
        <item x="48"/>
        <item x="60"/>
        <item x="512"/>
        <item x="605"/>
        <item x="171"/>
        <item x="416"/>
        <item x="223"/>
        <item x="182"/>
        <item x="170"/>
        <item x="501"/>
        <item x="55"/>
        <item x="132"/>
        <item x="405"/>
        <item x="35"/>
        <item x="375"/>
        <item x="54"/>
        <item x="274"/>
        <item x="574"/>
        <item x="449"/>
        <item x="559"/>
        <item x="465"/>
        <item x="95"/>
        <item x="173"/>
        <item x="87"/>
        <item x="105"/>
        <item x="514"/>
        <item x="315"/>
        <item x="110"/>
        <item x="598"/>
        <item x="334"/>
        <item x="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h="1" x="1"/>
        <item x="0"/>
        <item t="default"/>
      </items>
    </pivotField>
  </pivotFields>
  <rowFields count="1">
    <field x="3"/>
  </rowFields>
  <rowItems count="38">
    <i>
      <x v="4"/>
    </i>
    <i>
      <x v="23"/>
    </i>
    <i>
      <x v="45"/>
    </i>
    <i>
      <x v="50"/>
    </i>
    <i>
      <x v="55"/>
    </i>
    <i>
      <x v="57"/>
    </i>
    <i>
      <x v="78"/>
    </i>
    <i>
      <x v="98"/>
    </i>
    <i>
      <x v="125"/>
    </i>
    <i>
      <x v="183"/>
    </i>
    <i>
      <x v="191"/>
    </i>
    <i>
      <x v="192"/>
    </i>
    <i>
      <x v="209"/>
    </i>
    <i>
      <x v="237"/>
    </i>
    <i>
      <x v="245"/>
    </i>
    <i>
      <x v="251"/>
    </i>
    <i>
      <x v="265"/>
    </i>
    <i>
      <x v="284"/>
    </i>
    <i>
      <x v="285"/>
    </i>
    <i>
      <x v="300"/>
    </i>
    <i>
      <x v="319"/>
    </i>
    <i>
      <x v="333"/>
    </i>
    <i>
      <x v="367"/>
    </i>
    <i>
      <x v="374"/>
    </i>
    <i>
      <x v="386"/>
    </i>
    <i>
      <x v="390"/>
    </i>
    <i>
      <x v="391"/>
    </i>
    <i>
      <x v="505"/>
    </i>
    <i>
      <x v="546"/>
    </i>
    <i>
      <x v="563"/>
    </i>
    <i>
      <x v="593"/>
    </i>
    <i>
      <x v="597"/>
    </i>
    <i>
      <x v="601"/>
    </i>
    <i>
      <x v="629"/>
    </i>
    <i>
      <x v="632"/>
    </i>
    <i>
      <x v="652"/>
    </i>
    <i>
      <x v="669"/>
    </i>
    <i t="grand">
      <x/>
    </i>
  </rowItems>
  <colFields count="1">
    <field x="9"/>
  </colFields>
  <colItems count="1">
    <i>
      <x v="1"/>
    </i>
  </colItems>
  <dataFields count="1">
    <dataField name="Count of party" fld="3" subtotal="count" baseField="0" baseItem="0"/>
  </dataFields>
  <formats count="18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9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3" type="button" dataOnly="0" labelOnly="1" outline="0" axis="axisRow" fieldPosition="0"/>
    </format>
    <format dxfId="11">
      <pivotArea dataOnly="0" labelOnly="1" fieldPosition="0">
        <references count="1">
          <reference field="3" count="37">
            <x v="4"/>
            <x v="23"/>
            <x v="45"/>
            <x v="50"/>
            <x v="55"/>
            <x v="57"/>
            <x v="78"/>
            <x v="98"/>
            <x v="125"/>
            <x v="183"/>
            <x v="191"/>
            <x v="192"/>
            <x v="209"/>
            <x v="237"/>
            <x v="245"/>
            <x v="251"/>
            <x v="265"/>
            <x v="284"/>
            <x v="285"/>
            <x v="300"/>
            <x v="319"/>
            <x v="333"/>
            <x v="367"/>
            <x v="374"/>
            <x v="386"/>
            <x v="390"/>
            <x v="391"/>
            <x v="505"/>
            <x v="546"/>
            <x v="563"/>
            <x v="593"/>
            <x v="597"/>
            <x v="601"/>
            <x v="629"/>
            <x v="632"/>
            <x v="652"/>
            <x v="669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9" count="0"/>
        </references>
      </pivotArea>
    </format>
    <format dxfId="8">
      <pivotArea dataOnly="0" labelOnly="1" grandCol="1" outline="0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type="origin" dataOnly="0" labelOnly="1" outline="0" fieldPosition="0"/>
    </format>
    <format dxfId="4">
      <pivotArea field="9" type="button" dataOnly="0" labelOnly="1" outline="0" axis="axisCol" fieldPosition="0"/>
    </format>
    <format dxfId="3">
      <pivotArea field="3" type="button" dataOnly="0" labelOnly="1" outline="0" axis="axisRow" fieldPosition="0"/>
    </format>
    <format dxfId="2">
      <pivotArea dataOnly="0" labelOnly="1" fieldPosition="0">
        <references count="1">
          <reference field="3" count="37">
            <x v="4"/>
            <x v="23"/>
            <x v="45"/>
            <x v="50"/>
            <x v="55"/>
            <x v="57"/>
            <x v="78"/>
            <x v="98"/>
            <x v="125"/>
            <x v="183"/>
            <x v="191"/>
            <x v="192"/>
            <x v="209"/>
            <x v="237"/>
            <x v="245"/>
            <x v="251"/>
            <x v="265"/>
            <x v="284"/>
            <x v="285"/>
            <x v="300"/>
            <x v="319"/>
            <x v="333"/>
            <x v="367"/>
            <x v="374"/>
            <x v="386"/>
            <x v="390"/>
            <x v="391"/>
            <x v="505"/>
            <x v="546"/>
            <x v="563"/>
            <x v="593"/>
            <x v="597"/>
            <x v="601"/>
            <x v="629"/>
            <x v="632"/>
            <x v="652"/>
            <x v="669"/>
          </reference>
        </references>
      </pivotArea>
    </format>
    <format dxfId="1">
      <pivotArea dataOnly="0" labelOnly="1" grandRow="1" outline="0" fieldPosition="0"/>
    </format>
    <format dxfId="0">
      <pivotArea dataOnly="0" labelOnly="1" fieldPosition="0">
        <references count="1">
          <reference field="9" count="0"/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6C41-B29D-4235-8DB8-8750C51AFBC9}">
  <sheetPr codeName="Sheet2"/>
  <dimension ref="A1:I8356"/>
  <sheetViews>
    <sheetView tabSelected="1" workbookViewId="0">
      <selection activeCell="O17" sqref="O17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17185</v>
      </c>
      <c r="I1" t="s">
        <v>9</v>
      </c>
    </row>
    <row r="2" spans="1:9" x14ac:dyDescent="0.3">
      <c r="A2" t="s">
        <v>37</v>
      </c>
      <c r="B2" t="s">
        <v>9672</v>
      </c>
      <c r="C2" t="s">
        <v>17184</v>
      </c>
      <c r="D2" t="s">
        <v>6920</v>
      </c>
      <c r="E2">
        <v>425762</v>
      </c>
      <c r="F2">
        <v>5085</v>
      </c>
      <c r="G2">
        <v>430847</v>
      </c>
      <c r="H2">
        <v>1</v>
      </c>
      <c r="I2" t="s">
        <v>13</v>
      </c>
    </row>
    <row r="3" spans="1:9" x14ac:dyDescent="0.3">
      <c r="A3" t="s">
        <v>37</v>
      </c>
      <c r="B3" t="s">
        <v>9672</v>
      </c>
      <c r="C3" t="s">
        <v>17183</v>
      </c>
      <c r="D3" t="s">
        <v>12</v>
      </c>
      <c r="E3">
        <v>257994</v>
      </c>
      <c r="F3">
        <v>1563</v>
      </c>
      <c r="G3">
        <v>259557</v>
      </c>
      <c r="H3">
        <v>2</v>
      </c>
      <c r="I3" t="s">
        <v>16</v>
      </c>
    </row>
    <row r="4" spans="1:9" x14ac:dyDescent="0.3">
      <c r="A4" t="s">
        <v>37</v>
      </c>
      <c r="B4" t="s">
        <v>9672</v>
      </c>
      <c r="C4" t="s">
        <v>17182</v>
      </c>
      <c r="D4" t="s">
        <v>42</v>
      </c>
      <c r="E4">
        <v>182879</v>
      </c>
      <c r="F4">
        <v>1319</v>
      </c>
      <c r="G4">
        <v>184198</v>
      </c>
      <c r="H4">
        <v>3</v>
      </c>
      <c r="I4" t="s">
        <v>16</v>
      </c>
    </row>
    <row r="5" spans="1:9" x14ac:dyDescent="0.3">
      <c r="A5" t="s">
        <v>37</v>
      </c>
      <c r="B5" t="s">
        <v>9672</v>
      </c>
      <c r="C5" t="s">
        <v>17181</v>
      </c>
      <c r="D5" t="s">
        <v>22</v>
      </c>
      <c r="E5">
        <v>94363</v>
      </c>
      <c r="F5">
        <v>57</v>
      </c>
      <c r="G5">
        <v>94420</v>
      </c>
      <c r="H5">
        <v>4</v>
      </c>
      <c r="I5" t="s">
        <v>16</v>
      </c>
    </row>
    <row r="6" spans="1:9" x14ac:dyDescent="0.3">
      <c r="A6" t="s">
        <v>37</v>
      </c>
      <c r="B6" t="s">
        <v>9672</v>
      </c>
      <c r="C6" t="s">
        <v>17180</v>
      </c>
      <c r="D6" t="s">
        <v>18</v>
      </c>
      <c r="E6">
        <v>41028</v>
      </c>
      <c r="F6">
        <v>4</v>
      </c>
      <c r="G6">
        <v>41032</v>
      </c>
      <c r="H6">
        <v>5</v>
      </c>
      <c r="I6" t="s">
        <v>16</v>
      </c>
    </row>
    <row r="7" spans="1:9" x14ac:dyDescent="0.3">
      <c r="A7" t="s">
        <v>37</v>
      </c>
      <c r="B7" t="s">
        <v>9672</v>
      </c>
      <c r="C7" t="s">
        <v>17179</v>
      </c>
      <c r="D7" t="s">
        <v>18</v>
      </c>
      <c r="E7">
        <v>5051</v>
      </c>
      <c r="F7">
        <v>4</v>
      </c>
      <c r="G7">
        <v>5055</v>
      </c>
      <c r="H7">
        <v>6</v>
      </c>
      <c r="I7" t="s">
        <v>16</v>
      </c>
    </row>
    <row r="8" spans="1:9" x14ac:dyDescent="0.3">
      <c r="A8" t="s">
        <v>37</v>
      </c>
      <c r="B8" t="s">
        <v>9672</v>
      </c>
      <c r="C8" t="s">
        <v>17178</v>
      </c>
      <c r="D8" t="s">
        <v>18</v>
      </c>
      <c r="E8">
        <v>4780</v>
      </c>
      <c r="F8">
        <v>7</v>
      </c>
      <c r="G8">
        <v>4787</v>
      </c>
      <c r="H8">
        <v>7</v>
      </c>
      <c r="I8" t="s">
        <v>16</v>
      </c>
    </row>
    <row r="9" spans="1:9" x14ac:dyDescent="0.3">
      <c r="A9" t="s">
        <v>37</v>
      </c>
      <c r="B9" t="s">
        <v>9672</v>
      </c>
      <c r="C9" t="s">
        <v>17177</v>
      </c>
      <c r="D9" t="s">
        <v>18</v>
      </c>
      <c r="E9">
        <v>8842</v>
      </c>
      <c r="F9">
        <v>17</v>
      </c>
      <c r="G9">
        <v>8859</v>
      </c>
      <c r="H9">
        <v>8</v>
      </c>
      <c r="I9" t="s">
        <v>16</v>
      </c>
    </row>
    <row r="10" spans="1:9" x14ac:dyDescent="0.3">
      <c r="A10" t="s">
        <v>37</v>
      </c>
      <c r="B10" t="s">
        <v>9672</v>
      </c>
      <c r="C10" t="s">
        <v>26</v>
      </c>
      <c r="D10" t="s">
        <v>25</v>
      </c>
      <c r="E10">
        <v>17021</v>
      </c>
      <c r="F10">
        <v>63</v>
      </c>
      <c r="G10">
        <v>17084</v>
      </c>
      <c r="H10">
        <v>9</v>
      </c>
      <c r="I10" t="s">
        <v>16</v>
      </c>
    </row>
    <row r="11" spans="1:9" x14ac:dyDescent="0.3">
      <c r="A11" t="s">
        <v>37</v>
      </c>
      <c r="B11" t="s">
        <v>9636</v>
      </c>
      <c r="C11" t="s">
        <v>17176</v>
      </c>
      <c r="D11" t="s">
        <v>42</v>
      </c>
      <c r="E11">
        <v>63174</v>
      </c>
      <c r="F11">
        <v>160</v>
      </c>
      <c r="G11">
        <v>63334</v>
      </c>
      <c r="H11">
        <v>1</v>
      </c>
      <c r="I11" t="s">
        <v>13</v>
      </c>
    </row>
    <row r="12" spans="1:9" x14ac:dyDescent="0.3">
      <c r="A12" t="s">
        <v>37</v>
      </c>
      <c r="B12" t="s">
        <v>9636</v>
      </c>
      <c r="C12" t="s">
        <v>17175</v>
      </c>
      <c r="D12" t="s">
        <v>22</v>
      </c>
      <c r="E12">
        <v>9430</v>
      </c>
      <c r="F12">
        <v>19</v>
      </c>
      <c r="G12">
        <v>9449</v>
      </c>
      <c r="H12">
        <v>2</v>
      </c>
      <c r="I12" t="s">
        <v>16</v>
      </c>
    </row>
    <row r="13" spans="1:9" x14ac:dyDescent="0.3">
      <c r="A13" t="s">
        <v>37</v>
      </c>
      <c r="B13" t="s">
        <v>9636</v>
      </c>
      <c r="C13" t="s">
        <v>17174</v>
      </c>
      <c r="D13" t="s">
        <v>6920</v>
      </c>
      <c r="E13">
        <v>563214</v>
      </c>
      <c r="F13">
        <v>2282</v>
      </c>
      <c r="G13">
        <v>565496</v>
      </c>
      <c r="H13">
        <v>3</v>
      </c>
      <c r="I13" t="s">
        <v>16</v>
      </c>
    </row>
    <row r="14" spans="1:9" x14ac:dyDescent="0.3">
      <c r="A14" t="s">
        <v>37</v>
      </c>
      <c r="B14" t="s">
        <v>9636</v>
      </c>
      <c r="C14" t="s">
        <v>17173</v>
      </c>
      <c r="D14" t="s">
        <v>12</v>
      </c>
      <c r="E14">
        <v>273441</v>
      </c>
      <c r="F14">
        <v>897</v>
      </c>
      <c r="G14">
        <v>274338</v>
      </c>
      <c r="H14">
        <v>4</v>
      </c>
      <c r="I14" t="s">
        <v>16</v>
      </c>
    </row>
    <row r="15" spans="1:9" x14ac:dyDescent="0.3">
      <c r="A15" t="s">
        <v>37</v>
      </c>
      <c r="B15" t="s">
        <v>9636</v>
      </c>
      <c r="C15" t="s">
        <v>17172</v>
      </c>
      <c r="D15" t="s">
        <v>49</v>
      </c>
      <c r="E15">
        <v>9288</v>
      </c>
      <c r="F15">
        <v>2</v>
      </c>
      <c r="G15">
        <v>9290</v>
      </c>
      <c r="H15">
        <v>5</v>
      </c>
      <c r="I15" t="s">
        <v>16</v>
      </c>
    </row>
    <row r="16" spans="1:9" x14ac:dyDescent="0.3">
      <c r="A16" t="s">
        <v>37</v>
      </c>
      <c r="B16" t="s">
        <v>9636</v>
      </c>
      <c r="C16" t="s">
        <v>17171</v>
      </c>
      <c r="D16" t="s">
        <v>1045</v>
      </c>
      <c r="E16">
        <v>8609</v>
      </c>
      <c r="F16">
        <v>0</v>
      </c>
      <c r="G16">
        <v>8609</v>
      </c>
      <c r="H16">
        <v>6</v>
      </c>
      <c r="I16" t="s">
        <v>16</v>
      </c>
    </row>
    <row r="17" spans="1:9" x14ac:dyDescent="0.3">
      <c r="A17" t="s">
        <v>37</v>
      </c>
      <c r="B17" t="s">
        <v>9636</v>
      </c>
      <c r="C17" t="s">
        <v>17170</v>
      </c>
      <c r="D17" t="s">
        <v>17139</v>
      </c>
      <c r="E17">
        <v>2245</v>
      </c>
      <c r="F17">
        <v>0</v>
      </c>
      <c r="G17">
        <v>2245</v>
      </c>
      <c r="H17">
        <v>7</v>
      </c>
      <c r="I17" t="s">
        <v>16</v>
      </c>
    </row>
    <row r="18" spans="1:9" x14ac:dyDescent="0.3">
      <c r="A18" t="s">
        <v>37</v>
      </c>
      <c r="B18" t="s">
        <v>9636</v>
      </c>
      <c r="C18" t="s">
        <v>17169</v>
      </c>
      <c r="D18" t="s">
        <v>6979</v>
      </c>
      <c r="E18">
        <v>3020</v>
      </c>
      <c r="F18">
        <v>0</v>
      </c>
      <c r="G18">
        <v>3020</v>
      </c>
      <c r="H18">
        <v>8</v>
      </c>
      <c r="I18" t="s">
        <v>16</v>
      </c>
    </row>
    <row r="19" spans="1:9" x14ac:dyDescent="0.3">
      <c r="A19" t="s">
        <v>37</v>
      </c>
      <c r="B19" t="s">
        <v>9636</v>
      </c>
      <c r="C19" t="s">
        <v>17168</v>
      </c>
      <c r="D19" t="s">
        <v>16603</v>
      </c>
      <c r="E19">
        <v>3861</v>
      </c>
      <c r="F19">
        <v>5</v>
      </c>
      <c r="G19">
        <v>3866</v>
      </c>
      <c r="H19">
        <v>9</v>
      </c>
      <c r="I19" t="s">
        <v>16</v>
      </c>
    </row>
    <row r="20" spans="1:9" x14ac:dyDescent="0.3">
      <c r="A20" t="s">
        <v>37</v>
      </c>
      <c r="B20" t="s">
        <v>9636</v>
      </c>
      <c r="C20" t="s">
        <v>17167</v>
      </c>
      <c r="D20" t="s">
        <v>1610</v>
      </c>
      <c r="E20">
        <v>45976</v>
      </c>
      <c r="F20">
        <v>1</v>
      </c>
      <c r="G20">
        <v>45977</v>
      </c>
      <c r="H20">
        <v>10</v>
      </c>
      <c r="I20" t="s">
        <v>16</v>
      </c>
    </row>
    <row r="21" spans="1:9" x14ac:dyDescent="0.3">
      <c r="A21" t="s">
        <v>37</v>
      </c>
      <c r="B21" t="s">
        <v>9636</v>
      </c>
      <c r="C21" t="s">
        <v>17166</v>
      </c>
      <c r="D21" t="s">
        <v>18</v>
      </c>
      <c r="E21">
        <v>2741</v>
      </c>
      <c r="F21">
        <v>1</v>
      </c>
      <c r="G21">
        <v>2742</v>
      </c>
      <c r="H21">
        <v>11</v>
      </c>
      <c r="I21" t="s">
        <v>16</v>
      </c>
    </row>
    <row r="22" spans="1:9" x14ac:dyDescent="0.3">
      <c r="A22" t="s">
        <v>37</v>
      </c>
      <c r="B22" t="s">
        <v>9636</v>
      </c>
      <c r="C22" t="s">
        <v>17165</v>
      </c>
      <c r="D22" t="s">
        <v>18</v>
      </c>
      <c r="E22">
        <v>3263</v>
      </c>
      <c r="F22">
        <v>3</v>
      </c>
      <c r="G22">
        <v>3266</v>
      </c>
      <c r="H22">
        <v>12</v>
      </c>
      <c r="I22" t="s">
        <v>16</v>
      </c>
    </row>
    <row r="23" spans="1:9" x14ac:dyDescent="0.3">
      <c r="A23" t="s">
        <v>37</v>
      </c>
      <c r="B23" t="s">
        <v>9636</v>
      </c>
      <c r="C23" t="s">
        <v>17164</v>
      </c>
      <c r="D23" t="s">
        <v>18</v>
      </c>
      <c r="E23">
        <v>2359</v>
      </c>
      <c r="F23">
        <v>2</v>
      </c>
      <c r="G23">
        <v>2361</v>
      </c>
      <c r="H23">
        <v>13</v>
      </c>
      <c r="I23" t="s">
        <v>16</v>
      </c>
    </row>
    <row r="24" spans="1:9" x14ac:dyDescent="0.3">
      <c r="A24" t="s">
        <v>37</v>
      </c>
      <c r="B24" t="s">
        <v>9636</v>
      </c>
      <c r="C24" t="s">
        <v>17163</v>
      </c>
      <c r="D24" t="s">
        <v>18</v>
      </c>
      <c r="E24">
        <v>9199</v>
      </c>
      <c r="F24">
        <v>0</v>
      </c>
      <c r="G24">
        <v>9199</v>
      </c>
      <c r="H24">
        <v>14</v>
      </c>
      <c r="I24" t="s">
        <v>16</v>
      </c>
    </row>
    <row r="25" spans="1:9" x14ac:dyDescent="0.3">
      <c r="A25" t="s">
        <v>37</v>
      </c>
      <c r="B25" t="s">
        <v>9636</v>
      </c>
      <c r="C25" t="s">
        <v>17162</v>
      </c>
      <c r="D25" t="s">
        <v>18</v>
      </c>
      <c r="E25">
        <v>3698</v>
      </c>
      <c r="F25">
        <v>1</v>
      </c>
      <c r="G25">
        <v>3699</v>
      </c>
      <c r="H25">
        <v>15</v>
      </c>
      <c r="I25" t="s">
        <v>16</v>
      </c>
    </row>
    <row r="26" spans="1:9" x14ac:dyDescent="0.3">
      <c r="A26" t="s">
        <v>37</v>
      </c>
      <c r="B26" t="s">
        <v>9636</v>
      </c>
      <c r="C26" t="s">
        <v>17161</v>
      </c>
      <c r="D26" t="s">
        <v>18</v>
      </c>
      <c r="E26">
        <v>7255</v>
      </c>
      <c r="F26">
        <v>3</v>
      </c>
      <c r="G26">
        <v>7258</v>
      </c>
      <c r="H26">
        <v>16</v>
      </c>
      <c r="I26" t="s">
        <v>16</v>
      </c>
    </row>
    <row r="27" spans="1:9" x14ac:dyDescent="0.3">
      <c r="A27" t="s">
        <v>37</v>
      </c>
      <c r="B27" t="s">
        <v>9636</v>
      </c>
      <c r="C27" t="s">
        <v>17160</v>
      </c>
      <c r="D27" t="s">
        <v>18</v>
      </c>
      <c r="E27">
        <v>2671</v>
      </c>
      <c r="F27">
        <v>3</v>
      </c>
      <c r="G27">
        <v>2674</v>
      </c>
      <c r="H27">
        <v>17</v>
      </c>
      <c r="I27" t="s">
        <v>16</v>
      </c>
    </row>
    <row r="28" spans="1:9" x14ac:dyDescent="0.3">
      <c r="A28" t="s">
        <v>37</v>
      </c>
      <c r="B28" t="s">
        <v>9636</v>
      </c>
      <c r="C28" t="s">
        <v>26</v>
      </c>
      <c r="D28" t="s">
        <v>25</v>
      </c>
      <c r="E28">
        <v>5344</v>
      </c>
      <c r="F28">
        <v>17</v>
      </c>
      <c r="G28">
        <v>5361</v>
      </c>
      <c r="H28">
        <v>18</v>
      </c>
      <c r="I28" t="s">
        <v>16</v>
      </c>
    </row>
    <row r="29" spans="1:9" x14ac:dyDescent="0.3">
      <c r="A29" t="s">
        <v>37</v>
      </c>
      <c r="B29" t="s">
        <v>9655</v>
      </c>
      <c r="C29" t="s">
        <v>17159</v>
      </c>
      <c r="D29" t="s">
        <v>15</v>
      </c>
      <c r="E29">
        <v>213836</v>
      </c>
      <c r="F29">
        <v>992</v>
      </c>
      <c r="G29">
        <v>214828</v>
      </c>
      <c r="H29">
        <v>1</v>
      </c>
      <c r="I29" t="s">
        <v>13</v>
      </c>
    </row>
    <row r="30" spans="1:9" x14ac:dyDescent="0.3">
      <c r="A30" t="s">
        <v>37</v>
      </c>
      <c r="B30" t="s">
        <v>9655</v>
      </c>
      <c r="C30" t="s">
        <v>17158</v>
      </c>
      <c r="D30" t="s">
        <v>12</v>
      </c>
      <c r="E30">
        <v>298386</v>
      </c>
      <c r="F30">
        <v>2320</v>
      </c>
      <c r="G30">
        <v>300706</v>
      </c>
      <c r="H30">
        <v>2</v>
      </c>
      <c r="I30" t="s">
        <v>16</v>
      </c>
    </row>
    <row r="31" spans="1:9" x14ac:dyDescent="0.3">
      <c r="A31" t="s">
        <v>37</v>
      </c>
      <c r="B31" t="s">
        <v>9655</v>
      </c>
      <c r="C31" t="s">
        <v>17157</v>
      </c>
      <c r="D31" t="s">
        <v>580</v>
      </c>
      <c r="E31">
        <v>4768</v>
      </c>
      <c r="F31">
        <v>1</v>
      </c>
      <c r="G31">
        <v>4769</v>
      </c>
      <c r="H31">
        <v>3</v>
      </c>
      <c r="I31" t="s">
        <v>16</v>
      </c>
    </row>
    <row r="32" spans="1:9" x14ac:dyDescent="0.3">
      <c r="A32" t="s">
        <v>37</v>
      </c>
      <c r="B32" t="s">
        <v>9655</v>
      </c>
      <c r="C32" t="s">
        <v>17156</v>
      </c>
      <c r="D32" t="s">
        <v>22</v>
      </c>
      <c r="E32">
        <v>11289</v>
      </c>
      <c r="F32">
        <v>39</v>
      </c>
      <c r="G32">
        <v>11328</v>
      </c>
      <c r="H32">
        <v>4</v>
      </c>
      <c r="I32" t="s">
        <v>16</v>
      </c>
    </row>
    <row r="33" spans="1:9" x14ac:dyDescent="0.3">
      <c r="A33" t="s">
        <v>37</v>
      </c>
      <c r="B33" t="s">
        <v>9655</v>
      </c>
      <c r="C33" t="s">
        <v>17155</v>
      </c>
      <c r="D33" t="s">
        <v>6920</v>
      </c>
      <c r="E33">
        <v>503197</v>
      </c>
      <c r="F33">
        <v>2161</v>
      </c>
      <c r="G33">
        <v>505358</v>
      </c>
      <c r="H33">
        <v>5</v>
      </c>
      <c r="I33" t="s">
        <v>16</v>
      </c>
    </row>
    <row r="34" spans="1:9" x14ac:dyDescent="0.3">
      <c r="A34" t="s">
        <v>37</v>
      </c>
      <c r="B34" t="s">
        <v>9655</v>
      </c>
      <c r="C34" t="s">
        <v>17154</v>
      </c>
      <c r="D34" t="s">
        <v>501</v>
      </c>
      <c r="E34">
        <v>3771</v>
      </c>
      <c r="F34">
        <v>1</v>
      </c>
      <c r="G34">
        <v>3772</v>
      </c>
      <c r="H34">
        <v>6</v>
      </c>
      <c r="I34" t="s">
        <v>16</v>
      </c>
    </row>
    <row r="35" spans="1:9" x14ac:dyDescent="0.3">
      <c r="A35" t="s">
        <v>37</v>
      </c>
      <c r="B35" t="s">
        <v>9655</v>
      </c>
      <c r="C35" t="s">
        <v>17153</v>
      </c>
      <c r="D35" t="s">
        <v>49</v>
      </c>
      <c r="E35">
        <v>3942</v>
      </c>
      <c r="F35">
        <v>1</v>
      </c>
      <c r="G35">
        <v>3943</v>
      </c>
      <c r="H35">
        <v>7</v>
      </c>
      <c r="I35" t="s">
        <v>16</v>
      </c>
    </row>
    <row r="36" spans="1:9" x14ac:dyDescent="0.3">
      <c r="A36" t="s">
        <v>37</v>
      </c>
      <c r="B36" t="s">
        <v>9655</v>
      </c>
      <c r="C36" t="s">
        <v>17152</v>
      </c>
      <c r="D36" t="s">
        <v>40</v>
      </c>
      <c r="E36">
        <v>3071</v>
      </c>
      <c r="F36">
        <v>4</v>
      </c>
      <c r="G36">
        <v>3075</v>
      </c>
      <c r="H36">
        <v>8</v>
      </c>
      <c r="I36" t="s">
        <v>16</v>
      </c>
    </row>
    <row r="37" spans="1:9" x14ac:dyDescent="0.3">
      <c r="A37" t="s">
        <v>37</v>
      </c>
      <c r="B37" t="s">
        <v>9655</v>
      </c>
      <c r="C37" t="s">
        <v>17151</v>
      </c>
      <c r="D37" t="s">
        <v>6979</v>
      </c>
      <c r="E37">
        <v>2061</v>
      </c>
      <c r="F37">
        <v>1</v>
      </c>
      <c r="G37">
        <v>2062</v>
      </c>
      <c r="H37">
        <v>9</v>
      </c>
      <c r="I37" t="s">
        <v>16</v>
      </c>
    </row>
    <row r="38" spans="1:9" x14ac:dyDescent="0.3">
      <c r="A38" t="s">
        <v>37</v>
      </c>
      <c r="B38" t="s">
        <v>9655</v>
      </c>
      <c r="C38" t="s">
        <v>17150</v>
      </c>
      <c r="D38" t="s">
        <v>135</v>
      </c>
      <c r="E38">
        <v>8033</v>
      </c>
      <c r="F38">
        <v>1</v>
      </c>
      <c r="G38">
        <v>8034</v>
      </c>
      <c r="H38">
        <v>10</v>
      </c>
      <c r="I38" t="s">
        <v>16</v>
      </c>
    </row>
    <row r="39" spans="1:9" x14ac:dyDescent="0.3">
      <c r="A39" t="s">
        <v>37</v>
      </c>
      <c r="B39" t="s">
        <v>9655</v>
      </c>
      <c r="C39" t="s">
        <v>17149</v>
      </c>
      <c r="D39" t="s">
        <v>10425</v>
      </c>
      <c r="E39">
        <v>39300</v>
      </c>
      <c r="F39">
        <v>8</v>
      </c>
      <c r="G39">
        <v>39308</v>
      </c>
      <c r="H39">
        <v>11</v>
      </c>
      <c r="I39" t="s">
        <v>16</v>
      </c>
    </row>
    <row r="40" spans="1:9" x14ac:dyDescent="0.3">
      <c r="A40" t="s">
        <v>37</v>
      </c>
      <c r="B40" t="s">
        <v>9655</v>
      </c>
      <c r="C40" t="s">
        <v>17148</v>
      </c>
      <c r="D40" t="s">
        <v>18</v>
      </c>
      <c r="E40">
        <v>2445</v>
      </c>
      <c r="F40">
        <v>0</v>
      </c>
      <c r="G40">
        <v>2445</v>
      </c>
      <c r="H40">
        <v>12</v>
      </c>
      <c r="I40" t="s">
        <v>16</v>
      </c>
    </row>
    <row r="41" spans="1:9" x14ac:dyDescent="0.3">
      <c r="A41" t="s">
        <v>37</v>
      </c>
      <c r="B41" t="s">
        <v>9655</v>
      </c>
      <c r="C41" t="s">
        <v>17133</v>
      </c>
      <c r="D41" t="s">
        <v>18</v>
      </c>
      <c r="E41">
        <v>4727</v>
      </c>
      <c r="F41">
        <v>1</v>
      </c>
      <c r="G41">
        <v>4728</v>
      </c>
      <c r="H41">
        <v>13</v>
      </c>
      <c r="I41" t="s">
        <v>16</v>
      </c>
    </row>
    <row r="42" spans="1:9" x14ac:dyDescent="0.3">
      <c r="A42" t="s">
        <v>37</v>
      </c>
      <c r="B42" t="s">
        <v>9655</v>
      </c>
      <c r="C42" t="s">
        <v>17147</v>
      </c>
      <c r="D42" t="s">
        <v>18</v>
      </c>
      <c r="E42">
        <v>1772</v>
      </c>
      <c r="F42">
        <v>1</v>
      </c>
      <c r="G42">
        <v>1773</v>
      </c>
      <c r="H42">
        <v>14</v>
      </c>
      <c r="I42" t="s">
        <v>16</v>
      </c>
    </row>
    <row r="43" spans="1:9" x14ac:dyDescent="0.3">
      <c r="A43" t="s">
        <v>37</v>
      </c>
      <c r="B43" t="s">
        <v>9655</v>
      </c>
      <c r="C43" t="s">
        <v>17146</v>
      </c>
      <c r="D43" t="s">
        <v>18</v>
      </c>
      <c r="E43">
        <v>2757</v>
      </c>
      <c r="F43">
        <v>0</v>
      </c>
      <c r="G43">
        <v>2757</v>
      </c>
      <c r="H43">
        <v>15</v>
      </c>
      <c r="I43" t="s">
        <v>16</v>
      </c>
    </row>
    <row r="44" spans="1:9" x14ac:dyDescent="0.3">
      <c r="A44" t="s">
        <v>37</v>
      </c>
      <c r="B44" t="s">
        <v>9655</v>
      </c>
      <c r="C44" t="s">
        <v>17145</v>
      </c>
      <c r="D44" t="s">
        <v>18</v>
      </c>
      <c r="E44">
        <v>6713</v>
      </c>
      <c r="F44">
        <v>0</v>
      </c>
      <c r="G44">
        <v>6713</v>
      </c>
      <c r="H44">
        <v>16</v>
      </c>
      <c r="I44" t="s">
        <v>16</v>
      </c>
    </row>
    <row r="45" spans="1:9" x14ac:dyDescent="0.3">
      <c r="A45" t="s">
        <v>37</v>
      </c>
      <c r="B45" t="s">
        <v>9655</v>
      </c>
      <c r="C45" t="s">
        <v>17144</v>
      </c>
      <c r="D45" t="s">
        <v>18</v>
      </c>
      <c r="E45">
        <v>3851</v>
      </c>
      <c r="F45">
        <v>0</v>
      </c>
      <c r="G45">
        <v>3851</v>
      </c>
      <c r="H45">
        <v>17</v>
      </c>
      <c r="I45" t="s">
        <v>16</v>
      </c>
    </row>
    <row r="46" spans="1:9" x14ac:dyDescent="0.3">
      <c r="A46" t="s">
        <v>37</v>
      </c>
      <c r="B46" t="s">
        <v>9655</v>
      </c>
      <c r="C46" t="s">
        <v>26</v>
      </c>
      <c r="D46" t="s">
        <v>25</v>
      </c>
      <c r="E46">
        <v>5722</v>
      </c>
      <c r="F46">
        <v>12</v>
      </c>
      <c r="G46">
        <v>5734</v>
      </c>
      <c r="H46">
        <v>18</v>
      </c>
      <c r="I46" t="s">
        <v>16</v>
      </c>
    </row>
    <row r="47" spans="1:9" x14ac:dyDescent="0.3">
      <c r="A47" t="s">
        <v>37</v>
      </c>
      <c r="B47" t="s">
        <v>7129</v>
      </c>
      <c r="C47" t="s">
        <v>17143</v>
      </c>
      <c r="D47" t="s">
        <v>15</v>
      </c>
      <c r="E47">
        <v>222876</v>
      </c>
      <c r="F47">
        <v>2457</v>
      </c>
      <c r="G47">
        <v>225333</v>
      </c>
      <c r="H47">
        <v>1</v>
      </c>
      <c r="I47" t="s">
        <v>13</v>
      </c>
    </row>
    <row r="48" spans="1:9" x14ac:dyDescent="0.3">
      <c r="A48" t="s">
        <v>37</v>
      </c>
      <c r="B48" t="s">
        <v>7129</v>
      </c>
      <c r="C48" t="s">
        <v>7131</v>
      </c>
      <c r="D48" t="s">
        <v>6920</v>
      </c>
      <c r="E48">
        <v>435706</v>
      </c>
      <c r="F48">
        <v>3601</v>
      </c>
      <c r="G48">
        <v>439307</v>
      </c>
      <c r="H48">
        <v>2</v>
      </c>
      <c r="I48" t="s">
        <v>16</v>
      </c>
    </row>
    <row r="49" spans="1:9" x14ac:dyDescent="0.3">
      <c r="A49" t="s">
        <v>37</v>
      </c>
      <c r="B49" t="s">
        <v>7129</v>
      </c>
      <c r="C49" t="s">
        <v>17142</v>
      </c>
      <c r="D49" t="s">
        <v>22</v>
      </c>
      <c r="E49">
        <v>7398</v>
      </c>
      <c r="F49">
        <v>23</v>
      </c>
      <c r="G49">
        <v>7421</v>
      </c>
      <c r="H49">
        <v>3</v>
      </c>
      <c r="I49" t="s">
        <v>16</v>
      </c>
    </row>
    <row r="50" spans="1:9" x14ac:dyDescent="0.3">
      <c r="A50" t="s">
        <v>37</v>
      </c>
      <c r="B50" t="s">
        <v>7129</v>
      </c>
      <c r="C50" t="s">
        <v>17141</v>
      </c>
      <c r="D50" t="s">
        <v>12</v>
      </c>
      <c r="E50">
        <v>270948</v>
      </c>
      <c r="F50">
        <v>1175</v>
      </c>
      <c r="G50">
        <v>272123</v>
      </c>
      <c r="H50">
        <v>4</v>
      </c>
      <c r="I50" t="s">
        <v>16</v>
      </c>
    </row>
    <row r="51" spans="1:9" x14ac:dyDescent="0.3">
      <c r="A51" t="s">
        <v>37</v>
      </c>
      <c r="B51" t="s">
        <v>7129</v>
      </c>
      <c r="C51" t="s">
        <v>17140</v>
      </c>
      <c r="D51" t="s">
        <v>17139</v>
      </c>
      <c r="E51">
        <v>4791</v>
      </c>
      <c r="F51">
        <v>0</v>
      </c>
      <c r="G51">
        <v>4791</v>
      </c>
      <c r="H51">
        <v>5</v>
      </c>
      <c r="I51" t="s">
        <v>16</v>
      </c>
    </row>
    <row r="52" spans="1:9" x14ac:dyDescent="0.3">
      <c r="A52" t="s">
        <v>37</v>
      </c>
      <c r="B52" t="s">
        <v>7129</v>
      </c>
      <c r="C52" t="s">
        <v>17138</v>
      </c>
      <c r="D52" t="s">
        <v>49</v>
      </c>
      <c r="E52">
        <v>3649</v>
      </c>
      <c r="F52">
        <v>2</v>
      </c>
      <c r="G52">
        <v>3651</v>
      </c>
      <c r="H52">
        <v>6</v>
      </c>
      <c r="I52" t="s">
        <v>16</v>
      </c>
    </row>
    <row r="53" spans="1:9" x14ac:dyDescent="0.3">
      <c r="A53" t="s">
        <v>37</v>
      </c>
      <c r="B53" t="s">
        <v>7129</v>
      </c>
      <c r="C53" t="s">
        <v>17137</v>
      </c>
      <c r="D53" t="s">
        <v>10425</v>
      </c>
      <c r="E53">
        <v>43738</v>
      </c>
      <c r="F53">
        <v>76</v>
      </c>
      <c r="G53">
        <v>43814</v>
      </c>
      <c r="H53">
        <v>7</v>
      </c>
      <c r="I53" t="s">
        <v>16</v>
      </c>
    </row>
    <row r="54" spans="1:9" x14ac:dyDescent="0.3">
      <c r="A54" t="s">
        <v>37</v>
      </c>
      <c r="B54" t="s">
        <v>7129</v>
      </c>
      <c r="C54" t="s">
        <v>7196</v>
      </c>
      <c r="D54" t="s">
        <v>20</v>
      </c>
      <c r="E54">
        <v>2613</v>
      </c>
      <c r="F54">
        <v>8</v>
      </c>
      <c r="G54">
        <v>2621</v>
      </c>
      <c r="H54">
        <v>8</v>
      </c>
      <c r="I54" t="s">
        <v>16</v>
      </c>
    </row>
    <row r="55" spans="1:9" x14ac:dyDescent="0.3">
      <c r="A55" t="s">
        <v>37</v>
      </c>
      <c r="B55" t="s">
        <v>7129</v>
      </c>
      <c r="C55" t="s">
        <v>17136</v>
      </c>
      <c r="D55" t="s">
        <v>501</v>
      </c>
      <c r="E55">
        <v>1952</v>
      </c>
      <c r="F55">
        <v>26</v>
      </c>
      <c r="G55">
        <v>1978</v>
      </c>
      <c r="H55">
        <v>9</v>
      </c>
      <c r="I55" t="s">
        <v>16</v>
      </c>
    </row>
    <row r="56" spans="1:9" x14ac:dyDescent="0.3">
      <c r="A56" t="s">
        <v>37</v>
      </c>
      <c r="B56" t="s">
        <v>7129</v>
      </c>
      <c r="C56" t="s">
        <v>17135</v>
      </c>
      <c r="D56" t="s">
        <v>40</v>
      </c>
      <c r="E56">
        <v>3508</v>
      </c>
      <c r="F56">
        <v>21</v>
      </c>
      <c r="G56">
        <v>3529</v>
      </c>
      <c r="H56">
        <v>10</v>
      </c>
      <c r="I56" t="s">
        <v>16</v>
      </c>
    </row>
    <row r="57" spans="1:9" x14ac:dyDescent="0.3">
      <c r="A57" t="s">
        <v>37</v>
      </c>
      <c r="B57" t="s">
        <v>7129</v>
      </c>
      <c r="C57" t="s">
        <v>17134</v>
      </c>
      <c r="D57" t="s">
        <v>18</v>
      </c>
      <c r="E57">
        <v>1599</v>
      </c>
      <c r="F57">
        <v>2</v>
      </c>
      <c r="G57">
        <v>1601</v>
      </c>
      <c r="H57">
        <v>11</v>
      </c>
      <c r="I57" t="s">
        <v>16</v>
      </c>
    </row>
    <row r="58" spans="1:9" x14ac:dyDescent="0.3">
      <c r="A58" t="s">
        <v>37</v>
      </c>
      <c r="B58" t="s">
        <v>7129</v>
      </c>
      <c r="C58" t="s">
        <v>17133</v>
      </c>
      <c r="D58" t="s">
        <v>18</v>
      </c>
      <c r="E58">
        <v>3988</v>
      </c>
      <c r="F58">
        <v>2</v>
      </c>
      <c r="G58">
        <v>3990</v>
      </c>
      <c r="H58">
        <v>12</v>
      </c>
      <c r="I58" t="s">
        <v>16</v>
      </c>
    </row>
    <row r="59" spans="1:9" x14ac:dyDescent="0.3">
      <c r="A59" t="s">
        <v>37</v>
      </c>
      <c r="B59" t="s">
        <v>7129</v>
      </c>
      <c r="C59" t="s">
        <v>17132</v>
      </c>
      <c r="D59" t="s">
        <v>18</v>
      </c>
      <c r="E59">
        <v>2458</v>
      </c>
      <c r="F59">
        <v>4</v>
      </c>
      <c r="G59">
        <v>2462</v>
      </c>
      <c r="H59">
        <v>13</v>
      </c>
      <c r="I59" t="s">
        <v>16</v>
      </c>
    </row>
    <row r="60" spans="1:9" x14ac:dyDescent="0.3">
      <c r="A60" t="s">
        <v>37</v>
      </c>
      <c r="B60" t="s">
        <v>7129</v>
      </c>
      <c r="C60" t="s">
        <v>17131</v>
      </c>
      <c r="D60" t="s">
        <v>18</v>
      </c>
      <c r="E60">
        <v>2817</v>
      </c>
      <c r="F60">
        <v>0</v>
      </c>
      <c r="G60">
        <v>2817</v>
      </c>
      <c r="H60">
        <v>14</v>
      </c>
      <c r="I60" t="s">
        <v>16</v>
      </c>
    </row>
    <row r="61" spans="1:9" x14ac:dyDescent="0.3">
      <c r="A61" t="s">
        <v>37</v>
      </c>
      <c r="B61" t="s">
        <v>7129</v>
      </c>
      <c r="C61" t="s">
        <v>17130</v>
      </c>
      <c r="D61" t="s">
        <v>18</v>
      </c>
      <c r="E61">
        <v>3091</v>
      </c>
      <c r="F61">
        <v>0</v>
      </c>
      <c r="G61">
        <v>3091</v>
      </c>
      <c r="H61">
        <v>15</v>
      </c>
      <c r="I61" t="s">
        <v>16</v>
      </c>
    </row>
    <row r="62" spans="1:9" x14ac:dyDescent="0.3">
      <c r="A62" t="s">
        <v>37</v>
      </c>
      <c r="B62" t="s">
        <v>7129</v>
      </c>
      <c r="C62" t="s">
        <v>17129</v>
      </c>
      <c r="D62" t="s">
        <v>18</v>
      </c>
      <c r="E62">
        <v>8129</v>
      </c>
      <c r="F62">
        <v>0</v>
      </c>
      <c r="G62">
        <v>8129</v>
      </c>
      <c r="H62">
        <v>16</v>
      </c>
      <c r="I62" t="s">
        <v>16</v>
      </c>
    </row>
    <row r="63" spans="1:9" x14ac:dyDescent="0.3">
      <c r="A63" t="s">
        <v>37</v>
      </c>
      <c r="B63" t="s">
        <v>7129</v>
      </c>
      <c r="C63" t="s">
        <v>26</v>
      </c>
      <c r="D63" t="s">
        <v>25</v>
      </c>
      <c r="E63">
        <v>7244</v>
      </c>
      <c r="F63">
        <v>22</v>
      </c>
      <c r="G63">
        <v>7266</v>
      </c>
      <c r="H63">
        <v>17</v>
      </c>
      <c r="I63" t="s">
        <v>16</v>
      </c>
    </row>
    <row r="64" spans="1:9" x14ac:dyDescent="0.3">
      <c r="A64" t="s">
        <v>37</v>
      </c>
      <c r="B64" t="s">
        <v>7377</v>
      </c>
      <c r="C64" t="s">
        <v>17128</v>
      </c>
      <c r="D64" t="s">
        <v>6920</v>
      </c>
      <c r="E64">
        <v>505983</v>
      </c>
      <c r="F64">
        <v>2678</v>
      </c>
      <c r="G64">
        <v>508661</v>
      </c>
      <c r="H64">
        <v>1</v>
      </c>
      <c r="I64" t="s">
        <v>13</v>
      </c>
    </row>
    <row r="65" spans="1:9" x14ac:dyDescent="0.3">
      <c r="A65" t="s">
        <v>37</v>
      </c>
      <c r="B65" t="s">
        <v>7377</v>
      </c>
      <c r="C65" t="s">
        <v>17127</v>
      </c>
      <c r="D65" t="s">
        <v>42</v>
      </c>
      <c r="E65">
        <v>156807</v>
      </c>
      <c r="F65">
        <v>690</v>
      </c>
      <c r="G65">
        <v>157497</v>
      </c>
      <c r="H65">
        <v>2</v>
      </c>
      <c r="I65" t="s">
        <v>16</v>
      </c>
    </row>
    <row r="66" spans="1:9" x14ac:dyDescent="0.3">
      <c r="A66" t="s">
        <v>37</v>
      </c>
      <c r="B66" t="s">
        <v>7377</v>
      </c>
      <c r="C66" t="s">
        <v>17126</v>
      </c>
      <c r="D66" t="s">
        <v>22</v>
      </c>
      <c r="E66">
        <v>8165</v>
      </c>
      <c r="F66">
        <v>15</v>
      </c>
      <c r="G66">
        <v>8180</v>
      </c>
      <c r="H66">
        <v>3</v>
      </c>
      <c r="I66" t="s">
        <v>16</v>
      </c>
    </row>
    <row r="67" spans="1:9" x14ac:dyDescent="0.3">
      <c r="A67" t="s">
        <v>37</v>
      </c>
      <c r="B67" t="s">
        <v>7377</v>
      </c>
      <c r="C67" t="s">
        <v>17125</v>
      </c>
      <c r="D67" t="s">
        <v>12</v>
      </c>
      <c r="E67">
        <v>362939</v>
      </c>
      <c r="F67">
        <v>1091</v>
      </c>
      <c r="G67">
        <v>364030</v>
      </c>
      <c r="H67">
        <v>4</v>
      </c>
      <c r="I67" t="s">
        <v>16</v>
      </c>
    </row>
    <row r="68" spans="1:9" x14ac:dyDescent="0.3">
      <c r="A68" t="s">
        <v>37</v>
      </c>
      <c r="B68" t="s">
        <v>7377</v>
      </c>
      <c r="C68" t="s">
        <v>17124</v>
      </c>
      <c r="D68" t="s">
        <v>135</v>
      </c>
      <c r="E68">
        <v>18027</v>
      </c>
      <c r="F68">
        <v>0</v>
      </c>
      <c r="G68">
        <v>18027</v>
      </c>
      <c r="H68">
        <v>5</v>
      </c>
      <c r="I68" t="s">
        <v>16</v>
      </c>
    </row>
    <row r="69" spans="1:9" x14ac:dyDescent="0.3">
      <c r="A69" t="s">
        <v>37</v>
      </c>
      <c r="B69" t="s">
        <v>7377</v>
      </c>
      <c r="C69" t="s">
        <v>17123</v>
      </c>
      <c r="D69" t="s">
        <v>40</v>
      </c>
      <c r="E69">
        <v>12369</v>
      </c>
      <c r="F69">
        <v>14</v>
      </c>
      <c r="G69">
        <v>12383</v>
      </c>
      <c r="H69">
        <v>6</v>
      </c>
      <c r="I69" t="s">
        <v>16</v>
      </c>
    </row>
    <row r="70" spans="1:9" x14ac:dyDescent="0.3">
      <c r="A70" t="s">
        <v>37</v>
      </c>
      <c r="B70" t="s">
        <v>7377</v>
      </c>
      <c r="C70" t="s">
        <v>17122</v>
      </c>
      <c r="D70" t="s">
        <v>20</v>
      </c>
      <c r="E70">
        <v>3270</v>
      </c>
      <c r="F70">
        <v>15</v>
      </c>
      <c r="G70">
        <v>3285</v>
      </c>
      <c r="H70">
        <v>7</v>
      </c>
      <c r="I70" t="s">
        <v>16</v>
      </c>
    </row>
    <row r="71" spans="1:9" x14ac:dyDescent="0.3">
      <c r="A71" t="s">
        <v>37</v>
      </c>
      <c r="B71" t="s">
        <v>7377</v>
      </c>
      <c r="C71" t="s">
        <v>17121</v>
      </c>
      <c r="D71" t="s">
        <v>18</v>
      </c>
      <c r="E71">
        <v>2321</v>
      </c>
      <c r="F71">
        <v>2</v>
      </c>
      <c r="G71">
        <v>2323</v>
      </c>
      <c r="H71">
        <v>8</v>
      </c>
      <c r="I71" t="s">
        <v>16</v>
      </c>
    </row>
    <row r="72" spans="1:9" x14ac:dyDescent="0.3">
      <c r="A72" t="s">
        <v>37</v>
      </c>
      <c r="B72" t="s">
        <v>7377</v>
      </c>
      <c r="C72" t="s">
        <v>7385</v>
      </c>
      <c r="D72" t="s">
        <v>18</v>
      </c>
      <c r="E72">
        <v>4802</v>
      </c>
      <c r="F72">
        <v>2</v>
      </c>
      <c r="G72">
        <v>4804</v>
      </c>
      <c r="H72">
        <v>9</v>
      </c>
      <c r="I72" t="s">
        <v>16</v>
      </c>
    </row>
    <row r="73" spans="1:9" x14ac:dyDescent="0.3">
      <c r="A73" t="s">
        <v>37</v>
      </c>
      <c r="B73" t="s">
        <v>7377</v>
      </c>
      <c r="C73" t="s">
        <v>17120</v>
      </c>
      <c r="D73" t="s">
        <v>18</v>
      </c>
      <c r="E73">
        <v>4426</v>
      </c>
      <c r="F73">
        <v>0</v>
      </c>
      <c r="G73">
        <v>4426</v>
      </c>
      <c r="H73">
        <v>10</v>
      </c>
      <c r="I73" t="s">
        <v>16</v>
      </c>
    </row>
    <row r="74" spans="1:9" x14ac:dyDescent="0.3">
      <c r="A74" t="s">
        <v>37</v>
      </c>
      <c r="B74" t="s">
        <v>7377</v>
      </c>
      <c r="C74" t="s">
        <v>26</v>
      </c>
      <c r="D74" t="s">
        <v>25</v>
      </c>
      <c r="E74">
        <v>11157</v>
      </c>
      <c r="F74">
        <v>33</v>
      </c>
      <c r="G74">
        <v>11190</v>
      </c>
      <c r="H74">
        <v>11</v>
      </c>
      <c r="I74" t="s">
        <v>16</v>
      </c>
    </row>
    <row r="75" spans="1:9" x14ac:dyDescent="0.3">
      <c r="A75" t="s">
        <v>37</v>
      </c>
      <c r="B75" t="s">
        <v>7076</v>
      </c>
      <c r="C75" t="s">
        <v>17119</v>
      </c>
      <c r="D75" t="s">
        <v>6920</v>
      </c>
      <c r="E75">
        <v>655484</v>
      </c>
      <c r="F75">
        <v>2008</v>
      </c>
      <c r="G75">
        <v>657492</v>
      </c>
      <c r="H75">
        <v>1</v>
      </c>
      <c r="I75" t="s">
        <v>13</v>
      </c>
    </row>
    <row r="76" spans="1:9" x14ac:dyDescent="0.3">
      <c r="A76" t="s">
        <v>37</v>
      </c>
      <c r="B76" t="s">
        <v>7076</v>
      </c>
      <c r="C76" t="s">
        <v>17118</v>
      </c>
      <c r="D76" t="s">
        <v>15</v>
      </c>
      <c r="E76">
        <v>181177</v>
      </c>
      <c r="F76">
        <v>627</v>
      </c>
      <c r="G76">
        <v>181804</v>
      </c>
      <c r="H76">
        <v>2</v>
      </c>
      <c r="I76" t="s">
        <v>16</v>
      </c>
    </row>
    <row r="77" spans="1:9" x14ac:dyDescent="0.3">
      <c r="A77" t="s">
        <v>37</v>
      </c>
      <c r="B77" t="s">
        <v>7076</v>
      </c>
      <c r="C77" t="s">
        <v>17117</v>
      </c>
      <c r="D77" t="s">
        <v>22</v>
      </c>
      <c r="E77">
        <v>6633</v>
      </c>
      <c r="F77">
        <v>10</v>
      </c>
      <c r="G77">
        <v>6643</v>
      </c>
      <c r="H77">
        <v>3</v>
      </c>
      <c r="I77" t="s">
        <v>16</v>
      </c>
    </row>
    <row r="78" spans="1:9" x14ac:dyDescent="0.3">
      <c r="A78" t="s">
        <v>37</v>
      </c>
      <c r="B78" t="s">
        <v>7076</v>
      </c>
      <c r="C78" t="s">
        <v>17116</v>
      </c>
      <c r="D78" t="s">
        <v>12</v>
      </c>
      <c r="E78">
        <v>260202</v>
      </c>
      <c r="F78">
        <v>261</v>
      </c>
      <c r="G78">
        <v>260463</v>
      </c>
      <c r="H78">
        <v>4</v>
      </c>
      <c r="I78" t="s">
        <v>16</v>
      </c>
    </row>
    <row r="79" spans="1:9" x14ac:dyDescent="0.3">
      <c r="A79" t="s">
        <v>37</v>
      </c>
      <c r="B79" t="s">
        <v>7076</v>
      </c>
      <c r="C79" t="s">
        <v>17115</v>
      </c>
      <c r="D79" t="s">
        <v>13894</v>
      </c>
      <c r="E79">
        <v>5010</v>
      </c>
      <c r="F79">
        <v>0</v>
      </c>
      <c r="G79">
        <v>5010</v>
      </c>
      <c r="H79">
        <v>5</v>
      </c>
      <c r="I79" t="s">
        <v>16</v>
      </c>
    </row>
    <row r="80" spans="1:9" x14ac:dyDescent="0.3">
      <c r="A80" t="s">
        <v>37</v>
      </c>
      <c r="B80" t="s">
        <v>7076</v>
      </c>
      <c r="C80" t="s">
        <v>17114</v>
      </c>
      <c r="D80" t="s">
        <v>135</v>
      </c>
      <c r="E80">
        <v>7599</v>
      </c>
      <c r="F80">
        <v>0</v>
      </c>
      <c r="G80">
        <v>7599</v>
      </c>
      <c r="H80">
        <v>6</v>
      </c>
      <c r="I80" t="s">
        <v>16</v>
      </c>
    </row>
    <row r="81" spans="1:9" x14ac:dyDescent="0.3">
      <c r="A81" t="s">
        <v>37</v>
      </c>
      <c r="B81" t="s">
        <v>7076</v>
      </c>
      <c r="C81" t="s">
        <v>17113</v>
      </c>
      <c r="D81" t="s">
        <v>40</v>
      </c>
      <c r="E81">
        <v>11744</v>
      </c>
      <c r="F81">
        <v>8</v>
      </c>
      <c r="G81">
        <v>11752</v>
      </c>
      <c r="H81">
        <v>7</v>
      </c>
      <c r="I81" t="s">
        <v>16</v>
      </c>
    </row>
    <row r="82" spans="1:9" x14ac:dyDescent="0.3">
      <c r="A82" t="s">
        <v>37</v>
      </c>
      <c r="B82" t="s">
        <v>7076</v>
      </c>
      <c r="C82" t="s">
        <v>17112</v>
      </c>
      <c r="D82" t="s">
        <v>49</v>
      </c>
      <c r="E82">
        <v>3296</v>
      </c>
      <c r="F82">
        <v>1</v>
      </c>
      <c r="G82">
        <v>3297</v>
      </c>
      <c r="H82">
        <v>8</v>
      </c>
      <c r="I82" t="s">
        <v>16</v>
      </c>
    </row>
    <row r="83" spans="1:9" x14ac:dyDescent="0.3">
      <c r="A83" t="s">
        <v>37</v>
      </c>
      <c r="B83" t="s">
        <v>7076</v>
      </c>
      <c r="C83" t="s">
        <v>17111</v>
      </c>
      <c r="D83" t="s">
        <v>18</v>
      </c>
      <c r="E83">
        <v>33507</v>
      </c>
      <c r="F83">
        <v>0</v>
      </c>
      <c r="G83">
        <v>33507</v>
      </c>
      <c r="H83">
        <v>9</v>
      </c>
      <c r="I83" t="s">
        <v>16</v>
      </c>
    </row>
    <row r="84" spans="1:9" x14ac:dyDescent="0.3">
      <c r="A84" t="s">
        <v>37</v>
      </c>
      <c r="B84" t="s">
        <v>7076</v>
      </c>
      <c r="C84" t="s">
        <v>17089</v>
      </c>
      <c r="D84" t="s">
        <v>18</v>
      </c>
      <c r="E84">
        <v>3281</v>
      </c>
      <c r="F84">
        <v>0</v>
      </c>
      <c r="G84">
        <v>3281</v>
      </c>
      <c r="H84">
        <v>10</v>
      </c>
      <c r="I84" t="s">
        <v>16</v>
      </c>
    </row>
    <row r="85" spans="1:9" x14ac:dyDescent="0.3">
      <c r="A85" t="s">
        <v>37</v>
      </c>
      <c r="B85" t="s">
        <v>7076</v>
      </c>
      <c r="C85" t="s">
        <v>17110</v>
      </c>
      <c r="D85" t="s">
        <v>18</v>
      </c>
      <c r="E85">
        <v>2050</v>
      </c>
      <c r="F85">
        <v>3</v>
      </c>
      <c r="G85">
        <v>2053</v>
      </c>
      <c r="H85">
        <v>11</v>
      </c>
      <c r="I85" t="s">
        <v>16</v>
      </c>
    </row>
    <row r="86" spans="1:9" x14ac:dyDescent="0.3">
      <c r="A86" t="s">
        <v>37</v>
      </c>
      <c r="B86" t="s">
        <v>7076</v>
      </c>
      <c r="C86" t="s">
        <v>17109</v>
      </c>
      <c r="D86" t="s">
        <v>18</v>
      </c>
      <c r="E86">
        <v>2973</v>
      </c>
      <c r="F86">
        <v>0</v>
      </c>
      <c r="G86">
        <v>2973</v>
      </c>
      <c r="H86">
        <v>12</v>
      </c>
      <c r="I86" t="s">
        <v>16</v>
      </c>
    </row>
    <row r="87" spans="1:9" x14ac:dyDescent="0.3">
      <c r="A87" t="s">
        <v>37</v>
      </c>
      <c r="B87" t="s">
        <v>7076</v>
      </c>
      <c r="C87" t="s">
        <v>17108</v>
      </c>
      <c r="D87" t="s">
        <v>18</v>
      </c>
      <c r="E87">
        <v>4441</v>
      </c>
      <c r="F87">
        <v>0</v>
      </c>
      <c r="G87">
        <v>4441</v>
      </c>
      <c r="H87">
        <v>13</v>
      </c>
      <c r="I87" t="s">
        <v>16</v>
      </c>
    </row>
    <row r="88" spans="1:9" x14ac:dyDescent="0.3">
      <c r="A88" t="s">
        <v>37</v>
      </c>
      <c r="B88" t="s">
        <v>7076</v>
      </c>
      <c r="C88" t="s">
        <v>26</v>
      </c>
      <c r="D88" t="s">
        <v>25</v>
      </c>
      <c r="E88">
        <v>10687</v>
      </c>
      <c r="F88">
        <v>9</v>
      </c>
      <c r="G88">
        <v>10696</v>
      </c>
      <c r="H88">
        <v>14</v>
      </c>
      <c r="I88" t="s">
        <v>16</v>
      </c>
    </row>
    <row r="89" spans="1:9" x14ac:dyDescent="0.3">
      <c r="A89" t="s">
        <v>37</v>
      </c>
      <c r="B89" t="s">
        <v>7063</v>
      </c>
      <c r="C89" t="s">
        <v>17107</v>
      </c>
      <c r="D89" t="s">
        <v>22</v>
      </c>
      <c r="E89">
        <v>6111</v>
      </c>
      <c r="F89">
        <v>22</v>
      </c>
      <c r="G89">
        <v>6133</v>
      </c>
      <c r="H89">
        <v>1</v>
      </c>
      <c r="I89" t="s">
        <v>13</v>
      </c>
    </row>
    <row r="90" spans="1:9" x14ac:dyDescent="0.3">
      <c r="A90" t="s">
        <v>37</v>
      </c>
      <c r="B90" t="s">
        <v>7063</v>
      </c>
      <c r="C90" t="s">
        <v>17106</v>
      </c>
      <c r="D90" t="s">
        <v>42</v>
      </c>
      <c r="E90">
        <v>522423</v>
      </c>
      <c r="F90">
        <v>933</v>
      </c>
      <c r="G90">
        <v>523356</v>
      </c>
      <c r="H90">
        <v>2</v>
      </c>
      <c r="I90" t="s">
        <v>16</v>
      </c>
    </row>
    <row r="91" spans="1:9" x14ac:dyDescent="0.3">
      <c r="A91" t="s">
        <v>37</v>
      </c>
      <c r="B91" t="s">
        <v>7063</v>
      </c>
      <c r="C91" t="s">
        <v>17105</v>
      </c>
      <c r="D91" t="s">
        <v>12</v>
      </c>
      <c r="E91">
        <v>232989</v>
      </c>
      <c r="F91">
        <v>541</v>
      </c>
      <c r="G91">
        <v>233530</v>
      </c>
      <c r="H91">
        <v>3</v>
      </c>
      <c r="I91" t="s">
        <v>16</v>
      </c>
    </row>
    <row r="92" spans="1:9" x14ac:dyDescent="0.3">
      <c r="A92" t="s">
        <v>37</v>
      </c>
      <c r="B92" t="s">
        <v>7063</v>
      </c>
      <c r="C92" t="s">
        <v>17104</v>
      </c>
      <c r="D92" t="s">
        <v>6920</v>
      </c>
      <c r="E92">
        <v>493433</v>
      </c>
      <c r="F92">
        <v>1757</v>
      </c>
      <c r="G92">
        <v>495190</v>
      </c>
      <c r="H92">
        <v>4</v>
      </c>
      <c r="I92" t="s">
        <v>16</v>
      </c>
    </row>
    <row r="93" spans="1:9" x14ac:dyDescent="0.3">
      <c r="A93" t="s">
        <v>37</v>
      </c>
      <c r="B93" t="s">
        <v>7063</v>
      </c>
      <c r="C93" t="s">
        <v>17103</v>
      </c>
      <c r="D93" t="s">
        <v>12066</v>
      </c>
      <c r="E93">
        <v>157530</v>
      </c>
      <c r="F93">
        <v>718</v>
      </c>
      <c r="G93">
        <v>158248</v>
      </c>
      <c r="H93">
        <v>5</v>
      </c>
      <c r="I93" t="s">
        <v>16</v>
      </c>
    </row>
    <row r="94" spans="1:9" x14ac:dyDescent="0.3">
      <c r="A94" t="s">
        <v>37</v>
      </c>
      <c r="B94" t="s">
        <v>7063</v>
      </c>
      <c r="C94" t="s">
        <v>17102</v>
      </c>
      <c r="D94" t="s">
        <v>17101</v>
      </c>
      <c r="E94">
        <v>7951</v>
      </c>
      <c r="F94">
        <v>2</v>
      </c>
      <c r="G94">
        <v>7953</v>
      </c>
      <c r="H94">
        <v>6</v>
      </c>
      <c r="I94" t="s">
        <v>16</v>
      </c>
    </row>
    <row r="95" spans="1:9" x14ac:dyDescent="0.3">
      <c r="A95" t="s">
        <v>37</v>
      </c>
      <c r="B95" t="s">
        <v>7063</v>
      </c>
      <c r="C95" t="s">
        <v>17100</v>
      </c>
      <c r="D95" t="s">
        <v>40</v>
      </c>
      <c r="E95">
        <v>114941</v>
      </c>
      <c r="F95">
        <v>280</v>
      </c>
      <c r="G95">
        <v>115221</v>
      </c>
      <c r="H95">
        <v>7</v>
      </c>
      <c r="I95" t="s">
        <v>16</v>
      </c>
    </row>
    <row r="96" spans="1:9" x14ac:dyDescent="0.3">
      <c r="A96" t="s">
        <v>37</v>
      </c>
      <c r="B96" t="s">
        <v>7063</v>
      </c>
      <c r="C96" t="s">
        <v>17099</v>
      </c>
      <c r="D96" t="s">
        <v>916</v>
      </c>
      <c r="E96">
        <v>18535</v>
      </c>
      <c r="F96">
        <v>9</v>
      </c>
      <c r="G96">
        <v>18544</v>
      </c>
      <c r="H96">
        <v>8</v>
      </c>
      <c r="I96" t="s">
        <v>16</v>
      </c>
    </row>
    <row r="97" spans="1:9" x14ac:dyDescent="0.3">
      <c r="A97" t="s">
        <v>37</v>
      </c>
      <c r="B97" t="s">
        <v>7063</v>
      </c>
      <c r="C97" t="s">
        <v>17098</v>
      </c>
      <c r="D97" t="s">
        <v>17022</v>
      </c>
      <c r="E97">
        <v>793</v>
      </c>
      <c r="F97">
        <v>9</v>
      </c>
      <c r="G97">
        <v>802</v>
      </c>
      <c r="H97">
        <v>9</v>
      </c>
      <c r="I97" t="s">
        <v>16</v>
      </c>
    </row>
    <row r="98" spans="1:9" x14ac:dyDescent="0.3">
      <c r="A98" t="s">
        <v>37</v>
      </c>
      <c r="B98" t="s">
        <v>7063</v>
      </c>
      <c r="C98" t="s">
        <v>17097</v>
      </c>
      <c r="D98" t="s">
        <v>16594</v>
      </c>
      <c r="E98">
        <v>4088</v>
      </c>
      <c r="F98">
        <v>7</v>
      </c>
      <c r="G98">
        <v>4095</v>
      </c>
      <c r="H98">
        <v>10</v>
      </c>
      <c r="I98" t="s">
        <v>16</v>
      </c>
    </row>
    <row r="99" spans="1:9" x14ac:dyDescent="0.3">
      <c r="A99" t="s">
        <v>37</v>
      </c>
      <c r="B99" t="s">
        <v>7063</v>
      </c>
      <c r="C99" t="s">
        <v>17096</v>
      </c>
      <c r="D99" t="s">
        <v>775</v>
      </c>
      <c r="E99">
        <v>1388</v>
      </c>
      <c r="F99">
        <v>2</v>
      </c>
      <c r="G99">
        <v>1390</v>
      </c>
      <c r="H99">
        <v>11</v>
      </c>
      <c r="I99" t="s">
        <v>16</v>
      </c>
    </row>
    <row r="100" spans="1:9" x14ac:dyDescent="0.3">
      <c r="A100" t="s">
        <v>37</v>
      </c>
      <c r="B100" t="s">
        <v>7063</v>
      </c>
      <c r="C100" t="s">
        <v>17095</v>
      </c>
      <c r="D100" t="s">
        <v>17094</v>
      </c>
      <c r="E100">
        <v>593</v>
      </c>
      <c r="F100">
        <v>3</v>
      </c>
      <c r="G100">
        <v>596</v>
      </c>
      <c r="H100">
        <v>12</v>
      </c>
      <c r="I100" t="s">
        <v>16</v>
      </c>
    </row>
    <row r="101" spans="1:9" x14ac:dyDescent="0.3">
      <c r="A101" t="s">
        <v>37</v>
      </c>
      <c r="B101" t="s">
        <v>7063</v>
      </c>
      <c r="C101" t="s">
        <v>17016</v>
      </c>
      <c r="D101" t="s">
        <v>17015</v>
      </c>
      <c r="E101">
        <v>527</v>
      </c>
      <c r="F101">
        <v>2</v>
      </c>
      <c r="G101">
        <v>529</v>
      </c>
      <c r="H101">
        <v>13</v>
      </c>
      <c r="I101" t="s">
        <v>16</v>
      </c>
    </row>
    <row r="102" spans="1:9" x14ac:dyDescent="0.3">
      <c r="A102" t="s">
        <v>37</v>
      </c>
      <c r="B102" t="s">
        <v>7063</v>
      </c>
      <c r="C102" t="s">
        <v>17093</v>
      </c>
      <c r="D102" t="s">
        <v>20</v>
      </c>
      <c r="E102">
        <v>8264</v>
      </c>
      <c r="F102">
        <v>37</v>
      </c>
      <c r="G102">
        <v>8301</v>
      </c>
      <c r="H102">
        <v>14</v>
      </c>
      <c r="I102" t="s">
        <v>16</v>
      </c>
    </row>
    <row r="103" spans="1:9" x14ac:dyDescent="0.3">
      <c r="A103" t="s">
        <v>37</v>
      </c>
      <c r="B103" t="s">
        <v>7063</v>
      </c>
      <c r="C103" t="s">
        <v>17092</v>
      </c>
      <c r="D103" t="s">
        <v>49</v>
      </c>
      <c r="E103">
        <v>2048</v>
      </c>
      <c r="F103">
        <v>1</v>
      </c>
      <c r="G103">
        <v>2049</v>
      </c>
      <c r="H103">
        <v>15</v>
      </c>
      <c r="I103" t="s">
        <v>16</v>
      </c>
    </row>
    <row r="104" spans="1:9" x14ac:dyDescent="0.3">
      <c r="A104" t="s">
        <v>37</v>
      </c>
      <c r="B104" t="s">
        <v>7063</v>
      </c>
      <c r="C104" t="s">
        <v>17091</v>
      </c>
      <c r="D104" t="s">
        <v>18</v>
      </c>
      <c r="E104">
        <v>2675</v>
      </c>
      <c r="F104">
        <v>2</v>
      </c>
      <c r="G104">
        <v>2677</v>
      </c>
      <c r="H104">
        <v>16</v>
      </c>
      <c r="I104" t="s">
        <v>16</v>
      </c>
    </row>
    <row r="105" spans="1:9" x14ac:dyDescent="0.3">
      <c r="A105" t="s">
        <v>37</v>
      </c>
      <c r="B105" t="s">
        <v>7063</v>
      </c>
      <c r="C105" t="s">
        <v>284</v>
      </c>
      <c r="D105" t="s">
        <v>18</v>
      </c>
      <c r="E105">
        <v>2260</v>
      </c>
      <c r="F105">
        <v>1</v>
      </c>
      <c r="G105">
        <v>2261</v>
      </c>
      <c r="H105">
        <v>17</v>
      </c>
      <c r="I105" t="s">
        <v>16</v>
      </c>
    </row>
    <row r="106" spans="1:9" x14ac:dyDescent="0.3">
      <c r="A106" t="s">
        <v>37</v>
      </c>
      <c r="B106" t="s">
        <v>7063</v>
      </c>
      <c r="C106" t="s">
        <v>17090</v>
      </c>
      <c r="D106" t="s">
        <v>18</v>
      </c>
      <c r="E106">
        <v>1547</v>
      </c>
      <c r="F106">
        <v>0</v>
      </c>
      <c r="G106">
        <v>1547</v>
      </c>
      <c r="H106">
        <v>18</v>
      </c>
      <c r="I106" t="s">
        <v>16</v>
      </c>
    </row>
    <row r="107" spans="1:9" x14ac:dyDescent="0.3">
      <c r="A107" t="s">
        <v>37</v>
      </c>
      <c r="B107" t="s">
        <v>7063</v>
      </c>
      <c r="C107" t="s">
        <v>17089</v>
      </c>
      <c r="D107" t="s">
        <v>18</v>
      </c>
      <c r="E107">
        <v>1416</v>
      </c>
      <c r="F107">
        <v>0</v>
      </c>
      <c r="G107">
        <v>1416</v>
      </c>
      <c r="H107">
        <v>19</v>
      </c>
      <c r="I107" t="s">
        <v>16</v>
      </c>
    </row>
    <row r="108" spans="1:9" x14ac:dyDescent="0.3">
      <c r="A108" t="s">
        <v>37</v>
      </c>
      <c r="B108" t="s">
        <v>7063</v>
      </c>
      <c r="C108" t="s">
        <v>17088</v>
      </c>
      <c r="D108" t="s">
        <v>18</v>
      </c>
      <c r="E108">
        <v>1693</v>
      </c>
      <c r="F108">
        <v>0</v>
      </c>
      <c r="G108">
        <v>1693</v>
      </c>
      <c r="H108">
        <v>20</v>
      </c>
      <c r="I108" t="s">
        <v>16</v>
      </c>
    </row>
    <row r="109" spans="1:9" x14ac:dyDescent="0.3">
      <c r="A109" t="s">
        <v>37</v>
      </c>
      <c r="B109" t="s">
        <v>7063</v>
      </c>
      <c r="C109" t="s">
        <v>17087</v>
      </c>
      <c r="D109" t="s">
        <v>18</v>
      </c>
      <c r="E109">
        <v>13037</v>
      </c>
      <c r="F109">
        <v>202</v>
      </c>
      <c r="G109">
        <v>13239</v>
      </c>
      <c r="H109">
        <v>21</v>
      </c>
      <c r="I109" t="s">
        <v>16</v>
      </c>
    </row>
    <row r="110" spans="1:9" x14ac:dyDescent="0.3">
      <c r="A110" t="s">
        <v>37</v>
      </c>
      <c r="B110" t="s">
        <v>7063</v>
      </c>
      <c r="C110" t="s">
        <v>17086</v>
      </c>
      <c r="D110" t="s">
        <v>18</v>
      </c>
      <c r="E110">
        <v>1264</v>
      </c>
      <c r="F110">
        <v>37</v>
      </c>
      <c r="G110">
        <v>1301</v>
      </c>
      <c r="H110">
        <v>22</v>
      </c>
      <c r="I110" t="s">
        <v>16</v>
      </c>
    </row>
    <row r="111" spans="1:9" x14ac:dyDescent="0.3">
      <c r="A111" t="s">
        <v>37</v>
      </c>
      <c r="B111" t="s">
        <v>7063</v>
      </c>
      <c r="C111" t="s">
        <v>17085</v>
      </c>
      <c r="D111" t="s">
        <v>18</v>
      </c>
      <c r="E111">
        <v>1325</v>
      </c>
      <c r="F111">
        <v>0</v>
      </c>
      <c r="G111">
        <v>1325</v>
      </c>
      <c r="H111">
        <v>23</v>
      </c>
      <c r="I111" t="s">
        <v>16</v>
      </c>
    </row>
    <row r="112" spans="1:9" x14ac:dyDescent="0.3">
      <c r="A112" t="s">
        <v>37</v>
      </c>
      <c r="B112" t="s">
        <v>7063</v>
      </c>
      <c r="C112" t="s">
        <v>17084</v>
      </c>
      <c r="D112" t="s">
        <v>18</v>
      </c>
      <c r="E112">
        <v>411</v>
      </c>
      <c r="F112">
        <v>0</v>
      </c>
      <c r="G112">
        <v>411</v>
      </c>
      <c r="H112">
        <v>24</v>
      </c>
      <c r="I112" t="s">
        <v>16</v>
      </c>
    </row>
    <row r="113" spans="1:9" x14ac:dyDescent="0.3">
      <c r="A113" t="s">
        <v>37</v>
      </c>
      <c r="B113" t="s">
        <v>7063</v>
      </c>
      <c r="C113" t="s">
        <v>17083</v>
      </c>
      <c r="D113" t="s">
        <v>18</v>
      </c>
      <c r="E113">
        <v>495</v>
      </c>
      <c r="F113">
        <v>1</v>
      </c>
      <c r="G113">
        <v>496</v>
      </c>
      <c r="H113">
        <v>25</v>
      </c>
      <c r="I113" t="s">
        <v>16</v>
      </c>
    </row>
    <row r="114" spans="1:9" x14ac:dyDescent="0.3">
      <c r="A114" t="s">
        <v>37</v>
      </c>
      <c r="B114" t="s">
        <v>7063</v>
      </c>
      <c r="C114" t="s">
        <v>17082</v>
      </c>
      <c r="D114" t="s">
        <v>18</v>
      </c>
      <c r="E114">
        <v>5715</v>
      </c>
      <c r="F114">
        <v>2</v>
      </c>
      <c r="G114">
        <v>5717</v>
      </c>
      <c r="H114">
        <v>26</v>
      </c>
      <c r="I114" t="s">
        <v>16</v>
      </c>
    </row>
    <row r="115" spans="1:9" x14ac:dyDescent="0.3">
      <c r="A115" t="s">
        <v>37</v>
      </c>
      <c r="B115" t="s">
        <v>7063</v>
      </c>
      <c r="C115" t="s">
        <v>17081</v>
      </c>
      <c r="D115" t="s">
        <v>18</v>
      </c>
      <c r="E115">
        <v>897</v>
      </c>
      <c r="F115">
        <v>2</v>
      </c>
      <c r="G115">
        <v>899</v>
      </c>
      <c r="H115">
        <v>27</v>
      </c>
      <c r="I115" t="s">
        <v>16</v>
      </c>
    </row>
    <row r="116" spans="1:9" x14ac:dyDescent="0.3">
      <c r="A116" t="s">
        <v>37</v>
      </c>
      <c r="B116" t="s">
        <v>7063</v>
      </c>
      <c r="C116" t="s">
        <v>17080</v>
      </c>
      <c r="D116" t="s">
        <v>18</v>
      </c>
      <c r="E116">
        <v>1031</v>
      </c>
      <c r="F116">
        <v>1</v>
      </c>
      <c r="G116">
        <v>1032</v>
      </c>
      <c r="H116">
        <v>28</v>
      </c>
      <c r="I116" t="s">
        <v>16</v>
      </c>
    </row>
    <row r="117" spans="1:9" x14ac:dyDescent="0.3">
      <c r="A117" t="s">
        <v>37</v>
      </c>
      <c r="B117" t="s">
        <v>7063</v>
      </c>
      <c r="C117" t="s">
        <v>17079</v>
      </c>
      <c r="D117" t="s">
        <v>18</v>
      </c>
      <c r="E117">
        <v>1025</v>
      </c>
      <c r="F117">
        <v>1</v>
      </c>
      <c r="G117">
        <v>1026</v>
      </c>
      <c r="H117">
        <v>29</v>
      </c>
      <c r="I117" t="s">
        <v>16</v>
      </c>
    </row>
    <row r="118" spans="1:9" x14ac:dyDescent="0.3">
      <c r="A118" t="s">
        <v>37</v>
      </c>
      <c r="B118" t="s">
        <v>7063</v>
      </c>
      <c r="C118" t="s">
        <v>17078</v>
      </c>
      <c r="D118" t="s">
        <v>18</v>
      </c>
      <c r="E118">
        <v>775</v>
      </c>
      <c r="F118">
        <v>0</v>
      </c>
      <c r="G118">
        <v>775</v>
      </c>
      <c r="H118">
        <v>30</v>
      </c>
      <c r="I118" t="s">
        <v>16</v>
      </c>
    </row>
    <row r="119" spans="1:9" x14ac:dyDescent="0.3">
      <c r="A119" t="s">
        <v>37</v>
      </c>
      <c r="B119" t="s">
        <v>7063</v>
      </c>
      <c r="C119" t="s">
        <v>26</v>
      </c>
      <c r="D119" t="s">
        <v>25</v>
      </c>
      <c r="E119">
        <v>8666</v>
      </c>
      <c r="F119">
        <v>26</v>
      </c>
      <c r="G119">
        <v>8692</v>
      </c>
      <c r="H119">
        <v>31</v>
      </c>
      <c r="I119" t="s">
        <v>16</v>
      </c>
    </row>
    <row r="120" spans="1:9" x14ac:dyDescent="0.3">
      <c r="A120" t="s">
        <v>37</v>
      </c>
      <c r="B120" t="s">
        <v>7333</v>
      </c>
      <c r="C120" t="s">
        <v>17077</v>
      </c>
      <c r="D120" t="s">
        <v>12</v>
      </c>
      <c r="E120">
        <v>183427</v>
      </c>
      <c r="F120">
        <v>109</v>
      </c>
      <c r="G120">
        <v>183536</v>
      </c>
      <c r="H120">
        <v>1</v>
      </c>
      <c r="I120" t="s">
        <v>13</v>
      </c>
    </row>
    <row r="121" spans="1:9" x14ac:dyDescent="0.3">
      <c r="A121" t="s">
        <v>37</v>
      </c>
      <c r="B121" t="s">
        <v>7333</v>
      </c>
      <c r="C121" t="s">
        <v>17076</v>
      </c>
      <c r="D121" t="s">
        <v>22</v>
      </c>
      <c r="E121">
        <v>2856</v>
      </c>
      <c r="F121">
        <v>7</v>
      </c>
      <c r="G121">
        <v>2863</v>
      </c>
      <c r="H121">
        <v>2</v>
      </c>
      <c r="I121" t="s">
        <v>16</v>
      </c>
    </row>
    <row r="122" spans="1:9" x14ac:dyDescent="0.3">
      <c r="A122" t="s">
        <v>37</v>
      </c>
      <c r="B122" t="s">
        <v>7333</v>
      </c>
      <c r="C122" t="s">
        <v>17075</v>
      </c>
      <c r="D122" t="s">
        <v>15</v>
      </c>
      <c r="E122">
        <v>437860</v>
      </c>
      <c r="F122">
        <v>411</v>
      </c>
      <c r="G122">
        <v>438271</v>
      </c>
      <c r="H122">
        <v>3</v>
      </c>
      <c r="I122" t="s">
        <v>16</v>
      </c>
    </row>
    <row r="123" spans="1:9" x14ac:dyDescent="0.3">
      <c r="A123" t="s">
        <v>37</v>
      </c>
      <c r="B123" t="s">
        <v>7333</v>
      </c>
      <c r="C123" t="s">
        <v>17074</v>
      </c>
      <c r="D123" t="s">
        <v>6920</v>
      </c>
      <c r="E123">
        <v>143696</v>
      </c>
      <c r="F123">
        <v>151</v>
      </c>
      <c r="G123">
        <v>143847</v>
      </c>
      <c r="H123">
        <v>4</v>
      </c>
      <c r="I123" t="s">
        <v>16</v>
      </c>
    </row>
    <row r="124" spans="1:9" x14ac:dyDescent="0.3">
      <c r="A124" t="s">
        <v>37</v>
      </c>
      <c r="B124" t="s">
        <v>7333</v>
      </c>
      <c r="C124" t="s">
        <v>2941</v>
      </c>
      <c r="D124" t="s">
        <v>10015</v>
      </c>
      <c r="E124">
        <v>807</v>
      </c>
      <c r="F124">
        <v>2</v>
      </c>
      <c r="G124">
        <v>809</v>
      </c>
      <c r="H124">
        <v>5</v>
      </c>
      <c r="I124" t="s">
        <v>16</v>
      </c>
    </row>
    <row r="125" spans="1:9" x14ac:dyDescent="0.3">
      <c r="A125" t="s">
        <v>37</v>
      </c>
      <c r="B125" t="s">
        <v>7333</v>
      </c>
      <c r="C125" t="s">
        <v>17073</v>
      </c>
      <c r="D125" t="s">
        <v>16797</v>
      </c>
      <c r="E125">
        <v>927</v>
      </c>
      <c r="F125">
        <v>1</v>
      </c>
      <c r="G125">
        <v>928</v>
      </c>
      <c r="H125">
        <v>6</v>
      </c>
      <c r="I125" t="s">
        <v>16</v>
      </c>
    </row>
    <row r="126" spans="1:9" x14ac:dyDescent="0.3">
      <c r="A126" t="s">
        <v>37</v>
      </c>
      <c r="B126" t="s">
        <v>7333</v>
      </c>
      <c r="C126" t="s">
        <v>17072</v>
      </c>
      <c r="D126" t="s">
        <v>208</v>
      </c>
      <c r="E126">
        <v>474</v>
      </c>
      <c r="F126">
        <v>0</v>
      </c>
      <c r="G126">
        <v>474</v>
      </c>
      <c r="H126">
        <v>7</v>
      </c>
      <c r="I126" t="s">
        <v>16</v>
      </c>
    </row>
    <row r="127" spans="1:9" x14ac:dyDescent="0.3">
      <c r="A127" t="s">
        <v>37</v>
      </c>
      <c r="B127" t="s">
        <v>7333</v>
      </c>
      <c r="C127" t="s">
        <v>17071</v>
      </c>
      <c r="D127" t="s">
        <v>16885</v>
      </c>
      <c r="E127">
        <v>547</v>
      </c>
      <c r="F127">
        <v>0</v>
      </c>
      <c r="G127">
        <v>547</v>
      </c>
      <c r="H127">
        <v>8</v>
      </c>
      <c r="I127" t="s">
        <v>16</v>
      </c>
    </row>
    <row r="128" spans="1:9" x14ac:dyDescent="0.3">
      <c r="A128" t="s">
        <v>37</v>
      </c>
      <c r="B128" t="s">
        <v>7333</v>
      </c>
      <c r="C128" t="s">
        <v>17070</v>
      </c>
      <c r="D128" t="s">
        <v>17069</v>
      </c>
      <c r="E128">
        <v>957</v>
      </c>
      <c r="F128">
        <v>2</v>
      </c>
      <c r="G128">
        <v>959</v>
      </c>
      <c r="H128">
        <v>9</v>
      </c>
      <c r="I128" t="s">
        <v>16</v>
      </c>
    </row>
    <row r="129" spans="1:9" x14ac:dyDescent="0.3">
      <c r="A129" t="s">
        <v>37</v>
      </c>
      <c r="B129" t="s">
        <v>7333</v>
      </c>
      <c r="C129" t="s">
        <v>17068</v>
      </c>
      <c r="D129" t="s">
        <v>20</v>
      </c>
      <c r="E129">
        <v>11162</v>
      </c>
      <c r="F129">
        <v>22</v>
      </c>
      <c r="G129">
        <v>11184</v>
      </c>
      <c r="H129">
        <v>10</v>
      </c>
      <c r="I129" t="s">
        <v>16</v>
      </c>
    </row>
    <row r="130" spans="1:9" x14ac:dyDescent="0.3">
      <c r="A130" t="s">
        <v>37</v>
      </c>
      <c r="B130" t="s">
        <v>7333</v>
      </c>
      <c r="C130" t="s">
        <v>17067</v>
      </c>
      <c r="D130" t="s">
        <v>53</v>
      </c>
      <c r="E130">
        <v>1813</v>
      </c>
      <c r="F130">
        <v>0</v>
      </c>
      <c r="G130">
        <v>1813</v>
      </c>
      <c r="H130">
        <v>11</v>
      </c>
      <c r="I130" t="s">
        <v>16</v>
      </c>
    </row>
    <row r="131" spans="1:9" x14ac:dyDescent="0.3">
      <c r="A131" t="s">
        <v>37</v>
      </c>
      <c r="B131" t="s">
        <v>7333</v>
      </c>
      <c r="C131" t="s">
        <v>17066</v>
      </c>
      <c r="D131" t="s">
        <v>916</v>
      </c>
      <c r="E131">
        <v>145095</v>
      </c>
      <c r="F131">
        <v>25</v>
      </c>
      <c r="G131">
        <v>145120</v>
      </c>
      <c r="H131">
        <v>12</v>
      </c>
      <c r="I131" t="s">
        <v>16</v>
      </c>
    </row>
    <row r="132" spans="1:9" x14ac:dyDescent="0.3">
      <c r="A132" t="s">
        <v>37</v>
      </c>
      <c r="B132" t="s">
        <v>7333</v>
      </c>
      <c r="C132" t="s">
        <v>17065</v>
      </c>
      <c r="D132" t="s">
        <v>10788</v>
      </c>
      <c r="E132">
        <v>871</v>
      </c>
      <c r="F132">
        <v>2</v>
      </c>
      <c r="G132">
        <v>873</v>
      </c>
      <c r="H132">
        <v>13</v>
      </c>
      <c r="I132" t="s">
        <v>16</v>
      </c>
    </row>
    <row r="133" spans="1:9" x14ac:dyDescent="0.3">
      <c r="A133" t="s">
        <v>37</v>
      </c>
      <c r="B133" t="s">
        <v>7333</v>
      </c>
      <c r="C133" t="s">
        <v>17064</v>
      </c>
      <c r="D133" t="s">
        <v>85</v>
      </c>
      <c r="E133">
        <v>552</v>
      </c>
      <c r="F133">
        <v>2</v>
      </c>
      <c r="G133">
        <v>554</v>
      </c>
      <c r="H133">
        <v>14</v>
      </c>
      <c r="I133" t="s">
        <v>16</v>
      </c>
    </row>
    <row r="134" spans="1:9" x14ac:dyDescent="0.3">
      <c r="A134" t="s">
        <v>37</v>
      </c>
      <c r="B134" t="s">
        <v>7333</v>
      </c>
      <c r="C134" t="s">
        <v>17063</v>
      </c>
      <c r="D134" t="s">
        <v>283</v>
      </c>
      <c r="E134">
        <v>784</v>
      </c>
      <c r="F134">
        <v>2</v>
      </c>
      <c r="G134">
        <v>786</v>
      </c>
      <c r="H134">
        <v>15</v>
      </c>
      <c r="I134" t="s">
        <v>16</v>
      </c>
    </row>
    <row r="135" spans="1:9" x14ac:dyDescent="0.3">
      <c r="A135" t="s">
        <v>37</v>
      </c>
      <c r="B135" t="s">
        <v>7333</v>
      </c>
      <c r="C135" t="s">
        <v>17062</v>
      </c>
      <c r="D135" t="s">
        <v>501</v>
      </c>
      <c r="E135">
        <v>1494</v>
      </c>
      <c r="F135">
        <v>2</v>
      </c>
      <c r="G135">
        <v>1496</v>
      </c>
      <c r="H135">
        <v>16</v>
      </c>
      <c r="I135" t="s">
        <v>16</v>
      </c>
    </row>
    <row r="136" spans="1:9" x14ac:dyDescent="0.3">
      <c r="A136" t="s">
        <v>37</v>
      </c>
      <c r="B136" t="s">
        <v>7333</v>
      </c>
      <c r="C136" t="s">
        <v>17061</v>
      </c>
      <c r="D136" t="s">
        <v>3373</v>
      </c>
      <c r="E136">
        <v>2057</v>
      </c>
      <c r="F136">
        <v>1</v>
      </c>
      <c r="G136">
        <v>2058</v>
      </c>
      <c r="H136">
        <v>17</v>
      </c>
      <c r="I136" t="s">
        <v>16</v>
      </c>
    </row>
    <row r="137" spans="1:9" x14ac:dyDescent="0.3">
      <c r="A137" t="s">
        <v>37</v>
      </c>
      <c r="B137" t="s">
        <v>7333</v>
      </c>
      <c r="C137" t="s">
        <v>17060</v>
      </c>
      <c r="D137" t="s">
        <v>49</v>
      </c>
      <c r="E137">
        <v>638</v>
      </c>
      <c r="F137">
        <v>0</v>
      </c>
      <c r="G137">
        <v>638</v>
      </c>
      <c r="H137">
        <v>18</v>
      </c>
      <c r="I137" t="s">
        <v>16</v>
      </c>
    </row>
    <row r="138" spans="1:9" x14ac:dyDescent="0.3">
      <c r="A138" t="s">
        <v>37</v>
      </c>
      <c r="B138" t="s">
        <v>7333</v>
      </c>
      <c r="C138" t="s">
        <v>17059</v>
      </c>
      <c r="D138" t="s">
        <v>16594</v>
      </c>
      <c r="E138">
        <v>3688</v>
      </c>
      <c r="F138">
        <v>3</v>
      </c>
      <c r="G138">
        <v>3691</v>
      </c>
      <c r="H138">
        <v>19</v>
      </c>
      <c r="I138" t="s">
        <v>16</v>
      </c>
    </row>
    <row r="139" spans="1:9" x14ac:dyDescent="0.3">
      <c r="A139" t="s">
        <v>37</v>
      </c>
      <c r="B139" t="s">
        <v>7333</v>
      </c>
      <c r="C139" t="s">
        <v>17058</v>
      </c>
      <c r="D139" t="s">
        <v>40</v>
      </c>
      <c r="E139">
        <v>45161</v>
      </c>
      <c r="F139">
        <v>26</v>
      </c>
      <c r="G139">
        <v>45187</v>
      </c>
      <c r="H139">
        <v>20</v>
      </c>
      <c r="I139" t="s">
        <v>16</v>
      </c>
    </row>
    <row r="140" spans="1:9" x14ac:dyDescent="0.3">
      <c r="A140" t="s">
        <v>37</v>
      </c>
      <c r="B140" t="s">
        <v>7333</v>
      </c>
      <c r="C140" t="s">
        <v>17057</v>
      </c>
      <c r="D140" t="s">
        <v>11972</v>
      </c>
      <c r="E140">
        <v>2599</v>
      </c>
      <c r="F140">
        <v>4</v>
      </c>
      <c r="G140">
        <v>2603</v>
      </c>
      <c r="H140">
        <v>21</v>
      </c>
      <c r="I140" t="s">
        <v>16</v>
      </c>
    </row>
    <row r="141" spans="1:9" x14ac:dyDescent="0.3">
      <c r="A141" t="s">
        <v>37</v>
      </c>
      <c r="B141" t="s">
        <v>7333</v>
      </c>
      <c r="C141" t="s">
        <v>17056</v>
      </c>
      <c r="D141" t="s">
        <v>17055</v>
      </c>
      <c r="E141">
        <v>2310</v>
      </c>
      <c r="F141">
        <v>1</v>
      </c>
      <c r="G141">
        <v>2311</v>
      </c>
      <c r="H141">
        <v>22</v>
      </c>
      <c r="I141" t="s">
        <v>16</v>
      </c>
    </row>
    <row r="142" spans="1:9" x14ac:dyDescent="0.3">
      <c r="A142" t="s">
        <v>37</v>
      </c>
      <c r="B142" t="s">
        <v>7333</v>
      </c>
      <c r="C142" t="s">
        <v>17054</v>
      </c>
      <c r="D142" t="s">
        <v>18</v>
      </c>
      <c r="E142">
        <v>779</v>
      </c>
      <c r="F142">
        <v>0</v>
      </c>
      <c r="G142">
        <v>779</v>
      </c>
      <c r="H142">
        <v>23</v>
      </c>
      <c r="I142" t="s">
        <v>16</v>
      </c>
    </row>
    <row r="143" spans="1:9" x14ac:dyDescent="0.3">
      <c r="A143" t="s">
        <v>37</v>
      </c>
      <c r="B143" t="s">
        <v>7333</v>
      </c>
      <c r="C143" t="s">
        <v>17053</v>
      </c>
      <c r="D143" t="s">
        <v>18</v>
      </c>
      <c r="E143">
        <v>1143</v>
      </c>
      <c r="F143">
        <v>1</v>
      </c>
      <c r="G143">
        <v>1144</v>
      </c>
      <c r="H143">
        <v>24</v>
      </c>
      <c r="I143" t="s">
        <v>16</v>
      </c>
    </row>
    <row r="144" spans="1:9" x14ac:dyDescent="0.3">
      <c r="A144" t="s">
        <v>37</v>
      </c>
      <c r="B144" t="s">
        <v>7333</v>
      </c>
      <c r="C144" t="s">
        <v>17052</v>
      </c>
      <c r="D144" t="s">
        <v>18</v>
      </c>
      <c r="E144">
        <v>291</v>
      </c>
      <c r="F144">
        <v>0</v>
      </c>
      <c r="G144">
        <v>291</v>
      </c>
      <c r="H144">
        <v>25</v>
      </c>
      <c r="I144" t="s">
        <v>16</v>
      </c>
    </row>
    <row r="145" spans="1:9" x14ac:dyDescent="0.3">
      <c r="A145" t="s">
        <v>37</v>
      </c>
      <c r="B145" t="s">
        <v>7333</v>
      </c>
      <c r="C145" t="s">
        <v>17051</v>
      </c>
      <c r="D145" t="s">
        <v>18</v>
      </c>
      <c r="E145">
        <v>322</v>
      </c>
      <c r="F145">
        <v>0</v>
      </c>
      <c r="G145">
        <v>322</v>
      </c>
      <c r="H145">
        <v>26</v>
      </c>
      <c r="I145" t="s">
        <v>16</v>
      </c>
    </row>
    <row r="146" spans="1:9" x14ac:dyDescent="0.3">
      <c r="A146" t="s">
        <v>37</v>
      </c>
      <c r="B146" t="s">
        <v>7333</v>
      </c>
      <c r="C146" t="s">
        <v>17050</v>
      </c>
      <c r="D146" t="s">
        <v>18</v>
      </c>
      <c r="E146">
        <v>370</v>
      </c>
      <c r="F146">
        <v>0</v>
      </c>
      <c r="G146">
        <v>370</v>
      </c>
      <c r="H146">
        <v>27</v>
      </c>
      <c r="I146" t="s">
        <v>16</v>
      </c>
    </row>
    <row r="147" spans="1:9" x14ac:dyDescent="0.3">
      <c r="A147" t="s">
        <v>37</v>
      </c>
      <c r="B147" t="s">
        <v>7333</v>
      </c>
      <c r="C147" t="s">
        <v>17049</v>
      </c>
      <c r="D147" t="s">
        <v>18</v>
      </c>
      <c r="E147">
        <v>885</v>
      </c>
      <c r="F147">
        <v>1</v>
      </c>
      <c r="G147">
        <v>886</v>
      </c>
      <c r="H147">
        <v>28</v>
      </c>
      <c r="I147" t="s">
        <v>16</v>
      </c>
    </row>
    <row r="148" spans="1:9" x14ac:dyDescent="0.3">
      <c r="A148" t="s">
        <v>37</v>
      </c>
      <c r="B148" t="s">
        <v>7333</v>
      </c>
      <c r="C148" t="s">
        <v>17048</v>
      </c>
      <c r="D148" t="s">
        <v>18</v>
      </c>
      <c r="E148">
        <v>376</v>
      </c>
      <c r="F148">
        <v>0</v>
      </c>
      <c r="G148">
        <v>376</v>
      </c>
      <c r="H148">
        <v>29</v>
      </c>
      <c r="I148" t="s">
        <v>16</v>
      </c>
    </row>
    <row r="149" spans="1:9" x14ac:dyDescent="0.3">
      <c r="A149" t="s">
        <v>37</v>
      </c>
      <c r="B149" t="s">
        <v>7333</v>
      </c>
      <c r="C149" t="s">
        <v>17047</v>
      </c>
      <c r="D149" t="s">
        <v>18</v>
      </c>
      <c r="E149">
        <v>2480</v>
      </c>
      <c r="F149">
        <v>1</v>
      </c>
      <c r="G149">
        <v>2481</v>
      </c>
      <c r="H149">
        <v>30</v>
      </c>
      <c r="I149" t="s">
        <v>16</v>
      </c>
    </row>
    <row r="150" spans="1:9" x14ac:dyDescent="0.3">
      <c r="A150" t="s">
        <v>37</v>
      </c>
      <c r="B150" t="s">
        <v>7333</v>
      </c>
      <c r="C150" t="s">
        <v>26</v>
      </c>
      <c r="D150" t="s">
        <v>25</v>
      </c>
      <c r="E150">
        <v>6567</v>
      </c>
      <c r="F150">
        <v>5</v>
      </c>
      <c r="G150">
        <v>6572</v>
      </c>
      <c r="H150">
        <v>31</v>
      </c>
      <c r="I150" t="s">
        <v>16</v>
      </c>
    </row>
    <row r="151" spans="1:9" x14ac:dyDescent="0.3">
      <c r="A151" t="s">
        <v>37</v>
      </c>
      <c r="B151" t="s">
        <v>6972</v>
      </c>
      <c r="C151" t="s">
        <v>17046</v>
      </c>
      <c r="D151" t="s">
        <v>12</v>
      </c>
      <c r="E151">
        <v>49301</v>
      </c>
      <c r="F151">
        <v>9</v>
      </c>
      <c r="G151">
        <v>49310</v>
      </c>
      <c r="H151">
        <v>1</v>
      </c>
      <c r="I151" t="s">
        <v>13</v>
      </c>
    </row>
    <row r="152" spans="1:9" x14ac:dyDescent="0.3">
      <c r="A152" t="s">
        <v>37</v>
      </c>
      <c r="B152" t="s">
        <v>6972</v>
      </c>
      <c r="C152" t="s">
        <v>17045</v>
      </c>
      <c r="D152" t="s">
        <v>15</v>
      </c>
      <c r="E152">
        <v>311336</v>
      </c>
      <c r="F152">
        <v>78</v>
      </c>
      <c r="G152">
        <v>311414</v>
      </c>
      <c r="H152">
        <v>2</v>
      </c>
      <c r="I152" t="s">
        <v>16</v>
      </c>
    </row>
    <row r="153" spans="1:9" x14ac:dyDescent="0.3">
      <c r="A153" t="s">
        <v>37</v>
      </c>
      <c r="B153" t="s">
        <v>6972</v>
      </c>
      <c r="C153" t="s">
        <v>17044</v>
      </c>
      <c r="D153" t="s">
        <v>6920</v>
      </c>
      <c r="E153">
        <v>37190</v>
      </c>
      <c r="F153">
        <v>5</v>
      </c>
      <c r="G153">
        <v>37195</v>
      </c>
      <c r="H153">
        <v>3</v>
      </c>
      <c r="I153" t="s">
        <v>16</v>
      </c>
    </row>
    <row r="154" spans="1:9" x14ac:dyDescent="0.3">
      <c r="A154" t="s">
        <v>37</v>
      </c>
      <c r="B154" t="s">
        <v>6972</v>
      </c>
      <c r="C154" t="s">
        <v>17043</v>
      </c>
      <c r="D154" t="s">
        <v>22</v>
      </c>
      <c r="E154">
        <v>3100</v>
      </c>
      <c r="F154">
        <v>0</v>
      </c>
      <c r="G154">
        <v>3100</v>
      </c>
      <c r="H154">
        <v>4</v>
      </c>
      <c r="I154" t="s">
        <v>16</v>
      </c>
    </row>
    <row r="155" spans="1:9" x14ac:dyDescent="0.3">
      <c r="A155" t="s">
        <v>37</v>
      </c>
      <c r="B155" t="s">
        <v>6972</v>
      </c>
      <c r="C155" t="s">
        <v>6973</v>
      </c>
      <c r="D155" t="s">
        <v>916</v>
      </c>
      <c r="E155">
        <v>513777</v>
      </c>
      <c r="F155">
        <v>91</v>
      </c>
      <c r="G155">
        <v>513868</v>
      </c>
      <c r="H155">
        <v>5</v>
      </c>
      <c r="I155" t="s">
        <v>16</v>
      </c>
    </row>
    <row r="156" spans="1:9" x14ac:dyDescent="0.3">
      <c r="A156" t="s">
        <v>37</v>
      </c>
      <c r="B156" t="s">
        <v>6972</v>
      </c>
      <c r="C156" t="s">
        <v>17042</v>
      </c>
      <c r="D156" t="s">
        <v>17041</v>
      </c>
      <c r="E156">
        <v>1592</v>
      </c>
      <c r="F156">
        <v>1</v>
      </c>
      <c r="G156">
        <v>1593</v>
      </c>
      <c r="H156">
        <v>6</v>
      </c>
      <c r="I156" t="s">
        <v>16</v>
      </c>
    </row>
    <row r="157" spans="1:9" x14ac:dyDescent="0.3">
      <c r="A157" t="s">
        <v>37</v>
      </c>
      <c r="B157" t="s">
        <v>6972</v>
      </c>
      <c r="C157" t="s">
        <v>17040</v>
      </c>
      <c r="D157" t="s">
        <v>3736</v>
      </c>
      <c r="E157">
        <v>598</v>
      </c>
      <c r="F157">
        <v>0</v>
      </c>
      <c r="G157">
        <v>598</v>
      </c>
      <c r="H157">
        <v>7</v>
      </c>
      <c r="I157" t="s">
        <v>16</v>
      </c>
    </row>
    <row r="158" spans="1:9" x14ac:dyDescent="0.3">
      <c r="A158" t="s">
        <v>37</v>
      </c>
      <c r="B158" t="s">
        <v>6972</v>
      </c>
      <c r="C158" t="s">
        <v>17039</v>
      </c>
      <c r="D158" t="s">
        <v>49</v>
      </c>
      <c r="E158">
        <v>21796</v>
      </c>
      <c r="F158">
        <v>0</v>
      </c>
      <c r="G158">
        <v>21796</v>
      </c>
      <c r="H158">
        <v>8</v>
      </c>
      <c r="I158" t="s">
        <v>16</v>
      </c>
    </row>
    <row r="159" spans="1:9" x14ac:dyDescent="0.3">
      <c r="A159" t="s">
        <v>37</v>
      </c>
      <c r="B159" t="s">
        <v>6972</v>
      </c>
      <c r="C159" t="s">
        <v>17038</v>
      </c>
      <c r="D159" t="s">
        <v>40</v>
      </c>
      <c r="E159">
        <v>10735</v>
      </c>
      <c r="F159">
        <v>8</v>
      </c>
      <c r="G159">
        <v>10743</v>
      </c>
      <c r="H159">
        <v>9</v>
      </c>
      <c r="I159" t="s">
        <v>16</v>
      </c>
    </row>
    <row r="160" spans="1:9" x14ac:dyDescent="0.3">
      <c r="A160" t="s">
        <v>37</v>
      </c>
      <c r="B160" t="s">
        <v>6972</v>
      </c>
      <c r="C160" t="s">
        <v>17037</v>
      </c>
      <c r="D160" t="s">
        <v>17036</v>
      </c>
      <c r="E160">
        <v>485</v>
      </c>
      <c r="F160">
        <v>0</v>
      </c>
      <c r="G160">
        <v>485</v>
      </c>
      <c r="H160">
        <v>10</v>
      </c>
      <c r="I160" t="s">
        <v>16</v>
      </c>
    </row>
    <row r="161" spans="1:9" x14ac:dyDescent="0.3">
      <c r="A161" t="s">
        <v>37</v>
      </c>
      <c r="B161" t="s">
        <v>6972</v>
      </c>
      <c r="C161" t="s">
        <v>17035</v>
      </c>
      <c r="D161" t="s">
        <v>20</v>
      </c>
      <c r="E161">
        <v>6118</v>
      </c>
      <c r="F161">
        <v>0</v>
      </c>
      <c r="G161">
        <v>6118</v>
      </c>
      <c r="H161">
        <v>11</v>
      </c>
      <c r="I161" t="s">
        <v>16</v>
      </c>
    </row>
    <row r="162" spans="1:9" x14ac:dyDescent="0.3">
      <c r="A162" t="s">
        <v>37</v>
      </c>
      <c r="B162" t="s">
        <v>6972</v>
      </c>
      <c r="C162" t="s">
        <v>17034</v>
      </c>
      <c r="D162" t="s">
        <v>13894</v>
      </c>
      <c r="E162">
        <v>2101</v>
      </c>
      <c r="F162">
        <v>1</v>
      </c>
      <c r="G162">
        <v>2102</v>
      </c>
      <c r="H162">
        <v>12</v>
      </c>
      <c r="I162" t="s">
        <v>16</v>
      </c>
    </row>
    <row r="163" spans="1:9" x14ac:dyDescent="0.3">
      <c r="A163" t="s">
        <v>37</v>
      </c>
      <c r="B163" t="s">
        <v>6972</v>
      </c>
      <c r="C163" t="s">
        <v>17033</v>
      </c>
      <c r="D163" t="s">
        <v>18</v>
      </c>
      <c r="E163">
        <v>728</v>
      </c>
      <c r="F163">
        <v>0</v>
      </c>
      <c r="G163">
        <v>728</v>
      </c>
      <c r="H163">
        <v>13</v>
      </c>
      <c r="I163" t="s">
        <v>16</v>
      </c>
    </row>
    <row r="164" spans="1:9" x14ac:dyDescent="0.3">
      <c r="A164" t="s">
        <v>37</v>
      </c>
      <c r="B164" t="s">
        <v>6972</v>
      </c>
      <c r="C164" t="s">
        <v>17032</v>
      </c>
      <c r="D164" t="s">
        <v>18</v>
      </c>
      <c r="E164">
        <v>626</v>
      </c>
      <c r="F164">
        <v>0</v>
      </c>
      <c r="G164">
        <v>626</v>
      </c>
      <c r="H164">
        <v>14</v>
      </c>
      <c r="I164" t="s">
        <v>16</v>
      </c>
    </row>
    <row r="165" spans="1:9" x14ac:dyDescent="0.3">
      <c r="A165" t="s">
        <v>37</v>
      </c>
      <c r="B165" t="s">
        <v>6972</v>
      </c>
      <c r="C165" t="s">
        <v>17031</v>
      </c>
      <c r="D165" t="s">
        <v>18</v>
      </c>
      <c r="E165">
        <v>740</v>
      </c>
      <c r="F165">
        <v>0</v>
      </c>
      <c r="G165">
        <v>740</v>
      </c>
      <c r="H165">
        <v>15</v>
      </c>
      <c r="I165" t="s">
        <v>16</v>
      </c>
    </row>
    <row r="166" spans="1:9" x14ac:dyDescent="0.3">
      <c r="A166" t="s">
        <v>37</v>
      </c>
      <c r="B166" t="s">
        <v>6972</v>
      </c>
      <c r="C166" t="s">
        <v>17030</v>
      </c>
      <c r="D166" t="s">
        <v>18</v>
      </c>
      <c r="E166">
        <v>5992</v>
      </c>
      <c r="F166">
        <v>0</v>
      </c>
      <c r="G166">
        <v>5992</v>
      </c>
      <c r="H166">
        <v>16</v>
      </c>
      <c r="I166" t="s">
        <v>16</v>
      </c>
    </row>
    <row r="167" spans="1:9" x14ac:dyDescent="0.3">
      <c r="A167" t="s">
        <v>37</v>
      </c>
      <c r="B167" t="s">
        <v>6972</v>
      </c>
      <c r="C167" t="s">
        <v>26</v>
      </c>
      <c r="D167" t="s">
        <v>25</v>
      </c>
      <c r="E167">
        <v>5011</v>
      </c>
      <c r="F167">
        <v>2</v>
      </c>
      <c r="G167">
        <v>5013</v>
      </c>
      <c r="H167">
        <v>17</v>
      </c>
      <c r="I167" t="s">
        <v>16</v>
      </c>
    </row>
    <row r="168" spans="1:9" x14ac:dyDescent="0.3">
      <c r="A168" t="s">
        <v>37</v>
      </c>
      <c r="B168" t="s">
        <v>17012</v>
      </c>
      <c r="C168" t="s">
        <v>17029</v>
      </c>
      <c r="D168" t="s">
        <v>6920</v>
      </c>
      <c r="E168">
        <v>431084</v>
      </c>
      <c r="F168">
        <v>3993</v>
      </c>
      <c r="G168">
        <v>435077</v>
      </c>
      <c r="H168">
        <v>1</v>
      </c>
      <c r="I168" t="s">
        <v>13</v>
      </c>
    </row>
    <row r="169" spans="1:9" x14ac:dyDescent="0.3">
      <c r="A169" t="s">
        <v>37</v>
      </c>
      <c r="B169" t="s">
        <v>17012</v>
      </c>
      <c r="C169" t="s">
        <v>17028</v>
      </c>
      <c r="D169" t="s">
        <v>42</v>
      </c>
      <c r="E169">
        <v>352227</v>
      </c>
      <c r="F169">
        <v>976</v>
      </c>
      <c r="G169">
        <v>353203</v>
      </c>
      <c r="H169">
        <v>2</v>
      </c>
      <c r="I169" t="s">
        <v>16</v>
      </c>
    </row>
    <row r="170" spans="1:9" x14ac:dyDescent="0.3">
      <c r="A170" t="s">
        <v>37</v>
      </c>
      <c r="B170" t="s">
        <v>17012</v>
      </c>
      <c r="C170" t="s">
        <v>17027</v>
      </c>
      <c r="D170" t="s">
        <v>12</v>
      </c>
      <c r="E170">
        <v>360834</v>
      </c>
      <c r="F170">
        <v>1220</v>
      </c>
      <c r="G170">
        <v>362054</v>
      </c>
      <c r="H170">
        <v>3</v>
      </c>
      <c r="I170" t="s">
        <v>16</v>
      </c>
    </row>
    <row r="171" spans="1:9" x14ac:dyDescent="0.3">
      <c r="A171" t="s">
        <v>37</v>
      </c>
      <c r="B171" t="s">
        <v>17012</v>
      </c>
      <c r="C171" t="s">
        <v>17026</v>
      </c>
      <c r="D171" t="s">
        <v>22</v>
      </c>
      <c r="E171">
        <v>7713</v>
      </c>
      <c r="F171">
        <v>19</v>
      </c>
      <c r="G171">
        <v>7732</v>
      </c>
      <c r="H171">
        <v>4</v>
      </c>
      <c r="I171" t="s">
        <v>16</v>
      </c>
    </row>
    <row r="172" spans="1:9" x14ac:dyDescent="0.3">
      <c r="A172" t="s">
        <v>37</v>
      </c>
      <c r="B172" t="s">
        <v>17012</v>
      </c>
      <c r="C172" t="s">
        <v>17025</v>
      </c>
      <c r="D172" t="s">
        <v>49</v>
      </c>
      <c r="E172">
        <v>5787</v>
      </c>
      <c r="F172">
        <v>2</v>
      </c>
      <c r="G172">
        <v>5789</v>
      </c>
      <c r="H172">
        <v>5</v>
      </c>
      <c r="I172" t="s">
        <v>16</v>
      </c>
    </row>
    <row r="173" spans="1:9" x14ac:dyDescent="0.3">
      <c r="A173" t="s">
        <v>37</v>
      </c>
      <c r="B173" t="s">
        <v>17012</v>
      </c>
      <c r="C173" t="s">
        <v>17024</v>
      </c>
      <c r="D173" t="s">
        <v>40</v>
      </c>
      <c r="E173">
        <v>40069</v>
      </c>
      <c r="F173">
        <v>66</v>
      </c>
      <c r="G173">
        <v>40135</v>
      </c>
      <c r="H173">
        <v>6</v>
      </c>
      <c r="I173" t="s">
        <v>16</v>
      </c>
    </row>
    <row r="174" spans="1:9" x14ac:dyDescent="0.3">
      <c r="A174" t="s">
        <v>37</v>
      </c>
      <c r="B174" t="s">
        <v>17012</v>
      </c>
      <c r="C174" t="s">
        <v>17023</v>
      </c>
      <c r="D174" t="s">
        <v>17022</v>
      </c>
      <c r="E174">
        <v>1737</v>
      </c>
      <c r="F174">
        <v>28</v>
      </c>
      <c r="G174">
        <v>1765</v>
      </c>
      <c r="H174">
        <v>7</v>
      </c>
      <c r="I174" t="s">
        <v>16</v>
      </c>
    </row>
    <row r="175" spans="1:9" x14ac:dyDescent="0.3">
      <c r="A175" t="s">
        <v>37</v>
      </c>
      <c r="B175" t="s">
        <v>17012</v>
      </c>
      <c r="C175" t="s">
        <v>17021</v>
      </c>
      <c r="D175" t="s">
        <v>10015</v>
      </c>
      <c r="E175">
        <v>56832</v>
      </c>
      <c r="F175">
        <v>3</v>
      </c>
      <c r="G175">
        <v>56835</v>
      </c>
      <c r="H175">
        <v>8</v>
      </c>
      <c r="I175" t="s">
        <v>16</v>
      </c>
    </row>
    <row r="176" spans="1:9" x14ac:dyDescent="0.3">
      <c r="A176" t="s">
        <v>37</v>
      </c>
      <c r="B176" t="s">
        <v>17012</v>
      </c>
      <c r="C176" t="s">
        <v>17020</v>
      </c>
      <c r="D176" t="s">
        <v>16737</v>
      </c>
      <c r="E176">
        <v>2901</v>
      </c>
      <c r="F176">
        <v>3</v>
      </c>
      <c r="G176">
        <v>2904</v>
      </c>
      <c r="H176">
        <v>9</v>
      </c>
      <c r="I176" t="s">
        <v>16</v>
      </c>
    </row>
    <row r="177" spans="1:9" x14ac:dyDescent="0.3">
      <c r="A177" t="s">
        <v>37</v>
      </c>
      <c r="B177" t="s">
        <v>17012</v>
      </c>
      <c r="C177" t="s">
        <v>17019</v>
      </c>
      <c r="D177" t="s">
        <v>20</v>
      </c>
      <c r="E177">
        <v>7433</v>
      </c>
      <c r="F177">
        <v>29</v>
      </c>
      <c r="G177">
        <v>7462</v>
      </c>
      <c r="H177">
        <v>10</v>
      </c>
      <c r="I177" t="s">
        <v>16</v>
      </c>
    </row>
    <row r="178" spans="1:9" x14ac:dyDescent="0.3">
      <c r="A178" t="s">
        <v>37</v>
      </c>
      <c r="B178" t="s">
        <v>17012</v>
      </c>
      <c r="C178" t="s">
        <v>17018</v>
      </c>
      <c r="D178" t="s">
        <v>283</v>
      </c>
      <c r="E178">
        <v>1399</v>
      </c>
      <c r="F178">
        <v>12</v>
      </c>
      <c r="G178">
        <v>1411</v>
      </c>
      <c r="H178">
        <v>11</v>
      </c>
      <c r="I178" t="s">
        <v>16</v>
      </c>
    </row>
    <row r="179" spans="1:9" x14ac:dyDescent="0.3">
      <c r="A179" t="s">
        <v>37</v>
      </c>
      <c r="B179" t="s">
        <v>17012</v>
      </c>
      <c r="C179" t="s">
        <v>17017</v>
      </c>
      <c r="D179" t="s">
        <v>11972</v>
      </c>
      <c r="E179">
        <v>2487</v>
      </c>
      <c r="F179">
        <v>58</v>
      </c>
      <c r="G179">
        <v>2545</v>
      </c>
      <c r="H179">
        <v>12</v>
      </c>
      <c r="I179" t="s">
        <v>16</v>
      </c>
    </row>
    <row r="180" spans="1:9" x14ac:dyDescent="0.3">
      <c r="A180" t="s">
        <v>37</v>
      </c>
      <c r="B180" t="s">
        <v>17012</v>
      </c>
      <c r="C180" t="s">
        <v>17016</v>
      </c>
      <c r="D180" t="s">
        <v>17015</v>
      </c>
      <c r="E180">
        <v>2211</v>
      </c>
      <c r="F180">
        <v>3</v>
      </c>
      <c r="G180">
        <v>2214</v>
      </c>
      <c r="H180">
        <v>13</v>
      </c>
      <c r="I180" t="s">
        <v>16</v>
      </c>
    </row>
    <row r="181" spans="1:9" x14ac:dyDescent="0.3">
      <c r="A181" t="s">
        <v>37</v>
      </c>
      <c r="B181" t="s">
        <v>17012</v>
      </c>
      <c r="C181" t="s">
        <v>17014</v>
      </c>
      <c r="D181" t="s">
        <v>18</v>
      </c>
      <c r="E181">
        <v>24650</v>
      </c>
      <c r="F181">
        <v>10</v>
      </c>
      <c r="G181">
        <v>24660</v>
      </c>
      <c r="H181">
        <v>14</v>
      </c>
      <c r="I181" t="s">
        <v>16</v>
      </c>
    </row>
    <row r="182" spans="1:9" x14ac:dyDescent="0.3">
      <c r="A182" t="s">
        <v>37</v>
      </c>
      <c r="B182" t="s">
        <v>17012</v>
      </c>
      <c r="C182" t="s">
        <v>17013</v>
      </c>
      <c r="D182" t="s">
        <v>18</v>
      </c>
      <c r="E182">
        <v>2056</v>
      </c>
      <c r="F182">
        <v>2</v>
      </c>
      <c r="G182">
        <v>2058</v>
      </c>
      <c r="H182">
        <v>15</v>
      </c>
      <c r="I182" t="s">
        <v>16</v>
      </c>
    </row>
    <row r="183" spans="1:9" x14ac:dyDescent="0.3">
      <c r="A183" t="s">
        <v>37</v>
      </c>
      <c r="B183" t="s">
        <v>17012</v>
      </c>
      <c r="C183" t="s">
        <v>26</v>
      </c>
      <c r="D183" t="s">
        <v>25</v>
      </c>
      <c r="E183">
        <v>9989</v>
      </c>
      <c r="F183">
        <v>29</v>
      </c>
      <c r="G183">
        <v>10018</v>
      </c>
      <c r="H183">
        <v>16</v>
      </c>
      <c r="I183" t="s">
        <v>16</v>
      </c>
    </row>
    <row r="184" spans="1:9" x14ac:dyDescent="0.3">
      <c r="A184" t="s">
        <v>37</v>
      </c>
      <c r="B184" t="s">
        <v>7049</v>
      </c>
      <c r="C184" t="s">
        <v>17011</v>
      </c>
      <c r="D184" t="s">
        <v>22</v>
      </c>
      <c r="E184">
        <v>15690</v>
      </c>
      <c r="F184">
        <v>89</v>
      </c>
      <c r="G184">
        <v>15779</v>
      </c>
      <c r="H184">
        <v>1</v>
      </c>
      <c r="I184" t="s">
        <v>13</v>
      </c>
    </row>
    <row r="185" spans="1:9" x14ac:dyDescent="0.3">
      <c r="A185" t="s">
        <v>37</v>
      </c>
      <c r="B185" t="s">
        <v>7049</v>
      </c>
      <c r="C185" t="s">
        <v>17010</v>
      </c>
      <c r="D185" t="s">
        <v>15</v>
      </c>
      <c r="E185">
        <v>270102</v>
      </c>
      <c r="F185">
        <v>2689</v>
      </c>
      <c r="G185">
        <v>272791</v>
      </c>
      <c r="H185">
        <v>2</v>
      </c>
      <c r="I185" t="s">
        <v>16</v>
      </c>
    </row>
    <row r="186" spans="1:9" x14ac:dyDescent="0.3">
      <c r="A186" t="s">
        <v>37</v>
      </c>
      <c r="B186" t="s">
        <v>7049</v>
      </c>
      <c r="C186" t="s">
        <v>17009</v>
      </c>
      <c r="D186" t="s">
        <v>12</v>
      </c>
      <c r="E186">
        <v>330167</v>
      </c>
      <c r="F186">
        <v>1471</v>
      </c>
      <c r="G186">
        <v>331638</v>
      </c>
      <c r="H186">
        <v>3</v>
      </c>
      <c r="I186" t="s">
        <v>16</v>
      </c>
    </row>
    <row r="187" spans="1:9" x14ac:dyDescent="0.3">
      <c r="A187" t="s">
        <v>37</v>
      </c>
      <c r="B187" t="s">
        <v>7049</v>
      </c>
      <c r="C187" t="s">
        <v>17008</v>
      </c>
      <c r="D187" t="s">
        <v>6920</v>
      </c>
      <c r="E187">
        <v>332581</v>
      </c>
      <c r="F187">
        <v>1647</v>
      </c>
      <c r="G187">
        <v>334228</v>
      </c>
      <c r="H187">
        <v>4</v>
      </c>
      <c r="I187" t="s">
        <v>16</v>
      </c>
    </row>
    <row r="188" spans="1:9" x14ac:dyDescent="0.3">
      <c r="A188" t="s">
        <v>37</v>
      </c>
      <c r="B188" t="s">
        <v>7049</v>
      </c>
      <c r="C188" t="s">
        <v>17007</v>
      </c>
      <c r="D188" t="s">
        <v>49</v>
      </c>
      <c r="E188">
        <v>30379</v>
      </c>
      <c r="F188">
        <v>9</v>
      </c>
      <c r="G188">
        <v>30388</v>
      </c>
      <c r="H188">
        <v>5</v>
      </c>
      <c r="I188" t="s">
        <v>16</v>
      </c>
    </row>
    <row r="189" spans="1:9" x14ac:dyDescent="0.3">
      <c r="A189" t="s">
        <v>37</v>
      </c>
      <c r="B189" t="s">
        <v>7049</v>
      </c>
      <c r="C189" t="s">
        <v>17006</v>
      </c>
      <c r="D189" t="s">
        <v>40</v>
      </c>
      <c r="E189">
        <v>9065</v>
      </c>
      <c r="F189">
        <v>40</v>
      </c>
      <c r="G189">
        <v>9105</v>
      </c>
      <c r="H189">
        <v>6</v>
      </c>
      <c r="I189" t="s">
        <v>16</v>
      </c>
    </row>
    <row r="190" spans="1:9" x14ac:dyDescent="0.3">
      <c r="A190" t="s">
        <v>37</v>
      </c>
      <c r="B190" t="s">
        <v>7049</v>
      </c>
      <c r="C190" t="s">
        <v>17005</v>
      </c>
      <c r="D190" t="s">
        <v>18</v>
      </c>
      <c r="E190">
        <v>4487</v>
      </c>
      <c r="F190">
        <v>62</v>
      </c>
      <c r="G190">
        <v>4549</v>
      </c>
      <c r="H190">
        <v>7</v>
      </c>
      <c r="I190" t="s">
        <v>16</v>
      </c>
    </row>
    <row r="191" spans="1:9" x14ac:dyDescent="0.3">
      <c r="A191" t="s">
        <v>37</v>
      </c>
      <c r="B191" t="s">
        <v>7049</v>
      </c>
      <c r="C191" t="s">
        <v>17004</v>
      </c>
      <c r="D191" t="s">
        <v>18</v>
      </c>
      <c r="E191">
        <v>3983</v>
      </c>
      <c r="F191">
        <v>50</v>
      </c>
      <c r="G191">
        <v>4033</v>
      </c>
      <c r="H191">
        <v>8</v>
      </c>
      <c r="I191" t="s">
        <v>16</v>
      </c>
    </row>
    <row r="192" spans="1:9" x14ac:dyDescent="0.3">
      <c r="A192" t="s">
        <v>37</v>
      </c>
      <c r="B192" t="s">
        <v>7049</v>
      </c>
      <c r="C192" t="s">
        <v>17003</v>
      </c>
      <c r="D192" t="s">
        <v>18</v>
      </c>
      <c r="E192">
        <v>3242</v>
      </c>
      <c r="F192">
        <v>10</v>
      </c>
      <c r="G192">
        <v>3252</v>
      </c>
      <c r="H192">
        <v>9</v>
      </c>
      <c r="I192" t="s">
        <v>16</v>
      </c>
    </row>
    <row r="193" spans="1:9" x14ac:dyDescent="0.3">
      <c r="A193" t="s">
        <v>37</v>
      </c>
      <c r="B193" t="s">
        <v>7049</v>
      </c>
      <c r="C193" t="s">
        <v>26</v>
      </c>
      <c r="D193" t="s">
        <v>25</v>
      </c>
      <c r="E193">
        <v>9016</v>
      </c>
      <c r="F193">
        <v>21</v>
      </c>
      <c r="G193">
        <v>9037</v>
      </c>
      <c r="H193">
        <v>10</v>
      </c>
      <c r="I193" t="s">
        <v>16</v>
      </c>
    </row>
    <row r="194" spans="1:9" x14ac:dyDescent="0.3">
      <c r="A194" t="s">
        <v>37</v>
      </c>
      <c r="B194" t="s">
        <v>7087</v>
      </c>
      <c r="C194" t="s">
        <v>17002</v>
      </c>
      <c r="D194" t="s">
        <v>12</v>
      </c>
      <c r="E194">
        <v>419040</v>
      </c>
      <c r="F194">
        <v>1035</v>
      </c>
      <c r="G194">
        <v>420075</v>
      </c>
      <c r="H194">
        <v>1</v>
      </c>
      <c r="I194" t="s">
        <v>13</v>
      </c>
    </row>
    <row r="195" spans="1:9" x14ac:dyDescent="0.3">
      <c r="A195" t="s">
        <v>37</v>
      </c>
      <c r="B195" t="s">
        <v>7087</v>
      </c>
      <c r="C195" t="s">
        <v>17001</v>
      </c>
      <c r="D195" t="s">
        <v>42</v>
      </c>
      <c r="E195">
        <v>182734</v>
      </c>
      <c r="F195">
        <v>618</v>
      </c>
      <c r="G195">
        <v>183352</v>
      </c>
      <c r="H195">
        <v>2</v>
      </c>
      <c r="I195" t="s">
        <v>16</v>
      </c>
    </row>
    <row r="196" spans="1:9" x14ac:dyDescent="0.3">
      <c r="A196" t="s">
        <v>37</v>
      </c>
      <c r="B196" t="s">
        <v>7087</v>
      </c>
      <c r="C196" t="s">
        <v>17000</v>
      </c>
      <c r="D196" t="s">
        <v>22</v>
      </c>
      <c r="E196">
        <v>12022</v>
      </c>
      <c r="F196">
        <v>67</v>
      </c>
      <c r="G196">
        <v>12089</v>
      </c>
      <c r="H196">
        <v>3</v>
      </c>
      <c r="I196" t="s">
        <v>16</v>
      </c>
    </row>
    <row r="197" spans="1:9" x14ac:dyDescent="0.3">
      <c r="A197" t="s">
        <v>37</v>
      </c>
      <c r="B197" t="s">
        <v>7087</v>
      </c>
      <c r="C197" t="s">
        <v>16999</v>
      </c>
      <c r="D197" t="s">
        <v>6920</v>
      </c>
      <c r="E197">
        <v>401212</v>
      </c>
      <c r="F197">
        <v>2187</v>
      </c>
      <c r="G197">
        <v>403399</v>
      </c>
      <c r="H197">
        <v>4</v>
      </c>
      <c r="I197" t="s">
        <v>16</v>
      </c>
    </row>
    <row r="198" spans="1:9" x14ac:dyDescent="0.3">
      <c r="A198" t="s">
        <v>37</v>
      </c>
      <c r="B198" t="s">
        <v>7087</v>
      </c>
      <c r="C198" t="s">
        <v>16998</v>
      </c>
      <c r="D198" t="s">
        <v>40</v>
      </c>
      <c r="E198">
        <v>22955</v>
      </c>
      <c r="F198">
        <v>30</v>
      </c>
      <c r="G198">
        <v>22985</v>
      </c>
      <c r="H198">
        <v>5</v>
      </c>
      <c r="I198" t="s">
        <v>16</v>
      </c>
    </row>
    <row r="199" spans="1:9" x14ac:dyDescent="0.3">
      <c r="A199" t="s">
        <v>37</v>
      </c>
      <c r="B199" t="s">
        <v>7087</v>
      </c>
      <c r="C199" t="s">
        <v>16997</v>
      </c>
      <c r="D199" t="s">
        <v>18</v>
      </c>
      <c r="E199">
        <v>54675</v>
      </c>
      <c r="F199">
        <v>5</v>
      </c>
      <c r="G199">
        <v>54680</v>
      </c>
      <c r="H199">
        <v>6</v>
      </c>
      <c r="I199" t="s">
        <v>16</v>
      </c>
    </row>
    <row r="200" spans="1:9" x14ac:dyDescent="0.3">
      <c r="A200" t="s">
        <v>37</v>
      </c>
      <c r="B200" t="s">
        <v>7087</v>
      </c>
      <c r="C200" t="s">
        <v>26</v>
      </c>
      <c r="D200" t="s">
        <v>25</v>
      </c>
      <c r="E200">
        <v>12329</v>
      </c>
      <c r="F200">
        <v>59</v>
      </c>
      <c r="G200">
        <v>12388</v>
      </c>
      <c r="H200">
        <v>7</v>
      </c>
      <c r="I200" t="s">
        <v>16</v>
      </c>
    </row>
    <row r="201" spans="1:9" x14ac:dyDescent="0.3">
      <c r="A201" t="s">
        <v>37</v>
      </c>
      <c r="B201" t="s">
        <v>7099</v>
      </c>
      <c r="C201" t="s">
        <v>16996</v>
      </c>
      <c r="D201" t="s">
        <v>22</v>
      </c>
      <c r="E201">
        <v>11503</v>
      </c>
      <c r="F201">
        <v>14</v>
      </c>
      <c r="G201">
        <v>11517</v>
      </c>
      <c r="H201">
        <v>1</v>
      </c>
      <c r="I201" t="s">
        <v>13</v>
      </c>
    </row>
    <row r="202" spans="1:9" x14ac:dyDescent="0.3">
      <c r="A202" t="s">
        <v>37</v>
      </c>
      <c r="B202" t="s">
        <v>7099</v>
      </c>
      <c r="C202" t="s">
        <v>16995</v>
      </c>
      <c r="D202" t="s">
        <v>12</v>
      </c>
      <c r="E202">
        <v>467984</v>
      </c>
      <c r="F202">
        <v>4109</v>
      </c>
      <c r="G202">
        <v>472093</v>
      </c>
      <c r="H202">
        <v>2</v>
      </c>
      <c r="I202" t="s">
        <v>16</v>
      </c>
    </row>
    <row r="203" spans="1:9" x14ac:dyDescent="0.3">
      <c r="A203" t="s">
        <v>37</v>
      </c>
      <c r="B203" t="s">
        <v>7099</v>
      </c>
      <c r="C203" t="s">
        <v>16994</v>
      </c>
      <c r="D203" t="s">
        <v>42</v>
      </c>
      <c r="E203">
        <v>277433</v>
      </c>
      <c r="F203">
        <v>1504</v>
      </c>
      <c r="G203">
        <v>278937</v>
      </c>
      <c r="H203">
        <v>3</v>
      </c>
      <c r="I203" t="s">
        <v>16</v>
      </c>
    </row>
    <row r="204" spans="1:9" x14ac:dyDescent="0.3">
      <c r="A204" t="s">
        <v>37</v>
      </c>
      <c r="B204" t="s">
        <v>7099</v>
      </c>
      <c r="C204" t="s">
        <v>16993</v>
      </c>
      <c r="D204" t="s">
        <v>217</v>
      </c>
      <c r="E204">
        <v>54157</v>
      </c>
      <c r="F204">
        <v>266</v>
      </c>
      <c r="G204">
        <v>54423</v>
      </c>
      <c r="H204">
        <v>4</v>
      </c>
      <c r="I204" t="s">
        <v>16</v>
      </c>
    </row>
    <row r="205" spans="1:9" x14ac:dyDescent="0.3">
      <c r="A205" t="s">
        <v>37</v>
      </c>
      <c r="B205" t="s">
        <v>7099</v>
      </c>
      <c r="C205" t="s">
        <v>16992</v>
      </c>
      <c r="D205" t="s">
        <v>6920</v>
      </c>
      <c r="E205">
        <v>257953</v>
      </c>
      <c r="F205">
        <v>2724</v>
      </c>
      <c r="G205">
        <v>260677</v>
      </c>
      <c r="H205">
        <v>5</v>
      </c>
      <c r="I205" t="s">
        <v>16</v>
      </c>
    </row>
    <row r="206" spans="1:9" x14ac:dyDescent="0.3">
      <c r="A206" t="s">
        <v>37</v>
      </c>
      <c r="B206" t="s">
        <v>7099</v>
      </c>
      <c r="C206" t="s">
        <v>16991</v>
      </c>
      <c r="D206" t="s">
        <v>40</v>
      </c>
      <c r="E206">
        <v>39339</v>
      </c>
      <c r="F206">
        <v>46</v>
      </c>
      <c r="G206">
        <v>39385</v>
      </c>
      <c r="H206">
        <v>6</v>
      </c>
      <c r="I206" t="s">
        <v>16</v>
      </c>
    </row>
    <row r="207" spans="1:9" x14ac:dyDescent="0.3">
      <c r="A207" t="s">
        <v>37</v>
      </c>
      <c r="B207" t="s">
        <v>7099</v>
      </c>
      <c r="C207" t="s">
        <v>16990</v>
      </c>
      <c r="D207" t="s">
        <v>20</v>
      </c>
      <c r="E207">
        <v>2297</v>
      </c>
      <c r="F207">
        <v>11</v>
      </c>
      <c r="G207">
        <v>2308</v>
      </c>
      <c r="H207">
        <v>7</v>
      </c>
      <c r="I207" t="s">
        <v>16</v>
      </c>
    </row>
    <row r="208" spans="1:9" x14ac:dyDescent="0.3">
      <c r="A208" t="s">
        <v>37</v>
      </c>
      <c r="B208" t="s">
        <v>7099</v>
      </c>
      <c r="C208" t="s">
        <v>16989</v>
      </c>
      <c r="D208" t="s">
        <v>49</v>
      </c>
      <c r="E208">
        <v>4481</v>
      </c>
      <c r="F208">
        <v>14</v>
      </c>
      <c r="G208">
        <v>4495</v>
      </c>
      <c r="H208">
        <v>8</v>
      </c>
      <c r="I208" t="s">
        <v>16</v>
      </c>
    </row>
    <row r="209" spans="1:9" x14ac:dyDescent="0.3">
      <c r="A209" t="s">
        <v>37</v>
      </c>
      <c r="B209" t="s">
        <v>7099</v>
      </c>
      <c r="C209" t="s">
        <v>16988</v>
      </c>
      <c r="D209" t="s">
        <v>18</v>
      </c>
      <c r="E209">
        <v>56256</v>
      </c>
      <c r="F209">
        <v>3</v>
      </c>
      <c r="G209">
        <v>56259</v>
      </c>
      <c r="H209">
        <v>9</v>
      </c>
      <c r="I209" t="s">
        <v>16</v>
      </c>
    </row>
    <row r="210" spans="1:9" x14ac:dyDescent="0.3">
      <c r="A210" t="s">
        <v>37</v>
      </c>
      <c r="B210" t="s">
        <v>7099</v>
      </c>
      <c r="C210" t="s">
        <v>26</v>
      </c>
      <c r="D210" t="s">
        <v>25</v>
      </c>
      <c r="E210">
        <v>9284</v>
      </c>
      <c r="F210">
        <v>21</v>
      </c>
      <c r="G210">
        <v>9305</v>
      </c>
      <c r="H210">
        <v>10</v>
      </c>
      <c r="I210" t="s">
        <v>16</v>
      </c>
    </row>
    <row r="211" spans="1:9" x14ac:dyDescent="0.3">
      <c r="A211" t="s">
        <v>37</v>
      </c>
      <c r="B211" t="s">
        <v>9666</v>
      </c>
      <c r="C211" t="s">
        <v>16987</v>
      </c>
      <c r="D211" t="s">
        <v>22</v>
      </c>
      <c r="E211">
        <v>9023</v>
      </c>
      <c r="F211">
        <v>6</v>
      </c>
      <c r="G211">
        <v>9029</v>
      </c>
      <c r="H211">
        <v>1</v>
      </c>
      <c r="I211" t="s">
        <v>13</v>
      </c>
    </row>
    <row r="212" spans="1:9" x14ac:dyDescent="0.3">
      <c r="A212" t="s">
        <v>37</v>
      </c>
      <c r="B212" t="s">
        <v>9666</v>
      </c>
      <c r="C212" t="s">
        <v>16986</v>
      </c>
      <c r="D212" t="s">
        <v>15</v>
      </c>
      <c r="E212">
        <v>182849</v>
      </c>
      <c r="F212">
        <v>400</v>
      </c>
      <c r="G212">
        <v>183249</v>
      </c>
      <c r="H212">
        <v>2</v>
      </c>
      <c r="I212" t="s">
        <v>16</v>
      </c>
    </row>
    <row r="213" spans="1:9" x14ac:dyDescent="0.3">
      <c r="A213" t="s">
        <v>37</v>
      </c>
      <c r="B213" t="s">
        <v>9666</v>
      </c>
      <c r="C213" t="s">
        <v>16985</v>
      </c>
      <c r="D213" t="s">
        <v>12</v>
      </c>
      <c r="E213">
        <v>416240</v>
      </c>
      <c r="F213">
        <v>1380</v>
      </c>
      <c r="G213">
        <v>417620</v>
      </c>
      <c r="H213">
        <v>3</v>
      </c>
      <c r="I213" t="s">
        <v>16</v>
      </c>
    </row>
    <row r="214" spans="1:9" x14ac:dyDescent="0.3">
      <c r="A214" t="s">
        <v>37</v>
      </c>
      <c r="B214" t="s">
        <v>9666</v>
      </c>
      <c r="C214" t="s">
        <v>16984</v>
      </c>
      <c r="D214" t="s">
        <v>217</v>
      </c>
      <c r="E214">
        <v>53973</v>
      </c>
      <c r="F214">
        <v>62</v>
      </c>
      <c r="G214">
        <v>54035</v>
      </c>
      <c r="H214">
        <v>4</v>
      </c>
      <c r="I214" t="s">
        <v>16</v>
      </c>
    </row>
    <row r="215" spans="1:9" x14ac:dyDescent="0.3">
      <c r="A215" t="s">
        <v>37</v>
      </c>
      <c r="B215" t="s">
        <v>9666</v>
      </c>
      <c r="C215" t="s">
        <v>16983</v>
      </c>
      <c r="D215" t="s">
        <v>6920</v>
      </c>
      <c r="E215">
        <v>446822</v>
      </c>
      <c r="F215">
        <v>1342</v>
      </c>
      <c r="G215">
        <v>448164</v>
      </c>
      <c r="H215">
        <v>5</v>
      </c>
      <c r="I215" t="s">
        <v>16</v>
      </c>
    </row>
    <row r="216" spans="1:9" x14ac:dyDescent="0.3">
      <c r="A216" t="s">
        <v>37</v>
      </c>
      <c r="B216" t="s">
        <v>9666</v>
      </c>
      <c r="C216" t="s">
        <v>16982</v>
      </c>
      <c r="D216" t="s">
        <v>7587</v>
      </c>
      <c r="E216">
        <v>5550</v>
      </c>
      <c r="F216">
        <v>1</v>
      </c>
      <c r="G216">
        <v>5551</v>
      </c>
      <c r="H216">
        <v>6</v>
      </c>
      <c r="I216" t="s">
        <v>16</v>
      </c>
    </row>
    <row r="217" spans="1:9" x14ac:dyDescent="0.3">
      <c r="A217" t="s">
        <v>37</v>
      </c>
      <c r="B217" t="s">
        <v>9666</v>
      </c>
      <c r="C217" t="s">
        <v>16981</v>
      </c>
      <c r="D217" t="s">
        <v>16594</v>
      </c>
      <c r="E217">
        <v>2342</v>
      </c>
      <c r="F217">
        <v>0</v>
      </c>
      <c r="G217">
        <v>2342</v>
      </c>
      <c r="H217">
        <v>7</v>
      </c>
      <c r="I217" t="s">
        <v>16</v>
      </c>
    </row>
    <row r="218" spans="1:9" x14ac:dyDescent="0.3">
      <c r="A218" t="s">
        <v>37</v>
      </c>
      <c r="B218" t="s">
        <v>9666</v>
      </c>
      <c r="C218" t="s">
        <v>16980</v>
      </c>
      <c r="D218" t="s">
        <v>916</v>
      </c>
      <c r="E218">
        <v>2598</v>
      </c>
      <c r="F218">
        <v>2</v>
      </c>
      <c r="G218">
        <v>2600</v>
      </c>
      <c r="H218">
        <v>8</v>
      </c>
      <c r="I218" t="s">
        <v>16</v>
      </c>
    </row>
    <row r="219" spans="1:9" x14ac:dyDescent="0.3">
      <c r="A219" t="s">
        <v>37</v>
      </c>
      <c r="B219" t="s">
        <v>9666</v>
      </c>
      <c r="C219" t="s">
        <v>16979</v>
      </c>
      <c r="D219" t="s">
        <v>16603</v>
      </c>
      <c r="E219">
        <v>1852</v>
      </c>
      <c r="F219">
        <v>6</v>
      </c>
      <c r="G219">
        <v>1858</v>
      </c>
      <c r="H219">
        <v>9</v>
      </c>
      <c r="I219" t="s">
        <v>16</v>
      </c>
    </row>
    <row r="220" spans="1:9" x14ac:dyDescent="0.3">
      <c r="A220" t="s">
        <v>37</v>
      </c>
      <c r="B220" t="s">
        <v>9666</v>
      </c>
      <c r="C220" t="s">
        <v>16978</v>
      </c>
      <c r="D220" t="s">
        <v>135</v>
      </c>
      <c r="E220">
        <v>6846</v>
      </c>
      <c r="F220">
        <v>1</v>
      </c>
      <c r="G220">
        <v>6847</v>
      </c>
      <c r="H220">
        <v>10</v>
      </c>
      <c r="I220" t="s">
        <v>16</v>
      </c>
    </row>
    <row r="221" spans="1:9" x14ac:dyDescent="0.3">
      <c r="A221" t="s">
        <v>37</v>
      </c>
      <c r="B221" t="s">
        <v>9666</v>
      </c>
      <c r="C221" t="s">
        <v>16977</v>
      </c>
      <c r="D221" t="s">
        <v>18</v>
      </c>
      <c r="E221">
        <v>26805</v>
      </c>
      <c r="F221">
        <v>0</v>
      </c>
      <c r="G221">
        <v>26805</v>
      </c>
      <c r="H221">
        <v>11</v>
      </c>
      <c r="I221" t="s">
        <v>16</v>
      </c>
    </row>
    <row r="222" spans="1:9" x14ac:dyDescent="0.3">
      <c r="A222" t="s">
        <v>37</v>
      </c>
      <c r="B222" t="s">
        <v>9666</v>
      </c>
      <c r="C222" t="s">
        <v>16976</v>
      </c>
      <c r="D222" t="s">
        <v>18</v>
      </c>
      <c r="E222">
        <v>7720</v>
      </c>
      <c r="F222">
        <v>1</v>
      </c>
      <c r="G222">
        <v>7721</v>
      </c>
      <c r="H222">
        <v>12</v>
      </c>
      <c r="I222" t="s">
        <v>16</v>
      </c>
    </row>
    <row r="223" spans="1:9" x14ac:dyDescent="0.3">
      <c r="A223" t="s">
        <v>37</v>
      </c>
      <c r="B223" t="s">
        <v>9666</v>
      </c>
      <c r="C223" t="s">
        <v>16975</v>
      </c>
      <c r="D223" t="s">
        <v>18</v>
      </c>
      <c r="E223">
        <v>35004</v>
      </c>
      <c r="F223">
        <v>0</v>
      </c>
      <c r="G223">
        <v>35004</v>
      </c>
      <c r="H223">
        <v>13</v>
      </c>
      <c r="I223" t="s">
        <v>16</v>
      </c>
    </row>
    <row r="224" spans="1:9" x14ac:dyDescent="0.3">
      <c r="A224" t="s">
        <v>37</v>
      </c>
      <c r="B224" t="s">
        <v>9666</v>
      </c>
      <c r="C224" t="s">
        <v>26</v>
      </c>
      <c r="D224" t="s">
        <v>25</v>
      </c>
      <c r="E224">
        <v>10869</v>
      </c>
      <c r="F224">
        <v>38</v>
      </c>
      <c r="G224">
        <v>10907</v>
      </c>
      <c r="H224">
        <v>14</v>
      </c>
      <c r="I224" t="s">
        <v>16</v>
      </c>
    </row>
    <row r="225" spans="1:9" x14ac:dyDescent="0.3">
      <c r="A225" t="s">
        <v>37</v>
      </c>
      <c r="B225" t="s">
        <v>7361</v>
      </c>
      <c r="C225" t="s">
        <v>16974</v>
      </c>
      <c r="D225" t="s">
        <v>6920</v>
      </c>
      <c r="E225">
        <v>658828</v>
      </c>
      <c r="F225">
        <v>2811</v>
      </c>
      <c r="G225">
        <v>661639</v>
      </c>
      <c r="H225">
        <v>1</v>
      </c>
      <c r="I225" t="s">
        <v>13</v>
      </c>
    </row>
    <row r="226" spans="1:9" x14ac:dyDescent="0.3">
      <c r="A226" t="s">
        <v>37</v>
      </c>
      <c r="B226" t="s">
        <v>7361</v>
      </c>
      <c r="C226" t="s">
        <v>16973</v>
      </c>
      <c r="D226" t="s">
        <v>22</v>
      </c>
      <c r="E226">
        <v>9489</v>
      </c>
      <c r="F226">
        <v>47</v>
      </c>
      <c r="G226">
        <v>9536</v>
      </c>
      <c r="H226">
        <v>2</v>
      </c>
      <c r="I226" t="s">
        <v>16</v>
      </c>
    </row>
    <row r="227" spans="1:9" x14ac:dyDescent="0.3">
      <c r="A227" t="s">
        <v>37</v>
      </c>
      <c r="B227" t="s">
        <v>7361</v>
      </c>
      <c r="C227" t="s">
        <v>16972</v>
      </c>
      <c r="D227" t="s">
        <v>15</v>
      </c>
      <c r="E227">
        <v>186742</v>
      </c>
      <c r="F227">
        <v>397</v>
      </c>
      <c r="G227">
        <v>187139</v>
      </c>
      <c r="H227">
        <v>3</v>
      </c>
      <c r="I227" t="s">
        <v>16</v>
      </c>
    </row>
    <row r="228" spans="1:9" x14ac:dyDescent="0.3">
      <c r="A228" t="s">
        <v>37</v>
      </c>
      <c r="B228" t="s">
        <v>7361</v>
      </c>
      <c r="C228" t="s">
        <v>16971</v>
      </c>
      <c r="D228" t="s">
        <v>12</v>
      </c>
      <c r="E228">
        <v>268450</v>
      </c>
      <c r="F228">
        <v>615</v>
      </c>
      <c r="G228">
        <v>269065</v>
      </c>
      <c r="H228">
        <v>4</v>
      </c>
      <c r="I228" t="s">
        <v>16</v>
      </c>
    </row>
    <row r="229" spans="1:9" x14ac:dyDescent="0.3">
      <c r="A229" t="s">
        <v>37</v>
      </c>
      <c r="B229" t="s">
        <v>7361</v>
      </c>
      <c r="C229" t="s">
        <v>16970</v>
      </c>
      <c r="D229" t="s">
        <v>20</v>
      </c>
      <c r="E229">
        <v>5561</v>
      </c>
      <c r="F229">
        <v>8</v>
      </c>
      <c r="G229">
        <v>5569</v>
      </c>
      <c r="H229">
        <v>5</v>
      </c>
      <c r="I229" t="s">
        <v>16</v>
      </c>
    </row>
    <row r="230" spans="1:9" x14ac:dyDescent="0.3">
      <c r="A230" t="s">
        <v>37</v>
      </c>
      <c r="B230" t="s">
        <v>7361</v>
      </c>
      <c r="C230" t="s">
        <v>16969</v>
      </c>
      <c r="D230" t="s">
        <v>49</v>
      </c>
      <c r="E230">
        <v>7350</v>
      </c>
      <c r="F230">
        <v>0</v>
      </c>
      <c r="G230">
        <v>7350</v>
      </c>
      <c r="H230">
        <v>6</v>
      </c>
      <c r="I230" t="s">
        <v>16</v>
      </c>
    </row>
    <row r="231" spans="1:9" x14ac:dyDescent="0.3">
      <c r="A231" t="s">
        <v>37</v>
      </c>
      <c r="B231" t="s">
        <v>7361</v>
      </c>
      <c r="C231" t="s">
        <v>16968</v>
      </c>
      <c r="D231" t="s">
        <v>16737</v>
      </c>
      <c r="E231">
        <v>2257</v>
      </c>
      <c r="F231">
        <v>1</v>
      </c>
      <c r="G231">
        <v>2258</v>
      </c>
      <c r="H231">
        <v>7</v>
      </c>
      <c r="I231" t="s">
        <v>16</v>
      </c>
    </row>
    <row r="232" spans="1:9" x14ac:dyDescent="0.3">
      <c r="A232" t="s">
        <v>37</v>
      </c>
      <c r="B232" t="s">
        <v>7361</v>
      </c>
      <c r="C232" t="s">
        <v>16967</v>
      </c>
      <c r="D232" t="s">
        <v>501</v>
      </c>
      <c r="E232">
        <v>2098</v>
      </c>
      <c r="F232">
        <v>0</v>
      </c>
      <c r="G232">
        <v>2098</v>
      </c>
      <c r="H232">
        <v>8</v>
      </c>
      <c r="I232" t="s">
        <v>16</v>
      </c>
    </row>
    <row r="233" spans="1:9" x14ac:dyDescent="0.3">
      <c r="A233" t="s">
        <v>37</v>
      </c>
      <c r="B233" t="s">
        <v>7361</v>
      </c>
      <c r="C233" t="s">
        <v>16966</v>
      </c>
      <c r="D233" t="s">
        <v>208</v>
      </c>
      <c r="E233">
        <v>1541</v>
      </c>
      <c r="F233">
        <v>0</v>
      </c>
      <c r="G233">
        <v>1541</v>
      </c>
      <c r="H233">
        <v>9</v>
      </c>
      <c r="I233" t="s">
        <v>16</v>
      </c>
    </row>
    <row r="234" spans="1:9" x14ac:dyDescent="0.3">
      <c r="A234" t="s">
        <v>37</v>
      </c>
      <c r="B234" t="s">
        <v>7361</v>
      </c>
      <c r="C234" t="s">
        <v>16965</v>
      </c>
      <c r="D234" t="s">
        <v>18</v>
      </c>
      <c r="E234">
        <v>2013</v>
      </c>
      <c r="F234">
        <v>0</v>
      </c>
      <c r="G234">
        <v>2013</v>
      </c>
      <c r="H234">
        <v>10</v>
      </c>
      <c r="I234" t="s">
        <v>16</v>
      </c>
    </row>
    <row r="235" spans="1:9" x14ac:dyDescent="0.3">
      <c r="A235" t="s">
        <v>37</v>
      </c>
      <c r="B235" t="s">
        <v>7361</v>
      </c>
      <c r="C235" t="s">
        <v>7369</v>
      </c>
      <c r="D235" t="s">
        <v>18</v>
      </c>
      <c r="E235">
        <v>9178</v>
      </c>
      <c r="F235">
        <v>0</v>
      </c>
      <c r="G235">
        <v>9178</v>
      </c>
      <c r="H235">
        <v>11</v>
      </c>
      <c r="I235" t="s">
        <v>16</v>
      </c>
    </row>
    <row r="236" spans="1:9" x14ac:dyDescent="0.3">
      <c r="A236" t="s">
        <v>37</v>
      </c>
      <c r="B236" t="s">
        <v>7361</v>
      </c>
      <c r="C236" t="s">
        <v>16964</v>
      </c>
      <c r="D236" t="s">
        <v>18</v>
      </c>
      <c r="E236">
        <v>3209</v>
      </c>
      <c r="F236">
        <v>2</v>
      </c>
      <c r="G236">
        <v>3211</v>
      </c>
      <c r="H236">
        <v>12</v>
      </c>
      <c r="I236" t="s">
        <v>16</v>
      </c>
    </row>
    <row r="237" spans="1:9" x14ac:dyDescent="0.3">
      <c r="A237" t="s">
        <v>37</v>
      </c>
      <c r="B237" t="s">
        <v>7361</v>
      </c>
      <c r="C237" t="s">
        <v>26</v>
      </c>
      <c r="D237" t="s">
        <v>25</v>
      </c>
      <c r="E237">
        <v>14007</v>
      </c>
      <c r="F237">
        <v>27</v>
      </c>
      <c r="G237">
        <v>14034</v>
      </c>
      <c r="H237">
        <v>13</v>
      </c>
      <c r="I237" t="s">
        <v>16</v>
      </c>
    </row>
    <row r="238" spans="1:9" x14ac:dyDescent="0.3">
      <c r="A238" t="s">
        <v>37</v>
      </c>
      <c r="B238" t="s">
        <v>9649</v>
      </c>
      <c r="C238" t="s">
        <v>16963</v>
      </c>
      <c r="D238" t="s">
        <v>6920</v>
      </c>
      <c r="E238">
        <v>319388</v>
      </c>
      <c r="F238">
        <v>1181</v>
      </c>
      <c r="G238">
        <v>320569</v>
      </c>
      <c r="H238">
        <v>1</v>
      </c>
      <c r="I238" t="s">
        <v>13</v>
      </c>
    </row>
    <row r="239" spans="1:9" x14ac:dyDescent="0.3">
      <c r="A239" t="s">
        <v>37</v>
      </c>
      <c r="B239" t="s">
        <v>9649</v>
      </c>
      <c r="C239" t="s">
        <v>16962</v>
      </c>
      <c r="D239" t="s">
        <v>12</v>
      </c>
      <c r="E239">
        <v>283735</v>
      </c>
      <c r="F239">
        <v>1842</v>
      </c>
      <c r="G239">
        <v>285577</v>
      </c>
      <c r="H239">
        <v>2</v>
      </c>
      <c r="I239" t="s">
        <v>16</v>
      </c>
    </row>
    <row r="240" spans="1:9" x14ac:dyDescent="0.3">
      <c r="A240" t="s">
        <v>37</v>
      </c>
      <c r="B240" t="s">
        <v>9649</v>
      </c>
      <c r="C240" t="s">
        <v>16961</v>
      </c>
      <c r="D240" t="s">
        <v>42</v>
      </c>
      <c r="E240">
        <v>215664</v>
      </c>
      <c r="F240">
        <v>240</v>
      </c>
      <c r="G240">
        <v>215904</v>
      </c>
      <c r="H240">
        <v>3</v>
      </c>
      <c r="I240" t="s">
        <v>16</v>
      </c>
    </row>
    <row r="241" spans="1:9" x14ac:dyDescent="0.3">
      <c r="A241" t="s">
        <v>37</v>
      </c>
      <c r="B241" t="s">
        <v>9649</v>
      </c>
      <c r="C241" t="s">
        <v>16960</v>
      </c>
      <c r="D241" t="s">
        <v>22</v>
      </c>
      <c r="E241">
        <v>6220</v>
      </c>
      <c r="F241">
        <v>4</v>
      </c>
      <c r="G241">
        <v>6224</v>
      </c>
      <c r="H241">
        <v>4</v>
      </c>
      <c r="I241" t="s">
        <v>16</v>
      </c>
    </row>
    <row r="242" spans="1:9" x14ac:dyDescent="0.3">
      <c r="A242" t="s">
        <v>37</v>
      </c>
      <c r="B242" t="s">
        <v>9649</v>
      </c>
      <c r="C242" t="s">
        <v>16959</v>
      </c>
      <c r="D242" t="s">
        <v>49</v>
      </c>
      <c r="E242">
        <v>6633</v>
      </c>
      <c r="F242">
        <v>4</v>
      </c>
      <c r="G242">
        <v>6637</v>
      </c>
      <c r="H242">
        <v>5</v>
      </c>
      <c r="I242" t="s">
        <v>16</v>
      </c>
    </row>
    <row r="243" spans="1:9" x14ac:dyDescent="0.3">
      <c r="A243" t="s">
        <v>37</v>
      </c>
      <c r="B243" t="s">
        <v>9649</v>
      </c>
      <c r="C243" t="s">
        <v>16958</v>
      </c>
      <c r="D243" t="s">
        <v>16737</v>
      </c>
      <c r="E243">
        <v>3662</v>
      </c>
      <c r="F243">
        <v>0</v>
      </c>
      <c r="G243">
        <v>3662</v>
      </c>
      <c r="H243">
        <v>6</v>
      </c>
      <c r="I243" t="s">
        <v>16</v>
      </c>
    </row>
    <row r="244" spans="1:9" x14ac:dyDescent="0.3">
      <c r="A244" t="s">
        <v>37</v>
      </c>
      <c r="B244" t="s">
        <v>9649</v>
      </c>
      <c r="C244" t="s">
        <v>16957</v>
      </c>
      <c r="D244" t="s">
        <v>40</v>
      </c>
      <c r="E244">
        <v>127819</v>
      </c>
      <c r="F244">
        <v>653</v>
      </c>
      <c r="G244">
        <v>128472</v>
      </c>
      <c r="H244">
        <v>7</v>
      </c>
      <c r="I244" t="s">
        <v>16</v>
      </c>
    </row>
    <row r="245" spans="1:9" x14ac:dyDescent="0.3">
      <c r="A245" t="s">
        <v>37</v>
      </c>
      <c r="B245" t="s">
        <v>9649</v>
      </c>
      <c r="C245" t="s">
        <v>16956</v>
      </c>
      <c r="D245" t="s">
        <v>18</v>
      </c>
      <c r="E245">
        <v>2193</v>
      </c>
      <c r="F245">
        <v>0</v>
      </c>
      <c r="G245">
        <v>2193</v>
      </c>
      <c r="H245">
        <v>8</v>
      </c>
      <c r="I245" t="s">
        <v>16</v>
      </c>
    </row>
    <row r="246" spans="1:9" x14ac:dyDescent="0.3">
      <c r="A246" t="s">
        <v>37</v>
      </c>
      <c r="B246" t="s">
        <v>9649</v>
      </c>
      <c r="C246" t="s">
        <v>16955</v>
      </c>
      <c r="D246" t="s">
        <v>18</v>
      </c>
      <c r="E246">
        <v>13580</v>
      </c>
      <c r="F246">
        <v>83</v>
      </c>
      <c r="G246">
        <v>13663</v>
      </c>
      <c r="H246">
        <v>9</v>
      </c>
      <c r="I246" t="s">
        <v>16</v>
      </c>
    </row>
    <row r="247" spans="1:9" x14ac:dyDescent="0.3">
      <c r="A247" t="s">
        <v>37</v>
      </c>
      <c r="B247" t="s">
        <v>9649</v>
      </c>
      <c r="C247" t="s">
        <v>16954</v>
      </c>
      <c r="D247" t="s">
        <v>18</v>
      </c>
      <c r="E247">
        <v>6833</v>
      </c>
      <c r="F247">
        <v>20</v>
      </c>
      <c r="G247">
        <v>6853</v>
      </c>
      <c r="H247">
        <v>10</v>
      </c>
      <c r="I247" t="s">
        <v>16</v>
      </c>
    </row>
    <row r="248" spans="1:9" x14ac:dyDescent="0.3">
      <c r="A248" t="s">
        <v>37</v>
      </c>
      <c r="B248" t="s">
        <v>9649</v>
      </c>
      <c r="C248" t="s">
        <v>16953</v>
      </c>
      <c r="D248" t="s">
        <v>18</v>
      </c>
      <c r="E248">
        <v>3496</v>
      </c>
      <c r="F248">
        <v>2</v>
      </c>
      <c r="G248">
        <v>3498</v>
      </c>
      <c r="H248">
        <v>11</v>
      </c>
      <c r="I248" t="s">
        <v>16</v>
      </c>
    </row>
    <row r="249" spans="1:9" x14ac:dyDescent="0.3">
      <c r="A249" t="s">
        <v>37</v>
      </c>
      <c r="B249" t="s">
        <v>9649</v>
      </c>
      <c r="C249" t="s">
        <v>16952</v>
      </c>
      <c r="D249" t="s">
        <v>18</v>
      </c>
      <c r="E249">
        <v>94029</v>
      </c>
      <c r="F249">
        <v>15</v>
      </c>
      <c r="G249">
        <v>94044</v>
      </c>
      <c r="H249">
        <v>12</v>
      </c>
      <c r="I249" t="s">
        <v>16</v>
      </c>
    </row>
    <row r="250" spans="1:9" x14ac:dyDescent="0.3">
      <c r="A250" t="s">
        <v>37</v>
      </c>
      <c r="B250" t="s">
        <v>9649</v>
      </c>
      <c r="C250" t="s">
        <v>16951</v>
      </c>
      <c r="D250" t="s">
        <v>18</v>
      </c>
      <c r="E250">
        <v>3443</v>
      </c>
      <c r="F250">
        <v>0</v>
      </c>
      <c r="G250">
        <v>3443</v>
      </c>
      <c r="H250">
        <v>13</v>
      </c>
      <c r="I250" t="s">
        <v>16</v>
      </c>
    </row>
    <row r="251" spans="1:9" x14ac:dyDescent="0.3">
      <c r="A251" t="s">
        <v>37</v>
      </c>
      <c r="B251" t="s">
        <v>9649</v>
      </c>
      <c r="C251" t="s">
        <v>16950</v>
      </c>
      <c r="D251" t="s">
        <v>18</v>
      </c>
      <c r="E251">
        <v>3091</v>
      </c>
      <c r="F251">
        <v>0</v>
      </c>
      <c r="G251">
        <v>3091</v>
      </c>
      <c r="H251">
        <v>14</v>
      </c>
      <c r="I251" t="s">
        <v>16</v>
      </c>
    </row>
    <row r="252" spans="1:9" x14ac:dyDescent="0.3">
      <c r="A252" t="s">
        <v>37</v>
      </c>
      <c r="B252" t="s">
        <v>9649</v>
      </c>
      <c r="C252" t="s">
        <v>16949</v>
      </c>
      <c r="D252" t="s">
        <v>18</v>
      </c>
      <c r="E252">
        <v>3882</v>
      </c>
      <c r="F252">
        <v>43</v>
      </c>
      <c r="G252">
        <v>3925</v>
      </c>
      <c r="H252">
        <v>15</v>
      </c>
      <c r="I252" t="s">
        <v>16</v>
      </c>
    </row>
    <row r="253" spans="1:9" x14ac:dyDescent="0.3">
      <c r="A253" t="s">
        <v>37</v>
      </c>
      <c r="B253" t="s">
        <v>9649</v>
      </c>
      <c r="C253" t="s">
        <v>16948</v>
      </c>
      <c r="D253" t="s">
        <v>18</v>
      </c>
      <c r="E253">
        <v>14029</v>
      </c>
      <c r="F253">
        <v>5</v>
      </c>
      <c r="G253">
        <v>14034</v>
      </c>
      <c r="H253">
        <v>16</v>
      </c>
      <c r="I253" t="s">
        <v>16</v>
      </c>
    </row>
    <row r="254" spans="1:9" x14ac:dyDescent="0.3">
      <c r="A254" t="s">
        <v>37</v>
      </c>
      <c r="B254" t="s">
        <v>9649</v>
      </c>
      <c r="C254" t="s">
        <v>16947</v>
      </c>
      <c r="D254" t="s">
        <v>18</v>
      </c>
      <c r="E254">
        <v>5879</v>
      </c>
      <c r="F254">
        <v>0</v>
      </c>
      <c r="G254">
        <v>5879</v>
      </c>
      <c r="H254">
        <v>17</v>
      </c>
      <c r="I254" t="s">
        <v>16</v>
      </c>
    </row>
    <row r="255" spans="1:9" x14ac:dyDescent="0.3">
      <c r="A255" t="s">
        <v>37</v>
      </c>
      <c r="B255" t="s">
        <v>9649</v>
      </c>
      <c r="C255" t="s">
        <v>26</v>
      </c>
      <c r="D255" t="s">
        <v>25</v>
      </c>
      <c r="E255">
        <v>6695</v>
      </c>
      <c r="F255">
        <v>9</v>
      </c>
      <c r="G255">
        <v>6704</v>
      </c>
      <c r="H255">
        <v>18</v>
      </c>
      <c r="I255" t="s">
        <v>16</v>
      </c>
    </row>
    <row r="256" spans="1:9" x14ac:dyDescent="0.3">
      <c r="A256" t="s">
        <v>37</v>
      </c>
      <c r="B256" t="s">
        <v>9653</v>
      </c>
      <c r="C256" t="s">
        <v>16946</v>
      </c>
      <c r="D256" t="s">
        <v>74</v>
      </c>
      <c r="E256">
        <v>187266</v>
      </c>
      <c r="F256">
        <v>436</v>
      </c>
      <c r="G256">
        <v>187702</v>
      </c>
      <c r="H256">
        <v>1</v>
      </c>
      <c r="I256" t="s">
        <v>13</v>
      </c>
    </row>
    <row r="257" spans="1:9" x14ac:dyDescent="0.3">
      <c r="A257" t="s">
        <v>37</v>
      </c>
      <c r="B257" t="s">
        <v>9653</v>
      </c>
      <c r="C257" t="s">
        <v>16945</v>
      </c>
      <c r="D257" t="s">
        <v>22</v>
      </c>
      <c r="E257">
        <v>4758</v>
      </c>
      <c r="F257">
        <v>3</v>
      </c>
      <c r="G257">
        <v>4761</v>
      </c>
      <c r="H257">
        <v>2</v>
      </c>
      <c r="I257" t="s">
        <v>16</v>
      </c>
    </row>
    <row r="258" spans="1:9" x14ac:dyDescent="0.3">
      <c r="A258" t="s">
        <v>37</v>
      </c>
      <c r="B258" t="s">
        <v>9653</v>
      </c>
      <c r="C258" t="s">
        <v>16944</v>
      </c>
      <c r="D258" t="s">
        <v>42</v>
      </c>
      <c r="E258">
        <v>407614</v>
      </c>
      <c r="F258">
        <v>2616</v>
      </c>
      <c r="G258">
        <v>410230</v>
      </c>
      <c r="H258">
        <v>3</v>
      </c>
      <c r="I258" t="s">
        <v>16</v>
      </c>
    </row>
    <row r="259" spans="1:9" x14ac:dyDescent="0.3">
      <c r="A259" t="s">
        <v>37</v>
      </c>
      <c r="B259" t="s">
        <v>9653</v>
      </c>
      <c r="C259" t="s">
        <v>16943</v>
      </c>
      <c r="D259" t="s">
        <v>6920</v>
      </c>
      <c r="E259">
        <v>88944</v>
      </c>
      <c r="F259">
        <v>180</v>
      </c>
      <c r="G259">
        <v>89124</v>
      </c>
      <c r="H259">
        <v>4</v>
      </c>
      <c r="I259" t="s">
        <v>16</v>
      </c>
    </row>
    <row r="260" spans="1:9" x14ac:dyDescent="0.3">
      <c r="A260" t="s">
        <v>37</v>
      </c>
      <c r="B260" t="s">
        <v>9653</v>
      </c>
      <c r="C260" t="s">
        <v>16942</v>
      </c>
      <c r="D260" t="s">
        <v>16594</v>
      </c>
      <c r="E260">
        <v>4994</v>
      </c>
      <c r="F260">
        <v>8</v>
      </c>
      <c r="G260">
        <v>5002</v>
      </c>
      <c r="H260">
        <v>5</v>
      </c>
      <c r="I260" t="s">
        <v>16</v>
      </c>
    </row>
    <row r="261" spans="1:9" x14ac:dyDescent="0.3">
      <c r="A261" t="s">
        <v>37</v>
      </c>
      <c r="B261" t="s">
        <v>9653</v>
      </c>
      <c r="C261" t="s">
        <v>16941</v>
      </c>
      <c r="D261" t="s">
        <v>40</v>
      </c>
      <c r="E261">
        <v>418609</v>
      </c>
      <c r="F261">
        <v>3825</v>
      </c>
      <c r="G261">
        <v>422434</v>
      </c>
      <c r="H261">
        <v>6</v>
      </c>
      <c r="I261" t="s">
        <v>16</v>
      </c>
    </row>
    <row r="262" spans="1:9" x14ac:dyDescent="0.3">
      <c r="A262" t="s">
        <v>37</v>
      </c>
      <c r="B262" t="s">
        <v>9653</v>
      </c>
      <c r="C262" t="s">
        <v>16940</v>
      </c>
      <c r="D262" t="s">
        <v>49</v>
      </c>
      <c r="E262">
        <v>4136</v>
      </c>
      <c r="F262">
        <v>3</v>
      </c>
      <c r="G262">
        <v>4139</v>
      </c>
      <c r="H262">
        <v>7</v>
      </c>
      <c r="I262" t="s">
        <v>16</v>
      </c>
    </row>
    <row r="263" spans="1:9" x14ac:dyDescent="0.3">
      <c r="A263" t="s">
        <v>37</v>
      </c>
      <c r="B263" t="s">
        <v>9653</v>
      </c>
      <c r="C263" t="s">
        <v>16939</v>
      </c>
      <c r="D263" t="s">
        <v>18</v>
      </c>
      <c r="E263">
        <v>917</v>
      </c>
      <c r="F263">
        <v>0</v>
      </c>
      <c r="G263">
        <v>917</v>
      </c>
      <c r="H263">
        <v>8</v>
      </c>
      <c r="I263" t="s">
        <v>16</v>
      </c>
    </row>
    <row r="264" spans="1:9" x14ac:dyDescent="0.3">
      <c r="A264" t="s">
        <v>37</v>
      </c>
      <c r="B264" t="s">
        <v>9653</v>
      </c>
      <c r="C264" t="s">
        <v>16938</v>
      </c>
      <c r="D264" t="s">
        <v>18</v>
      </c>
      <c r="E264">
        <v>983</v>
      </c>
      <c r="F264">
        <v>0</v>
      </c>
      <c r="G264">
        <v>983</v>
      </c>
      <c r="H264">
        <v>9</v>
      </c>
      <c r="I264" t="s">
        <v>16</v>
      </c>
    </row>
    <row r="265" spans="1:9" x14ac:dyDescent="0.3">
      <c r="A265" t="s">
        <v>37</v>
      </c>
      <c r="B265" t="s">
        <v>9653</v>
      </c>
      <c r="C265" t="s">
        <v>16937</v>
      </c>
      <c r="D265" t="s">
        <v>18</v>
      </c>
      <c r="E265">
        <v>1063</v>
      </c>
      <c r="F265">
        <v>0</v>
      </c>
      <c r="G265">
        <v>1063</v>
      </c>
      <c r="H265">
        <v>10</v>
      </c>
      <c r="I265" t="s">
        <v>16</v>
      </c>
    </row>
    <row r="266" spans="1:9" x14ac:dyDescent="0.3">
      <c r="A266" t="s">
        <v>37</v>
      </c>
      <c r="B266" t="s">
        <v>9653</v>
      </c>
      <c r="C266" t="s">
        <v>16936</v>
      </c>
      <c r="D266" t="s">
        <v>18</v>
      </c>
      <c r="E266">
        <v>5368</v>
      </c>
      <c r="F266">
        <v>0</v>
      </c>
      <c r="G266">
        <v>5368</v>
      </c>
      <c r="H266">
        <v>11</v>
      </c>
      <c r="I266" t="s">
        <v>16</v>
      </c>
    </row>
    <row r="267" spans="1:9" x14ac:dyDescent="0.3">
      <c r="A267" t="s">
        <v>37</v>
      </c>
      <c r="B267" t="s">
        <v>9653</v>
      </c>
      <c r="C267" t="s">
        <v>16935</v>
      </c>
      <c r="D267" t="s">
        <v>18</v>
      </c>
      <c r="E267">
        <v>1434</v>
      </c>
      <c r="F267">
        <v>0</v>
      </c>
      <c r="G267">
        <v>1434</v>
      </c>
      <c r="H267">
        <v>12</v>
      </c>
      <c r="I267" t="s">
        <v>16</v>
      </c>
    </row>
    <row r="268" spans="1:9" x14ac:dyDescent="0.3">
      <c r="A268" t="s">
        <v>37</v>
      </c>
      <c r="B268" t="s">
        <v>9653</v>
      </c>
      <c r="C268" t="s">
        <v>16934</v>
      </c>
      <c r="D268" t="s">
        <v>18</v>
      </c>
      <c r="E268">
        <v>1491</v>
      </c>
      <c r="F268">
        <v>0</v>
      </c>
      <c r="G268">
        <v>1491</v>
      </c>
      <c r="H268">
        <v>13</v>
      </c>
      <c r="I268" t="s">
        <v>16</v>
      </c>
    </row>
    <row r="269" spans="1:9" x14ac:dyDescent="0.3">
      <c r="A269" t="s">
        <v>37</v>
      </c>
      <c r="B269" t="s">
        <v>9653</v>
      </c>
      <c r="C269" t="s">
        <v>16933</v>
      </c>
      <c r="D269" t="s">
        <v>18</v>
      </c>
      <c r="E269">
        <v>8041</v>
      </c>
      <c r="F269">
        <v>14</v>
      </c>
      <c r="G269">
        <v>8055</v>
      </c>
      <c r="H269">
        <v>14</v>
      </c>
      <c r="I269" t="s">
        <v>16</v>
      </c>
    </row>
    <row r="270" spans="1:9" x14ac:dyDescent="0.3">
      <c r="A270" t="s">
        <v>37</v>
      </c>
      <c r="B270" t="s">
        <v>9653</v>
      </c>
      <c r="C270" t="s">
        <v>16932</v>
      </c>
      <c r="D270" t="s">
        <v>18</v>
      </c>
      <c r="E270">
        <v>1116</v>
      </c>
      <c r="F270">
        <v>0</v>
      </c>
      <c r="G270">
        <v>1116</v>
      </c>
      <c r="H270">
        <v>15</v>
      </c>
      <c r="I270" t="s">
        <v>16</v>
      </c>
    </row>
    <row r="271" spans="1:9" x14ac:dyDescent="0.3">
      <c r="A271" t="s">
        <v>37</v>
      </c>
      <c r="B271" t="s">
        <v>9653</v>
      </c>
      <c r="C271" t="s">
        <v>16931</v>
      </c>
      <c r="D271" t="s">
        <v>18</v>
      </c>
      <c r="E271">
        <v>4484</v>
      </c>
      <c r="F271">
        <v>0</v>
      </c>
      <c r="G271">
        <v>4484</v>
      </c>
      <c r="H271">
        <v>16</v>
      </c>
      <c r="I271" t="s">
        <v>16</v>
      </c>
    </row>
    <row r="272" spans="1:9" x14ac:dyDescent="0.3">
      <c r="A272" t="s">
        <v>37</v>
      </c>
      <c r="B272" t="s">
        <v>9653</v>
      </c>
      <c r="C272" t="s">
        <v>16930</v>
      </c>
      <c r="D272" t="s">
        <v>18</v>
      </c>
      <c r="E272">
        <v>6506</v>
      </c>
      <c r="F272">
        <v>0</v>
      </c>
      <c r="G272">
        <v>6506</v>
      </c>
      <c r="H272">
        <v>17</v>
      </c>
      <c r="I272" t="s">
        <v>16</v>
      </c>
    </row>
    <row r="273" spans="1:9" x14ac:dyDescent="0.3">
      <c r="A273" t="s">
        <v>37</v>
      </c>
      <c r="B273" t="s">
        <v>9653</v>
      </c>
      <c r="C273" t="s">
        <v>16929</v>
      </c>
      <c r="D273" t="s">
        <v>18</v>
      </c>
      <c r="E273">
        <v>1617</v>
      </c>
      <c r="F273">
        <v>0</v>
      </c>
      <c r="G273">
        <v>1617</v>
      </c>
      <c r="H273">
        <v>18</v>
      </c>
      <c r="I273" t="s">
        <v>16</v>
      </c>
    </row>
    <row r="274" spans="1:9" x14ac:dyDescent="0.3">
      <c r="A274" t="s">
        <v>37</v>
      </c>
      <c r="B274" t="s">
        <v>9653</v>
      </c>
      <c r="C274" t="s">
        <v>16928</v>
      </c>
      <c r="D274" t="s">
        <v>18</v>
      </c>
      <c r="E274">
        <v>1342</v>
      </c>
      <c r="F274">
        <v>0</v>
      </c>
      <c r="G274">
        <v>1342</v>
      </c>
      <c r="H274">
        <v>19</v>
      </c>
      <c r="I274" t="s">
        <v>16</v>
      </c>
    </row>
    <row r="275" spans="1:9" x14ac:dyDescent="0.3">
      <c r="A275" t="s">
        <v>37</v>
      </c>
      <c r="B275" t="s">
        <v>9653</v>
      </c>
      <c r="C275" t="s">
        <v>16927</v>
      </c>
      <c r="D275" t="s">
        <v>18</v>
      </c>
      <c r="E275">
        <v>964</v>
      </c>
      <c r="F275">
        <v>0</v>
      </c>
      <c r="G275">
        <v>964</v>
      </c>
      <c r="H275">
        <v>20</v>
      </c>
      <c r="I275" t="s">
        <v>16</v>
      </c>
    </row>
    <row r="276" spans="1:9" x14ac:dyDescent="0.3">
      <c r="A276" t="s">
        <v>37</v>
      </c>
      <c r="B276" t="s">
        <v>9653</v>
      </c>
      <c r="C276" t="s">
        <v>16926</v>
      </c>
      <c r="D276" t="s">
        <v>18</v>
      </c>
      <c r="E276">
        <v>879</v>
      </c>
      <c r="F276">
        <v>0</v>
      </c>
      <c r="G276">
        <v>879</v>
      </c>
      <c r="H276">
        <v>21</v>
      </c>
      <c r="I276" t="s">
        <v>16</v>
      </c>
    </row>
    <row r="277" spans="1:9" x14ac:dyDescent="0.3">
      <c r="A277" t="s">
        <v>37</v>
      </c>
      <c r="B277" t="s">
        <v>9653</v>
      </c>
      <c r="C277" t="s">
        <v>16925</v>
      </c>
      <c r="D277" t="s">
        <v>18</v>
      </c>
      <c r="E277">
        <v>1202</v>
      </c>
      <c r="F277">
        <v>0</v>
      </c>
      <c r="G277">
        <v>1202</v>
      </c>
      <c r="H277">
        <v>22</v>
      </c>
      <c r="I277" t="s">
        <v>16</v>
      </c>
    </row>
    <row r="278" spans="1:9" x14ac:dyDescent="0.3">
      <c r="A278" t="s">
        <v>37</v>
      </c>
      <c r="B278" t="s">
        <v>9653</v>
      </c>
      <c r="C278" t="s">
        <v>16924</v>
      </c>
      <c r="D278" t="s">
        <v>18</v>
      </c>
      <c r="E278">
        <v>5401</v>
      </c>
      <c r="F278">
        <v>0</v>
      </c>
      <c r="G278">
        <v>5401</v>
      </c>
      <c r="H278">
        <v>23</v>
      </c>
      <c r="I278" t="s">
        <v>16</v>
      </c>
    </row>
    <row r="279" spans="1:9" x14ac:dyDescent="0.3">
      <c r="A279" t="s">
        <v>37</v>
      </c>
      <c r="B279" t="s">
        <v>9653</v>
      </c>
      <c r="C279" t="s">
        <v>16923</v>
      </c>
      <c r="D279" t="s">
        <v>18</v>
      </c>
      <c r="E279">
        <v>1273</v>
      </c>
      <c r="F279">
        <v>1</v>
      </c>
      <c r="G279">
        <v>1274</v>
      </c>
      <c r="H279">
        <v>24</v>
      </c>
      <c r="I279" t="s">
        <v>16</v>
      </c>
    </row>
    <row r="280" spans="1:9" x14ac:dyDescent="0.3">
      <c r="A280" t="s">
        <v>37</v>
      </c>
      <c r="B280" t="s">
        <v>9653</v>
      </c>
      <c r="C280" t="s">
        <v>16922</v>
      </c>
      <c r="D280" t="s">
        <v>18</v>
      </c>
      <c r="E280">
        <v>1021</v>
      </c>
      <c r="F280">
        <v>0</v>
      </c>
      <c r="G280">
        <v>1021</v>
      </c>
      <c r="H280">
        <v>25</v>
      </c>
      <c r="I280" t="s">
        <v>16</v>
      </c>
    </row>
    <row r="281" spans="1:9" x14ac:dyDescent="0.3">
      <c r="A281" t="s">
        <v>37</v>
      </c>
      <c r="B281" t="s">
        <v>9653</v>
      </c>
      <c r="C281" t="s">
        <v>16921</v>
      </c>
      <c r="D281" t="s">
        <v>18</v>
      </c>
      <c r="E281">
        <v>9459</v>
      </c>
      <c r="F281">
        <v>1</v>
      </c>
      <c r="G281">
        <v>9460</v>
      </c>
      <c r="H281">
        <v>26</v>
      </c>
      <c r="I281" t="s">
        <v>16</v>
      </c>
    </row>
    <row r="282" spans="1:9" x14ac:dyDescent="0.3">
      <c r="A282" t="s">
        <v>37</v>
      </c>
      <c r="B282" t="s">
        <v>9653</v>
      </c>
      <c r="C282" t="s">
        <v>16920</v>
      </c>
      <c r="D282" t="s">
        <v>18</v>
      </c>
      <c r="E282">
        <v>889</v>
      </c>
      <c r="F282">
        <v>0</v>
      </c>
      <c r="G282">
        <v>889</v>
      </c>
      <c r="H282">
        <v>27</v>
      </c>
      <c r="I282" t="s">
        <v>16</v>
      </c>
    </row>
    <row r="283" spans="1:9" x14ac:dyDescent="0.3">
      <c r="A283" t="s">
        <v>37</v>
      </c>
      <c r="B283" t="s">
        <v>9653</v>
      </c>
      <c r="C283" t="s">
        <v>26</v>
      </c>
      <c r="D283" t="s">
        <v>25</v>
      </c>
      <c r="E283">
        <v>4978</v>
      </c>
      <c r="F283">
        <v>13</v>
      </c>
      <c r="G283">
        <v>4991</v>
      </c>
      <c r="H283">
        <v>28</v>
      </c>
      <c r="I283" t="s">
        <v>16</v>
      </c>
    </row>
    <row r="284" spans="1:9" x14ac:dyDescent="0.3">
      <c r="A284" t="s">
        <v>37</v>
      </c>
      <c r="B284" t="s">
        <v>9749</v>
      </c>
      <c r="C284" t="s">
        <v>90</v>
      </c>
      <c r="D284" t="s">
        <v>12</v>
      </c>
      <c r="E284">
        <v>52574</v>
      </c>
      <c r="F284">
        <v>310</v>
      </c>
      <c r="G284">
        <v>52884</v>
      </c>
      <c r="H284">
        <v>1</v>
      </c>
      <c r="I284" t="s">
        <v>13</v>
      </c>
    </row>
    <row r="285" spans="1:9" x14ac:dyDescent="0.3">
      <c r="A285" t="s">
        <v>37</v>
      </c>
      <c r="B285" t="s">
        <v>9749</v>
      </c>
      <c r="C285" t="s">
        <v>16919</v>
      </c>
      <c r="D285" t="s">
        <v>42</v>
      </c>
      <c r="E285">
        <v>319846</v>
      </c>
      <c r="F285">
        <v>1947</v>
      </c>
      <c r="G285">
        <v>321793</v>
      </c>
      <c r="H285">
        <v>2</v>
      </c>
      <c r="I285" t="s">
        <v>16</v>
      </c>
    </row>
    <row r="286" spans="1:9" x14ac:dyDescent="0.3">
      <c r="A286" t="s">
        <v>37</v>
      </c>
      <c r="B286" t="s">
        <v>9749</v>
      </c>
      <c r="C286" t="s">
        <v>16918</v>
      </c>
      <c r="D286" t="s">
        <v>217</v>
      </c>
      <c r="E286">
        <v>38254</v>
      </c>
      <c r="F286">
        <v>644</v>
      </c>
      <c r="G286">
        <v>38898</v>
      </c>
      <c r="H286">
        <v>3</v>
      </c>
      <c r="I286" t="s">
        <v>16</v>
      </c>
    </row>
    <row r="287" spans="1:9" x14ac:dyDescent="0.3">
      <c r="A287" t="s">
        <v>37</v>
      </c>
      <c r="B287" t="s">
        <v>9749</v>
      </c>
      <c r="C287" t="s">
        <v>411</v>
      </c>
      <c r="D287" t="s">
        <v>40</v>
      </c>
      <c r="E287">
        <v>410730</v>
      </c>
      <c r="F287">
        <v>2461</v>
      </c>
      <c r="G287">
        <v>413191</v>
      </c>
      <c r="H287">
        <v>4</v>
      </c>
      <c r="I287" t="s">
        <v>16</v>
      </c>
    </row>
    <row r="288" spans="1:9" x14ac:dyDescent="0.3">
      <c r="A288" t="s">
        <v>37</v>
      </c>
      <c r="B288" t="s">
        <v>9749</v>
      </c>
      <c r="C288" t="s">
        <v>16917</v>
      </c>
      <c r="D288" t="s">
        <v>20</v>
      </c>
      <c r="E288">
        <v>8539</v>
      </c>
      <c r="F288">
        <v>30</v>
      </c>
      <c r="G288">
        <v>8569</v>
      </c>
      <c r="H288">
        <v>5</v>
      </c>
      <c r="I288" t="s">
        <v>16</v>
      </c>
    </row>
    <row r="289" spans="1:9" x14ac:dyDescent="0.3">
      <c r="A289" t="s">
        <v>37</v>
      </c>
      <c r="B289" t="s">
        <v>9749</v>
      </c>
      <c r="C289" t="s">
        <v>16916</v>
      </c>
      <c r="D289" t="s">
        <v>18</v>
      </c>
      <c r="E289">
        <v>5685</v>
      </c>
      <c r="F289">
        <v>7</v>
      </c>
      <c r="G289">
        <v>5692</v>
      </c>
      <c r="H289">
        <v>6</v>
      </c>
      <c r="I289" t="s">
        <v>16</v>
      </c>
    </row>
    <row r="290" spans="1:9" x14ac:dyDescent="0.3">
      <c r="A290" t="s">
        <v>37</v>
      </c>
      <c r="B290" t="s">
        <v>9749</v>
      </c>
      <c r="C290" t="s">
        <v>94</v>
      </c>
      <c r="D290" t="s">
        <v>18</v>
      </c>
      <c r="E290">
        <v>23197</v>
      </c>
      <c r="F290">
        <v>18</v>
      </c>
      <c r="G290">
        <v>23215</v>
      </c>
      <c r="H290">
        <v>7</v>
      </c>
      <c r="I290" t="s">
        <v>16</v>
      </c>
    </row>
    <row r="291" spans="1:9" x14ac:dyDescent="0.3">
      <c r="A291" t="s">
        <v>37</v>
      </c>
      <c r="B291" t="s">
        <v>9749</v>
      </c>
      <c r="C291" t="s">
        <v>16915</v>
      </c>
      <c r="D291" t="s">
        <v>18</v>
      </c>
      <c r="E291">
        <v>8934</v>
      </c>
      <c r="F291">
        <v>17</v>
      </c>
      <c r="G291">
        <v>8951</v>
      </c>
      <c r="H291">
        <v>8</v>
      </c>
      <c r="I291" t="s">
        <v>16</v>
      </c>
    </row>
    <row r="292" spans="1:9" x14ac:dyDescent="0.3">
      <c r="A292" t="s">
        <v>37</v>
      </c>
      <c r="B292" t="s">
        <v>9749</v>
      </c>
      <c r="C292" t="s">
        <v>16914</v>
      </c>
      <c r="D292" t="s">
        <v>18</v>
      </c>
      <c r="E292">
        <v>7581</v>
      </c>
      <c r="F292">
        <v>6</v>
      </c>
      <c r="G292">
        <v>7587</v>
      </c>
      <c r="H292">
        <v>9</v>
      </c>
      <c r="I292" t="s">
        <v>16</v>
      </c>
    </row>
    <row r="293" spans="1:9" x14ac:dyDescent="0.3">
      <c r="A293" t="s">
        <v>37</v>
      </c>
      <c r="B293" t="s">
        <v>9749</v>
      </c>
      <c r="C293" t="s">
        <v>16913</v>
      </c>
      <c r="D293" t="s">
        <v>18</v>
      </c>
      <c r="E293">
        <v>4591</v>
      </c>
      <c r="F293">
        <v>23</v>
      </c>
      <c r="G293">
        <v>4614</v>
      </c>
      <c r="H293">
        <v>10</v>
      </c>
      <c r="I293" t="s">
        <v>16</v>
      </c>
    </row>
    <row r="294" spans="1:9" x14ac:dyDescent="0.3">
      <c r="A294" t="s">
        <v>37</v>
      </c>
      <c r="B294" t="s">
        <v>9749</v>
      </c>
      <c r="C294" t="s">
        <v>16912</v>
      </c>
      <c r="D294" t="s">
        <v>18</v>
      </c>
      <c r="E294">
        <v>7648</v>
      </c>
      <c r="F294">
        <v>40</v>
      </c>
      <c r="G294">
        <v>7688</v>
      </c>
      <c r="H294">
        <v>11</v>
      </c>
      <c r="I294" t="s">
        <v>16</v>
      </c>
    </row>
    <row r="295" spans="1:9" x14ac:dyDescent="0.3">
      <c r="A295" t="s">
        <v>37</v>
      </c>
      <c r="B295" t="s">
        <v>9749</v>
      </c>
      <c r="C295" t="s">
        <v>26</v>
      </c>
      <c r="D295" t="s">
        <v>25</v>
      </c>
      <c r="E295">
        <v>16496</v>
      </c>
      <c r="F295">
        <v>36</v>
      </c>
      <c r="G295">
        <v>16532</v>
      </c>
      <c r="H295">
        <v>12</v>
      </c>
      <c r="I295" t="s">
        <v>16</v>
      </c>
    </row>
    <row r="296" spans="1:9" x14ac:dyDescent="0.3">
      <c r="A296" t="s">
        <v>37</v>
      </c>
      <c r="B296" t="s">
        <v>357</v>
      </c>
      <c r="C296" t="s">
        <v>16911</v>
      </c>
      <c r="D296" t="s">
        <v>12</v>
      </c>
      <c r="E296">
        <v>24038</v>
      </c>
      <c r="F296">
        <v>133</v>
      </c>
      <c r="G296">
        <v>24171</v>
      </c>
      <c r="H296">
        <v>1</v>
      </c>
      <c r="I296" t="s">
        <v>13</v>
      </c>
    </row>
    <row r="297" spans="1:9" x14ac:dyDescent="0.3">
      <c r="A297" t="s">
        <v>37</v>
      </c>
      <c r="B297" t="s">
        <v>357</v>
      </c>
      <c r="C297" t="s">
        <v>16910</v>
      </c>
      <c r="D297" t="s">
        <v>22</v>
      </c>
      <c r="E297">
        <v>8036</v>
      </c>
      <c r="F297">
        <v>13</v>
      </c>
      <c r="G297">
        <v>8049</v>
      </c>
      <c r="H297">
        <v>2</v>
      </c>
      <c r="I297" t="s">
        <v>16</v>
      </c>
    </row>
    <row r="298" spans="1:9" x14ac:dyDescent="0.3">
      <c r="A298" t="s">
        <v>37</v>
      </c>
      <c r="B298" t="s">
        <v>357</v>
      </c>
      <c r="C298" t="s">
        <v>16909</v>
      </c>
      <c r="D298" t="s">
        <v>42</v>
      </c>
      <c r="E298">
        <v>552348</v>
      </c>
      <c r="F298">
        <v>4197</v>
      </c>
      <c r="G298">
        <v>556545</v>
      </c>
      <c r="H298">
        <v>3</v>
      </c>
      <c r="I298" t="s">
        <v>16</v>
      </c>
    </row>
    <row r="299" spans="1:9" x14ac:dyDescent="0.3">
      <c r="A299" t="s">
        <v>37</v>
      </c>
      <c r="B299" t="s">
        <v>357</v>
      </c>
      <c r="C299" t="s">
        <v>16908</v>
      </c>
      <c r="D299" t="s">
        <v>49</v>
      </c>
      <c r="E299">
        <v>5023</v>
      </c>
      <c r="F299">
        <v>3</v>
      </c>
      <c r="G299">
        <v>5026</v>
      </c>
      <c r="H299">
        <v>4</v>
      </c>
      <c r="I299" t="s">
        <v>16</v>
      </c>
    </row>
    <row r="300" spans="1:9" x14ac:dyDescent="0.3">
      <c r="A300" t="s">
        <v>37</v>
      </c>
      <c r="B300" t="s">
        <v>357</v>
      </c>
      <c r="C300" t="s">
        <v>16907</v>
      </c>
      <c r="D300" t="s">
        <v>20</v>
      </c>
      <c r="E300">
        <v>2517</v>
      </c>
      <c r="F300">
        <v>42</v>
      </c>
      <c r="G300">
        <v>2559</v>
      </c>
      <c r="H300">
        <v>5</v>
      </c>
      <c r="I300" t="s">
        <v>16</v>
      </c>
    </row>
    <row r="301" spans="1:9" x14ac:dyDescent="0.3">
      <c r="A301" t="s">
        <v>37</v>
      </c>
      <c r="B301" t="s">
        <v>357</v>
      </c>
      <c r="C301" t="s">
        <v>16906</v>
      </c>
      <c r="D301" t="s">
        <v>16594</v>
      </c>
      <c r="E301">
        <v>11334</v>
      </c>
      <c r="F301">
        <v>89</v>
      </c>
      <c r="G301">
        <v>11423</v>
      </c>
      <c r="H301">
        <v>6</v>
      </c>
      <c r="I301" t="s">
        <v>16</v>
      </c>
    </row>
    <row r="302" spans="1:9" x14ac:dyDescent="0.3">
      <c r="A302" t="s">
        <v>37</v>
      </c>
      <c r="B302" t="s">
        <v>357</v>
      </c>
      <c r="C302" t="s">
        <v>16905</v>
      </c>
      <c r="D302" t="s">
        <v>40</v>
      </c>
      <c r="E302">
        <v>426135</v>
      </c>
      <c r="F302">
        <v>2718</v>
      </c>
      <c r="G302">
        <v>428853</v>
      </c>
      <c r="H302">
        <v>7</v>
      </c>
      <c r="I302" t="s">
        <v>16</v>
      </c>
    </row>
    <row r="303" spans="1:9" x14ac:dyDescent="0.3">
      <c r="A303" t="s">
        <v>37</v>
      </c>
      <c r="B303" t="s">
        <v>357</v>
      </c>
      <c r="C303" t="s">
        <v>16904</v>
      </c>
      <c r="D303" t="s">
        <v>9789</v>
      </c>
      <c r="E303">
        <v>5128</v>
      </c>
      <c r="F303">
        <v>4</v>
      </c>
      <c r="G303">
        <v>5132</v>
      </c>
      <c r="H303">
        <v>8</v>
      </c>
      <c r="I303" t="s">
        <v>16</v>
      </c>
    </row>
    <row r="304" spans="1:9" x14ac:dyDescent="0.3">
      <c r="A304" t="s">
        <v>37</v>
      </c>
      <c r="B304" t="s">
        <v>357</v>
      </c>
      <c r="C304" t="s">
        <v>16903</v>
      </c>
      <c r="D304" t="s">
        <v>18</v>
      </c>
      <c r="E304">
        <v>2074</v>
      </c>
      <c r="F304">
        <v>1</v>
      </c>
      <c r="G304">
        <v>2075</v>
      </c>
      <c r="H304">
        <v>9</v>
      </c>
      <c r="I304" t="s">
        <v>16</v>
      </c>
    </row>
    <row r="305" spans="1:9" x14ac:dyDescent="0.3">
      <c r="A305" t="s">
        <v>37</v>
      </c>
      <c r="B305" t="s">
        <v>357</v>
      </c>
      <c r="C305" t="s">
        <v>16902</v>
      </c>
      <c r="D305" t="s">
        <v>18</v>
      </c>
      <c r="E305">
        <v>2143</v>
      </c>
      <c r="F305">
        <v>1</v>
      </c>
      <c r="G305">
        <v>2144</v>
      </c>
      <c r="H305">
        <v>10</v>
      </c>
      <c r="I305" t="s">
        <v>16</v>
      </c>
    </row>
    <row r="306" spans="1:9" x14ac:dyDescent="0.3">
      <c r="A306" t="s">
        <v>37</v>
      </c>
      <c r="B306" t="s">
        <v>357</v>
      </c>
      <c r="C306" t="s">
        <v>26</v>
      </c>
      <c r="D306" t="s">
        <v>25</v>
      </c>
      <c r="E306">
        <v>6100</v>
      </c>
      <c r="F306">
        <v>38</v>
      </c>
      <c r="G306">
        <v>6138</v>
      </c>
      <c r="H306">
        <v>11</v>
      </c>
      <c r="I306" t="s">
        <v>16</v>
      </c>
    </row>
    <row r="307" spans="1:9" x14ac:dyDescent="0.3">
      <c r="A307" t="s">
        <v>37</v>
      </c>
      <c r="B307" t="s">
        <v>413</v>
      </c>
      <c r="C307" t="s">
        <v>16901</v>
      </c>
      <c r="D307" t="s">
        <v>42</v>
      </c>
      <c r="E307">
        <v>534357</v>
      </c>
      <c r="F307">
        <v>2192</v>
      </c>
      <c r="G307">
        <v>536549</v>
      </c>
      <c r="H307">
        <v>1</v>
      </c>
      <c r="I307" t="s">
        <v>13</v>
      </c>
    </row>
    <row r="308" spans="1:9" x14ac:dyDescent="0.3">
      <c r="A308" t="s">
        <v>37</v>
      </c>
      <c r="B308" t="s">
        <v>413</v>
      </c>
      <c r="C308" t="s">
        <v>16900</v>
      </c>
      <c r="D308" t="s">
        <v>12</v>
      </c>
      <c r="E308">
        <v>122091</v>
      </c>
      <c r="F308">
        <v>396</v>
      </c>
      <c r="G308">
        <v>122487</v>
      </c>
      <c r="H308">
        <v>2</v>
      </c>
      <c r="I308" t="s">
        <v>16</v>
      </c>
    </row>
    <row r="309" spans="1:9" x14ac:dyDescent="0.3">
      <c r="A309" t="s">
        <v>37</v>
      </c>
      <c r="B309" t="s">
        <v>413</v>
      </c>
      <c r="C309" t="s">
        <v>16899</v>
      </c>
      <c r="D309" t="s">
        <v>22</v>
      </c>
      <c r="E309">
        <v>4091</v>
      </c>
      <c r="F309">
        <v>1</v>
      </c>
      <c r="G309">
        <v>4092</v>
      </c>
      <c r="H309">
        <v>3</v>
      </c>
      <c r="I309" t="s">
        <v>16</v>
      </c>
    </row>
    <row r="310" spans="1:9" x14ac:dyDescent="0.3">
      <c r="A310" t="s">
        <v>37</v>
      </c>
      <c r="B310" t="s">
        <v>413</v>
      </c>
      <c r="C310" t="s">
        <v>16898</v>
      </c>
      <c r="D310" t="s">
        <v>16594</v>
      </c>
      <c r="E310">
        <v>3346</v>
      </c>
      <c r="F310">
        <v>42</v>
      </c>
      <c r="G310">
        <v>3388</v>
      </c>
      <c r="H310">
        <v>4</v>
      </c>
      <c r="I310" t="s">
        <v>16</v>
      </c>
    </row>
    <row r="311" spans="1:9" x14ac:dyDescent="0.3">
      <c r="A311" t="s">
        <v>37</v>
      </c>
      <c r="B311" t="s">
        <v>413</v>
      </c>
      <c r="C311" t="s">
        <v>16897</v>
      </c>
      <c r="D311" t="s">
        <v>20</v>
      </c>
      <c r="E311">
        <v>2476</v>
      </c>
      <c r="F311">
        <v>29</v>
      </c>
      <c r="G311">
        <v>2505</v>
      </c>
      <c r="H311">
        <v>5</v>
      </c>
      <c r="I311" t="s">
        <v>16</v>
      </c>
    </row>
    <row r="312" spans="1:9" x14ac:dyDescent="0.3">
      <c r="A312" t="s">
        <v>37</v>
      </c>
      <c r="B312" t="s">
        <v>413</v>
      </c>
      <c r="C312" t="s">
        <v>16896</v>
      </c>
      <c r="D312" t="s">
        <v>49</v>
      </c>
      <c r="E312">
        <v>6396</v>
      </c>
      <c r="F312">
        <v>5</v>
      </c>
      <c r="G312">
        <v>6401</v>
      </c>
      <c r="H312">
        <v>6</v>
      </c>
      <c r="I312" t="s">
        <v>16</v>
      </c>
    </row>
    <row r="313" spans="1:9" x14ac:dyDescent="0.3">
      <c r="A313" t="s">
        <v>37</v>
      </c>
      <c r="B313" t="s">
        <v>413</v>
      </c>
      <c r="C313" t="s">
        <v>16895</v>
      </c>
      <c r="D313" t="s">
        <v>40</v>
      </c>
      <c r="E313">
        <v>427629</v>
      </c>
      <c r="F313">
        <v>2009</v>
      </c>
      <c r="G313">
        <v>429638</v>
      </c>
      <c r="H313">
        <v>7</v>
      </c>
      <c r="I313" t="s">
        <v>16</v>
      </c>
    </row>
    <row r="314" spans="1:9" x14ac:dyDescent="0.3">
      <c r="A314" t="s">
        <v>37</v>
      </c>
      <c r="B314" t="s">
        <v>413</v>
      </c>
      <c r="C314" t="s">
        <v>16894</v>
      </c>
      <c r="D314" t="s">
        <v>18</v>
      </c>
      <c r="E314">
        <v>5125</v>
      </c>
      <c r="F314">
        <v>0</v>
      </c>
      <c r="G314">
        <v>5125</v>
      </c>
      <c r="H314">
        <v>8</v>
      </c>
      <c r="I314" t="s">
        <v>16</v>
      </c>
    </row>
    <row r="315" spans="1:9" x14ac:dyDescent="0.3">
      <c r="A315" t="s">
        <v>37</v>
      </c>
      <c r="B315" t="s">
        <v>413</v>
      </c>
      <c r="C315" t="s">
        <v>16893</v>
      </c>
      <c r="D315" t="s">
        <v>18</v>
      </c>
      <c r="E315">
        <v>3573</v>
      </c>
      <c r="F315">
        <v>30</v>
      </c>
      <c r="G315">
        <v>3603</v>
      </c>
      <c r="H315">
        <v>9</v>
      </c>
      <c r="I315" t="s">
        <v>16</v>
      </c>
    </row>
    <row r="316" spans="1:9" x14ac:dyDescent="0.3">
      <c r="A316" t="s">
        <v>37</v>
      </c>
      <c r="B316" t="s">
        <v>413</v>
      </c>
      <c r="C316" t="s">
        <v>26</v>
      </c>
      <c r="D316" t="s">
        <v>25</v>
      </c>
      <c r="E316">
        <v>6506</v>
      </c>
      <c r="F316">
        <v>22</v>
      </c>
      <c r="G316">
        <v>6528</v>
      </c>
      <c r="H316">
        <v>10</v>
      </c>
      <c r="I316" t="s">
        <v>16</v>
      </c>
    </row>
    <row r="317" spans="1:9" x14ac:dyDescent="0.3">
      <c r="A317" t="s">
        <v>37</v>
      </c>
      <c r="B317" t="s">
        <v>398</v>
      </c>
      <c r="C317" t="s">
        <v>16892</v>
      </c>
      <c r="D317" t="s">
        <v>22</v>
      </c>
      <c r="E317">
        <v>14941</v>
      </c>
      <c r="F317">
        <v>6</v>
      </c>
      <c r="G317">
        <v>14947</v>
      </c>
      <c r="H317">
        <v>1</v>
      </c>
      <c r="I317" t="s">
        <v>13</v>
      </c>
    </row>
    <row r="318" spans="1:9" x14ac:dyDescent="0.3">
      <c r="A318" t="s">
        <v>37</v>
      </c>
      <c r="B318" t="s">
        <v>398</v>
      </c>
      <c r="C318" t="s">
        <v>16891</v>
      </c>
      <c r="D318" t="s">
        <v>15</v>
      </c>
      <c r="E318">
        <v>565326</v>
      </c>
      <c r="F318">
        <v>1506</v>
      </c>
      <c r="G318">
        <v>566832</v>
      </c>
      <c r="H318">
        <v>2</v>
      </c>
      <c r="I318" t="s">
        <v>16</v>
      </c>
    </row>
    <row r="319" spans="1:9" x14ac:dyDescent="0.3">
      <c r="A319" t="s">
        <v>37</v>
      </c>
      <c r="B319" t="s">
        <v>398</v>
      </c>
      <c r="C319" t="s">
        <v>16890</v>
      </c>
      <c r="D319" t="s">
        <v>12</v>
      </c>
      <c r="E319">
        <v>50605</v>
      </c>
      <c r="F319">
        <v>27</v>
      </c>
      <c r="G319">
        <v>50632</v>
      </c>
      <c r="H319">
        <v>3</v>
      </c>
      <c r="I319" t="s">
        <v>16</v>
      </c>
    </row>
    <row r="320" spans="1:9" x14ac:dyDescent="0.3">
      <c r="A320" t="s">
        <v>37</v>
      </c>
      <c r="B320" t="s">
        <v>398</v>
      </c>
      <c r="C320" t="s">
        <v>16889</v>
      </c>
      <c r="D320" t="s">
        <v>20</v>
      </c>
      <c r="E320">
        <v>6147</v>
      </c>
      <c r="F320">
        <v>28</v>
      </c>
      <c r="G320">
        <v>6175</v>
      </c>
      <c r="H320">
        <v>4</v>
      </c>
      <c r="I320" t="s">
        <v>16</v>
      </c>
    </row>
    <row r="321" spans="1:9" x14ac:dyDescent="0.3">
      <c r="A321" t="s">
        <v>37</v>
      </c>
      <c r="B321" t="s">
        <v>398</v>
      </c>
      <c r="C321" t="s">
        <v>16888</v>
      </c>
      <c r="D321" t="s">
        <v>49</v>
      </c>
      <c r="E321">
        <v>2715</v>
      </c>
      <c r="F321">
        <v>2</v>
      </c>
      <c r="G321">
        <v>2717</v>
      </c>
      <c r="H321">
        <v>5</v>
      </c>
      <c r="I321" t="s">
        <v>16</v>
      </c>
    </row>
    <row r="322" spans="1:9" x14ac:dyDescent="0.3">
      <c r="A322" t="s">
        <v>37</v>
      </c>
      <c r="B322" t="s">
        <v>398</v>
      </c>
      <c r="C322" t="s">
        <v>16887</v>
      </c>
      <c r="D322" t="s">
        <v>11972</v>
      </c>
      <c r="E322">
        <v>1907</v>
      </c>
      <c r="F322">
        <v>3</v>
      </c>
      <c r="G322">
        <v>1910</v>
      </c>
      <c r="H322">
        <v>6</v>
      </c>
      <c r="I322" t="s">
        <v>16</v>
      </c>
    </row>
    <row r="323" spans="1:9" x14ac:dyDescent="0.3">
      <c r="A323" t="s">
        <v>37</v>
      </c>
      <c r="B323" t="s">
        <v>398</v>
      </c>
      <c r="C323" t="s">
        <v>16886</v>
      </c>
      <c r="D323" t="s">
        <v>16885</v>
      </c>
      <c r="E323">
        <v>4316</v>
      </c>
      <c r="F323">
        <v>7</v>
      </c>
      <c r="G323">
        <v>4323</v>
      </c>
      <c r="H323">
        <v>7</v>
      </c>
      <c r="I323" t="s">
        <v>16</v>
      </c>
    </row>
    <row r="324" spans="1:9" x14ac:dyDescent="0.3">
      <c r="A324" t="s">
        <v>37</v>
      </c>
      <c r="B324" t="s">
        <v>398</v>
      </c>
      <c r="C324" t="s">
        <v>16884</v>
      </c>
      <c r="D324" t="s">
        <v>40</v>
      </c>
      <c r="E324">
        <v>474628</v>
      </c>
      <c r="F324">
        <v>1716</v>
      </c>
      <c r="G324">
        <v>476344</v>
      </c>
      <c r="H324">
        <v>8</v>
      </c>
      <c r="I324" t="s">
        <v>16</v>
      </c>
    </row>
    <row r="325" spans="1:9" x14ac:dyDescent="0.3">
      <c r="A325" t="s">
        <v>37</v>
      </c>
      <c r="B325" t="s">
        <v>398</v>
      </c>
      <c r="C325" t="s">
        <v>16883</v>
      </c>
      <c r="D325" t="s">
        <v>16594</v>
      </c>
      <c r="E325">
        <v>6598</v>
      </c>
      <c r="F325">
        <v>46</v>
      </c>
      <c r="G325">
        <v>6644</v>
      </c>
      <c r="H325">
        <v>9</v>
      </c>
      <c r="I325" t="s">
        <v>16</v>
      </c>
    </row>
    <row r="326" spans="1:9" x14ac:dyDescent="0.3">
      <c r="A326" t="s">
        <v>37</v>
      </c>
      <c r="B326" t="s">
        <v>398</v>
      </c>
      <c r="C326" t="s">
        <v>16882</v>
      </c>
      <c r="D326" t="s">
        <v>18</v>
      </c>
      <c r="E326">
        <v>1750</v>
      </c>
      <c r="F326">
        <v>1</v>
      </c>
      <c r="G326">
        <v>1751</v>
      </c>
      <c r="H326">
        <v>10</v>
      </c>
      <c r="I326" t="s">
        <v>16</v>
      </c>
    </row>
    <row r="327" spans="1:9" x14ac:dyDescent="0.3">
      <c r="A327" t="s">
        <v>37</v>
      </c>
      <c r="B327" t="s">
        <v>398</v>
      </c>
      <c r="C327" t="s">
        <v>16881</v>
      </c>
      <c r="D327" t="s">
        <v>18</v>
      </c>
      <c r="E327">
        <v>1879</v>
      </c>
      <c r="F327">
        <v>10</v>
      </c>
      <c r="G327">
        <v>1889</v>
      </c>
      <c r="H327">
        <v>11</v>
      </c>
      <c r="I327" t="s">
        <v>16</v>
      </c>
    </row>
    <row r="328" spans="1:9" x14ac:dyDescent="0.3">
      <c r="A328" t="s">
        <v>37</v>
      </c>
      <c r="B328" t="s">
        <v>398</v>
      </c>
      <c r="C328" t="s">
        <v>16880</v>
      </c>
      <c r="D328" t="s">
        <v>18</v>
      </c>
      <c r="E328">
        <v>1925</v>
      </c>
      <c r="F328">
        <v>2</v>
      </c>
      <c r="G328">
        <v>1927</v>
      </c>
      <c r="H328">
        <v>12</v>
      </c>
      <c r="I328" t="s">
        <v>16</v>
      </c>
    </row>
    <row r="329" spans="1:9" x14ac:dyDescent="0.3">
      <c r="A329" t="s">
        <v>37</v>
      </c>
      <c r="B329" t="s">
        <v>398</v>
      </c>
      <c r="C329" t="s">
        <v>16879</v>
      </c>
      <c r="D329" t="s">
        <v>18</v>
      </c>
      <c r="E329">
        <v>1117</v>
      </c>
      <c r="F329">
        <v>1</v>
      </c>
      <c r="G329">
        <v>1118</v>
      </c>
      <c r="H329">
        <v>13</v>
      </c>
      <c r="I329" t="s">
        <v>16</v>
      </c>
    </row>
    <row r="330" spans="1:9" x14ac:dyDescent="0.3">
      <c r="A330" t="s">
        <v>37</v>
      </c>
      <c r="B330" t="s">
        <v>398</v>
      </c>
      <c r="C330" t="s">
        <v>16878</v>
      </c>
      <c r="D330" t="s">
        <v>18</v>
      </c>
      <c r="E330">
        <v>1347</v>
      </c>
      <c r="F330">
        <v>1</v>
      </c>
      <c r="G330">
        <v>1348</v>
      </c>
      <c r="H330">
        <v>14</v>
      </c>
      <c r="I330" t="s">
        <v>16</v>
      </c>
    </row>
    <row r="331" spans="1:9" x14ac:dyDescent="0.3">
      <c r="A331" t="s">
        <v>37</v>
      </c>
      <c r="B331" t="s">
        <v>398</v>
      </c>
      <c r="C331" t="s">
        <v>16877</v>
      </c>
      <c r="D331" t="s">
        <v>18</v>
      </c>
      <c r="E331">
        <v>1593</v>
      </c>
      <c r="F331">
        <v>1</v>
      </c>
      <c r="G331">
        <v>1594</v>
      </c>
      <c r="H331">
        <v>15</v>
      </c>
      <c r="I331" t="s">
        <v>16</v>
      </c>
    </row>
    <row r="332" spans="1:9" x14ac:dyDescent="0.3">
      <c r="A332" t="s">
        <v>37</v>
      </c>
      <c r="B332" t="s">
        <v>398</v>
      </c>
      <c r="C332" t="s">
        <v>16876</v>
      </c>
      <c r="D332" t="s">
        <v>18</v>
      </c>
      <c r="E332">
        <v>5418</v>
      </c>
      <c r="F332">
        <v>0</v>
      </c>
      <c r="G332">
        <v>5418</v>
      </c>
      <c r="H332">
        <v>16</v>
      </c>
      <c r="I332" t="s">
        <v>16</v>
      </c>
    </row>
    <row r="333" spans="1:9" x14ac:dyDescent="0.3">
      <c r="A333" t="s">
        <v>37</v>
      </c>
      <c r="B333" t="s">
        <v>398</v>
      </c>
      <c r="C333" t="s">
        <v>16875</v>
      </c>
      <c r="D333" t="s">
        <v>18</v>
      </c>
      <c r="E333">
        <v>2610</v>
      </c>
      <c r="F333">
        <v>1</v>
      </c>
      <c r="G333">
        <v>2611</v>
      </c>
      <c r="H333">
        <v>17</v>
      </c>
      <c r="I333" t="s">
        <v>16</v>
      </c>
    </row>
    <row r="334" spans="1:9" x14ac:dyDescent="0.3">
      <c r="A334" t="s">
        <v>37</v>
      </c>
      <c r="B334" t="s">
        <v>398</v>
      </c>
      <c r="C334" t="s">
        <v>16874</v>
      </c>
      <c r="D334" t="s">
        <v>18</v>
      </c>
      <c r="E334">
        <v>2377</v>
      </c>
      <c r="F334">
        <v>0</v>
      </c>
      <c r="G334">
        <v>2377</v>
      </c>
      <c r="H334">
        <v>18</v>
      </c>
      <c r="I334" t="s">
        <v>16</v>
      </c>
    </row>
    <row r="335" spans="1:9" x14ac:dyDescent="0.3">
      <c r="A335" t="s">
        <v>37</v>
      </c>
      <c r="B335" t="s">
        <v>398</v>
      </c>
      <c r="C335" t="s">
        <v>16873</v>
      </c>
      <c r="D335" t="s">
        <v>18</v>
      </c>
      <c r="E335">
        <v>1539</v>
      </c>
      <c r="F335">
        <v>1</v>
      </c>
      <c r="G335">
        <v>1540</v>
      </c>
      <c r="H335">
        <v>19</v>
      </c>
      <c r="I335" t="s">
        <v>16</v>
      </c>
    </row>
    <row r="336" spans="1:9" x14ac:dyDescent="0.3">
      <c r="A336" t="s">
        <v>37</v>
      </c>
      <c r="B336" t="s">
        <v>398</v>
      </c>
      <c r="C336" t="s">
        <v>16872</v>
      </c>
      <c r="D336" t="s">
        <v>18</v>
      </c>
      <c r="E336">
        <v>991</v>
      </c>
      <c r="F336">
        <v>3</v>
      </c>
      <c r="G336">
        <v>994</v>
      </c>
      <c r="H336">
        <v>20</v>
      </c>
      <c r="I336" t="s">
        <v>16</v>
      </c>
    </row>
    <row r="337" spans="1:9" x14ac:dyDescent="0.3">
      <c r="A337" t="s">
        <v>37</v>
      </c>
      <c r="B337" t="s">
        <v>398</v>
      </c>
      <c r="C337" t="s">
        <v>16871</v>
      </c>
      <c r="D337" t="s">
        <v>18</v>
      </c>
      <c r="E337">
        <v>1378</v>
      </c>
      <c r="F337">
        <v>1</v>
      </c>
      <c r="G337">
        <v>1379</v>
      </c>
      <c r="H337">
        <v>21</v>
      </c>
      <c r="I337" t="s">
        <v>16</v>
      </c>
    </row>
    <row r="338" spans="1:9" x14ac:dyDescent="0.3">
      <c r="A338" t="s">
        <v>37</v>
      </c>
      <c r="B338" t="s">
        <v>398</v>
      </c>
      <c r="C338" t="s">
        <v>16870</v>
      </c>
      <c r="D338" t="s">
        <v>18</v>
      </c>
      <c r="E338">
        <v>1759</v>
      </c>
      <c r="F338">
        <v>0</v>
      </c>
      <c r="G338">
        <v>1759</v>
      </c>
      <c r="H338">
        <v>22</v>
      </c>
      <c r="I338" t="s">
        <v>16</v>
      </c>
    </row>
    <row r="339" spans="1:9" x14ac:dyDescent="0.3">
      <c r="A339" t="s">
        <v>37</v>
      </c>
      <c r="B339" t="s">
        <v>398</v>
      </c>
      <c r="C339" t="s">
        <v>26</v>
      </c>
      <c r="D339" t="s">
        <v>25</v>
      </c>
      <c r="E339">
        <v>7312</v>
      </c>
      <c r="F339">
        <v>17</v>
      </c>
      <c r="G339">
        <v>7329</v>
      </c>
      <c r="H339">
        <v>23</v>
      </c>
      <c r="I339" t="s">
        <v>16</v>
      </c>
    </row>
    <row r="340" spans="1:9" x14ac:dyDescent="0.3">
      <c r="A340" t="s">
        <v>37</v>
      </c>
      <c r="B340" t="s">
        <v>56</v>
      </c>
      <c r="C340" t="s">
        <v>16869</v>
      </c>
      <c r="D340" t="s">
        <v>22</v>
      </c>
      <c r="E340">
        <v>14819</v>
      </c>
      <c r="F340">
        <v>15</v>
      </c>
      <c r="G340">
        <v>14834</v>
      </c>
      <c r="H340">
        <v>1</v>
      </c>
      <c r="I340" t="s">
        <v>13</v>
      </c>
    </row>
    <row r="341" spans="1:9" x14ac:dyDescent="0.3">
      <c r="A341" t="s">
        <v>37</v>
      </c>
      <c r="B341" t="s">
        <v>56</v>
      </c>
      <c r="C341" t="s">
        <v>16868</v>
      </c>
      <c r="D341" t="s">
        <v>42</v>
      </c>
      <c r="E341">
        <v>566667</v>
      </c>
      <c r="F341">
        <v>1796</v>
      </c>
      <c r="G341">
        <v>568463</v>
      </c>
      <c r="H341">
        <v>2</v>
      </c>
      <c r="I341" t="s">
        <v>16</v>
      </c>
    </row>
    <row r="342" spans="1:9" x14ac:dyDescent="0.3">
      <c r="A342" t="s">
        <v>37</v>
      </c>
      <c r="B342" t="s">
        <v>56</v>
      </c>
      <c r="C342" t="s">
        <v>16867</v>
      </c>
      <c r="D342" t="s">
        <v>12</v>
      </c>
      <c r="E342">
        <v>17697</v>
      </c>
      <c r="F342">
        <v>73</v>
      </c>
      <c r="G342">
        <v>17770</v>
      </c>
      <c r="H342">
        <v>3</v>
      </c>
      <c r="I342" t="s">
        <v>16</v>
      </c>
    </row>
    <row r="343" spans="1:9" x14ac:dyDescent="0.3">
      <c r="A343" t="s">
        <v>37</v>
      </c>
      <c r="B343" t="s">
        <v>56</v>
      </c>
      <c r="C343" t="s">
        <v>16866</v>
      </c>
      <c r="D343" t="s">
        <v>16594</v>
      </c>
      <c r="E343">
        <v>6215</v>
      </c>
      <c r="F343">
        <v>46</v>
      </c>
      <c r="G343">
        <v>6261</v>
      </c>
      <c r="H343">
        <v>4</v>
      </c>
      <c r="I343" t="s">
        <v>16</v>
      </c>
    </row>
    <row r="344" spans="1:9" x14ac:dyDescent="0.3">
      <c r="A344" t="s">
        <v>37</v>
      </c>
      <c r="B344" t="s">
        <v>56</v>
      </c>
      <c r="C344" t="s">
        <v>16865</v>
      </c>
      <c r="D344" t="s">
        <v>40</v>
      </c>
      <c r="E344">
        <v>518566</v>
      </c>
      <c r="F344">
        <v>1965</v>
      </c>
      <c r="G344">
        <v>520531</v>
      </c>
      <c r="H344">
        <v>5</v>
      </c>
      <c r="I344" t="s">
        <v>16</v>
      </c>
    </row>
    <row r="345" spans="1:9" x14ac:dyDescent="0.3">
      <c r="A345" t="s">
        <v>37</v>
      </c>
      <c r="B345" t="s">
        <v>56</v>
      </c>
      <c r="C345" t="s">
        <v>16864</v>
      </c>
      <c r="D345" t="s">
        <v>16641</v>
      </c>
      <c r="E345">
        <v>5501</v>
      </c>
      <c r="F345">
        <v>5</v>
      </c>
      <c r="G345">
        <v>5506</v>
      </c>
      <c r="H345">
        <v>6</v>
      </c>
      <c r="I345" t="s">
        <v>16</v>
      </c>
    </row>
    <row r="346" spans="1:9" x14ac:dyDescent="0.3">
      <c r="A346" t="s">
        <v>37</v>
      </c>
      <c r="B346" t="s">
        <v>56</v>
      </c>
      <c r="C346" t="s">
        <v>16863</v>
      </c>
      <c r="D346" t="s">
        <v>49</v>
      </c>
      <c r="E346">
        <v>2871</v>
      </c>
      <c r="F346">
        <v>4</v>
      </c>
      <c r="G346">
        <v>2875</v>
      </c>
      <c r="H346">
        <v>7</v>
      </c>
      <c r="I346" t="s">
        <v>16</v>
      </c>
    </row>
    <row r="347" spans="1:9" x14ac:dyDescent="0.3">
      <c r="A347" t="s">
        <v>37</v>
      </c>
      <c r="B347" t="s">
        <v>56</v>
      </c>
      <c r="C347" t="s">
        <v>16862</v>
      </c>
      <c r="D347" t="s">
        <v>18</v>
      </c>
      <c r="E347">
        <v>3225</v>
      </c>
      <c r="F347">
        <v>3</v>
      </c>
      <c r="G347">
        <v>3228</v>
      </c>
      <c r="H347">
        <v>8</v>
      </c>
      <c r="I347" t="s">
        <v>16</v>
      </c>
    </row>
    <row r="348" spans="1:9" x14ac:dyDescent="0.3">
      <c r="A348" t="s">
        <v>37</v>
      </c>
      <c r="B348" t="s">
        <v>56</v>
      </c>
      <c r="C348" t="s">
        <v>26</v>
      </c>
      <c r="D348" t="s">
        <v>25</v>
      </c>
      <c r="E348">
        <v>8559</v>
      </c>
      <c r="F348">
        <v>45</v>
      </c>
      <c r="G348">
        <v>8604</v>
      </c>
      <c r="H348">
        <v>9</v>
      </c>
      <c r="I348" t="s">
        <v>16</v>
      </c>
    </row>
    <row r="349" spans="1:9" x14ac:dyDescent="0.3">
      <c r="A349" t="s">
        <v>37</v>
      </c>
      <c r="B349" t="s">
        <v>194</v>
      </c>
      <c r="C349" t="s">
        <v>16861</v>
      </c>
      <c r="D349" t="s">
        <v>42</v>
      </c>
      <c r="E349">
        <v>512045</v>
      </c>
      <c r="F349">
        <v>2357</v>
      </c>
      <c r="G349">
        <v>514402</v>
      </c>
      <c r="H349">
        <v>1</v>
      </c>
      <c r="I349" t="s">
        <v>13</v>
      </c>
    </row>
    <row r="350" spans="1:9" x14ac:dyDescent="0.3">
      <c r="A350" t="s">
        <v>37</v>
      </c>
      <c r="B350" t="s">
        <v>194</v>
      </c>
      <c r="C350" t="s">
        <v>16860</v>
      </c>
      <c r="D350" t="s">
        <v>12</v>
      </c>
      <c r="E350">
        <v>19528</v>
      </c>
      <c r="F350">
        <v>226</v>
      </c>
      <c r="G350">
        <v>19754</v>
      </c>
      <c r="H350">
        <v>2</v>
      </c>
      <c r="I350" t="s">
        <v>16</v>
      </c>
    </row>
    <row r="351" spans="1:9" x14ac:dyDescent="0.3">
      <c r="A351" t="s">
        <v>37</v>
      </c>
      <c r="B351" t="s">
        <v>194</v>
      </c>
      <c r="C351" t="s">
        <v>16859</v>
      </c>
      <c r="D351" t="s">
        <v>22</v>
      </c>
      <c r="E351">
        <v>2469</v>
      </c>
      <c r="F351">
        <v>42</v>
      </c>
      <c r="G351">
        <v>2511</v>
      </c>
      <c r="H351">
        <v>3</v>
      </c>
      <c r="I351" t="s">
        <v>16</v>
      </c>
    </row>
    <row r="352" spans="1:9" x14ac:dyDescent="0.3">
      <c r="A352" t="s">
        <v>37</v>
      </c>
      <c r="B352" t="s">
        <v>194</v>
      </c>
      <c r="C352" t="s">
        <v>16858</v>
      </c>
      <c r="D352" t="s">
        <v>9789</v>
      </c>
      <c r="E352">
        <v>1489</v>
      </c>
      <c r="F352">
        <v>6</v>
      </c>
      <c r="G352">
        <v>1495</v>
      </c>
      <c r="H352">
        <v>4</v>
      </c>
      <c r="I352" t="s">
        <v>16</v>
      </c>
    </row>
    <row r="353" spans="1:9" x14ac:dyDescent="0.3">
      <c r="A353" t="s">
        <v>37</v>
      </c>
      <c r="B353" t="s">
        <v>194</v>
      </c>
      <c r="C353" t="s">
        <v>16857</v>
      </c>
      <c r="D353" t="s">
        <v>629</v>
      </c>
      <c r="E353">
        <v>3459</v>
      </c>
      <c r="F353">
        <v>14</v>
      </c>
      <c r="G353">
        <v>3473</v>
      </c>
      <c r="H353">
        <v>5</v>
      </c>
      <c r="I353" t="s">
        <v>16</v>
      </c>
    </row>
    <row r="354" spans="1:9" x14ac:dyDescent="0.3">
      <c r="A354" t="s">
        <v>37</v>
      </c>
      <c r="B354" t="s">
        <v>194</v>
      </c>
      <c r="C354" t="s">
        <v>196</v>
      </c>
      <c r="D354" t="s">
        <v>40</v>
      </c>
      <c r="E354">
        <v>508068</v>
      </c>
      <c r="F354">
        <v>2903</v>
      </c>
      <c r="G354">
        <v>510971</v>
      </c>
      <c r="H354">
        <v>6</v>
      </c>
      <c r="I354" t="s">
        <v>16</v>
      </c>
    </row>
    <row r="355" spans="1:9" x14ac:dyDescent="0.3">
      <c r="A355" t="s">
        <v>37</v>
      </c>
      <c r="B355" t="s">
        <v>194</v>
      </c>
      <c r="C355" t="s">
        <v>16856</v>
      </c>
      <c r="D355" t="s">
        <v>49</v>
      </c>
      <c r="E355">
        <v>3819</v>
      </c>
      <c r="F355">
        <v>7</v>
      </c>
      <c r="G355">
        <v>3826</v>
      </c>
      <c r="H355">
        <v>7</v>
      </c>
      <c r="I355" t="s">
        <v>16</v>
      </c>
    </row>
    <row r="356" spans="1:9" x14ac:dyDescent="0.3">
      <c r="A356" t="s">
        <v>37</v>
      </c>
      <c r="B356" t="s">
        <v>194</v>
      </c>
      <c r="C356" t="s">
        <v>16855</v>
      </c>
      <c r="D356" t="s">
        <v>16594</v>
      </c>
      <c r="E356">
        <v>6263</v>
      </c>
      <c r="F356">
        <v>179</v>
      </c>
      <c r="G356">
        <v>6442</v>
      </c>
      <c r="H356">
        <v>8</v>
      </c>
      <c r="I356" t="s">
        <v>16</v>
      </c>
    </row>
    <row r="357" spans="1:9" x14ac:dyDescent="0.3">
      <c r="A357" t="s">
        <v>37</v>
      </c>
      <c r="B357" t="s">
        <v>194</v>
      </c>
      <c r="C357" t="s">
        <v>16854</v>
      </c>
      <c r="D357" t="s">
        <v>53</v>
      </c>
      <c r="E357">
        <v>6835</v>
      </c>
      <c r="F357">
        <v>1</v>
      </c>
      <c r="G357">
        <v>6836</v>
      </c>
      <c r="H357">
        <v>9</v>
      </c>
      <c r="I357" t="s">
        <v>16</v>
      </c>
    </row>
    <row r="358" spans="1:9" x14ac:dyDescent="0.3">
      <c r="A358" t="s">
        <v>37</v>
      </c>
      <c r="B358" t="s">
        <v>194</v>
      </c>
      <c r="C358" t="s">
        <v>16853</v>
      </c>
      <c r="D358" t="s">
        <v>1610</v>
      </c>
      <c r="E358">
        <v>1834</v>
      </c>
      <c r="F358">
        <v>3</v>
      </c>
      <c r="G358">
        <v>1837</v>
      </c>
      <c r="H358">
        <v>10</v>
      </c>
      <c r="I358" t="s">
        <v>16</v>
      </c>
    </row>
    <row r="359" spans="1:9" x14ac:dyDescent="0.3">
      <c r="A359" t="s">
        <v>37</v>
      </c>
      <c r="B359" t="s">
        <v>194</v>
      </c>
      <c r="C359" t="s">
        <v>16852</v>
      </c>
      <c r="D359" t="s">
        <v>20</v>
      </c>
      <c r="E359">
        <v>2266</v>
      </c>
      <c r="F359">
        <v>90</v>
      </c>
      <c r="G359">
        <v>2356</v>
      </c>
      <c r="H359">
        <v>11</v>
      </c>
      <c r="I359" t="s">
        <v>16</v>
      </c>
    </row>
    <row r="360" spans="1:9" x14ac:dyDescent="0.3">
      <c r="A360" t="s">
        <v>37</v>
      </c>
      <c r="B360" t="s">
        <v>194</v>
      </c>
      <c r="C360" t="s">
        <v>16851</v>
      </c>
      <c r="D360" t="s">
        <v>18</v>
      </c>
      <c r="E360">
        <v>1904</v>
      </c>
      <c r="F360">
        <v>3</v>
      </c>
      <c r="G360">
        <v>1907</v>
      </c>
      <c r="H360">
        <v>12</v>
      </c>
      <c r="I360" t="s">
        <v>16</v>
      </c>
    </row>
    <row r="361" spans="1:9" x14ac:dyDescent="0.3">
      <c r="A361" t="s">
        <v>37</v>
      </c>
      <c r="B361" t="s">
        <v>194</v>
      </c>
      <c r="C361" t="s">
        <v>16850</v>
      </c>
      <c r="D361" t="s">
        <v>18</v>
      </c>
      <c r="E361">
        <v>1117</v>
      </c>
      <c r="F361">
        <v>5</v>
      </c>
      <c r="G361">
        <v>1122</v>
      </c>
      <c r="H361">
        <v>13</v>
      </c>
      <c r="I361" t="s">
        <v>16</v>
      </c>
    </row>
    <row r="362" spans="1:9" x14ac:dyDescent="0.3">
      <c r="A362" t="s">
        <v>37</v>
      </c>
      <c r="B362" t="s">
        <v>194</v>
      </c>
      <c r="C362" t="s">
        <v>16849</v>
      </c>
      <c r="D362" t="s">
        <v>18</v>
      </c>
      <c r="E362">
        <v>1413</v>
      </c>
      <c r="F362">
        <v>4</v>
      </c>
      <c r="G362">
        <v>1417</v>
      </c>
      <c r="H362">
        <v>14</v>
      </c>
      <c r="I362" t="s">
        <v>16</v>
      </c>
    </row>
    <row r="363" spans="1:9" x14ac:dyDescent="0.3">
      <c r="A363" t="s">
        <v>37</v>
      </c>
      <c r="B363" t="s">
        <v>194</v>
      </c>
      <c r="C363" t="s">
        <v>16848</v>
      </c>
      <c r="D363" t="s">
        <v>18</v>
      </c>
      <c r="E363">
        <v>1230</v>
      </c>
      <c r="F363">
        <v>6</v>
      </c>
      <c r="G363">
        <v>1236</v>
      </c>
      <c r="H363">
        <v>15</v>
      </c>
      <c r="I363" t="s">
        <v>16</v>
      </c>
    </row>
    <row r="364" spans="1:9" x14ac:dyDescent="0.3">
      <c r="A364" t="s">
        <v>37</v>
      </c>
      <c r="B364" t="s">
        <v>194</v>
      </c>
      <c r="C364" t="s">
        <v>16847</v>
      </c>
      <c r="D364" t="s">
        <v>18</v>
      </c>
      <c r="E364">
        <v>6634</v>
      </c>
      <c r="F364">
        <v>2</v>
      </c>
      <c r="G364">
        <v>6636</v>
      </c>
      <c r="H364">
        <v>16</v>
      </c>
      <c r="I364" t="s">
        <v>16</v>
      </c>
    </row>
    <row r="365" spans="1:9" x14ac:dyDescent="0.3">
      <c r="A365" t="s">
        <v>37</v>
      </c>
      <c r="B365" t="s">
        <v>194</v>
      </c>
      <c r="C365" t="s">
        <v>16846</v>
      </c>
      <c r="D365" t="s">
        <v>18</v>
      </c>
      <c r="E365">
        <v>3754</v>
      </c>
      <c r="F365">
        <v>2</v>
      </c>
      <c r="G365">
        <v>3756</v>
      </c>
      <c r="H365">
        <v>17</v>
      </c>
      <c r="I365" t="s">
        <v>16</v>
      </c>
    </row>
    <row r="366" spans="1:9" x14ac:dyDescent="0.3">
      <c r="A366" t="s">
        <v>37</v>
      </c>
      <c r="B366" t="s">
        <v>194</v>
      </c>
      <c r="C366" t="s">
        <v>209</v>
      </c>
      <c r="D366" t="s">
        <v>18</v>
      </c>
      <c r="E366">
        <v>1693</v>
      </c>
      <c r="F366">
        <v>4</v>
      </c>
      <c r="G366">
        <v>1697</v>
      </c>
      <c r="H366">
        <v>18</v>
      </c>
      <c r="I366" t="s">
        <v>16</v>
      </c>
    </row>
    <row r="367" spans="1:9" x14ac:dyDescent="0.3">
      <c r="A367" t="s">
        <v>37</v>
      </c>
      <c r="B367" t="s">
        <v>194</v>
      </c>
      <c r="C367" t="s">
        <v>16845</v>
      </c>
      <c r="D367" t="s">
        <v>18</v>
      </c>
      <c r="E367">
        <v>1158</v>
      </c>
      <c r="F367">
        <v>3</v>
      </c>
      <c r="G367">
        <v>1161</v>
      </c>
      <c r="H367">
        <v>19</v>
      </c>
      <c r="I367" t="s">
        <v>16</v>
      </c>
    </row>
    <row r="368" spans="1:9" x14ac:dyDescent="0.3">
      <c r="A368" t="s">
        <v>37</v>
      </c>
      <c r="B368" t="s">
        <v>194</v>
      </c>
      <c r="C368" t="s">
        <v>16844</v>
      </c>
      <c r="D368" t="s">
        <v>18</v>
      </c>
      <c r="E368">
        <v>495</v>
      </c>
      <c r="F368">
        <v>1</v>
      </c>
      <c r="G368">
        <v>496</v>
      </c>
      <c r="H368">
        <v>20</v>
      </c>
      <c r="I368" t="s">
        <v>16</v>
      </c>
    </row>
    <row r="369" spans="1:9" x14ac:dyDescent="0.3">
      <c r="A369" t="s">
        <v>37</v>
      </c>
      <c r="B369" t="s">
        <v>194</v>
      </c>
      <c r="C369" t="s">
        <v>16843</v>
      </c>
      <c r="D369" t="s">
        <v>18</v>
      </c>
      <c r="E369">
        <v>908</v>
      </c>
      <c r="F369">
        <v>2</v>
      </c>
      <c r="G369">
        <v>910</v>
      </c>
      <c r="H369">
        <v>21</v>
      </c>
      <c r="I369" t="s">
        <v>16</v>
      </c>
    </row>
    <row r="370" spans="1:9" x14ac:dyDescent="0.3">
      <c r="A370" t="s">
        <v>37</v>
      </c>
      <c r="B370" t="s">
        <v>194</v>
      </c>
      <c r="C370" t="s">
        <v>16842</v>
      </c>
      <c r="D370" t="s">
        <v>18</v>
      </c>
      <c r="E370">
        <v>1394</v>
      </c>
      <c r="F370">
        <v>6</v>
      </c>
      <c r="G370">
        <v>1400</v>
      </c>
      <c r="H370">
        <v>22</v>
      </c>
      <c r="I370" t="s">
        <v>16</v>
      </c>
    </row>
    <row r="371" spans="1:9" x14ac:dyDescent="0.3">
      <c r="A371" t="s">
        <v>37</v>
      </c>
      <c r="B371" t="s">
        <v>194</v>
      </c>
      <c r="C371" t="s">
        <v>26</v>
      </c>
      <c r="D371" t="s">
        <v>25</v>
      </c>
      <c r="E371">
        <v>4158</v>
      </c>
      <c r="F371">
        <v>200</v>
      </c>
      <c r="G371">
        <v>4358</v>
      </c>
      <c r="H371">
        <v>23</v>
      </c>
      <c r="I371" t="s">
        <v>16</v>
      </c>
    </row>
    <row r="372" spans="1:9" x14ac:dyDescent="0.3">
      <c r="A372" t="s">
        <v>37</v>
      </c>
      <c r="B372" t="s">
        <v>9671</v>
      </c>
      <c r="C372" t="s">
        <v>16841</v>
      </c>
      <c r="D372" t="s">
        <v>12</v>
      </c>
      <c r="E372">
        <v>12092</v>
      </c>
      <c r="F372">
        <v>90</v>
      </c>
      <c r="G372">
        <v>12182</v>
      </c>
      <c r="H372">
        <v>1</v>
      </c>
      <c r="I372" t="s">
        <v>13</v>
      </c>
    </row>
    <row r="373" spans="1:9" x14ac:dyDescent="0.3">
      <c r="A373" t="s">
        <v>37</v>
      </c>
      <c r="B373" t="s">
        <v>9671</v>
      </c>
      <c r="C373" t="s">
        <v>16840</v>
      </c>
      <c r="D373" t="s">
        <v>22</v>
      </c>
      <c r="E373">
        <v>7117</v>
      </c>
      <c r="F373">
        <v>102</v>
      </c>
      <c r="G373">
        <v>7219</v>
      </c>
      <c r="H373">
        <v>2</v>
      </c>
      <c r="I373" t="s">
        <v>16</v>
      </c>
    </row>
    <row r="374" spans="1:9" x14ac:dyDescent="0.3">
      <c r="A374" t="s">
        <v>37</v>
      </c>
      <c r="B374" t="s">
        <v>9671</v>
      </c>
      <c r="C374" t="s">
        <v>16839</v>
      </c>
      <c r="D374" t="s">
        <v>42</v>
      </c>
      <c r="E374">
        <v>591480</v>
      </c>
      <c r="F374">
        <v>3067</v>
      </c>
      <c r="G374">
        <v>594547</v>
      </c>
      <c r="H374">
        <v>3</v>
      </c>
      <c r="I374" t="s">
        <v>16</v>
      </c>
    </row>
    <row r="375" spans="1:9" x14ac:dyDescent="0.3">
      <c r="A375" t="s">
        <v>37</v>
      </c>
      <c r="B375" t="s">
        <v>9671</v>
      </c>
      <c r="C375" t="s">
        <v>16838</v>
      </c>
      <c r="D375" t="s">
        <v>49</v>
      </c>
      <c r="E375">
        <v>4543</v>
      </c>
      <c r="F375">
        <v>17</v>
      </c>
      <c r="G375">
        <v>4560</v>
      </c>
      <c r="H375">
        <v>4</v>
      </c>
      <c r="I375" t="s">
        <v>16</v>
      </c>
    </row>
    <row r="376" spans="1:9" x14ac:dyDescent="0.3">
      <c r="A376" t="s">
        <v>37</v>
      </c>
      <c r="B376" t="s">
        <v>9671</v>
      </c>
      <c r="C376" t="s">
        <v>16837</v>
      </c>
      <c r="D376" t="s">
        <v>1610</v>
      </c>
      <c r="E376">
        <v>3220</v>
      </c>
      <c r="F376">
        <v>13</v>
      </c>
      <c r="G376">
        <v>3233</v>
      </c>
      <c r="H376">
        <v>5</v>
      </c>
      <c r="I376" t="s">
        <v>16</v>
      </c>
    </row>
    <row r="377" spans="1:9" x14ac:dyDescent="0.3">
      <c r="A377" t="s">
        <v>37</v>
      </c>
      <c r="B377" t="s">
        <v>9671</v>
      </c>
      <c r="C377" t="s">
        <v>16836</v>
      </c>
      <c r="D377" t="s">
        <v>40</v>
      </c>
      <c r="E377">
        <v>470804</v>
      </c>
      <c r="F377">
        <v>3167</v>
      </c>
      <c r="G377">
        <v>473971</v>
      </c>
      <c r="H377">
        <v>6</v>
      </c>
      <c r="I377" t="s">
        <v>16</v>
      </c>
    </row>
    <row r="378" spans="1:9" x14ac:dyDescent="0.3">
      <c r="A378" t="s">
        <v>37</v>
      </c>
      <c r="B378" t="s">
        <v>9671</v>
      </c>
      <c r="C378" t="s">
        <v>16835</v>
      </c>
      <c r="D378" t="s">
        <v>53</v>
      </c>
      <c r="E378">
        <v>2861</v>
      </c>
      <c r="F378">
        <v>6</v>
      </c>
      <c r="G378">
        <v>2867</v>
      </c>
      <c r="H378">
        <v>7</v>
      </c>
      <c r="I378" t="s">
        <v>16</v>
      </c>
    </row>
    <row r="379" spans="1:9" x14ac:dyDescent="0.3">
      <c r="A379" t="s">
        <v>37</v>
      </c>
      <c r="B379" t="s">
        <v>9671</v>
      </c>
      <c r="C379" t="s">
        <v>16834</v>
      </c>
      <c r="D379" t="s">
        <v>16594</v>
      </c>
      <c r="E379">
        <v>9587</v>
      </c>
      <c r="F379">
        <v>344</v>
      </c>
      <c r="G379">
        <v>9931</v>
      </c>
      <c r="H379">
        <v>8</v>
      </c>
      <c r="I379" t="s">
        <v>16</v>
      </c>
    </row>
    <row r="380" spans="1:9" x14ac:dyDescent="0.3">
      <c r="A380" t="s">
        <v>37</v>
      </c>
      <c r="B380" t="s">
        <v>9671</v>
      </c>
      <c r="C380" t="s">
        <v>16833</v>
      </c>
      <c r="D380" t="s">
        <v>18</v>
      </c>
      <c r="E380">
        <v>856</v>
      </c>
      <c r="F380">
        <v>6</v>
      </c>
      <c r="G380">
        <v>862</v>
      </c>
      <c r="H380">
        <v>9</v>
      </c>
      <c r="I380" t="s">
        <v>16</v>
      </c>
    </row>
    <row r="381" spans="1:9" x14ac:dyDescent="0.3">
      <c r="A381" t="s">
        <v>37</v>
      </c>
      <c r="B381" t="s">
        <v>9671</v>
      </c>
      <c r="C381" t="s">
        <v>16832</v>
      </c>
      <c r="D381" t="s">
        <v>18</v>
      </c>
      <c r="E381">
        <v>1090</v>
      </c>
      <c r="F381">
        <v>20</v>
      </c>
      <c r="G381">
        <v>1110</v>
      </c>
      <c r="H381">
        <v>10</v>
      </c>
      <c r="I381" t="s">
        <v>16</v>
      </c>
    </row>
    <row r="382" spans="1:9" x14ac:dyDescent="0.3">
      <c r="A382" t="s">
        <v>37</v>
      </c>
      <c r="B382" t="s">
        <v>9671</v>
      </c>
      <c r="C382" t="s">
        <v>16831</v>
      </c>
      <c r="D382" t="s">
        <v>18</v>
      </c>
      <c r="E382">
        <v>619</v>
      </c>
      <c r="F382">
        <v>6</v>
      </c>
      <c r="G382">
        <v>625</v>
      </c>
      <c r="H382">
        <v>11</v>
      </c>
      <c r="I382" t="s">
        <v>16</v>
      </c>
    </row>
    <row r="383" spans="1:9" x14ac:dyDescent="0.3">
      <c r="A383" t="s">
        <v>37</v>
      </c>
      <c r="B383" t="s">
        <v>9671</v>
      </c>
      <c r="C383" t="s">
        <v>16830</v>
      </c>
      <c r="D383" t="s">
        <v>18</v>
      </c>
      <c r="E383">
        <v>816</v>
      </c>
      <c r="F383">
        <v>8</v>
      </c>
      <c r="G383">
        <v>824</v>
      </c>
      <c r="H383">
        <v>12</v>
      </c>
      <c r="I383" t="s">
        <v>16</v>
      </c>
    </row>
    <row r="384" spans="1:9" x14ac:dyDescent="0.3">
      <c r="A384" t="s">
        <v>37</v>
      </c>
      <c r="B384" t="s">
        <v>9671</v>
      </c>
      <c r="C384" t="s">
        <v>16829</v>
      </c>
      <c r="D384" t="s">
        <v>18</v>
      </c>
      <c r="E384">
        <v>1161</v>
      </c>
      <c r="F384">
        <v>10</v>
      </c>
      <c r="G384">
        <v>1171</v>
      </c>
      <c r="H384">
        <v>13</v>
      </c>
      <c r="I384" t="s">
        <v>16</v>
      </c>
    </row>
    <row r="385" spans="1:9" x14ac:dyDescent="0.3">
      <c r="A385" t="s">
        <v>37</v>
      </c>
      <c r="B385" t="s">
        <v>9671</v>
      </c>
      <c r="C385" t="s">
        <v>16828</v>
      </c>
      <c r="D385" t="s">
        <v>18</v>
      </c>
      <c r="E385">
        <v>1676</v>
      </c>
      <c r="F385">
        <v>8</v>
      </c>
      <c r="G385">
        <v>1684</v>
      </c>
      <c r="H385">
        <v>14</v>
      </c>
      <c r="I385" t="s">
        <v>16</v>
      </c>
    </row>
    <row r="386" spans="1:9" x14ac:dyDescent="0.3">
      <c r="A386" t="s">
        <v>37</v>
      </c>
      <c r="B386" t="s">
        <v>9671</v>
      </c>
      <c r="C386" t="s">
        <v>26</v>
      </c>
      <c r="D386" t="s">
        <v>25</v>
      </c>
      <c r="E386">
        <v>5992</v>
      </c>
      <c r="F386">
        <v>149</v>
      </c>
      <c r="G386">
        <v>6141</v>
      </c>
      <c r="H386">
        <v>15</v>
      </c>
      <c r="I386" t="s">
        <v>16</v>
      </c>
    </row>
    <row r="387" spans="1:9" x14ac:dyDescent="0.3">
      <c r="A387" t="s">
        <v>37</v>
      </c>
      <c r="B387" t="s">
        <v>331</v>
      </c>
      <c r="C387" t="s">
        <v>16827</v>
      </c>
      <c r="D387" t="s">
        <v>12</v>
      </c>
      <c r="E387">
        <v>21056</v>
      </c>
      <c r="F387">
        <v>187</v>
      </c>
      <c r="G387">
        <v>21243</v>
      </c>
      <c r="H387">
        <v>1</v>
      </c>
      <c r="I387" t="s">
        <v>13</v>
      </c>
    </row>
    <row r="388" spans="1:9" x14ac:dyDescent="0.3">
      <c r="A388" t="s">
        <v>37</v>
      </c>
      <c r="B388" t="s">
        <v>331</v>
      </c>
      <c r="C388" t="s">
        <v>16826</v>
      </c>
      <c r="D388" t="s">
        <v>22</v>
      </c>
      <c r="E388">
        <v>6037</v>
      </c>
      <c r="F388">
        <v>42</v>
      </c>
      <c r="G388">
        <v>6079</v>
      </c>
      <c r="H388">
        <v>2</v>
      </c>
      <c r="I388" t="s">
        <v>16</v>
      </c>
    </row>
    <row r="389" spans="1:9" x14ac:dyDescent="0.3">
      <c r="A389" t="s">
        <v>37</v>
      </c>
      <c r="B389" t="s">
        <v>331</v>
      </c>
      <c r="C389" t="s">
        <v>16825</v>
      </c>
      <c r="D389" t="s">
        <v>42</v>
      </c>
      <c r="E389">
        <v>627653</v>
      </c>
      <c r="F389">
        <v>2920</v>
      </c>
      <c r="G389">
        <v>630573</v>
      </c>
      <c r="H389">
        <v>3</v>
      </c>
      <c r="I389" t="s">
        <v>16</v>
      </c>
    </row>
    <row r="390" spans="1:9" x14ac:dyDescent="0.3">
      <c r="A390" t="s">
        <v>37</v>
      </c>
      <c r="B390" t="s">
        <v>331</v>
      </c>
      <c r="C390" t="s">
        <v>16824</v>
      </c>
      <c r="D390" t="s">
        <v>10307</v>
      </c>
      <c r="E390">
        <v>5457</v>
      </c>
      <c r="F390">
        <v>24</v>
      </c>
      <c r="G390">
        <v>5481</v>
      </c>
      <c r="H390">
        <v>4</v>
      </c>
      <c r="I390" t="s">
        <v>16</v>
      </c>
    </row>
    <row r="391" spans="1:9" x14ac:dyDescent="0.3">
      <c r="A391" t="s">
        <v>37</v>
      </c>
      <c r="B391" t="s">
        <v>331</v>
      </c>
      <c r="C391" t="s">
        <v>16823</v>
      </c>
      <c r="D391" t="s">
        <v>40</v>
      </c>
      <c r="E391">
        <v>461204</v>
      </c>
      <c r="F391">
        <v>1935</v>
      </c>
      <c r="G391">
        <v>463139</v>
      </c>
      <c r="H391">
        <v>5</v>
      </c>
      <c r="I391" t="s">
        <v>16</v>
      </c>
    </row>
    <row r="392" spans="1:9" x14ac:dyDescent="0.3">
      <c r="A392" t="s">
        <v>37</v>
      </c>
      <c r="B392" t="s">
        <v>331</v>
      </c>
      <c r="C392" t="s">
        <v>16822</v>
      </c>
      <c r="D392" t="s">
        <v>16594</v>
      </c>
      <c r="E392">
        <v>11540</v>
      </c>
      <c r="F392">
        <v>178</v>
      </c>
      <c r="G392">
        <v>11718</v>
      </c>
      <c r="H392">
        <v>6</v>
      </c>
      <c r="I392" t="s">
        <v>16</v>
      </c>
    </row>
    <row r="393" spans="1:9" x14ac:dyDescent="0.3">
      <c r="A393" t="s">
        <v>37</v>
      </c>
      <c r="B393" t="s">
        <v>331</v>
      </c>
      <c r="C393" t="s">
        <v>343</v>
      </c>
      <c r="D393" t="s">
        <v>16644</v>
      </c>
      <c r="E393">
        <v>985</v>
      </c>
      <c r="F393">
        <v>6</v>
      </c>
      <c r="G393">
        <v>991</v>
      </c>
      <c r="H393">
        <v>7</v>
      </c>
      <c r="I393" t="s">
        <v>16</v>
      </c>
    </row>
    <row r="394" spans="1:9" x14ac:dyDescent="0.3">
      <c r="A394" t="s">
        <v>37</v>
      </c>
      <c r="B394" t="s">
        <v>331</v>
      </c>
      <c r="C394" t="s">
        <v>341</v>
      </c>
      <c r="D394" t="s">
        <v>49</v>
      </c>
      <c r="E394">
        <v>1322</v>
      </c>
      <c r="F394">
        <v>7</v>
      </c>
      <c r="G394">
        <v>1329</v>
      </c>
      <c r="H394">
        <v>8</v>
      </c>
      <c r="I394" t="s">
        <v>16</v>
      </c>
    </row>
    <row r="395" spans="1:9" x14ac:dyDescent="0.3">
      <c r="A395" t="s">
        <v>37</v>
      </c>
      <c r="B395" t="s">
        <v>331</v>
      </c>
      <c r="C395" t="s">
        <v>16821</v>
      </c>
      <c r="D395" t="s">
        <v>18</v>
      </c>
      <c r="E395">
        <v>588</v>
      </c>
      <c r="F395">
        <v>2</v>
      </c>
      <c r="G395">
        <v>590</v>
      </c>
      <c r="H395">
        <v>9</v>
      </c>
      <c r="I395" t="s">
        <v>16</v>
      </c>
    </row>
    <row r="396" spans="1:9" x14ac:dyDescent="0.3">
      <c r="A396" t="s">
        <v>37</v>
      </c>
      <c r="B396" t="s">
        <v>331</v>
      </c>
      <c r="C396" t="s">
        <v>16820</v>
      </c>
      <c r="D396" t="s">
        <v>18</v>
      </c>
      <c r="E396">
        <v>1351</v>
      </c>
      <c r="F396">
        <v>5</v>
      </c>
      <c r="G396">
        <v>1356</v>
      </c>
      <c r="H396">
        <v>10</v>
      </c>
      <c r="I396" t="s">
        <v>16</v>
      </c>
    </row>
    <row r="397" spans="1:9" x14ac:dyDescent="0.3">
      <c r="A397" t="s">
        <v>37</v>
      </c>
      <c r="B397" t="s">
        <v>331</v>
      </c>
      <c r="C397" t="s">
        <v>16819</v>
      </c>
      <c r="D397" t="s">
        <v>18</v>
      </c>
      <c r="E397">
        <v>978</v>
      </c>
      <c r="F397">
        <v>11</v>
      </c>
      <c r="G397">
        <v>989</v>
      </c>
      <c r="H397">
        <v>11</v>
      </c>
      <c r="I397" t="s">
        <v>16</v>
      </c>
    </row>
    <row r="398" spans="1:9" x14ac:dyDescent="0.3">
      <c r="A398" t="s">
        <v>37</v>
      </c>
      <c r="B398" t="s">
        <v>331</v>
      </c>
      <c r="C398" t="s">
        <v>16818</v>
      </c>
      <c r="D398" t="s">
        <v>18</v>
      </c>
      <c r="E398">
        <v>764</v>
      </c>
      <c r="F398">
        <v>1</v>
      </c>
      <c r="G398">
        <v>765</v>
      </c>
      <c r="H398">
        <v>12</v>
      </c>
      <c r="I398" t="s">
        <v>16</v>
      </c>
    </row>
    <row r="399" spans="1:9" x14ac:dyDescent="0.3">
      <c r="A399" t="s">
        <v>37</v>
      </c>
      <c r="B399" t="s">
        <v>331</v>
      </c>
      <c r="C399" t="s">
        <v>16817</v>
      </c>
      <c r="D399" t="s">
        <v>18</v>
      </c>
      <c r="E399">
        <v>1277</v>
      </c>
      <c r="F399">
        <v>5</v>
      </c>
      <c r="G399">
        <v>1282</v>
      </c>
      <c r="H399">
        <v>13</v>
      </c>
      <c r="I399" t="s">
        <v>16</v>
      </c>
    </row>
    <row r="400" spans="1:9" x14ac:dyDescent="0.3">
      <c r="A400" t="s">
        <v>37</v>
      </c>
      <c r="B400" t="s">
        <v>331</v>
      </c>
      <c r="C400" t="s">
        <v>16816</v>
      </c>
      <c r="D400" t="s">
        <v>18</v>
      </c>
      <c r="E400">
        <v>1390</v>
      </c>
      <c r="F400">
        <v>0</v>
      </c>
      <c r="G400">
        <v>1390</v>
      </c>
      <c r="H400">
        <v>14</v>
      </c>
      <c r="I400" t="s">
        <v>16</v>
      </c>
    </row>
    <row r="401" spans="1:9" x14ac:dyDescent="0.3">
      <c r="A401" t="s">
        <v>37</v>
      </c>
      <c r="B401" t="s">
        <v>331</v>
      </c>
      <c r="C401" t="s">
        <v>26</v>
      </c>
      <c r="D401" t="s">
        <v>25</v>
      </c>
      <c r="E401">
        <v>7361</v>
      </c>
      <c r="F401">
        <v>95</v>
      </c>
      <c r="G401">
        <v>7456</v>
      </c>
      <c r="H401">
        <v>15</v>
      </c>
      <c r="I401" t="s">
        <v>16</v>
      </c>
    </row>
    <row r="402" spans="1:9" x14ac:dyDescent="0.3">
      <c r="A402" t="s">
        <v>37</v>
      </c>
      <c r="B402" t="s">
        <v>285</v>
      </c>
      <c r="C402" t="s">
        <v>16815</v>
      </c>
      <c r="D402" t="s">
        <v>12</v>
      </c>
      <c r="E402">
        <v>26859</v>
      </c>
      <c r="F402">
        <v>224</v>
      </c>
      <c r="G402">
        <v>27083</v>
      </c>
      <c r="H402">
        <v>1</v>
      </c>
      <c r="I402" t="s">
        <v>13</v>
      </c>
    </row>
    <row r="403" spans="1:9" x14ac:dyDescent="0.3">
      <c r="A403" t="s">
        <v>37</v>
      </c>
      <c r="B403" t="s">
        <v>285</v>
      </c>
      <c r="C403" t="s">
        <v>16814</v>
      </c>
      <c r="D403" t="s">
        <v>15</v>
      </c>
      <c r="E403">
        <v>537498</v>
      </c>
      <c r="F403">
        <v>2808</v>
      </c>
      <c r="G403">
        <v>540306</v>
      </c>
      <c r="H403">
        <v>2</v>
      </c>
      <c r="I403" t="s">
        <v>16</v>
      </c>
    </row>
    <row r="404" spans="1:9" x14ac:dyDescent="0.3">
      <c r="A404" t="s">
        <v>37</v>
      </c>
      <c r="B404" t="s">
        <v>285</v>
      </c>
      <c r="C404" t="s">
        <v>16813</v>
      </c>
      <c r="D404" t="s">
        <v>22</v>
      </c>
      <c r="E404">
        <v>8454</v>
      </c>
      <c r="F404">
        <v>37</v>
      </c>
      <c r="G404">
        <v>8491</v>
      </c>
      <c r="H404">
        <v>3</v>
      </c>
      <c r="I404" t="s">
        <v>16</v>
      </c>
    </row>
    <row r="405" spans="1:9" x14ac:dyDescent="0.3">
      <c r="A405" t="s">
        <v>37</v>
      </c>
      <c r="B405" t="s">
        <v>285</v>
      </c>
      <c r="C405" t="s">
        <v>16812</v>
      </c>
      <c r="D405" t="s">
        <v>49</v>
      </c>
      <c r="E405">
        <v>4205</v>
      </c>
      <c r="F405">
        <v>27</v>
      </c>
      <c r="G405">
        <v>4232</v>
      </c>
      <c r="H405">
        <v>4</v>
      </c>
      <c r="I405" t="s">
        <v>16</v>
      </c>
    </row>
    <row r="406" spans="1:9" x14ac:dyDescent="0.3">
      <c r="A406" t="s">
        <v>37</v>
      </c>
      <c r="B406" t="s">
        <v>285</v>
      </c>
      <c r="C406" t="s">
        <v>16811</v>
      </c>
      <c r="D406" t="s">
        <v>16797</v>
      </c>
      <c r="E406">
        <v>23255</v>
      </c>
      <c r="F406">
        <v>5</v>
      </c>
      <c r="G406">
        <v>23260</v>
      </c>
      <c r="H406">
        <v>5</v>
      </c>
      <c r="I406" t="s">
        <v>16</v>
      </c>
    </row>
    <row r="407" spans="1:9" x14ac:dyDescent="0.3">
      <c r="A407" t="s">
        <v>37</v>
      </c>
      <c r="B407" t="s">
        <v>285</v>
      </c>
      <c r="C407" t="s">
        <v>296</v>
      </c>
      <c r="D407" t="s">
        <v>1610</v>
      </c>
      <c r="E407">
        <v>6705</v>
      </c>
      <c r="F407">
        <v>3</v>
      </c>
      <c r="G407">
        <v>6708</v>
      </c>
      <c r="H407">
        <v>6</v>
      </c>
      <c r="I407" t="s">
        <v>16</v>
      </c>
    </row>
    <row r="408" spans="1:9" x14ac:dyDescent="0.3">
      <c r="A408" t="s">
        <v>37</v>
      </c>
      <c r="B408" t="s">
        <v>285</v>
      </c>
      <c r="C408" t="s">
        <v>16810</v>
      </c>
      <c r="D408" t="s">
        <v>40</v>
      </c>
      <c r="E408">
        <v>452576</v>
      </c>
      <c r="F408">
        <v>2379</v>
      </c>
      <c r="G408">
        <v>454955</v>
      </c>
      <c r="H408">
        <v>7</v>
      </c>
      <c r="I408" t="s">
        <v>16</v>
      </c>
    </row>
    <row r="409" spans="1:9" x14ac:dyDescent="0.3">
      <c r="A409" t="s">
        <v>37</v>
      </c>
      <c r="B409" t="s">
        <v>285</v>
      </c>
      <c r="C409" t="s">
        <v>16809</v>
      </c>
      <c r="D409" t="s">
        <v>16594</v>
      </c>
      <c r="E409">
        <v>6704</v>
      </c>
      <c r="F409">
        <v>134</v>
      </c>
      <c r="G409">
        <v>6838</v>
      </c>
      <c r="H409">
        <v>8</v>
      </c>
      <c r="I409" t="s">
        <v>16</v>
      </c>
    </row>
    <row r="410" spans="1:9" x14ac:dyDescent="0.3">
      <c r="A410" t="s">
        <v>37</v>
      </c>
      <c r="B410" t="s">
        <v>285</v>
      </c>
      <c r="C410" t="s">
        <v>16808</v>
      </c>
      <c r="D410" t="s">
        <v>18</v>
      </c>
      <c r="E410">
        <v>1339</v>
      </c>
      <c r="F410">
        <v>11</v>
      </c>
      <c r="G410">
        <v>1350</v>
      </c>
      <c r="H410">
        <v>9</v>
      </c>
      <c r="I410" t="s">
        <v>16</v>
      </c>
    </row>
    <row r="411" spans="1:9" x14ac:dyDescent="0.3">
      <c r="A411" t="s">
        <v>37</v>
      </c>
      <c r="B411" t="s">
        <v>285</v>
      </c>
      <c r="C411" t="s">
        <v>16807</v>
      </c>
      <c r="D411" t="s">
        <v>18</v>
      </c>
      <c r="E411">
        <v>1597</v>
      </c>
      <c r="F411">
        <v>8</v>
      </c>
      <c r="G411">
        <v>1605</v>
      </c>
      <c r="H411">
        <v>10</v>
      </c>
      <c r="I411" t="s">
        <v>16</v>
      </c>
    </row>
    <row r="412" spans="1:9" x14ac:dyDescent="0.3">
      <c r="A412" t="s">
        <v>37</v>
      </c>
      <c r="B412" t="s">
        <v>285</v>
      </c>
      <c r="C412" t="s">
        <v>16806</v>
      </c>
      <c r="D412" t="s">
        <v>18</v>
      </c>
      <c r="E412">
        <v>1242</v>
      </c>
      <c r="F412">
        <v>8</v>
      </c>
      <c r="G412">
        <v>1250</v>
      </c>
      <c r="H412">
        <v>11</v>
      </c>
      <c r="I412" t="s">
        <v>16</v>
      </c>
    </row>
    <row r="413" spans="1:9" x14ac:dyDescent="0.3">
      <c r="A413" t="s">
        <v>37</v>
      </c>
      <c r="B413" t="s">
        <v>285</v>
      </c>
      <c r="C413" t="s">
        <v>16805</v>
      </c>
      <c r="D413" t="s">
        <v>18</v>
      </c>
      <c r="E413">
        <v>1274</v>
      </c>
      <c r="F413">
        <v>7</v>
      </c>
      <c r="G413">
        <v>1281</v>
      </c>
      <c r="H413">
        <v>12</v>
      </c>
      <c r="I413" t="s">
        <v>16</v>
      </c>
    </row>
    <row r="414" spans="1:9" x14ac:dyDescent="0.3">
      <c r="A414" t="s">
        <v>37</v>
      </c>
      <c r="B414" t="s">
        <v>285</v>
      </c>
      <c r="C414" t="s">
        <v>16804</v>
      </c>
      <c r="D414" t="s">
        <v>18</v>
      </c>
      <c r="E414">
        <v>1295</v>
      </c>
      <c r="F414">
        <v>3</v>
      </c>
      <c r="G414">
        <v>1298</v>
      </c>
      <c r="H414">
        <v>13</v>
      </c>
      <c r="I414" t="s">
        <v>16</v>
      </c>
    </row>
    <row r="415" spans="1:9" x14ac:dyDescent="0.3">
      <c r="A415" t="s">
        <v>37</v>
      </c>
      <c r="B415" t="s">
        <v>285</v>
      </c>
      <c r="C415" t="s">
        <v>16803</v>
      </c>
      <c r="D415" t="s">
        <v>18</v>
      </c>
      <c r="E415">
        <v>2274</v>
      </c>
      <c r="F415">
        <v>12</v>
      </c>
      <c r="G415">
        <v>2286</v>
      </c>
      <c r="H415">
        <v>14</v>
      </c>
      <c r="I415" t="s">
        <v>16</v>
      </c>
    </row>
    <row r="416" spans="1:9" x14ac:dyDescent="0.3">
      <c r="A416" t="s">
        <v>37</v>
      </c>
      <c r="B416" t="s">
        <v>285</v>
      </c>
      <c r="C416" t="s">
        <v>26</v>
      </c>
      <c r="D416" t="s">
        <v>25</v>
      </c>
      <c r="E416">
        <v>7900</v>
      </c>
      <c r="F416">
        <v>104</v>
      </c>
      <c r="G416">
        <v>8004</v>
      </c>
      <c r="H416">
        <v>15</v>
      </c>
      <c r="I416" t="s">
        <v>16</v>
      </c>
    </row>
    <row r="417" spans="1:9" x14ac:dyDescent="0.3">
      <c r="A417" t="s">
        <v>37</v>
      </c>
      <c r="B417" t="s">
        <v>9662</v>
      </c>
      <c r="C417" t="s">
        <v>16802</v>
      </c>
      <c r="D417" t="s">
        <v>22</v>
      </c>
      <c r="E417">
        <v>11624</v>
      </c>
      <c r="F417">
        <v>46</v>
      </c>
      <c r="G417">
        <v>11670</v>
      </c>
      <c r="H417">
        <v>1</v>
      </c>
      <c r="I417" t="s">
        <v>13</v>
      </c>
    </row>
    <row r="418" spans="1:9" x14ac:dyDescent="0.3">
      <c r="A418" t="s">
        <v>37</v>
      </c>
      <c r="B418" t="s">
        <v>9662</v>
      </c>
      <c r="C418" t="s">
        <v>16801</v>
      </c>
      <c r="D418" t="s">
        <v>42</v>
      </c>
      <c r="E418">
        <v>620374</v>
      </c>
      <c r="F418">
        <v>3097</v>
      </c>
      <c r="G418">
        <v>623471</v>
      </c>
      <c r="H418">
        <v>2</v>
      </c>
      <c r="I418" t="s">
        <v>16</v>
      </c>
    </row>
    <row r="419" spans="1:9" x14ac:dyDescent="0.3">
      <c r="A419" t="s">
        <v>37</v>
      </c>
      <c r="B419" t="s">
        <v>9662</v>
      </c>
      <c r="C419" t="s">
        <v>16800</v>
      </c>
      <c r="D419" t="s">
        <v>12</v>
      </c>
      <c r="E419">
        <v>11680</v>
      </c>
      <c r="F419">
        <v>90</v>
      </c>
      <c r="G419">
        <v>11770</v>
      </c>
      <c r="H419">
        <v>3</v>
      </c>
      <c r="I419" t="s">
        <v>16</v>
      </c>
    </row>
    <row r="420" spans="1:9" x14ac:dyDescent="0.3">
      <c r="A420" t="s">
        <v>37</v>
      </c>
      <c r="B420" t="s">
        <v>9662</v>
      </c>
      <c r="C420" t="s">
        <v>16799</v>
      </c>
      <c r="D420" t="s">
        <v>16603</v>
      </c>
      <c r="E420">
        <v>1205</v>
      </c>
      <c r="F420">
        <v>7</v>
      </c>
      <c r="G420">
        <v>1212</v>
      </c>
      <c r="H420">
        <v>4</v>
      </c>
      <c r="I420" t="s">
        <v>16</v>
      </c>
    </row>
    <row r="421" spans="1:9" x14ac:dyDescent="0.3">
      <c r="A421" t="s">
        <v>37</v>
      </c>
      <c r="B421" t="s">
        <v>9662</v>
      </c>
      <c r="C421" t="s">
        <v>16798</v>
      </c>
      <c r="D421" t="s">
        <v>16797</v>
      </c>
      <c r="E421">
        <v>4477</v>
      </c>
      <c r="F421">
        <v>6</v>
      </c>
      <c r="G421">
        <v>4483</v>
      </c>
      <c r="H421">
        <v>5</v>
      </c>
      <c r="I421" t="s">
        <v>16</v>
      </c>
    </row>
    <row r="422" spans="1:9" x14ac:dyDescent="0.3">
      <c r="A422" t="s">
        <v>37</v>
      </c>
      <c r="B422" t="s">
        <v>9662</v>
      </c>
      <c r="C422" t="s">
        <v>16796</v>
      </c>
      <c r="D422" t="s">
        <v>40</v>
      </c>
      <c r="E422">
        <v>518063</v>
      </c>
      <c r="F422">
        <v>3482</v>
      </c>
      <c r="G422">
        <v>521545</v>
      </c>
      <c r="H422">
        <v>6</v>
      </c>
      <c r="I422" t="s">
        <v>16</v>
      </c>
    </row>
    <row r="423" spans="1:9" x14ac:dyDescent="0.3">
      <c r="A423" t="s">
        <v>37</v>
      </c>
      <c r="B423" t="s">
        <v>9662</v>
      </c>
      <c r="C423" t="s">
        <v>16795</v>
      </c>
      <c r="D423" t="s">
        <v>16728</v>
      </c>
      <c r="E423">
        <v>3409</v>
      </c>
      <c r="F423">
        <v>14</v>
      </c>
      <c r="G423">
        <v>3423</v>
      </c>
      <c r="H423">
        <v>7</v>
      </c>
      <c r="I423" t="s">
        <v>16</v>
      </c>
    </row>
    <row r="424" spans="1:9" x14ac:dyDescent="0.3">
      <c r="A424" t="s">
        <v>37</v>
      </c>
      <c r="B424" t="s">
        <v>9662</v>
      </c>
      <c r="C424" t="s">
        <v>16794</v>
      </c>
      <c r="D424" t="s">
        <v>49</v>
      </c>
      <c r="E424">
        <v>1311</v>
      </c>
      <c r="F424">
        <v>12</v>
      </c>
      <c r="G424">
        <v>1323</v>
      </c>
      <c r="H424">
        <v>8</v>
      </c>
      <c r="I424" t="s">
        <v>16</v>
      </c>
    </row>
    <row r="425" spans="1:9" x14ac:dyDescent="0.3">
      <c r="A425" t="s">
        <v>37</v>
      </c>
      <c r="B425" t="s">
        <v>9662</v>
      </c>
      <c r="C425" t="s">
        <v>16793</v>
      </c>
      <c r="D425" t="s">
        <v>16737</v>
      </c>
      <c r="E425">
        <v>2310</v>
      </c>
      <c r="F425">
        <v>8</v>
      </c>
      <c r="G425">
        <v>2318</v>
      </c>
      <c r="H425">
        <v>9</v>
      </c>
      <c r="I425" t="s">
        <v>16</v>
      </c>
    </row>
    <row r="426" spans="1:9" x14ac:dyDescent="0.3">
      <c r="A426" t="s">
        <v>37</v>
      </c>
      <c r="B426" t="s">
        <v>9662</v>
      </c>
      <c r="C426" t="s">
        <v>16792</v>
      </c>
      <c r="D426" t="s">
        <v>16594</v>
      </c>
      <c r="E426">
        <v>2761</v>
      </c>
      <c r="F426">
        <v>112</v>
      </c>
      <c r="G426">
        <v>2873</v>
      </c>
      <c r="H426">
        <v>10</v>
      </c>
      <c r="I426" t="s">
        <v>16</v>
      </c>
    </row>
    <row r="427" spans="1:9" x14ac:dyDescent="0.3">
      <c r="A427" t="s">
        <v>37</v>
      </c>
      <c r="B427" t="s">
        <v>9662</v>
      </c>
      <c r="C427" t="s">
        <v>16791</v>
      </c>
      <c r="D427" t="s">
        <v>18</v>
      </c>
      <c r="E427">
        <v>1293</v>
      </c>
      <c r="F427">
        <v>9</v>
      </c>
      <c r="G427">
        <v>1302</v>
      </c>
      <c r="H427">
        <v>11</v>
      </c>
      <c r="I427" t="s">
        <v>16</v>
      </c>
    </row>
    <row r="428" spans="1:9" x14ac:dyDescent="0.3">
      <c r="A428" t="s">
        <v>37</v>
      </c>
      <c r="B428" t="s">
        <v>9662</v>
      </c>
      <c r="C428" t="s">
        <v>16790</v>
      </c>
      <c r="D428" t="s">
        <v>18</v>
      </c>
      <c r="E428">
        <v>750</v>
      </c>
      <c r="F428">
        <v>1</v>
      </c>
      <c r="G428">
        <v>751</v>
      </c>
      <c r="H428">
        <v>12</v>
      </c>
      <c r="I428" t="s">
        <v>16</v>
      </c>
    </row>
    <row r="429" spans="1:9" x14ac:dyDescent="0.3">
      <c r="A429" t="s">
        <v>37</v>
      </c>
      <c r="B429" t="s">
        <v>9662</v>
      </c>
      <c r="C429" t="s">
        <v>16789</v>
      </c>
      <c r="D429" t="s">
        <v>18</v>
      </c>
      <c r="E429">
        <v>1312</v>
      </c>
      <c r="F429">
        <v>8</v>
      </c>
      <c r="G429">
        <v>1320</v>
      </c>
      <c r="H429">
        <v>13</v>
      </c>
      <c r="I429" t="s">
        <v>16</v>
      </c>
    </row>
    <row r="430" spans="1:9" x14ac:dyDescent="0.3">
      <c r="A430" t="s">
        <v>37</v>
      </c>
      <c r="B430" t="s">
        <v>9662</v>
      </c>
      <c r="C430" t="s">
        <v>16788</v>
      </c>
      <c r="D430" t="s">
        <v>18</v>
      </c>
      <c r="E430">
        <v>3957</v>
      </c>
      <c r="F430">
        <v>14</v>
      </c>
      <c r="G430">
        <v>3971</v>
      </c>
      <c r="H430">
        <v>14</v>
      </c>
      <c r="I430" t="s">
        <v>16</v>
      </c>
    </row>
    <row r="431" spans="1:9" x14ac:dyDescent="0.3">
      <c r="A431" t="s">
        <v>37</v>
      </c>
      <c r="B431" t="s">
        <v>9662</v>
      </c>
      <c r="C431" t="s">
        <v>16787</v>
      </c>
      <c r="D431" t="s">
        <v>18</v>
      </c>
      <c r="E431">
        <v>2715</v>
      </c>
      <c r="F431">
        <v>6</v>
      </c>
      <c r="G431">
        <v>2721</v>
      </c>
      <c r="H431">
        <v>15</v>
      </c>
      <c r="I431" t="s">
        <v>16</v>
      </c>
    </row>
    <row r="432" spans="1:9" x14ac:dyDescent="0.3">
      <c r="A432" t="s">
        <v>37</v>
      </c>
      <c r="B432" t="s">
        <v>9662</v>
      </c>
      <c r="C432" t="s">
        <v>26</v>
      </c>
      <c r="D432" t="s">
        <v>25</v>
      </c>
      <c r="E432">
        <v>7479</v>
      </c>
      <c r="F432">
        <v>65</v>
      </c>
      <c r="G432">
        <v>7544</v>
      </c>
      <c r="H432">
        <v>16</v>
      </c>
      <c r="I432" t="s">
        <v>16</v>
      </c>
    </row>
    <row r="433" spans="1:9" x14ac:dyDescent="0.3">
      <c r="A433" t="s">
        <v>37</v>
      </c>
      <c r="B433" t="s">
        <v>9651</v>
      </c>
      <c r="C433" t="s">
        <v>235</v>
      </c>
      <c r="D433" t="s">
        <v>42</v>
      </c>
      <c r="E433">
        <v>583374</v>
      </c>
      <c r="F433">
        <v>3906</v>
      </c>
      <c r="G433">
        <v>587280</v>
      </c>
      <c r="H433">
        <v>1</v>
      </c>
      <c r="I433" t="s">
        <v>13</v>
      </c>
    </row>
    <row r="434" spans="1:9" x14ac:dyDescent="0.3">
      <c r="A434" t="s">
        <v>37</v>
      </c>
      <c r="B434" t="s">
        <v>9651</v>
      </c>
      <c r="C434" t="s">
        <v>16786</v>
      </c>
      <c r="D434" t="s">
        <v>22</v>
      </c>
      <c r="E434">
        <v>4057</v>
      </c>
      <c r="F434">
        <v>28</v>
      </c>
      <c r="G434">
        <v>4085</v>
      </c>
      <c r="H434">
        <v>2</v>
      </c>
      <c r="I434" t="s">
        <v>16</v>
      </c>
    </row>
    <row r="435" spans="1:9" x14ac:dyDescent="0.3">
      <c r="A435" t="s">
        <v>37</v>
      </c>
      <c r="B435" t="s">
        <v>9651</v>
      </c>
      <c r="C435" t="s">
        <v>16785</v>
      </c>
      <c r="D435" t="s">
        <v>12</v>
      </c>
      <c r="E435">
        <v>13992</v>
      </c>
      <c r="F435">
        <v>119</v>
      </c>
      <c r="G435">
        <v>14111</v>
      </c>
      <c r="H435">
        <v>3</v>
      </c>
      <c r="I435" t="s">
        <v>16</v>
      </c>
    </row>
    <row r="436" spans="1:9" x14ac:dyDescent="0.3">
      <c r="A436" t="s">
        <v>37</v>
      </c>
      <c r="B436" t="s">
        <v>9651</v>
      </c>
      <c r="C436" t="s">
        <v>16784</v>
      </c>
      <c r="D436" t="s">
        <v>16594</v>
      </c>
      <c r="E436">
        <v>7508</v>
      </c>
      <c r="F436">
        <v>184</v>
      </c>
      <c r="G436">
        <v>7692</v>
      </c>
      <c r="H436">
        <v>4</v>
      </c>
      <c r="I436" t="s">
        <v>16</v>
      </c>
    </row>
    <row r="437" spans="1:9" x14ac:dyDescent="0.3">
      <c r="A437" t="s">
        <v>37</v>
      </c>
      <c r="B437" t="s">
        <v>9651</v>
      </c>
      <c r="C437" t="s">
        <v>16783</v>
      </c>
      <c r="D437" t="s">
        <v>40</v>
      </c>
      <c r="E437">
        <v>502875</v>
      </c>
      <c r="F437">
        <v>3348</v>
      </c>
      <c r="G437">
        <v>506223</v>
      </c>
      <c r="H437">
        <v>5</v>
      </c>
      <c r="I437" t="s">
        <v>16</v>
      </c>
    </row>
    <row r="438" spans="1:9" x14ac:dyDescent="0.3">
      <c r="A438" t="s">
        <v>37</v>
      </c>
      <c r="B438" t="s">
        <v>9651</v>
      </c>
      <c r="C438" t="s">
        <v>16782</v>
      </c>
      <c r="D438" t="s">
        <v>49</v>
      </c>
      <c r="E438">
        <v>4393</v>
      </c>
      <c r="F438">
        <v>8</v>
      </c>
      <c r="G438">
        <v>4401</v>
      </c>
      <c r="H438">
        <v>6</v>
      </c>
      <c r="I438" t="s">
        <v>16</v>
      </c>
    </row>
    <row r="439" spans="1:9" x14ac:dyDescent="0.3">
      <c r="A439" t="s">
        <v>37</v>
      </c>
      <c r="B439" t="s">
        <v>9651</v>
      </c>
      <c r="C439" t="s">
        <v>16781</v>
      </c>
      <c r="D439" t="s">
        <v>18</v>
      </c>
      <c r="E439">
        <v>921</v>
      </c>
      <c r="F439">
        <v>10</v>
      </c>
      <c r="G439">
        <v>931</v>
      </c>
      <c r="H439">
        <v>7</v>
      </c>
      <c r="I439" t="s">
        <v>16</v>
      </c>
    </row>
    <row r="440" spans="1:9" x14ac:dyDescent="0.3">
      <c r="A440" t="s">
        <v>37</v>
      </c>
      <c r="B440" t="s">
        <v>9651</v>
      </c>
      <c r="C440" t="s">
        <v>16780</v>
      </c>
      <c r="D440" t="s">
        <v>18</v>
      </c>
      <c r="E440">
        <v>3395</v>
      </c>
      <c r="F440">
        <v>4</v>
      </c>
      <c r="G440">
        <v>3399</v>
      </c>
      <c r="H440">
        <v>8</v>
      </c>
      <c r="I440" t="s">
        <v>16</v>
      </c>
    </row>
    <row r="441" spans="1:9" x14ac:dyDescent="0.3">
      <c r="A441" t="s">
        <v>37</v>
      </c>
      <c r="B441" t="s">
        <v>9651</v>
      </c>
      <c r="C441" t="s">
        <v>390</v>
      </c>
      <c r="D441" t="s">
        <v>18</v>
      </c>
      <c r="E441">
        <v>1758</v>
      </c>
      <c r="F441">
        <v>12</v>
      </c>
      <c r="G441">
        <v>1770</v>
      </c>
      <c r="H441">
        <v>9</v>
      </c>
      <c r="I441" t="s">
        <v>16</v>
      </c>
    </row>
    <row r="442" spans="1:9" x14ac:dyDescent="0.3">
      <c r="A442" t="s">
        <v>37</v>
      </c>
      <c r="B442" t="s">
        <v>9651</v>
      </c>
      <c r="C442" t="s">
        <v>16779</v>
      </c>
      <c r="D442" t="s">
        <v>18</v>
      </c>
      <c r="E442">
        <v>1596</v>
      </c>
      <c r="F442">
        <v>1</v>
      </c>
      <c r="G442">
        <v>1597</v>
      </c>
      <c r="H442">
        <v>10</v>
      </c>
      <c r="I442" t="s">
        <v>16</v>
      </c>
    </row>
    <row r="443" spans="1:9" x14ac:dyDescent="0.3">
      <c r="A443" t="s">
        <v>37</v>
      </c>
      <c r="B443" t="s">
        <v>9651</v>
      </c>
      <c r="C443" t="s">
        <v>16778</v>
      </c>
      <c r="D443" t="s">
        <v>18</v>
      </c>
      <c r="E443">
        <v>1398</v>
      </c>
      <c r="F443">
        <v>7</v>
      </c>
      <c r="G443">
        <v>1405</v>
      </c>
      <c r="H443">
        <v>11</v>
      </c>
      <c r="I443" t="s">
        <v>16</v>
      </c>
    </row>
    <row r="444" spans="1:9" x14ac:dyDescent="0.3">
      <c r="A444" t="s">
        <v>37</v>
      </c>
      <c r="B444" t="s">
        <v>9651</v>
      </c>
      <c r="C444" t="s">
        <v>26</v>
      </c>
      <c r="D444" t="s">
        <v>25</v>
      </c>
      <c r="E444">
        <v>8003</v>
      </c>
      <c r="F444">
        <v>168</v>
      </c>
      <c r="G444">
        <v>8171</v>
      </c>
      <c r="H444">
        <v>12</v>
      </c>
      <c r="I444" t="s">
        <v>16</v>
      </c>
    </row>
    <row r="445" spans="1:9" x14ac:dyDescent="0.3">
      <c r="A445" t="s">
        <v>37</v>
      </c>
      <c r="B445" t="s">
        <v>382</v>
      </c>
      <c r="C445" t="s">
        <v>16777</v>
      </c>
      <c r="D445" t="s">
        <v>12</v>
      </c>
      <c r="E445">
        <v>39524</v>
      </c>
      <c r="F445">
        <v>236</v>
      </c>
      <c r="G445">
        <v>39760</v>
      </c>
      <c r="H445">
        <v>1</v>
      </c>
      <c r="I445" t="s">
        <v>13</v>
      </c>
    </row>
    <row r="446" spans="1:9" x14ac:dyDescent="0.3">
      <c r="A446" t="s">
        <v>37</v>
      </c>
      <c r="B446" t="s">
        <v>382</v>
      </c>
      <c r="C446" t="s">
        <v>383</v>
      </c>
      <c r="D446" t="s">
        <v>42</v>
      </c>
      <c r="E446">
        <v>589702</v>
      </c>
      <c r="F446">
        <v>3251</v>
      </c>
      <c r="G446">
        <v>592953</v>
      </c>
      <c r="H446">
        <v>2</v>
      </c>
      <c r="I446" t="s">
        <v>16</v>
      </c>
    </row>
    <row r="447" spans="1:9" x14ac:dyDescent="0.3">
      <c r="A447" t="s">
        <v>37</v>
      </c>
      <c r="B447" t="s">
        <v>382</v>
      </c>
      <c r="C447" t="s">
        <v>16776</v>
      </c>
      <c r="D447" t="s">
        <v>22</v>
      </c>
      <c r="E447">
        <v>3549</v>
      </c>
      <c r="F447">
        <v>33</v>
      </c>
      <c r="G447">
        <v>3582</v>
      </c>
      <c r="H447">
        <v>3</v>
      </c>
      <c r="I447" t="s">
        <v>16</v>
      </c>
    </row>
    <row r="448" spans="1:9" x14ac:dyDescent="0.3">
      <c r="A448" t="s">
        <v>37</v>
      </c>
      <c r="B448" t="s">
        <v>382</v>
      </c>
      <c r="C448" t="s">
        <v>16775</v>
      </c>
      <c r="D448" t="s">
        <v>16594</v>
      </c>
      <c r="E448">
        <v>5175</v>
      </c>
      <c r="F448">
        <v>121</v>
      </c>
      <c r="G448">
        <v>5296</v>
      </c>
      <c r="H448">
        <v>4</v>
      </c>
      <c r="I448" t="s">
        <v>16</v>
      </c>
    </row>
    <row r="449" spans="1:9" x14ac:dyDescent="0.3">
      <c r="A449" t="s">
        <v>37</v>
      </c>
      <c r="B449" t="s">
        <v>382</v>
      </c>
      <c r="C449" t="s">
        <v>16774</v>
      </c>
      <c r="D449" t="s">
        <v>10425</v>
      </c>
      <c r="E449">
        <v>7529</v>
      </c>
      <c r="F449">
        <v>10</v>
      </c>
      <c r="G449">
        <v>7539</v>
      </c>
      <c r="H449">
        <v>5</v>
      </c>
      <c r="I449" t="s">
        <v>16</v>
      </c>
    </row>
    <row r="450" spans="1:9" x14ac:dyDescent="0.3">
      <c r="A450" t="s">
        <v>37</v>
      </c>
      <c r="B450" t="s">
        <v>382</v>
      </c>
      <c r="C450" t="s">
        <v>16767</v>
      </c>
      <c r="D450" t="s">
        <v>40</v>
      </c>
      <c r="E450">
        <v>514926</v>
      </c>
      <c r="F450">
        <v>3313</v>
      </c>
      <c r="G450">
        <v>518239</v>
      </c>
      <c r="H450">
        <v>6</v>
      </c>
      <c r="I450" t="s">
        <v>16</v>
      </c>
    </row>
    <row r="451" spans="1:9" x14ac:dyDescent="0.3">
      <c r="A451" t="s">
        <v>37</v>
      </c>
      <c r="B451" t="s">
        <v>382</v>
      </c>
      <c r="C451" t="s">
        <v>16773</v>
      </c>
      <c r="D451" t="s">
        <v>49</v>
      </c>
      <c r="E451">
        <v>2564</v>
      </c>
      <c r="F451">
        <v>7</v>
      </c>
      <c r="G451">
        <v>2571</v>
      </c>
      <c r="H451">
        <v>7</v>
      </c>
      <c r="I451" t="s">
        <v>16</v>
      </c>
    </row>
    <row r="452" spans="1:9" x14ac:dyDescent="0.3">
      <c r="A452" t="s">
        <v>37</v>
      </c>
      <c r="B452" t="s">
        <v>382</v>
      </c>
      <c r="C452" t="s">
        <v>16772</v>
      </c>
      <c r="D452" t="s">
        <v>16615</v>
      </c>
      <c r="E452">
        <v>799</v>
      </c>
      <c r="F452">
        <v>4</v>
      </c>
      <c r="G452">
        <v>803</v>
      </c>
      <c r="H452">
        <v>8</v>
      </c>
      <c r="I452" t="s">
        <v>16</v>
      </c>
    </row>
    <row r="453" spans="1:9" x14ac:dyDescent="0.3">
      <c r="A453" t="s">
        <v>37</v>
      </c>
      <c r="B453" t="s">
        <v>382</v>
      </c>
      <c r="C453" t="s">
        <v>16771</v>
      </c>
      <c r="D453" t="s">
        <v>20</v>
      </c>
      <c r="E453">
        <v>3021</v>
      </c>
      <c r="F453">
        <v>67</v>
      </c>
      <c r="G453">
        <v>3088</v>
      </c>
      <c r="H453">
        <v>9</v>
      </c>
      <c r="I453" t="s">
        <v>16</v>
      </c>
    </row>
    <row r="454" spans="1:9" x14ac:dyDescent="0.3">
      <c r="A454" t="s">
        <v>37</v>
      </c>
      <c r="B454" t="s">
        <v>382</v>
      </c>
      <c r="C454" t="s">
        <v>16770</v>
      </c>
      <c r="D454" t="s">
        <v>18</v>
      </c>
      <c r="E454">
        <v>1164</v>
      </c>
      <c r="F454">
        <v>4</v>
      </c>
      <c r="G454">
        <v>1168</v>
      </c>
      <c r="H454">
        <v>10</v>
      </c>
      <c r="I454" t="s">
        <v>16</v>
      </c>
    </row>
    <row r="455" spans="1:9" x14ac:dyDescent="0.3">
      <c r="A455" t="s">
        <v>37</v>
      </c>
      <c r="B455" t="s">
        <v>382</v>
      </c>
      <c r="C455" t="s">
        <v>16769</v>
      </c>
      <c r="D455" t="s">
        <v>18</v>
      </c>
      <c r="E455">
        <v>499</v>
      </c>
      <c r="F455">
        <v>5</v>
      </c>
      <c r="G455">
        <v>504</v>
      </c>
      <c r="H455">
        <v>11</v>
      </c>
      <c r="I455" t="s">
        <v>16</v>
      </c>
    </row>
    <row r="456" spans="1:9" x14ac:dyDescent="0.3">
      <c r="A456" t="s">
        <v>37</v>
      </c>
      <c r="B456" t="s">
        <v>382</v>
      </c>
      <c r="C456" t="s">
        <v>16768</v>
      </c>
      <c r="D456" t="s">
        <v>18</v>
      </c>
      <c r="E456">
        <v>420</v>
      </c>
      <c r="F456">
        <v>3</v>
      </c>
      <c r="G456">
        <v>423</v>
      </c>
      <c r="H456">
        <v>12</v>
      </c>
      <c r="I456" t="s">
        <v>16</v>
      </c>
    </row>
    <row r="457" spans="1:9" x14ac:dyDescent="0.3">
      <c r="A457" t="s">
        <v>37</v>
      </c>
      <c r="B457" t="s">
        <v>382</v>
      </c>
      <c r="C457" t="s">
        <v>16767</v>
      </c>
      <c r="D457" t="s">
        <v>18</v>
      </c>
      <c r="E457">
        <v>861</v>
      </c>
      <c r="F457">
        <v>153</v>
      </c>
      <c r="G457">
        <v>1014</v>
      </c>
      <c r="H457">
        <v>13</v>
      </c>
      <c r="I457" t="s">
        <v>16</v>
      </c>
    </row>
    <row r="458" spans="1:9" x14ac:dyDescent="0.3">
      <c r="A458" t="s">
        <v>37</v>
      </c>
      <c r="B458" t="s">
        <v>382</v>
      </c>
      <c r="C458" t="s">
        <v>16766</v>
      </c>
      <c r="D458" t="s">
        <v>18</v>
      </c>
      <c r="E458">
        <v>1077</v>
      </c>
      <c r="F458">
        <v>22</v>
      </c>
      <c r="G458">
        <v>1099</v>
      </c>
      <c r="H458">
        <v>14</v>
      </c>
      <c r="I458" t="s">
        <v>16</v>
      </c>
    </row>
    <row r="459" spans="1:9" x14ac:dyDescent="0.3">
      <c r="A459" t="s">
        <v>37</v>
      </c>
      <c r="B459" t="s">
        <v>382</v>
      </c>
      <c r="C459" t="s">
        <v>16765</v>
      </c>
      <c r="D459" t="s">
        <v>18</v>
      </c>
      <c r="E459">
        <v>948</v>
      </c>
      <c r="F459">
        <v>2</v>
      </c>
      <c r="G459">
        <v>950</v>
      </c>
      <c r="H459">
        <v>15</v>
      </c>
      <c r="I459" t="s">
        <v>16</v>
      </c>
    </row>
    <row r="460" spans="1:9" x14ac:dyDescent="0.3">
      <c r="A460" t="s">
        <v>37</v>
      </c>
      <c r="B460" t="s">
        <v>382</v>
      </c>
      <c r="C460" t="s">
        <v>16764</v>
      </c>
      <c r="D460" t="s">
        <v>18</v>
      </c>
      <c r="E460">
        <v>2454</v>
      </c>
      <c r="F460">
        <v>6</v>
      </c>
      <c r="G460">
        <v>2460</v>
      </c>
      <c r="H460">
        <v>16</v>
      </c>
      <c r="I460" t="s">
        <v>16</v>
      </c>
    </row>
    <row r="461" spans="1:9" x14ac:dyDescent="0.3">
      <c r="A461" t="s">
        <v>37</v>
      </c>
      <c r="B461" t="s">
        <v>382</v>
      </c>
      <c r="C461" t="s">
        <v>16763</v>
      </c>
      <c r="D461" t="s">
        <v>18</v>
      </c>
      <c r="E461">
        <v>1871</v>
      </c>
      <c r="F461">
        <v>3</v>
      </c>
      <c r="G461">
        <v>1874</v>
      </c>
      <c r="H461">
        <v>17</v>
      </c>
      <c r="I461" t="s">
        <v>16</v>
      </c>
    </row>
    <row r="462" spans="1:9" x14ac:dyDescent="0.3">
      <c r="A462" t="s">
        <v>37</v>
      </c>
      <c r="B462" t="s">
        <v>382</v>
      </c>
      <c r="C462" t="s">
        <v>16762</v>
      </c>
      <c r="D462" t="s">
        <v>18</v>
      </c>
      <c r="E462">
        <v>2808</v>
      </c>
      <c r="F462">
        <v>1</v>
      </c>
      <c r="G462">
        <v>2809</v>
      </c>
      <c r="H462">
        <v>18</v>
      </c>
      <c r="I462" t="s">
        <v>16</v>
      </c>
    </row>
    <row r="463" spans="1:9" x14ac:dyDescent="0.3">
      <c r="A463" t="s">
        <v>37</v>
      </c>
      <c r="B463" t="s">
        <v>382</v>
      </c>
      <c r="C463" t="s">
        <v>16761</v>
      </c>
      <c r="D463" t="s">
        <v>18</v>
      </c>
      <c r="E463">
        <v>662</v>
      </c>
      <c r="F463">
        <v>5</v>
      </c>
      <c r="G463">
        <v>667</v>
      </c>
      <c r="H463">
        <v>19</v>
      </c>
      <c r="I463" t="s">
        <v>16</v>
      </c>
    </row>
    <row r="464" spans="1:9" x14ac:dyDescent="0.3">
      <c r="A464" t="s">
        <v>37</v>
      </c>
      <c r="B464" t="s">
        <v>382</v>
      </c>
      <c r="C464" t="s">
        <v>16760</v>
      </c>
      <c r="D464" t="s">
        <v>18</v>
      </c>
      <c r="E464">
        <v>745</v>
      </c>
      <c r="F464">
        <v>4</v>
      </c>
      <c r="G464">
        <v>749</v>
      </c>
      <c r="H464">
        <v>20</v>
      </c>
      <c r="I464" t="s">
        <v>16</v>
      </c>
    </row>
    <row r="465" spans="1:9" x14ac:dyDescent="0.3">
      <c r="A465" t="s">
        <v>37</v>
      </c>
      <c r="B465" t="s">
        <v>382</v>
      </c>
      <c r="C465" t="s">
        <v>16759</v>
      </c>
      <c r="D465" t="s">
        <v>18</v>
      </c>
      <c r="E465">
        <v>1401</v>
      </c>
      <c r="F465">
        <v>1</v>
      </c>
      <c r="G465">
        <v>1402</v>
      </c>
      <c r="H465">
        <v>21</v>
      </c>
      <c r="I465" t="s">
        <v>16</v>
      </c>
    </row>
    <row r="466" spans="1:9" x14ac:dyDescent="0.3">
      <c r="A466" t="s">
        <v>37</v>
      </c>
      <c r="B466" t="s">
        <v>382</v>
      </c>
      <c r="C466" t="s">
        <v>16758</v>
      </c>
      <c r="D466" t="s">
        <v>18</v>
      </c>
      <c r="E466">
        <v>1515</v>
      </c>
      <c r="F466">
        <v>6</v>
      </c>
      <c r="G466">
        <v>1521</v>
      </c>
      <c r="H466">
        <v>22</v>
      </c>
      <c r="I466" t="s">
        <v>16</v>
      </c>
    </row>
    <row r="467" spans="1:9" x14ac:dyDescent="0.3">
      <c r="A467" t="s">
        <v>37</v>
      </c>
      <c r="B467" t="s">
        <v>382</v>
      </c>
      <c r="C467" t="s">
        <v>26</v>
      </c>
      <c r="D467" t="s">
        <v>25</v>
      </c>
      <c r="E467">
        <v>5165</v>
      </c>
      <c r="F467">
        <v>129</v>
      </c>
      <c r="G467">
        <v>5294</v>
      </c>
      <c r="H467">
        <v>23</v>
      </c>
      <c r="I467" t="s">
        <v>16</v>
      </c>
    </row>
    <row r="468" spans="1:9" x14ac:dyDescent="0.3">
      <c r="A468" t="s">
        <v>37</v>
      </c>
      <c r="B468" t="s">
        <v>138</v>
      </c>
      <c r="C468" t="s">
        <v>16757</v>
      </c>
      <c r="D468" t="s">
        <v>12</v>
      </c>
      <c r="E468">
        <v>46677</v>
      </c>
      <c r="F468">
        <v>141</v>
      </c>
      <c r="G468">
        <v>46818</v>
      </c>
      <c r="H468">
        <v>1</v>
      </c>
      <c r="I468" t="s">
        <v>13</v>
      </c>
    </row>
    <row r="469" spans="1:9" x14ac:dyDescent="0.3">
      <c r="A469" t="s">
        <v>37</v>
      </c>
      <c r="B469" t="s">
        <v>138</v>
      </c>
      <c r="C469" t="s">
        <v>16756</v>
      </c>
      <c r="D469" t="s">
        <v>42</v>
      </c>
      <c r="E469">
        <v>615170</v>
      </c>
      <c r="F469">
        <v>3247</v>
      </c>
      <c r="G469">
        <v>618417</v>
      </c>
      <c r="H469">
        <v>2</v>
      </c>
      <c r="I469" t="s">
        <v>16</v>
      </c>
    </row>
    <row r="470" spans="1:9" x14ac:dyDescent="0.3">
      <c r="A470" t="s">
        <v>37</v>
      </c>
      <c r="B470" t="s">
        <v>138</v>
      </c>
      <c r="C470" t="s">
        <v>16755</v>
      </c>
      <c r="D470" t="s">
        <v>22</v>
      </c>
      <c r="E470">
        <v>4201</v>
      </c>
      <c r="F470">
        <v>22</v>
      </c>
      <c r="G470">
        <v>4223</v>
      </c>
      <c r="H470">
        <v>3</v>
      </c>
      <c r="I470" t="s">
        <v>16</v>
      </c>
    </row>
    <row r="471" spans="1:9" x14ac:dyDescent="0.3">
      <c r="A471" t="s">
        <v>37</v>
      </c>
      <c r="B471" t="s">
        <v>138</v>
      </c>
      <c r="C471" t="s">
        <v>16754</v>
      </c>
      <c r="D471" t="s">
        <v>49</v>
      </c>
      <c r="E471">
        <v>1635</v>
      </c>
      <c r="F471">
        <v>1</v>
      </c>
      <c r="G471">
        <v>1636</v>
      </c>
      <c r="H471">
        <v>4</v>
      </c>
      <c r="I471" t="s">
        <v>16</v>
      </c>
    </row>
    <row r="472" spans="1:9" x14ac:dyDescent="0.3">
      <c r="A472" t="s">
        <v>37</v>
      </c>
      <c r="B472" t="s">
        <v>138</v>
      </c>
      <c r="C472" t="s">
        <v>16753</v>
      </c>
      <c r="D472" t="s">
        <v>16752</v>
      </c>
      <c r="E472">
        <v>1454</v>
      </c>
      <c r="F472">
        <v>1</v>
      </c>
      <c r="G472">
        <v>1455</v>
      </c>
      <c r="H472">
        <v>5</v>
      </c>
      <c r="I472" t="s">
        <v>16</v>
      </c>
    </row>
    <row r="473" spans="1:9" x14ac:dyDescent="0.3">
      <c r="A473" t="s">
        <v>37</v>
      </c>
      <c r="B473" t="s">
        <v>138</v>
      </c>
      <c r="C473" t="s">
        <v>16751</v>
      </c>
      <c r="D473" t="s">
        <v>11972</v>
      </c>
      <c r="E473">
        <v>2814</v>
      </c>
      <c r="F473">
        <v>38</v>
      </c>
      <c r="G473">
        <v>2852</v>
      </c>
      <c r="H473">
        <v>6</v>
      </c>
      <c r="I473" t="s">
        <v>16</v>
      </c>
    </row>
    <row r="474" spans="1:9" x14ac:dyDescent="0.3">
      <c r="A474" t="s">
        <v>37</v>
      </c>
      <c r="B474" t="s">
        <v>138</v>
      </c>
      <c r="C474" t="s">
        <v>16750</v>
      </c>
      <c r="D474" t="s">
        <v>20</v>
      </c>
      <c r="E474">
        <v>2289</v>
      </c>
      <c r="F474">
        <v>55</v>
      </c>
      <c r="G474">
        <v>2344</v>
      </c>
      <c r="H474">
        <v>7</v>
      </c>
      <c r="I474" t="s">
        <v>16</v>
      </c>
    </row>
    <row r="475" spans="1:9" x14ac:dyDescent="0.3">
      <c r="A475" t="s">
        <v>37</v>
      </c>
      <c r="B475" t="s">
        <v>138</v>
      </c>
      <c r="C475" t="s">
        <v>16749</v>
      </c>
      <c r="D475" t="s">
        <v>16748</v>
      </c>
      <c r="E475">
        <v>2586</v>
      </c>
      <c r="F475">
        <v>8</v>
      </c>
      <c r="G475">
        <v>2594</v>
      </c>
      <c r="H475">
        <v>8</v>
      </c>
      <c r="I475" t="s">
        <v>16</v>
      </c>
    </row>
    <row r="476" spans="1:9" x14ac:dyDescent="0.3">
      <c r="A476" t="s">
        <v>37</v>
      </c>
      <c r="B476" t="s">
        <v>138</v>
      </c>
      <c r="C476" t="s">
        <v>234</v>
      </c>
      <c r="D476" t="s">
        <v>40</v>
      </c>
      <c r="E476">
        <v>545602</v>
      </c>
      <c r="F476">
        <v>3704</v>
      </c>
      <c r="G476">
        <v>549306</v>
      </c>
      <c r="H476">
        <v>9</v>
      </c>
      <c r="I476" t="s">
        <v>16</v>
      </c>
    </row>
    <row r="477" spans="1:9" x14ac:dyDescent="0.3">
      <c r="A477" t="s">
        <v>37</v>
      </c>
      <c r="B477" t="s">
        <v>138</v>
      </c>
      <c r="C477" t="s">
        <v>16747</v>
      </c>
      <c r="D477" t="s">
        <v>16594</v>
      </c>
      <c r="E477">
        <v>5554</v>
      </c>
      <c r="F477">
        <v>54</v>
      </c>
      <c r="G477">
        <v>5608</v>
      </c>
      <c r="H477">
        <v>10</v>
      </c>
      <c r="I477" t="s">
        <v>16</v>
      </c>
    </row>
    <row r="478" spans="1:9" x14ac:dyDescent="0.3">
      <c r="A478" t="s">
        <v>37</v>
      </c>
      <c r="B478" t="s">
        <v>138</v>
      </c>
      <c r="C478" t="s">
        <v>16746</v>
      </c>
      <c r="D478" t="s">
        <v>18</v>
      </c>
      <c r="E478">
        <v>901</v>
      </c>
      <c r="F478">
        <v>7</v>
      </c>
      <c r="G478">
        <v>908</v>
      </c>
      <c r="H478">
        <v>11</v>
      </c>
      <c r="I478" t="s">
        <v>16</v>
      </c>
    </row>
    <row r="479" spans="1:9" x14ac:dyDescent="0.3">
      <c r="A479" t="s">
        <v>37</v>
      </c>
      <c r="B479" t="s">
        <v>138</v>
      </c>
      <c r="C479" t="s">
        <v>16745</v>
      </c>
      <c r="D479" t="s">
        <v>18</v>
      </c>
      <c r="E479">
        <v>1166</v>
      </c>
      <c r="F479">
        <v>3</v>
      </c>
      <c r="G479">
        <v>1169</v>
      </c>
      <c r="H479">
        <v>12</v>
      </c>
      <c r="I479" t="s">
        <v>16</v>
      </c>
    </row>
    <row r="480" spans="1:9" x14ac:dyDescent="0.3">
      <c r="A480" t="s">
        <v>37</v>
      </c>
      <c r="B480" t="s">
        <v>138</v>
      </c>
      <c r="C480" t="s">
        <v>26</v>
      </c>
      <c r="D480" t="s">
        <v>25</v>
      </c>
      <c r="E480">
        <v>7530</v>
      </c>
      <c r="F480">
        <v>66</v>
      </c>
      <c r="G480">
        <v>7596</v>
      </c>
      <c r="H480">
        <v>13</v>
      </c>
      <c r="I480" t="s">
        <v>16</v>
      </c>
    </row>
    <row r="481" spans="1:9" x14ac:dyDescent="0.3">
      <c r="A481" t="s">
        <v>37</v>
      </c>
      <c r="B481" t="s">
        <v>269</v>
      </c>
      <c r="C481" t="s">
        <v>16744</v>
      </c>
      <c r="D481" t="s">
        <v>12</v>
      </c>
      <c r="E481">
        <v>22870</v>
      </c>
      <c r="F481">
        <v>73</v>
      </c>
      <c r="G481">
        <v>22943</v>
      </c>
      <c r="H481">
        <v>1</v>
      </c>
      <c r="I481" t="s">
        <v>13</v>
      </c>
    </row>
    <row r="482" spans="1:9" x14ac:dyDescent="0.3">
      <c r="A482" t="s">
        <v>37</v>
      </c>
      <c r="B482" t="s">
        <v>269</v>
      </c>
      <c r="C482" t="s">
        <v>16743</v>
      </c>
      <c r="D482" t="s">
        <v>22</v>
      </c>
      <c r="E482">
        <v>4896</v>
      </c>
      <c r="F482">
        <v>15</v>
      </c>
      <c r="G482">
        <v>4911</v>
      </c>
      <c r="H482">
        <v>2</v>
      </c>
      <c r="I482" t="s">
        <v>16</v>
      </c>
    </row>
    <row r="483" spans="1:9" x14ac:dyDescent="0.3">
      <c r="A483" t="s">
        <v>37</v>
      </c>
      <c r="B483" t="s">
        <v>269</v>
      </c>
      <c r="C483" t="s">
        <v>16742</v>
      </c>
      <c r="D483" t="s">
        <v>42</v>
      </c>
      <c r="E483">
        <v>629706</v>
      </c>
      <c r="F483">
        <v>2758</v>
      </c>
      <c r="G483">
        <v>632464</v>
      </c>
      <c r="H483">
        <v>3</v>
      </c>
      <c r="I483" t="s">
        <v>16</v>
      </c>
    </row>
    <row r="484" spans="1:9" x14ac:dyDescent="0.3">
      <c r="A484" t="s">
        <v>37</v>
      </c>
      <c r="B484" t="s">
        <v>269</v>
      </c>
      <c r="C484" t="s">
        <v>16741</v>
      </c>
      <c r="D484" t="s">
        <v>49</v>
      </c>
      <c r="E484">
        <v>7026</v>
      </c>
      <c r="F484">
        <v>6</v>
      </c>
      <c r="G484">
        <v>7032</v>
      </c>
      <c r="H484">
        <v>4</v>
      </c>
      <c r="I484" t="s">
        <v>16</v>
      </c>
    </row>
    <row r="485" spans="1:9" x14ac:dyDescent="0.3">
      <c r="A485" t="s">
        <v>37</v>
      </c>
      <c r="B485" t="s">
        <v>269</v>
      </c>
      <c r="C485" t="s">
        <v>16740</v>
      </c>
      <c r="D485" t="s">
        <v>40</v>
      </c>
      <c r="E485">
        <v>594230</v>
      </c>
      <c r="F485">
        <v>2954</v>
      </c>
      <c r="G485">
        <v>597184</v>
      </c>
      <c r="H485">
        <v>5</v>
      </c>
      <c r="I485" t="s">
        <v>16</v>
      </c>
    </row>
    <row r="486" spans="1:9" x14ac:dyDescent="0.3">
      <c r="A486" t="s">
        <v>37</v>
      </c>
      <c r="B486" t="s">
        <v>269</v>
      </c>
      <c r="C486" t="s">
        <v>16739</v>
      </c>
      <c r="D486" t="s">
        <v>16594</v>
      </c>
      <c r="E486">
        <v>5108</v>
      </c>
      <c r="F486">
        <v>34</v>
      </c>
      <c r="G486">
        <v>5142</v>
      </c>
      <c r="H486">
        <v>6</v>
      </c>
      <c r="I486" t="s">
        <v>16</v>
      </c>
    </row>
    <row r="487" spans="1:9" x14ac:dyDescent="0.3">
      <c r="A487" t="s">
        <v>37</v>
      </c>
      <c r="B487" t="s">
        <v>269</v>
      </c>
      <c r="C487" t="s">
        <v>16738</v>
      </c>
      <c r="D487" t="s">
        <v>16737</v>
      </c>
      <c r="E487">
        <v>1869</v>
      </c>
      <c r="F487">
        <v>8</v>
      </c>
      <c r="G487">
        <v>1877</v>
      </c>
      <c r="H487">
        <v>7</v>
      </c>
      <c r="I487" t="s">
        <v>16</v>
      </c>
    </row>
    <row r="488" spans="1:9" x14ac:dyDescent="0.3">
      <c r="A488" t="s">
        <v>37</v>
      </c>
      <c r="B488" t="s">
        <v>269</v>
      </c>
      <c r="C488" t="s">
        <v>16736</v>
      </c>
      <c r="D488" t="s">
        <v>18</v>
      </c>
      <c r="E488">
        <v>1401</v>
      </c>
      <c r="F488">
        <v>3</v>
      </c>
      <c r="G488">
        <v>1404</v>
      </c>
      <c r="H488">
        <v>8</v>
      </c>
      <c r="I488" t="s">
        <v>16</v>
      </c>
    </row>
    <row r="489" spans="1:9" x14ac:dyDescent="0.3">
      <c r="A489" t="s">
        <v>37</v>
      </c>
      <c r="B489" t="s">
        <v>269</v>
      </c>
      <c r="C489" t="s">
        <v>16735</v>
      </c>
      <c r="D489" t="s">
        <v>18</v>
      </c>
      <c r="E489">
        <v>967</v>
      </c>
      <c r="F489">
        <v>6</v>
      </c>
      <c r="G489">
        <v>973</v>
      </c>
      <c r="H489">
        <v>9</v>
      </c>
      <c r="I489" t="s">
        <v>16</v>
      </c>
    </row>
    <row r="490" spans="1:9" x14ac:dyDescent="0.3">
      <c r="A490" t="s">
        <v>37</v>
      </c>
      <c r="B490" t="s">
        <v>269</v>
      </c>
      <c r="C490" t="s">
        <v>16734</v>
      </c>
      <c r="D490" t="s">
        <v>18</v>
      </c>
      <c r="E490">
        <v>1118</v>
      </c>
      <c r="F490">
        <v>0</v>
      </c>
      <c r="G490">
        <v>1118</v>
      </c>
      <c r="H490">
        <v>10</v>
      </c>
      <c r="I490" t="s">
        <v>16</v>
      </c>
    </row>
    <row r="491" spans="1:9" x14ac:dyDescent="0.3">
      <c r="A491" t="s">
        <v>37</v>
      </c>
      <c r="B491" t="s">
        <v>269</v>
      </c>
      <c r="C491" t="s">
        <v>16733</v>
      </c>
      <c r="D491" t="s">
        <v>18</v>
      </c>
      <c r="E491">
        <v>1023</v>
      </c>
      <c r="F491">
        <v>2</v>
      </c>
      <c r="G491">
        <v>1025</v>
      </c>
      <c r="H491">
        <v>11</v>
      </c>
      <c r="I491" t="s">
        <v>16</v>
      </c>
    </row>
    <row r="492" spans="1:9" x14ac:dyDescent="0.3">
      <c r="A492" t="s">
        <v>37</v>
      </c>
      <c r="B492" t="s">
        <v>269</v>
      </c>
      <c r="C492" t="s">
        <v>26</v>
      </c>
      <c r="D492" t="s">
        <v>25</v>
      </c>
      <c r="E492">
        <v>5943</v>
      </c>
      <c r="F492">
        <v>42</v>
      </c>
      <c r="G492">
        <v>5985</v>
      </c>
      <c r="H492">
        <v>12</v>
      </c>
      <c r="I492" t="s">
        <v>16</v>
      </c>
    </row>
    <row r="493" spans="1:9" x14ac:dyDescent="0.3">
      <c r="A493" t="s">
        <v>37</v>
      </c>
      <c r="B493" t="s">
        <v>9668</v>
      </c>
      <c r="C493" t="s">
        <v>16732</v>
      </c>
      <c r="D493" t="s">
        <v>22</v>
      </c>
      <c r="E493">
        <v>8093</v>
      </c>
      <c r="F493">
        <v>20</v>
      </c>
      <c r="G493">
        <v>8113</v>
      </c>
      <c r="H493">
        <v>1</v>
      </c>
      <c r="I493" t="s">
        <v>13</v>
      </c>
    </row>
    <row r="494" spans="1:9" x14ac:dyDescent="0.3">
      <c r="A494" t="s">
        <v>37</v>
      </c>
      <c r="B494" t="s">
        <v>9668</v>
      </c>
      <c r="C494" t="s">
        <v>16731</v>
      </c>
      <c r="D494" t="s">
        <v>12</v>
      </c>
      <c r="E494">
        <v>22963</v>
      </c>
      <c r="F494">
        <v>109</v>
      </c>
      <c r="G494">
        <v>23072</v>
      </c>
      <c r="H494">
        <v>2</v>
      </c>
      <c r="I494" t="s">
        <v>16</v>
      </c>
    </row>
    <row r="495" spans="1:9" x14ac:dyDescent="0.3">
      <c r="A495" t="s">
        <v>37</v>
      </c>
      <c r="B495" t="s">
        <v>9668</v>
      </c>
      <c r="C495" t="s">
        <v>101</v>
      </c>
      <c r="D495" t="s">
        <v>42</v>
      </c>
      <c r="E495">
        <v>574690</v>
      </c>
      <c r="F495">
        <v>3455</v>
      </c>
      <c r="G495">
        <v>578145</v>
      </c>
      <c r="H495">
        <v>3</v>
      </c>
      <c r="I495" t="s">
        <v>16</v>
      </c>
    </row>
    <row r="496" spans="1:9" x14ac:dyDescent="0.3">
      <c r="A496" t="s">
        <v>37</v>
      </c>
      <c r="B496" t="s">
        <v>9668</v>
      </c>
      <c r="C496" t="s">
        <v>16730</v>
      </c>
      <c r="D496" t="s">
        <v>20</v>
      </c>
      <c r="E496">
        <v>3924</v>
      </c>
      <c r="F496">
        <v>24</v>
      </c>
      <c r="G496">
        <v>3948</v>
      </c>
      <c r="H496">
        <v>4</v>
      </c>
      <c r="I496" t="s">
        <v>16</v>
      </c>
    </row>
    <row r="497" spans="1:9" x14ac:dyDescent="0.3">
      <c r="A497" t="s">
        <v>37</v>
      </c>
      <c r="B497" t="s">
        <v>9668</v>
      </c>
      <c r="C497" t="s">
        <v>16729</v>
      </c>
      <c r="D497" t="s">
        <v>16728</v>
      </c>
      <c r="E497">
        <v>2959</v>
      </c>
      <c r="F497">
        <v>8</v>
      </c>
      <c r="G497">
        <v>2967</v>
      </c>
      <c r="H497">
        <v>5</v>
      </c>
      <c r="I497" t="s">
        <v>16</v>
      </c>
    </row>
    <row r="498" spans="1:9" x14ac:dyDescent="0.3">
      <c r="A498" t="s">
        <v>37</v>
      </c>
      <c r="B498" t="s">
        <v>9668</v>
      </c>
      <c r="C498" t="s">
        <v>16727</v>
      </c>
      <c r="D498" t="s">
        <v>49</v>
      </c>
      <c r="E498">
        <v>8406</v>
      </c>
      <c r="F498">
        <v>8</v>
      </c>
      <c r="G498">
        <v>8414</v>
      </c>
      <c r="H498">
        <v>6</v>
      </c>
      <c r="I498" t="s">
        <v>16</v>
      </c>
    </row>
    <row r="499" spans="1:9" x14ac:dyDescent="0.3">
      <c r="A499" t="s">
        <v>37</v>
      </c>
      <c r="B499" t="s">
        <v>9668</v>
      </c>
      <c r="C499" t="s">
        <v>16726</v>
      </c>
      <c r="D499" t="s">
        <v>40</v>
      </c>
      <c r="E499">
        <v>542461</v>
      </c>
      <c r="F499">
        <v>2930</v>
      </c>
      <c r="G499">
        <v>545391</v>
      </c>
      <c r="H499">
        <v>7</v>
      </c>
      <c r="I499" t="s">
        <v>16</v>
      </c>
    </row>
    <row r="500" spans="1:9" x14ac:dyDescent="0.3">
      <c r="A500" t="s">
        <v>37</v>
      </c>
      <c r="B500" t="s">
        <v>9668</v>
      </c>
      <c r="C500" t="s">
        <v>16725</v>
      </c>
      <c r="D500" t="s">
        <v>16594</v>
      </c>
      <c r="E500">
        <v>3617</v>
      </c>
      <c r="F500">
        <v>40</v>
      </c>
      <c r="G500">
        <v>3657</v>
      </c>
      <c r="H500">
        <v>8</v>
      </c>
      <c r="I500" t="s">
        <v>16</v>
      </c>
    </row>
    <row r="501" spans="1:9" x14ac:dyDescent="0.3">
      <c r="A501" t="s">
        <v>37</v>
      </c>
      <c r="B501" t="s">
        <v>9668</v>
      </c>
      <c r="C501" t="s">
        <v>16724</v>
      </c>
      <c r="D501" t="s">
        <v>18</v>
      </c>
      <c r="E501">
        <v>747</v>
      </c>
      <c r="F501">
        <v>2</v>
      </c>
      <c r="G501">
        <v>749</v>
      </c>
      <c r="H501">
        <v>9</v>
      </c>
      <c r="I501" t="s">
        <v>16</v>
      </c>
    </row>
    <row r="502" spans="1:9" x14ac:dyDescent="0.3">
      <c r="A502" t="s">
        <v>37</v>
      </c>
      <c r="B502" t="s">
        <v>9668</v>
      </c>
      <c r="C502" t="s">
        <v>16723</v>
      </c>
      <c r="D502" t="s">
        <v>18</v>
      </c>
      <c r="E502">
        <v>718</v>
      </c>
      <c r="F502">
        <v>2</v>
      </c>
      <c r="G502">
        <v>720</v>
      </c>
      <c r="H502">
        <v>10</v>
      </c>
      <c r="I502" t="s">
        <v>16</v>
      </c>
    </row>
    <row r="503" spans="1:9" x14ac:dyDescent="0.3">
      <c r="A503" t="s">
        <v>37</v>
      </c>
      <c r="B503" t="s">
        <v>9668</v>
      </c>
      <c r="C503" t="s">
        <v>16722</v>
      </c>
      <c r="D503" t="s">
        <v>18</v>
      </c>
      <c r="E503">
        <v>613</v>
      </c>
      <c r="F503">
        <v>2</v>
      </c>
      <c r="G503">
        <v>615</v>
      </c>
      <c r="H503">
        <v>11</v>
      </c>
      <c r="I503" t="s">
        <v>16</v>
      </c>
    </row>
    <row r="504" spans="1:9" x14ac:dyDescent="0.3">
      <c r="A504" t="s">
        <v>37</v>
      </c>
      <c r="B504" t="s">
        <v>9668</v>
      </c>
      <c r="C504" t="s">
        <v>16721</v>
      </c>
      <c r="D504" t="s">
        <v>18</v>
      </c>
      <c r="E504">
        <v>666</v>
      </c>
      <c r="F504">
        <v>2</v>
      </c>
      <c r="G504">
        <v>668</v>
      </c>
      <c r="H504">
        <v>12</v>
      </c>
      <c r="I504" t="s">
        <v>16</v>
      </c>
    </row>
    <row r="505" spans="1:9" x14ac:dyDescent="0.3">
      <c r="A505" t="s">
        <v>37</v>
      </c>
      <c r="B505" t="s">
        <v>9668</v>
      </c>
      <c r="C505" t="s">
        <v>16720</v>
      </c>
      <c r="D505" t="s">
        <v>18</v>
      </c>
      <c r="E505">
        <v>823</v>
      </c>
      <c r="F505">
        <v>0</v>
      </c>
      <c r="G505">
        <v>823</v>
      </c>
      <c r="H505">
        <v>13</v>
      </c>
      <c r="I505" t="s">
        <v>16</v>
      </c>
    </row>
    <row r="506" spans="1:9" x14ac:dyDescent="0.3">
      <c r="A506" t="s">
        <v>37</v>
      </c>
      <c r="B506" t="s">
        <v>9668</v>
      </c>
      <c r="C506" t="s">
        <v>16719</v>
      </c>
      <c r="D506" t="s">
        <v>18</v>
      </c>
      <c r="E506">
        <v>1200</v>
      </c>
      <c r="F506">
        <v>6</v>
      </c>
      <c r="G506">
        <v>1206</v>
      </c>
      <c r="H506">
        <v>14</v>
      </c>
      <c r="I506" t="s">
        <v>16</v>
      </c>
    </row>
    <row r="507" spans="1:9" x14ac:dyDescent="0.3">
      <c r="A507" t="s">
        <v>37</v>
      </c>
      <c r="B507" t="s">
        <v>9668</v>
      </c>
      <c r="C507" t="s">
        <v>26</v>
      </c>
      <c r="D507" t="s">
        <v>25</v>
      </c>
      <c r="E507">
        <v>6052</v>
      </c>
      <c r="F507">
        <v>94</v>
      </c>
      <c r="G507">
        <v>6146</v>
      </c>
      <c r="H507">
        <v>15</v>
      </c>
      <c r="I507" t="s">
        <v>16</v>
      </c>
    </row>
    <row r="508" spans="1:9" x14ac:dyDescent="0.3">
      <c r="A508" t="s">
        <v>37</v>
      </c>
      <c r="B508" t="s">
        <v>9638</v>
      </c>
      <c r="C508" t="s">
        <v>16718</v>
      </c>
      <c r="D508" t="s">
        <v>22</v>
      </c>
      <c r="E508">
        <v>5852</v>
      </c>
      <c r="F508">
        <v>12</v>
      </c>
      <c r="G508">
        <v>5864</v>
      </c>
      <c r="H508">
        <v>1</v>
      </c>
      <c r="I508" t="s">
        <v>13</v>
      </c>
    </row>
    <row r="509" spans="1:9" x14ac:dyDescent="0.3">
      <c r="A509" t="s">
        <v>37</v>
      </c>
      <c r="B509" t="s">
        <v>9638</v>
      </c>
      <c r="C509" t="s">
        <v>16717</v>
      </c>
      <c r="D509" t="s">
        <v>12</v>
      </c>
      <c r="E509">
        <v>13321</v>
      </c>
      <c r="F509">
        <v>35</v>
      </c>
      <c r="G509">
        <v>13356</v>
      </c>
      <c r="H509">
        <v>2</v>
      </c>
      <c r="I509" t="s">
        <v>16</v>
      </c>
    </row>
    <row r="510" spans="1:9" x14ac:dyDescent="0.3">
      <c r="A510" t="s">
        <v>37</v>
      </c>
      <c r="B510" t="s">
        <v>9638</v>
      </c>
      <c r="C510" t="s">
        <v>318</v>
      </c>
      <c r="D510" t="s">
        <v>42</v>
      </c>
      <c r="E510">
        <v>569401</v>
      </c>
      <c r="F510">
        <v>4901</v>
      </c>
      <c r="G510">
        <v>574302</v>
      </c>
      <c r="H510">
        <v>3</v>
      </c>
      <c r="I510" t="s">
        <v>16</v>
      </c>
    </row>
    <row r="511" spans="1:9" x14ac:dyDescent="0.3">
      <c r="A511" t="s">
        <v>37</v>
      </c>
      <c r="B511" t="s">
        <v>9638</v>
      </c>
      <c r="C511" t="s">
        <v>16716</v>
      </c>
      <c r="D511" t="s">
        <v>16594</v>
      </c>
      <c r="E511">
        <v>3705</v>
      </c>
      <c r="F511">
        <v>19</v>
      </c>
      <c r="G511">
        <v>3724</v>
      </c>
      <c r="H511">
        <v>4</v>
      </c>
      <c r="I511" t="s">
        <v>16</v>
      </c>
    </row>
    <row r="512" spans="1:9" x14ac:dyDescent="0.3">
      <c r="A512" t="s">
        <v>37</v>
      </c>
      <c r="B512" t="s">
        <v>9638</v>
      </c>
      <c r="C512" t="s">
        <v>16715</v>
      </c>
      <c r="D512" t="s">
        <v>49</v>
      </c>
      <c r="E512">
        <v>1382</v>
      </c>
      <c r="F512">
        <v>10</v>
      </c>
      <c r="G512">
        <v>1392</v>
      </c>
      <c r="H512">
        <v>5</v>
      </c>
      <c r="I512" t="s">
        <v>16</v>
      </c>
    </row>
    <row r="513" spans="1:9" x14ac:dyDescent="0.3">
      <c r="A513" t="s">
        <v>37</v>
      </c>
      <c r="B513" t="s">
        <v>9638</v>
      </c>
      <c r="C513" t="s">
        <v>16714</v>
      </c>
      <c r="D513" t="s">
        <v>20</v>
      </c>
      <c r="E513">
        <v>4364</v>
      </c>
      <c r="F513">
        <v>29</v>
      </c>
      <c r="G513">
        <v>4393</v>
      </c>
      <c r="H513">
        <v>6</v>
      </c>
      <c r="I513" t="s">
        <v>16</v>
      </c>
    </row>
    <row r="514" spans="1:9" x14ac:dyDescent="0.3">
      <c r="A514" t="s">
        <v>37</v>
      </c>
      <c r="B514" t="s">
        <v>9638</v>
      </c>
      <c r="C514" t="s">
        <v>16713</v>
      </c>
      <c r="D514" t="s">
        <v>40</v>
      </c>
      <c r="E514">
        <v>584516</v>
      </c>
      <c r="F514">
        <v>5345</v>
      </c>
      <c r="G514">
        <v>589861</v>
      </c>
      <c r="H514">
        <v>7</v>
      </c>
      <c r="I514" t="s">
        <v>16</v>
      </c>
    </row>
    <row r="515" spans="1:9" x14ac:dyDescent="0.3">
      <c r="A515" t="s">
        <v>37</v>
      </c>
      <c r="B515" t="s">
        <v>9638</v>
      </c>
      <c r="C515" t="s">
        <v>16712</v>
      </c>
      <c r="D515" t="s">
        <v>18</v>
      </c>
      <c r="E515">
        <v>3206</v>
      </c>
      <c r="F515">
        <v>1</v>
      </c>
      <c r="G515">
        <v>3207</v>
      </c>
      <c r="H515">
        <v>8</v>
      </c>
      <c r="I515" t="s">
        <v>16</v>
      </c>
    </row>
    <row r="516" spans="1:9" x14ac:dyDescent="0.3">
      <c r="A516" t="s">
        <v>37</v>
      </c>
      <c r="B516" t="s">
        <v>9638</v>
      </c>
      <c r="C516" t="s">
        <v>16711</v>
      </c>
      <c r="D516" t="s">
        <v>18</v>
      </c>
      <c r="E516">
        <v>755</v>
      </c>
      <c r="F516">
        <v>1</v>
      </c>
      <c r="G516">
        <v>756</v>
      </c>
      <c r="H516">
        <v>9</v>
      </c>
      <c r="I516" t="s">
        <v>16</v>
      </c>
    </row>
    <row r="517" spans="1:9" x14ac:dyDescent="0.3">
      <c r="A517" t="s">
        <v>37</v>
      </c>
      <c r="B517" t="s">
        <v>9638</v>
      </c>
      <c r="C517" t="s">
        <v>16710</v>
      </c>
      <c r="D517" t="s">
        <v>18</v>
      </c>
      <c r="E517">
        <v>879</v>
      </c>
      <c r="F517">
        <v>0</v>
      </c>
      <c r="G517">
        <v>879</v>
      </c>
      <c r="H517">
        <v>10</v>
      </c>
      <c r="I517" t="s">
        <v>16</v>
      </c>
    </row>
    <row r="518" spans="1:9" x14ac:dyDescent="0.3">
      <c r="A518" t="s">
        <v>37</v>
      </c>
      <c r="B518" t="s">
        <v>9638</v>
      </c>
      <c r="C518" t="s">
        <v>16709</v>
      </c>
      <c r="D518" t="s">
        <v>18</v>
      </c>
      <c r="E518">
        <v>492</v>
      </c>
      <c r="F518">
        <v>0</v>
      </c>
      <c r="G518">
        <v>492</v>
      </c>
      <c r="H518">
        <v>11</v>
      </c>
      <c r="I518" t="s">
        <v>16</v>
      </c>
    </row>
    <row r="519" spans="1:9" x14ac:dyDescent="0.3">
      <c r="A519" t="s">
        <v>37</v>
      </c>
      <c r="B519" t="s">
        <v>9638</v>
      </c>
      <c r="C519" t="s">
        <v>16708</v>
      </c>
      <c r="D519" t="s">
        <v>18</v>
      </c>
      <c r="E519">
        <v>625</v>
      </c>
      <c r="F519">
        <v>0</v>
      </c>
      <c r="G519">
        <v>625</v>
      </c>
      <c r="H519">
        <v>12</v>
      </c>
      <c r="I519" t="s">
        <v>16</v>
      </c>
    </row>
    <row r="520" spans="1:9" x14ac:dyDescent="0.3">
      <c r="A520" t="s">
        <v>37</v>
      </c>
      <c r="B520" t="s">
        <v>9638</v>
      </c>
      <c r="C520" t="s">
        <v>16707</v>
      </c>
      <c r="D520" t="s">
        <v>18</v>
      </c>
      <c r="E520">
        <v>658</v>
      </c>
      <c r="F520">
        <v>0</v>
      </c>
      <c r="G520">
        <v>658</v>
      </c>
      <c r="H520">
        <v>13</v>
      </c>
      <c r="I520" t="s">
        <v>16</v>
      </c>
    </row>
    <row r="521" spans="1:9" x14ac:dyDescent="0.3">
      <c r="A521" t="s">
        <v>37</v>
      </c>
      <c r="B521" t="s">
        <v>9638</v>
      </c>
      <c r="C521" t="s">
        <v>16706</v>
      </c>
      <c r="D521" t="s">
        <v>18</v>
      </c>
      <c r="E521">
        <v>999</v>
      </c>
      <c r="F521">
        <v>0</v>
      </c>
      <c r="G521">
        <v>999</v>
      </c>
      <c r="H521">
        <v>14</v>
      </c>
      <c r="I521" t="s">
        <v>16</v>
      </c>
    </row>
    <row r="522" spans="1:9" x14ac:dyDescent="0.3">
      <c r="A522" t="s">
        <v>37</v>
      </c>
      <c r="B522" t="s">
        <v>9638</v>
      </c>
      <c r="C522" t="s">
        <v>16705</v>
      </c>
      <c r="D522" t="s">
        <v>18</v>
      </c>
      <c r="E522">
        <v>1936</v>
      </c>
      <c r="F522">
        <v>0</v>
      </c>
      <c r="G522">
        <v>1936</v>
      </c>
      <c r="H522">
        <v>15</v>
      </c>
      <c r="I522" t="s">
        <v>16</v>
      </c>
    </row>
    <row r="523" spans="1:9" x14ac:dyDescent="0.3">
      <c r="A523" t="s">
        <v>37</v>
      </c>
      <c r="B523" t="s">
        <v>9638</v>
      </c>
      <c r="C523" t="s">
        <v>26</v>
      </c>
      <c r="D523" t="s">
        <v>25</v>
      </c>
      <c r="E523">
        <v>5764</v>
      </c>
      <c r="F523">
        <v>17</v>
      </c>
      <c r="G523">
        <v>5781</v>
      </c>
      <c r="H523">
        <v>16</v>
      </c>
      <c r="I523" t="s">
        <v>16</v>
      </c>
    </row>
    <row r="524" spans="1:9" x14ac:dyDescent="0.3">
      <c r="A524" t="s">
        <v>37</v>
      </c>
      <c r="B524" t="s">
        <v>247</v>
      </c>
      <c r="C524" t="s">
        <v>16704</v>
      </c>
      <c r="D524" t="s">
        <v>22</v>
      </c>
      <c r="E524">
        <v>11782</v>
      </c>
      <c r="F524">
        <v>2</v>
      </c>
      <c r="G524">
        <v>11784</v>
      </c>
      <c r="H524">
        <v>1</v>
      </c>
      <c r="I524" t="s">
        <v>13</v>
      </c>
    </row>
    <row r="525" spans="1:9" x14ac:dyDescent="0.3">
      <c r="A525" t="s">
        <v>37</v>
      </c>
      <c r="B525" t="s">
        <v>247</v>
      </c>
      <c r="C525" t="s">
        <v>16703</v>
      </c>
      <c r="D525" t="s">
        <v>42</v>
      </c>
      <c r="E525">
        <v>514780</v>
      </c>
      <c r="F525">
        <v>1865</v>
      </c>
      <c r="G525">
        <v>516645</v>
      </c>
      <c r="H525">
        <v>2</v>
      </c>
      <c r="I525" t="s">
        <v>16</v>
      </c>
    </row>
    <row r="526" spans="1:9" x14ac:dyDescent="0.3">
      <c r="A526" t="s">
        <v>37</v>
      </c>
      <c r="B526" t="s">
        <v>247</v>
      </c>
      <c r="C526" t="s">
        <v>16702</v>
      </c>
      <c r="D526" t="s">
        <v>12</v>
      </c>
      <c r="E526">
        <v>16341</v>
      </c>
      <c r="F526">
        <v>37</v>
      </c>
      <c r="G526">
        <v>16378</v>
      </c>
      <c r="H526">
        <v>3</v>
      </c>
      <c r="I526" t="s">
        <v>16</v>
      </c>
    </row>
    <row r="527" spans="1:9" x14ac:dyDescent="0.3">
      <c r="A527" t="s">
        <v>37</v>
      </c>
      <c r="B527" t="s">
        <v>247</v>
      </c>
      <c r="C527" t="s">
        <v>16701</v>
      </c>
      <c r="D527" t="s">
        <v>20</v>
      </c>
      <c r="E527">
        <v>2475</v>
      </c>
      <c r="F527">
        <v>24</v>
      </c>
      <c r="G527">
        <v>2499</v>
      </c>
      <c r="H527">
        <v>4</v>
      </c>
      <c r="I527" t="s">
        <v>16</v>
      </c>
    </row>
    <row r="528" spans="1:9" x14ac:dyDescent="0.3">
      <c r="A528" t="s">
        <v>37</v>
      </c>
      <c r="B528" t="s">
        <v>247</v>
      </c>
      <c r="C528" t="s">
        <v>16700</v>
      </c>
      <c r="D528" t="s">
        <v>16594</v>
      </c>
      <c r="E528">
        <v>7169</v>
      </c>
      <c r="F528">
        <v>20</v>
      </c>
      <c r="G528">
        <v>7189</v>
      </c>
      <c r="H528">
        <v>5</v>
      </c>
      <c r="I528" t="s">
        <v>16</v>
      </c>
    </row>
    <row r="529" spans="1:9" x14ac:dyDescent="0.3">
      <c r="A529" t="s">
        <v>37</v>
      </c>
      <c r="B529" t="s">
        <v>247</v>
      </c>
      <c r="C529" t="s">
        <v>16699</v>
      </c>
      <c r="D529" t="s">
        <v>40</v>
      </c>
      <c r="E529">
        <v>620061</v>
      </c>
      <c r="F529">
        <v>2350</v>
      </c>
      <c r="G529">
        <v>622411</v>
      </c>
      <c r="H529">
        <v>6</v>
      </c>
      <c r="I529" t="s">
        <v>16</v>
      </c>
    </row>
    <row r="530" spans="1:9" x14ac:dyDescent="0.3">
      <c r="A530" t="s">
        <v>37</v>
      </c>
      <c r="B530" t="s">
        <v>247</v>
      </c>
      <c r="C530" t="s">
        <v>16698</v>
      </c>
      <c r="D530" t="s">
        <v>916</v>
      </c>
      <c r="E530">
        <v>5586</v>
      </c>
      <c r="F530">
        <v>12</v>
      </c>
      <c r="G530">
        <v>5598</v>
      </c>
      <c r="H530">
        <v>7</v>
      </c>
      <c r="I530" t="s">
        <v>16</v>
      </c>
    </row>
    <row r="531" spans="1:9" x14ac:dyDescent="0.3">
      <c r="A531" t="s">
        <v>37</v>
      </c>
      <c r="B531" t="s">
        <v>247</v>
      </c>
      <c r="C531" t="s">
        <v>16697</v>
      </c>
      <c r="D531" t="s">
        <v>18</v>
      </c>
      <c r="E531">
        <v>2708</v>
      </c>
      <c r="F531">
        <v>0</v>
      </c>
      <c r="G531">
        <v>2708</v>
      </c>
      <c r="H531">
        <v>8</v>
      </c>
      <c r="I531" t="s">
        <v>16</v>
      </c>
    </row>
    <row r="532" spans="1:9" x14ac:dyDescent="0.3">
      <c r="A532" t="s">
        <v>37</v>
      </c>
      <c r="B532" t="s">
        <v>247</v>
      </c>
      <c r="C532" t="s">
        <v>16696</v>
      </c>
      <c r="D532" t="s">
        <v>18</v>
      </c>
      <c r="E532">
        <v>1495</v>
      </c>
      <c r="F532">
        <v>0</v>
      </c>
      <c r="G532">
        <v>1495</v>
      </c>
      <c r="H532">
        <v>9</v>
      </c>
      <c r="I532" t="s">
        <v>16</v>
      </c>
    </row>
    <row r="533" spans="1:9" x14ac:dyDescent="0.3">
      <c r="A533" t="s">
        <v>37</v>
      </c>
      <c r="B533" t="s">
        <v>247</v>
      </c>
      <c r="C533" t="s">
        <v>16695</v>
      </c>
      <c r="D533" t="s">
        <v>18</v>
      </c>
      <c r="E533">
        <v>932</v>
      </c>
      <c r="F533">
        <v>4</v>
      </c>
      <c r="G533">
        <v>936</v>
      </c>
      <c r="H533">
        <v>10</v>
      </c>
      <c r="I533" t="s">
        <v>16</v>
      </c>
    </row>
    <row r="534" spans="1:9" x14ac:dyDescent="0.3">
      <c r="A534" t="s">
        <v>37</v>
      </c>
      <c r="B534" t="s">
        <v>247</v>
      </c>
      <c r="C534" t="s">
        <v>16694</v>
      </c>
      <c r="D534" t="s">
        <v>18</v>
      </c>
      <c r="E534">
        <v>1031</v>
      </c>
      <c r="F534">
        <v>5</v>
      </c>
      <c r="G534">
        <v>1036</v>
      </c>
      <c r="H534">
        <v>11</v>
      </c>
      <c r="I534" t="s">
        <v>16</v>
      </c>
    </row>
    <row r="535" spans="1:9" x14ac:dyDescent="0.3">
      <c r="A535" t="s">
        <v>37</v>
      </c>
      <c r="B535" t="s">
        <v>247</v>
      </c>
      <c r="C535" t="s">
        <v>16693</v>
      </c>
      <c r="D535" t="s">
        <v>18</v>
      </c>
      <c r="E535">
        <v>1325</v>
      </c>
      <c r="F535">
        <v>0</v>
      </c>
      <c r="G535">
        <v>1325</v>
      </c>
      <c r="H535">
        <v>12</v>
      </c>
      <c r="I535" t="s">
        <v>16</v>
      </c>
    </row>
    <row r="536" spans="1:9" x14ac:dyDescent="0.3">
      <c r="A536" t="s">
        <v>37</v>
      </c>
      <c r="B536" t="s">
        <v>247</v>
      </c>
      <c r="C536" t="s">
        <v>16692</v>
      </c>
      <c r="D536" t="s">
        <v>18</v>
      </c>
      <c r="E536">
        <v>5400</v>
      </c>
      <c r="F536">
        <v>0</v>
      </c>
      <c r="G536">
        <v>5400</v>
      </c>
      <c r="H536">
        <v>13</v>
      </c>
      <c r="I536" t="s">
        <v>16</v>
      </c>
    </row>
    <row r="537" spans="1:9" x14ac:dyDescent="0.3">
      <c r="A537" t="s">
        <v>37</v>
      </c>
      <c r="B537" t="s">
        <v>247</v>
      </c>
      <c r="C537" t="s">
        <v>16691</v>
      </c>
      <c r="D537" t="s">
        <v>18</v>
      </c>
      <c r="E537">
        <v>2433</v>
      </c>
      <c r="F537">
        <v>4</v>
      </c>
      <c r="G537">
        <v>2437</v>
      </c>
      <c r="H537">
        <v>14</v>
      </c>
      <c r="I537" t="s">
        <v>16</v>
      </c>
    </row>
    <row r="538" spans="1:9" x14ac:dyDescent="0.3">
      <c r="A538" t="s">
        <v>37</v>
      </c>
      <c r="B538" t="s">
        <v>247</v>
      </c>
      <c r="C538" t="s">
        <v>26</v>
      </c>
      <c r="D538" t="s">
        <v>25</v>
      </c>
      <c r="E538">
        <v>7089</v>
      </c>
      <c r="F538">
        <v>26</v>
      </c>
      <c r="G538">
        <v>7115</v>
      </c>
      <c r="H538">
        <v>15</v>
      </c>
      <c r="I538" t="s">
        <v>16</v>
      </c>
    </row>
    <row r="539" spans="1:9" x14ac:dyDescent="0.3">
      <c r="A539" t="s">
        <v>37</v>
      </c>
      <c r="B539" t="s">
        <v>211</v>
      </c>
      <c r="C539" t="s">
        <v>16690</v>
      </c>
      <c r="D539" t="s">
        <v>12</v>
      </c>
      <c r="E539">
        <v>116266</v>
      </c>
      <c r="F539">
        <v>337</v>
      </c>
      <c r="G539">
        <v>116603</v>
      </c>
      <c r="H539">
        <v>1</v>
      </c>
      <c r="I539" t="s">
        <v>13</v>
      </c>
    </row>
    <row r="540" spans="1:9" x14ac:dyDescent="0.3">
      <c r="A540" t="s">
        <v>37</v>
      </c>
      <c r="B540" t="s">
        <v>211</v>
      </c>
      <c r="C540" t="s">
        <v>16689</v>
      </c>
      <c r="D540" t="s">
        <v>42</v>
      </c>
      <c r="E540">
        <v>427292</v>
      </c>
      <c r="F540">
        <v>1359</v>
      </c>
      <c r="G540">
        <v>428651</v>
      </c>
      <c r="H540">
        <v>2</v>
      </c>
      <c r="I540" t="s">
        <v>16</v>
      </c>
    </row>
    <row r="541" spans="1:9" x14ac:dyDescent="0.3">
      <c r="A541" t="s">
        <v>37</v>
      </c>
      <c r="B541" t="s">
        <v>211</v>
      </c>
      <c r="C541" t="s">
        <v>16688</v>
      </c>
      <c r="D541" t="s">
        <v>22</v>
      </c>
      <c r="E541">
        <v>5739</v>
      </c>
      <c r="F541">
        <v>7</v>
      </c>
      <c r="G541">
        <v>5746</v>
      </c>
      <c r="H541">
        <v>3</v>
      </c>
      <c r="I541" t="s">
        <v>16</v>
      </c>
    </row>
    <row r="542" spans="1:9" x14ac:dyDescent="0.3">
      <c r="A542" t="s">
        <v>37</v>
      </c>
      <c r="B542" t="s">
        <v>211</v>
      </c>
      <c r="C542" t="s">
        <v>16687</v>
      </c>
      <c r="D542" t="s">
        <v>1045</v>
      </c>
      <c r="E542">
        <v>1614</v>
      </c>
      <c r="F542">
        <v>0</v>
      </c>
      <c r="G542">
        <v>1614</v>
      </c>
      <c r="H542">
        <v>4</v>
      </c>
      <c r="I542" t="s">
        <v>16</v>
      </c>
    </row>
    <row r="543" spans="1:9" x14ac:dyDescent="0.3">
      <c r="A543" t="s">
        <v>37</v>
      </c>
      <c r="B543" t="s">
        <v>211</v>
      </c>
      <c r="C543" t="s">
        <v>16686</v>
      </c>
      <c r="D543" t="s">
        <v>16594</v>
      </c>
      <c r="E543">
        <v>3585</v>
      </c>
      <c r="F543">
        <v>15</v>
      </c>
      <c r="G543">
        <v>3600</v>
      </c>
      <c r="H543">
        <v>5</v>
      </c>
      <c r="I543" t="s">
        <v>16</v>
      </c>
    </row>
    <row r="544" spans="1:9" x14ac:dyDescent="0.3">
      <c r="A544" t="s">
        <v>37</v>
      </c>
      <c r="B544" t="s">
        <v>211</v>
      </c>
      <c r="C544" t="s">
        <v>16685</v>
      </c>
      <c r="D544" t="s">
        <v>10425</v>
      </c>
      <c r="E544">
        <v>1986</v>
      </c>
      <c r="F544">
        <v>4</v>
      </c>
      <c r="G544">
        <v>1990</v>
      </c>
      <c r="H544">
        <v>6</v>
      </c>
      <c r="I544" t="s">
        <v>16</v>
      </c>
    </row>
    <row r="545" spans="1:9" x14ac:dyDescent="0.3">
      <c r="A545" t="s">
        <v>37</v>
      </c>
      <c r="B545" t="s">
        <v>211</v>
      </c>
      <c r="C545" t="s">
        <v>16684</v>
      </c>
      <c r="D545" t="s">
        <v>15271</v>
      </c>
      <c r="E545">
        <v>11381</v>
      </c>
      <c r="F545">
        <v>12</v>
      </c>
      <c r="G545">
        <v>11393</v>
      </c>
      <c r="H545">
        <v>7</v>
      </c>
      <c r="I545" t="s">
        <v>16</v>
      </c>
    </row>
    <row r="546" spans="1:9" x14ac:dyDescent="0.3">
      <c r="A546" t="s">
        <v>37</v>
      </c>
      <c r="B546" t="s">
        <v>211</v>
      </c>
      <c r="C546" t="s">
        <v>16683</v>
      </c>
      <c r="D546" t="s">
        <v>40</v>
      </c>
      <c r="E546">
        <v>471525</v>
      </c>
      <c r="F546">
        <v>1257</v>
      </c>
      <c r="G546">
        <v>472782</v>
      </c>
      <c r="H546">
        <v>8</v>
      </c>
      <c r="I546" t="s">
        <v>16</v>
      </c>
    </row>
    <row r="547" spans="1:9" x14ac:dyDescent="0.3">
      <c r="A547" t="s">
        <v>37</v>
      </c>
      <c r="B547" t="s">
        <v>211</v>
      </c>
      <c r="C547" t="s">
        <v>16682</v>
      </c>
      <c r="D547" t="s">
        <v>20</v>
      </c>
      <c r="E547">
        <v>6478</v>
      </c>
      <c r="F547">
        <v>44</v>
      </c>
      <c r="G547">
        <v>6522</v>
      </c>
      <c r="H547">
        <v>9</v>
      </c>
      <c r="I547" t="s">
        <v>16</v>
      </c>
    </row>
    <row r="548" spans="1:9" x14ac:dyDescent="0.3">
      <c r="A548" t="s">
        <v>37</v>
      </c>
      <c r="B548" t="s">
        <v>211</v>
      </c>
      <c r="C548" t="s">
        <v>16681</v>
      </c>
      <c r="D548" t="s">
        <v>18</v>
      </c>
      <c r="E548">
        <v>2020</v>
      </c>
      <c r="F548">
        <v>1</v>
      </c>
      <c r="G548">
        <v>2021</v>
      </c>
      <c r="H548">
        <v>10</v>
      </c>
      <c r="I548" t="s">
        <v>16</v>
      </c>
    </row>
    <row r="549" spans="1:9" x14ac:dyDescent="0.3">
      <c r="A549" t="s">
        <v>37</v>
      </c>
      <c r="B549" t="s">
        <v>211</v>
      </c>
      <c r="C549" t="s">
        <v>16680</v>
      </c>
      <c r="D549" t="s">
        <v>18</v>
      </c>
      <c r="E549">
        <v>2605</v>
      </c>
      <c r="F549">
        <v>0</v>
      </c>
      <c r="G549">
        <v>2605</v>
      </c>
      <c r="H549">
        <v>11</v>
      </c>
      <c r="I549" t="s">
        <v>16</v>
      </c>
    </row>
    <row r="550" spans="1:9" x14ac:dyDescent="0.3">
      <c r="A550" t="s">
        <v>37</v>
      </c>
      <c r="B550" t="s">
        <v>211</v>
      </c>
      <c r="C550" t="s">
        <v>16679</v>
      </c>
      <c r="D550" t="s">
        <v>18</v>
      </c>
      <c r="E550">
        <v>2820</v>
      </c>
      <c r="F550">
        <v>0</v>
      </c>
      <c r="G550">
        <v>2820</v>
      </c>
      <c r="H550">
        <v>12</v>
      </c>
      <c r="I550" t="s">
        <v>16</v>
      </c>
    </row>
    <row r="551" spans="1:9" x14ac:dyDescent="0.3">
      <c r="A551" t="s">
        <v>37</v>
      </c>
      <c r="B551" t="s">
        <v>211</v>
      </c>
      <c r="C551" t="s">
        <v>26</v>
      </c>
      <c r="D551" t="s">
        <v>25</v>
      </c>
      <c r="E551">
        <v>9369</v>
      </c>
      <c r="F551">
        <v>16</v>
      </c>
      <c r="G551">
        <v>9385</v>
      </c>
      <c r="H551">
        <v>13</v>
      </c>
      <c r="I551" t="s">
        <v>16</v>
      </c>
    </row>
    <row r="552" spans="1:9" x14ac:dyDescent="0.3">
      <c r="A552" t="s">
        <v>37</v>
      </c>
      <c r="B552" t="s">
        <v>69</v>
      </c>
      <c r="C552" t="s">
        <v>16678</v>
      </c>
      <c r="D552" t="s">
        <v>12</v>
      </c>
      <c r="E552">
        <v>16696</v>
      </c>
      <c r="F552">
        <v>23</v>
      </c>
      <c r="G552">
        <v>16719</v>
      </c>
      <c r="H552">
        <v>1</v>
      </c>
      <c r="I552" t="s">
        <v>13</v>
      </c>
    </row>
    <row r="553" spans="1:9" x14ac:dyDescent="0.3">
      <c r="A553" t="s">
        <v>37</v>
      </c>
      <c r="B553" t="s">
        <v>69</v>
      </c>
      <c r="C553" t="s">
        <v>16677</v>
      </c>
      <c r="D553" t="s">
        <v>22</v>
      </c>
      <c r="E553">
        <v>6218</v>
      </c>
      <c r="F553">
        <v>9</v>
      </c>
      <c r="G553">
        <v>6227</v>
      </c>
      <c r="H553">
        <v>2</v>
      </c>
      <c r="I553" t="s">
        <v>16</v>
      </c>
    </row>
    <row r="554" spans="1:9" x14ac:dyDescent="0.3">
      <c r="A554" t="s">
        <v>37</v>
      </c>
      <c r="B554" t="s">
        <v>69</v>
      </c>
      <c r="C554" t="s">
        <v>16676</v>
      </c>
      <c r="D554" t="s">
        <v>42</v>
      </c>
      <c r="E554">
        <v>606849</v>
      </c>
      <c r="F554">
        <v>3439</v>
      </c>
      <c r="G554">
        <v>610288</v>
      </c>
      <c r="H554">
        <v>3</v>
      </c>
      <c r="I554" t="s">
        <v>16</v>
      </c>
    </row>
    <row r="555" spans="1:9" x14ac:dyDescent="0.3">
      <c r="A555" t="s">
        <v>37</v>
      </c>
      <c r="B555" t="s">
        <v>69</v>
      </c>
      <c r="C555" t="s">
        <v>16675</v>
      </c>
      <c r="D555" t="s">
        <v>40</v>
      </c>
      <c r="E555">
        <v>545612</v>
      </c>
      <c r="F555">
        <v>2685</v>
      </c>
      <c r="G555">
        <v>548297</v>
      </c>
      <c r="H555">
        <v>4</v>
      </c>
      <c r="I555" t="s">
        <v>16</v>
      </c>
    </row>
    <row r="556" spans="1:9" x14ac:dyDescent="0.3">
      <c r="A556" t="s">
        <v>37</v>
      </c>
      <c r="B556" t="s">
        <v>69</v>
      </c>
      <c r="C556" t="s">
        <v>16674</v>
      </c>
      <c r="D556" t="s">
        <v>16673</v>
      </c>
      <c r="E556">
        <v>6542</v>
      </c>
      <c r="F556">
        <v>0</v>
      </c>
      <c r="G556">
        <v>6542</v>
      </c>
      <c r="H556">
        <v>5</v>
      </c>
      <c r="I556" t="s">
        <v>16</v>
      </c>
    </row>
    <row r="557" spans="1:9" x14ac:dyDescent="0.3">
      <c r="A557" t="s">
        <v>37</v>
      </c>
      <c r="B557" t="s">
        <v>69</v>
      </c>
      <c r="C557" t="s">
        <v>16672</v>
      </c>
      <c r="D557" t="s">
        <v>49</v>
      </c>
      <c r="E557">
        <v>2073</v>
      </c>
      <c r="F557">
        <v>3</v>
      </c>
      <c r="G557">
        <v>2076</v>
      </c>
      <c r="H557">
        <v>6</v>
      </c>
      <c r="I557" t="s">
        <v>16</v>
      </c>
    </row>
    <row r="558" spans="1:9" x14ac:dyDescent="0.3">
      <c r="A558" t="s">
        <v>37</v>
      </c>
      <c r="B558" t="s">
        <v>69</v>
      </c>
      <c r="C558" t="s">
        <v>16671</v>
      </c>
      <c r="D558" t="s">
        <v>11972</v>
      </c>
      <c r="E558">
        <v>1383</v>
      </c>
      <c r="F558">
        <v>5</v>
      </c>
      <c r="G558">
        <v>1388</v>
      </c>
      <c r="H558">
        <v>7</v>
      </c>
      <c r="I558" t="s">
        <v>16</v>
      </c>
    </row>
    <row r="559" spans="1:9" x14ac:dyDescent="0.3">
      <c r="A559" t="s">
        <v>37</v>
      </c>
      <c r="B559" t="s">
        <v>69</v>
      </c>
      <c r="C559" t="s">
        <v>16670</v>
      </c>
      <c r="D559" t="s">
        <v>16594</v>
      </c>
      <c r="E559">
        <v>2776</v>
      </c>
      <c r="F559">
        <v>24</v>
      </c>
      <c r="G559">
        <v>2800</v>
      </c>
      <c r="H559">
        <v>8</v>
      </c>
      <c r="I559" t="s">
        <v>16</v>
      </c>
    </row>
    <row r="560" spans="1:9" x14ac:dyDescent="0.3">
      <c r="A560" t="s">
        <v>37</v>
      </c>
      <c r="B560" t="s">
        <v>69</v>
      </c>
      <c r="C560" t="s">
        <v>84</v>
      </c>
      <c r="D560" t="s">
        <v>85</v>
      </c>
      <c r="E560">
        <v>945</v>
      </c>
      <c r="F560">
        <v>7</v>
      </c>
      <c r="G560">
        <v>952</v>
      </c>
      <c r="H560">
        <v>9</v>
      </c>
      <c r="I560" t="s">
        <v>16</v>
      </c>
    </row>
    <row r="561" spans="1:9" x14ac:dyDescent="0.3">
      <c r="A561" t="s">
        <v>37</v>
      </c>
      <c r="B561" t="s">
        <v>69</v>
      </c>
      <c r="C561" t="s">
        <v>16669</v>
      </c>
      <c r="D561" t="s">
        <v>18</v>
      </c>
      <c r="E561">
        <v>1095</v>
      </c>
      <c r="F561">
        <v>0</v>
      </c>
      <c r="G561">
        <v>1095</v>
      </c>
      <c r="H561">
        <v>10</v>
      </c>
      <c r="I561" t="s">
        <v>16</v>
      </c>
    </row>
    <row r="562" spans="1:9" x14ac:dyDescent="0.3">
      <c r="A562" t="s">
        <v>37</v>
      </c>
      <c r="B562" t="s">
        <v>69</v>
      </c>
      <c r="C562" t="s">
        <v>16668</v>
      </c>
      <c r="D562" t="s">
        <v>18</v>
      </c>
      <c r="E562">
        <v>1594</v>
      </c>
      <c r="F562">
        <v>5</v>
      </c>
      <c r="G562">
        <v>1599</v>
      </c>
      <c r="H562">
        <v>11</v>
      </c>
      <c r="I562" t="s">
        <v>16</v>
      </c>
    </row>
    <row r="563" spans="1:9" x14ac:dyDescent="0.3">
      <c r="A563" t="s">
        <v>37</v>
      </c>
      <c r="B563" t="s">
        <v>69</v>
      </c>
      <c r="C563" t="s">
        <v>16667</v>
      </c>
      <c r="D563" t="s">
        <v>18</v>
      </c>
      <c r="E563">
        <v>3017</v>
      </c>
      <c r="F563">
        <v>14</v>
      </c>
      <c r="G563">
        <v>3031</v>
      </c>
      <c r="H563">
        <v>12</v>
      </c>
      <c r="I563" t="s">
        <v>16</v>
      </c>
    </row>
    <row r="564" spans="1:9" x14ac:dyDescent="0.3">
      <c r="A564" t="s">
        <v>37</v>
      </c>
      <c r="B564" t="s">
        <v>69</v>
      </c>
      <c r="C564" t="s">
        <v>16654</v>
      </c>
      <c r="D564" t="s">
        <v>18</v>
      </c>
      <c r="E564">
        <v>2273</v>
      </c>
      <c r="F564">
        <v>1</v>
      </c>
      <c r="G564">
        <v>2274</v>
      </c>
      <c r="H564">
        <v>13</v>
      </c>
      <c r="I564" t="s">
        <v>16</v>
      </c>
    </row>
    <row r="565" spans="1:9" x14ac:dyDescent="0.3">
      <c r="A565" t="s">
        <v>37</v>
      </c>
      <c r="B565" t="s">
        <v>69</v>
      </c>
      <c r="C565" t="s">
        <v>26</v>
      </c>
      <c r="D565" t="s">
        <v>25</v>
      </c>
      <c r="E565">
        <v>8776</v>
      </c>
      <c r="F565">
        <v>81</v>
      </c>
      <c r="G565">
        <v>8857</v>
      </c>
      <c r="H565">
        <v>14</v>
      </c>
      <c r="I565" t="s">
        <v>16</v>
      </c>
    </row>
    <row r="566" spans="1:9" x14ac:dyDescent="0.3">
      <c r="A566" t="s">
        <v>37</v>
      </c>
      <c r="B566" t="s">
        <v>165</v>
      </c>
      <c r="C566" t="s">
        <v>16666</v>
      </c>
      <c r="D566" t="s">
        <v>42</v>
      </c>
      <c r="E566">
        <v>600507</v>
      </c>
      <c r="F566">
        <v>3784</v>
      </c>
      <c r="G566">
        <v>604291</v>
      </c>
      <c r="H566">
        <v>1</v>
      </c>
      <c r="I566" t="s">
        <v>13</v>
      </c>
    </row>
    <row r="567" spans="1:9" x14ac:dyDescent="0.3">
      <c r="A567" t="s">
        <v>37</v>
      </c>
      <c r="B567" t="s">
        <v>165</v>
      </c>
      <c r="C567" t="s">
        <v>16665</v>
      </c>
      <c r="D567" t="s">
        <v>12</v>
      </c>
      <c r="E567">
        <v>36297</v>
      </c>
      <c r="F567">
        <v>155</v>
      </c>
      <c r="G567">
        <v>36452</v>
      </c>
      <c r="H567">
        <v>2</v>
      </c>
      <c r="I567" t="s">
        <v>16</v>
      </c>
    </row>
    <row r="568" spans="1:9" x14ac:dyDescent="0.3">
      <c r="A568" t="s">
        <v>37</v>
      </c>
      <c r="B568" t="s">
        <v>165</v>
      </c>
      <c r="C568" t="s">
        <v>16664</v>
      </c>
      <c r="D568" t="s">
        <v>49</v>
      </c>
      <c r="E568">
        <v>3100</v>
      </c>
      <c r="F568">
        <v>1</v>
      </c>
      <c r="G568">
        <v>3101</v>
      </c>
      <c r="H568">
        <v>3</v>
      </c>
      <c r="I568" t="s">
        <v>16</v>
      </c>
    </row>
    <row r="569" spans="1:9" x14ac:dyDescent="0.3">
      <c r="A569" t="s">
        <v>37</v>
      </c>
      <c r="B569" t="s">
        <v>165</v>
      </c>
      <c r="C569" t="s">
        <v>16663</v>
      </c>
      <c r="D569" t="s">
        <v>16662</v>
      </c>
      <c r="E569">
        <v>4430</v>
      </c>
      <c r="F569">
        <v>91</v>
      </c>
      <c r="G569">
        <v>4521</v>
      </c>
      <c r="H569">
        <v>4</v>
      </c>
      <c r="I569" t="s">
        <v>16</v>
      </c>
    </row>
    <row r="570" spans="1:9" x14ac:dyDescent="0.3">
      <c r="A570" t="s">
        <v>37</v>
      </c>
      <c r="B570" t="s">
        <v>165</v>
      </c>
      <c r="C570" t="s">
        <v>16661</v>
      </c>
      <c r="D570" t="s">
        <v>40</v>
      </c>
      <c r="E570">
        <v>504636</v>
      </c>
      <c r="F570">
        <v>2330</v>
      </c>
      <c r="G570">
        <v>506966</v>
      </c>
      <c r="H570">
        <v>5</v>
      </c>
      <c r="I570" t="s">
        <v>16</v>
      </c>
    </row>
    <row r="571" spans="1:9" x14ac:dyDescent="0.3">
      <c r="A571" t="s">
        <v>37</v>
      </c>
      <c r="B571" t="s">
        <v>165</v>
      </c>
      <c r="C571" t="s">
        <v>16660</v>
      </c>
      <c r="D571" t="s">
        <v>16594</v>
      </c>
      <c r="E571">
        <v>4566</v>
      </c>
      <c r="F571">
        <v>24</v>
      </c>
      <c r="G571">
        <v>4590</v>
      </c>
      <c r="H571">
        <v>6</v>
      </c>
      <c r="I571" t="s">
        <v>16</v>
      </c>
    </row>
    <row r="572" spans="1:9" x14ac:dyDescent="0.3">
      <c r="A572" t="s">
        <v>37</v>
      </c>
      <c r="B572" t="s">
        <v>165</v>
      </c>
      <c r="C572" t="s">
        <v>16659</v>
      </c>
      <c r="D572" t="s">
        <v>18</v>
      </c>
      <c r="E572">
        <v>1257</v>
      </c>
      <c r="F572">
        <v>0</v>
      </c>
      <c r="G572">
        <v>1257</v>
      </c>
      <c r="H572">
        <v>7</v>
      </c>
      <c r="I572" t="s">
        <v>16</v>
      </c>
    </row>
    <row r="573" spans="1:9" x14ac:dyDescent="0.3">
      <c r="A573" t="s">
        <v>37</v>
      </c>
      <c r="B573" t="s">
        <v>165</v>
      </c>
      <c r="C573" t="s">
        <v>16658</v>
      </c>
      <c r="D573" t="s">
        <v>18</v>
      </c>
      <c r="E573">
        <v>1095</v>
      </c>
      <c r="F573">
        <v>4</v>
      </c>
      <c r="G573">
        <v>1099</v>
      </c>
      <c r="H573">
        <v>8</v>
      </c>
      <c r="I573" t="s">
        <v>16</v>
      </c>
    </row>
    <row r="574" spans="1:9" x14ac:dyDescent="0.3">
      <c r="A574" t="s">
        <v>37</v>
      </c>
      <c r="B574" t="s">
        <v>165</v>
      </c>
      <c r="C574" t="s">
        <v>16657</v>
      </c>
      <c r="D574" t="s">
        <v>18</v>
      </c>
      <c r="E574">
        <v>1270</v>
      </c>
      <c r="F574">
        <v>5</v>
      </c>
      <c r="G574">
        <v>1275</v>
      </c>
      <c r="H574">
        <v>9</v>
      </c>
      <c r="I574" t="s">
        <v>16</v>
      </c>
    </row>
    <row r="575" spans="1:9" x14ac:dyDescent="0.3">
      <c r="A575" t="s">
        <v>37</v>
      </c>
      <c r="B575" t="s">
        <v>165</v>
      </c>
      <c r="C575" t="s">
        <v>16656</v>
      </c>
      <c r="D575" t="s">
        <v>18</v>
      </c>
      <c r="E575">
        <v>1150</v>
      </c>
      <c r="F575">
        <v>2</v>
      </c>
      <c r="G575">
        <v>1152</v>
      </c>
      <c r="H575">
        <v>10</v>
      </c>
      <c r="I575" t="s">
        <v>16</v>
      </c>
    </row>
    <row r="576" spans="1:9" x14ac:dyDescent="0.3">
      <c r="A576" t="s">
        <v>37</v>
      </c>
      <c r="B576" t="s">
        <v>165</v>
      </c>
      <c r="C576" t="s">
        <v>16655</v>
      </c>
      <c r="D576" t="s">
        <v>18</v>
      </c>
      <c r="E576">
        <v>2331</v>
      </c>
      <c r="F576">
        <v>1</v>
      </c>
      <c r="G576">
        <v>2332</v>
      </c>
      <c r="H576">
        <v>11</v>
      </c>
      <c r="I576" t="s">
        <v>16</v>
      </c>
    </row>
    <row r="577" spans="1:9" x14ac:dyDescent="0.3">
      <c r="A577" t="s">
        <v>37</v>
      </c>
      <c r="B577" t="s">
        <v>165</v>
      </c>
      <c r="C577" t="s">
        <v>16654</v>
      </c>
      <c r="D577" t="s">
        <v>18</v>
      </c>
      <c r="E577">
        <v>2030</v>
      </c>
      <c r="F577">
        <v>2</v>
      </c>
      <c r="G577">
        <v>2032</v>
      </c>
      <c r="H577">
        <v>12</v>
      </c>
      <c r="I577" t="s">
        <v>16</v>
      </c>
    </row>
    <row r="578" spans="1:9" x14ac:dyDescent="0.3">
      <c r="A578" t="s">
        <v>37</v>
      </c>
      <c r="B578" t="s">
        <v>165</v>
      </c>
      <c r="C578" t="s">
        <v>26</v>
      </c>
      <c r="D578" t="s">
        <v>25</v>
      </c>
      <c r="E578">
        <v>8114</v>
      </c>
      <c r="F578">
        <v>75</v>
      </c>
      <c r="G578">
        <v>8189</v>
      </c>
      <c r="H578">
        <v>13</v>
      </c>
      <c r="I578" t="s">
        <v>16</v>
      </c>
    </row>
    <row r="579" spans="1:9" x14ac:dyDescent="0.3">
      <c r="A579" t="s">
        <v>37</v>
      </c>
      <c r="B579" t="s">
        <v>175</v>
      </c>
      <c r="C579" t="s">
        <v>16653</v>
      </c>
      <c r="D579" t="s">
        <v>12</v>
      </c>
      <c r="E579">
        <v>14164</v>
      </c>
      <c r="F579">
        <v>155</v>
      </c>
      <c r="G579">
        <v>14319</v>
      </c>
      <c r="H579">
        <v>1</v>
      </c>
      <c r="I579" t="s">
        <v>13</v>
      </c>
    </row>
    <row r="580" spans="1:9" x14ac:dyDescent="0.3">
      <c r="A580" t="s">
        <v>37</v>
      </c>
      <c r="B580" t="s">
        <v>175</v>
      </c>
      <c r="C580" t="s">
        <v>16652</v>
      </c>
      <c r="D580" t="s">
        <v>22</v>
      </c>
      <c r="E580">
        <v>5492</v>
      </c>
      <c r="F580">
        <v>23</v>
      </c>
      <c r="G580">
        <v>5515</v>
      </c>
      <c r="H580">
        <v>2</v>
      </c>
      <c r="I580" t="s">
        <v>16</v>
      </c>
    </row>
    <row r="581" spans="1:9" x14ac:dyDescent="0.3">
      <c r="A581" t="s">
        <v>37</v>
      </c>
      <c r="B581" t="s">
        <v>175</v>
      </c>
      <c r="C581" t="s">
        <v>16651</v>
      </c>
      <c r="D581" t="s">
        <v>42</v>
      </c>
      <c r="E581">
        <v>477505</v>
      </c>
      <c r="F581">
        <v>4155</v>
      </c>
      <c r="G581">
        <v>481660</v>
      </c>
      <c r="H581">
        <v>3</v>
      </c>
      <c r="I581" t="s">
        <v>16</v>
      </c>
    </row>
    <row r="582" spans="1:9" x14ac:dyDescent="0.3">
      <c r="A582" t="s">
        <v>37</v>
      </c>
      <c r="B582" t="s">
        <v>175</v>
      </c>
      <c r="C582" t="s">
        <v>16650</v>
      </c>
      <c r="D582" t="s">
        <v>40</v>
      </c>
      <c r="E582">
        <v>665491</v>
      </c>
      <c r="F582">
        <v>6492</v>
      </c>
      <c r="G582">
        <v>671983</v>
      </c>
      <c r="H582">
        <v>4</v>
      </c>
      <c r="I582" t="s">
        <v>16</v>
      </c>
    </row>
    <row r="583" spans="1:9" x14ac:dyDescent="0.3">
      <c r="A583" t="s">
        <v>37</v>
      </c>
      <c r="B583" t="s">
        <v>175</v>
      </c>
      <c r="C583" t="s">
        <v>16649</v>
      </c>
      <c r="D583" t="s">
        <v>9791</v>
      </c>
      <c r="E583">
        <v>3795</v>
      </c>
      <c r="F583">
        <v>14</v>
      </c>
      <c r="G583">
        <v>3809</v>
      </c>
      <c r="H583">
        <v>5</v>
      </c>
      <c r="I583" t="s">
        <v>16</v>
      </c>
    </row>
    <row r="584" spans="1:9" x14ac:dyDescent="0.3">
      <c r="A584" t="s">
        <v>37</v>
      </c>
      <c r="B584" t="s">
        <v>175</v>
      </c>
      <c r="C584" t="s">
        <v>16648</v>
      </c>
      <c r="D584" t="s">
        <v>49</v>
      </c>
      <c r="E584">
        <v>1771</v>
      </c>
      <c r="F584">
        <v>50</v>
      </c>
      <c r="G584">
        <v>1821</v>
      </c>
      <c r="H584">
        <v>6</v>
      </c>
      <c r="I584" t="s">
        <v>16</v>
      </c>
    </row>
    <row r="585" spans="1:9" x14ac:dyDescent="0.3">
      <c r="A585" t="s">
        <v>37</v>
      </c>
      <c r="B585" t="s">
        <v>175</v>
      </c>
      <c r="C585" t="s">
        <v>16647</v>
      </c>
      <c r="D585" t="s">
        <v>208</v>
      </c>
      <c r="E585">
        <v>894</v>
      </c>
      <c r="F585">
        <v>39</v>
      </c>
      <c r="G585">
        <v>933</v>
      </c>
      <c r="H585">
        <v>7</v>
      </c>
      <c r="I585" t="s">
        <v>16</v>
      </c>
    </row>
    <row r="586" spans="1:9" x14ac:dyDescent="0.3">
      <c r="A586" t="s">
        <v>37</v>
      </c>
      <c r="B586" t="s">
        <v>175</v>
      </c>
      <c r="C586" t="s">
        <v>16646</v>
      </c>
      <c r="D586" t="s">
        <v>9896</v>
      </c>
      <c r="E586">
        <v>2550</v>
      </c>
      <c r="F586">
        <v>15</v>
      </c>
      <c r="G586">
        <v>2565</v>
      </c>
      <c r="H586">
        <v>8</v>
      </c>
      <c r="I586" t="s">
        <v>16</v>
      </c>
    </row>
    <row r="587" spans="1:9" x14ac:dyDescent="0.3">
      <c r="A587" t="s">
        <v>37</v>
      </c>
      <c r="B587" t="s">
        <v>175</v>
      </c>
      <c r="C587" t="s">
        <v>16645</v>
      </c>
      <c r="D587" t="s">
        <v>16644</v>
      </c>
      <c r="E587">
        <v>1024</v>
      </c>
      <c r="F587">
        <v>10</v>
      </c>
      <c r="G587">
        <v>1034</v>
      </c>
      <c r="H587">
        <v>9</v>
      </c>
      <c r="I587" t="s">
        <v>16</v>
      </c>
    </row>
    <row r="588" spans="1:9" x14ac:dyDescent="0.3">
      <c r="A588" t="s">
        <v>37</v>
      </c>
      <c r="B588" t="s">
        <v>175</v>
      </c>
      <c r="C588" t="s">
        <v>16643</v>
      </c>
      <c r="D588" t="s">
        <v>12431</v>
      </c>
      <c r="E588">
        <v>885</v>
      </c>
      <c r="F588">
        <v>3</v>
      </c>
      <c r="G588">
        <v>888</v>
      </c>
      <c r="H588">
        <v>10</v>
      </c>
      <c r="I588" t="s">
        <v>16</v>
      </c>
    </row>
    <row r="589" spans="1:9" x14ac:dyDescent="0.3">
      <c r="A589" t="s">
        <v>37</v>
      </c>
      <c r="B589" t="s">
        <v>175</v>
      </c>
      <c r="C589" t="s">
        <v>16642</v>
      </c>
      <c r="D589" t="s">
        <v>16641</v>
      </c>
      <c r="E589">
        <v>2226</v>
      </c>
      <c r="F589">
        <v>14</v>
      </c>
      <c r="G589">
        <v>2240</v>
      </c>
      <c r="H589">
        <v>11</v>
      </c>
      <c r="I589" t="s">
        <v>16</v>
      </c>
    </row>
    <row r="590" spans="1:9" x14ac:dyDescent="0.3">
      <c r="A590" t="s">
        <v>37</v>
      </c>
      <c r="B590" t="s">
        <v>175</v>
      </c>
      <c r="C590" t="s">
        <v>16640</v>
      </c>
      <c r="D590" t="s">
        <v>16594</v>
      </c>
      <c r="E590">
        <v>3131</v>
      </c>
      <c r="F590">
        <v>88</v>
      </c>
      <c r="G590">
        <v>3219</v>
      </c>
      <c r="H590">
        <v>12</v>
      </c>
      <c r="I590" t="s">
        <v>16</v>
      </c>
    </row>
    <row r="591" spans="1:9" x14ac:dyDescent="0.3">
      <c r="A591" t="s">
        <v>37</v>
      </c>
      <c r="B591" t="s">
        <v>175</v>
      </c>
      <c r="C591" t="s">
        <v>16639</v>
      </c>
      <c r="D591" t="s">
        <v>20</v>
      </c>
      <c r="E591">
        <v>3318</v>
      </c>
      <c r="F591">
        <v>83</v>
      </c>
      <c r="G591">
        <v>3401</v>
      </c>
      <c r="H591">
        <v>13</v>
      </c>
      <c r="I591" t="s">
        <v>16</v>
      </c>
    </row>
    <row r="592" spans="1:9" x14ac:dyDescent="0.3">
      <c r="A592" t="s">
        <v>37</v>
      </c>
      <c r="B592" t="s">
        <v>175</v>
      </c>
      <c r="C592" t="s">
        <v>16638</v>
      </c>
      <c r="D592" t="s">
        <v>18</v>
      </c>
      <c r="E592">
        <v>1202</v>
      </c>
      <c r="F592">
        <v>15</v>
      </c>
      <c r="G592">
        <v>1217</v>
      </c>
      <c r="H592">
        <v>14</v>
      </c>
      <c r="I592" t="s">
        <v>16</v>
      </c>
    </row>
    <row r="593" spans="1:9" x14ac:dyDescent="0.3">
      <c r="A593" t="s">
        <v>37</v>
      </c>
      <c r="B593" t="s">
        <v>175</v>
      </c>
      <c r="C593" t="s">
        <v>26</v>
      </c>
      <c r="D593" t="s">
        <v>25</v>
      </c>
      <c r="E593">
        <v>5944</v>
      </c>
      <c r="F593">
        <v>114</v>
      </c>
      <c r="G593">
        <v>6058</v>
      </c>
      <c r="H593">
        <v>15</v>
      </c>
      <c r="I593" t="s">
        <v>16</v>
      </c>
    </row>
    <row r="594" spans="1:9" x14ac:dyDescent="0.3">
      <c r="A594" t="s">
        <v>37</v>
      </c>
      <c r="B594" t="s">
        <v>303</v>
      </c>
      <c r="C594" t="s">
        <v>16637</v>
      </c>
      <c r="D594" t="s">
        <v>42</v>
      </c>
      <c r="E594">
        <v>558730</v>
      </c>
      <c r="F594">
        <v>4188</v>
      </c>
      <c r="G594">
        <v>562918</v>
      </c>
      <c r="H594">
        <v>1</v>
      </c>
      <c r="I594" t="s">
        <v>13</v>
      </c>
    </row>
    <row r="595" spans="1:9" x14ac:dyDescent="0.3">
      <c r="A595" t="s">
        <v>37</v>
      </c>
      <c r="B595" t="s">
        <v>303</v>
      </c>
      <c r="C595" t="s">
        <v>16636</v>
      </c>
      <c r="D595" t="s">
        <v>12</v>
      </c>
      <c r="E595">
        <v>22760</v>
      </c>
      <c r="F595">
        <v>110</v>
      </c>
      <c r="G595">
        <v>22870</v>
      </c>
      <c r="H595">
        <v>2</v>
      </c>
      <c r="I595" t="s">
        <v>16</v>
      </c>
    </row>
    <row r="596" spans="1:9" x14ac:dyDescent="0.3">
      <c r="A596" t="s">
        <v>37</v>
      </c>
      <c r="B596" t="s">
        <v>303</v>
      </c>
      <c r="C596" t="s">
        <v>16635</v>
      </c>
      <c r="D596" t="s">
        <v>22</v>
      </c>
      <c r="E596">
        <v>3228</v>
      </c>
      <c r="F596">
        <v>71</v>
      </c>
      <c r="G596">
        <v>3299</v>
      </c>
      <c r="H596">
        <v>3</v>
      </c>
      <c r="I596" t="s">
        <v>16</v>
      </c>
    </row>
    <row r="597" spans="1:9" x14ac:dyDescent="0.3">
      <c r="A597" t="s">
        <v>37</v>
      </c>
      <c r="B597" t="s">
        <v>303</v>
      </c>
      <c r="C597" t="s">
        <v>16634</v>
      </c>
      <c r="D597" t="s">
        <v>49</v>
      </c>
      <c r="E597">
        <v>996</v>
      </c>
      <c r="F597">
        <v>3</v>
      </c>
      <c r="G597">
        <v>999</v>
      </c>
      <c r="H597">
        <v>4</v>
      </c>
      <c r="I597" t="s">
        <v>16</v>
      </c>
    </row>
    <row r="598" spans="1:9" x14ac:dyDescent="0.3">
      <c r="A598" t="s">
        <v>37</v>
      </c>
      <c r="B598" t="s">
        <v>303</v>
      </c>
      <c r="C598" t="s">
        <v>16633</v>
      </c>
      <c r="D598" t="s">
        <v>16615</v>
      </c>
      <c r="E598">
        <v>1423</v>
      </c>
      <c r="F598">
        <v>1</v>
      </c>
      <c r="G598">
        <v>1424</v>
      </c>
      <c r="H598">
        <v>5</v>
      </c>
      <c r="I598" t="s">
        <v>16</v>
      </c>
    </row>
    <row r="599" spans="1:9" x14ac:dyDescent="0.3">
      <c r="A599" t="s">
        <v>37</v>
      </c>
      <c r="B599" t="s">
        <v>303</v>
      </c>
      <c r="C599" t="s">
        <v>16632</v>
      </c>
      <c r="D599" t="s">
        <v>193</v>
      </c>
      <c r="E599">
        <v>4106</v>
      </c>
      <c r="F599">
        <v>6</v>
      </c>
      <c r="G599">
        <v>4112</v>
      </c>
      <c r="H599">
        <v>6</v>
      </c>
      <c r="I599" t="s">
        <v>16</v>
      </c>
    </row>
    <row r="600" spans="1:9" x14ac:dyDescent="0.3">
      <c r="A600" t="s">
        <v>37</v>
      </c>
      <c r="B600" t="s">
        <v>303</v>
      </c>
      <c r="C600" t="s">
        <v>16631</v>
      </c>
      <c r="D600" t="s">
        <v>40</v>
      </c>
      <c r="E600">
        <v>573203</v>
      </c>
      <c r="F600">
        <v>3193</v>
      </c>
      <c r="G600">
        <v>576396</v>
      </c>
      <c r="H600">
        <v>7</v>
      </c>
      <c r="I600" t="s">
        <v>16</v>
      </c>
    </row>
    <row r="601" spans="1:9" x14ac:dyDescent="0.3">
      <c r="A601" t="s">
        <v>37</v>
      </c>
      <c r="B601" t="s">
        <v>303</v>
      </c>
      <c r="C601" t="s">
        <v>16630</v>
      </c>
      <c r="D601" t="s">
        <v>16594</v>
      </c>
      <c r="E601">
        <v>5530</v>
      </c>
      <c r="F601">
        <v>48</v>
      </c>
      <c r="G601">
        <v>5578</v>
      </c>
      <c r="H601">
        <v>8</v>
      </c>
      <c r="I601" t="s">
        <v>16</v>
      </c>
    </row>
    <row r="602" spans="1:9" x14ac:dyDescent="0.3">
      <c r="A602" t="s">
        <v>37</v>
      </c>
      <c r="B602" t="s">
        <v>303</v>
      </c>
      <c r="C602" t="s">
        <v>16629</v>
      </c>
      <c r="D602" t="s">
        <v>18</v>
      </c>
      <c r="E602">
        <v>759</v>
      </c>
      <c r="F602">
        <v>1</v>
      </c>
      <c r="G602">
        <v>760</v>
      </c>
      <c r="H602">
        <v>9</v>
      </c>
      <c r="I602" t="s">
        <v>16</v>
      </c>
    </row>
    <row r="603" spans="1:9" x14ac:dyDescent="0.3">
      <c r="A603" t="s">
        <v>37</v>
      </c>
      <c r="B603" t="s">
        <v>303</v>
      </c>
      <c r="C603" t="s">
        <v>16628</v>
      </c>
      <c r="D603" t="s">
        <v>18</v>
      </c>
      <c r="E603">
        <v>626</v>
      </c>
      <c r="F603">
        <v>0</v>
      </c>
      <c r="G603">
        <v>626</v>
      </c>
      <c r="H603">
        <v>10</v>
      </c>
      <c r="I603" t="s">
        <v>16</v>
      </c>
    </row>
    <row r="604" spans="1:9" x14ac:dyDescent="0.3">
      <c r="A604" t="s">
        <v>37</v>
      </c>
      <c r="B604" t="s">
        <v>303</v>
      </c>
      <c r="C604" t="s">
        <v>16627</v>
      </c>
      <c r="D604" t="s">
        <v>18</v>
      </c>
      <c r="E604">
        <v>736</v>
      </c>
      <c r="F604">
        <v>0</v>
      </c>
      <c r="G604">
        <v>736</v>
      </c>
      <c r="H604">
        <v>11</v>
      </c>
      <c r="I604" t="s">
        <v>16</v>
      </c>
    </row>
    <row r="605" spans="1:9" x14ac:dyDescent="0.3">
      <c r="A605" t="s">
        <v>37</v>
      </c>
      <c r="B605" t="s">
        <v>303</v>
      </c>
      <c r="C605" t="s">
        <v>16626</v>
      </c>
      <c r="D605" t="s">
        <v>18</v>
      </c>
      <c r="E605">
        <v>685</v>
      </c>
      <c r="F605">
        <v>1</v>
      </c>
      <c r="G605">
        <v>686</v>
      </c>
      <c r="H605">
        <v>12</v>
      </c>
      <c r="I605" t="s">
        <v>16</v>
      </c>
    </row>
    <row r="606" spans="1:9" x14ac:dyDescent="0.3">
      <c r="A606" t="s">
        <v>37</v>
      </c>
      <c r="B606" t="s">
        <v>303</v>
      </c>
      <c r="C606" t="s">
        <v>16625</v>
      </c>
      <c r="D606" t="s">
        <v>18</v>
      </c>
      <c r="E606">
        <v>875</v>
      </c>
      <c r="F606">
        <v>0</v>
      </c>
      <c r="G606">
        <v>875</v>
      </c>
      <c r="H606">
        <v>13</v>
      </c>
      <c r="I606" t="s">
        <v>16</v>
      </c>
    </row>
    <row r="607" spans="1:9" x14ac:dyDescent="0.3">
      <c r="A607" t="s">
        <v>37</v>
      </c>
      <c r="B607" t="s">
        <v>303</v>
      </c>
      <c r="C607" t="s">
        <v>16624</v>
      </c>
      <c r="D607" t="s">
        <v>18</v>
      </c>
      <c r="E607">
        <v>820</v>
      </c>
      <c r="F607">
        <v>0</v>
      </c>
      <c r="G607">
        <v>820</v>
      </c>
      <c r="H607">
        <v>14</v>
      </c>
      <c r="I607" t="s">
        <v>16</v>
      </c>
    </row>
    <row r="608" spans="1:9" x14ac:dyDescent="0.3">
      <c r="A608" t="s">
        <v>37</v>
      </c>
      <c r="B608" t="s">
        <v>303</v>
      </c>
      <c r="C608" t="s">
        <v>26</v>
      </c>
      <c r="D608" t="s">
        <v>25</v>
      </c>
      <c r="E608">
        <v>5491</v>
      </c>
      <c r="F608">
        <v>58</v>
      </c>
      <c r="G608">
        <v>5549</v>
      </c>
      <c r="H608">
        <v>15</v>
      </c>
      <c r="I608" t="s">
        <v>16</v>
      </c>
    </row>
    <row r="609" spans="1:9" x14ac:dyDescent="0.3">
      <c r="A609" t="s">
        <v>37</v>
      </c>
      <c r="B609" t="s">
        <v>9630</v>
      </c>
      <c r="C609" t="s">
        <v>16623</v>
      </c>
      <c r="D609" t="s">
        <v>15</v>
      </c>
      <c r="E609">
        <v>539887</v>
      </c>
      <c r="F609">
        <v>3064</v>
      </c>
      <c r="G609">
        <v>542951</v>
      </c>
      <c r="H609">
        <v>1</v>
      </c>
      <c r="I609" t="s">
        <v>13</v>
      </c>
    </row>
    <row r="610" spans="1:9" x14ac:dyDescent="0.3">
      <c r="A610" t="s">
        <v>37</v>
      </c>
      <c r="B610" t="s">
        <v>9630</v>
      </c>
      <c r="C610" t="s">
        <v>16622</v>
      </c>
      <c r="D610" t="s">
        <v>217</v>
      </c>
      <c r="E610">
        <v>11096</v>
      </c>
      <c r="F610">
        <v>72</v>
      </c>
      <c r="G610">
        <v>11168</v>
      </c>
      <c r="H610">
        <v>2</v>
      </c>
      <c r="I610" t="s">
        <v>16</v>
      </c>
    </row>
    <row r="611" spans="1:9" x14ac:dyDescent="0.3">
      <c r="A611" t="s">
        <v>37</v>
      </c>
      <c r="B611" t="s">
        <v>9630</v>
      </c>
      <c r="C611" t="s">
        <v>16621</v>
      </c>
      <c r="D611" t="s">
        <v>12</v>
      </c>
      <c r="E611">
        <v>33121</v>
      </c>
      <c r="F611">
        <v>212</v>
      </c>
      <c r="G611">
        <v>33333</v>
      </c>
      <c r="H611">
        <v>3</v>
      </c>
      <c r="I611" t="s">
        <v>16</v>
      </c>
    </row>
    <row r="612" spans="1:9" x14ac:dyDescent="0.3">
      <c r="A612" t="s">
        <v>37</v>
      </c>
      <c r="B612" t="s">
        <v>9630</v>
      </c>
      <c r="C612" t="s">
        <v>16620</v>
      </c>
      <c r="D612" t="s">
        <v>22</v>
      </c>
      <c r="E612">
        <v>5985</v>
      </c>
      <c r="F612">
        <v>51</v>
      </c>
      <c r="G612">
        <v>6036</v>
      </c>
      <c r="H612">
        <v>4</v>
      </c>
      <c r="I612" t="s">
        <v>16</v>
      </c>
    </row>
    <row r="613" spans="1:9" x14ac:dyDescent="0.3">
      <c r="A613" t="s">
        <v>37</v>
      </c>
      <c r="B613" t="s">
        <v>9630</v>
      </c>
      <c r="C613" t="s">
        <v>16619</v>
      </c>
      <c r="D613" t="s">
        <v>49</v>
      </c>
      <c r="E613">
        <v>2861</v>
      </c>
      <c r="F613">
        <v>14</v>
      </c>
      <c r="G613">
        <v>2875</v>
      </c>
      <c r="H613">
        <v>5</v>
      </c>
      <c r="I613" t="s">
        <v>16</v>
      </c>
    </row>
    <row r="614" spans="1:9" x14ac:dyDescent="0.3">
      <c r="A614" t="s">
        <v>37</v>
      </c>
      <c r="B614" t="s">
        <v>9630</v>
      </c>
      <c r="C614" t="s">
        <v>16618</v>
      </c>
      <c r="D614" t="s">
        <v>20</v>
      </c>
      <c r="E614">
        <v>7240</v>
      </c>
      <c r="F614">
        <v>40</v>
      </c>
      <c r="G614">
        <v>7280</v>
      </c>
      <c r="H614">
        <v>6</v>
      </c>
      <c r="I614" t="s">
        <v>16</v>
      </c>
    </row>
    <row r="615" spans="1:9" x14ac:dyDescent="0.3">
      <c r="A615" t="s">
        <v>37</v>
      </c>
      <c r="B615" t="s">
        <v>9630</v>
      </c>
      <c r="C615" t="s">
        <v>16617</v>
      </c>
      <c r="D615" t="s">
        <v>40</v>
      </c>
      <c r="E615">
        <v>578289</v>
      </c>
      <c r="F615">
        <v>2087</v>
      </c>
      <c r="G615">
        <v>580376</v>
      </c>
      <c r="H615">
        <v>7</v>
      </c>
      <c r="I615" t="s">
        <v>16</v>
      </c>
    </row>
    <row r="616" spans="1:9" x14ac:dyDescent="0.3">
      <c r="A616" t="s">
        <v>37</v>
      </c>
      <c r="B616" t="s">
        <v>9630</v>
      </c>
      <c r="C616" t="s">
        <v>16616</v>
      </c>
      <c r="D616" t="s">
        <v>16615</v>
      </c>
      <c r="E616">
        <v>9807</v>
      </c>
      <c r="F616">
        <v>8</v>
      </c>
      <c r="G616">
        <v>9815</v>
      </c>
      <c r="H616">
        <v>8</v>
      </c>
      <c r="I616" t="s">
        <v>16</v>
      </c>
    </row>
    <row r="617" spans="1:9" x14ac:dyDescent="0.3">
      <c r="A617" t="s">
        <v>37</v>
      </c>
      <c r="B617" t="s">
        <v>9630</v>
      </c>
      <c r="C617" t="s">
        <v>16614</v>
      </c>
      <c r="D617" t="s">
        <v>18</v>
      </c>
      <c r="E617">
        <v>1446</v>
      </c>
      <c r="F617">
        <v>9</v>
      </c>
      <c r="G617">
        <v>1455</v>
      </c>
      <c r="H617">
        <v>9</v>
      </c>
      <c r="I617" t="s">
        <v>16</v>
      </c>
    </row>
    <row r="618" spans="1:9" x14ac:dyDescent="0.3">
      <c r="A618" t="s">
        <v>37</v>
      </c>
      <c r="B618" t="s">
        <v>9630</v>
      </c>
      <c r="C618" t="s">
        <v>16613</v>
      </c>
      <c r="D618" t="s">
        <v>18</v>
      </c>
      <c r="E618">
        <v>2502</v>
      </c>
      <c r="F618">
        <v>8</v>
      </c>
      <c r="G618">
        <v>2510</v>
      </c>
      <c r="H618">
        <v>10</v>
      </c>
      <c r="I618" t="s">
        <v>16</v>
      </c>
    </row>
    <row r="619" spans="1:9" x14ac:dyDescent="0.3">
      <c r="A619" t="s">
        <v>37</v>
      </c>
      <c r="B619" t="s">
        <v>9630</v>
      </c>
      <c r="C619" t="s">
        <v>16612</v>
      </c>
      <c r="D619" t="s">
        <v>18</v>
      </c>
      <c r="E619">
        <v>1402</v>
      </c>
      <c r="F619">
        <v>1</v>
      </c>
      <c r="G619">
        <v>1403</v>
      </c>
      <c r="H619">
        <v>11</v>
      </c>
      <c r="I619" t="s">
        <v>16</v>
      </c>
    </row>
    <row r="620" spans="1:9" x14ac:dyDescent="0.3">
      <c r="A620" t="s">
        <v>37</v>
      </c>
      <c r="B620" t="s">
        <v>9630</v>
      </c>
      <c r="C620" t="s">
        <v>16611</v>
      </c>
      <c r="D620" t="s">
        <v>18</v>
      </c>
      <c r="E620">
        <v>1827</v>
      </c>
      <c r="F620">
        <v>2</v>
      </c>
      <c r="G620">
        <v>1829</v>
      </c>
      <c r="H620">
        <v>12</v>
      </c>
      <c r="I620" t="s">
        <v>16</v>
      </c>
    </row>
    <row r="621" spans="1:9" x14ac:dyDescent="0.3">
      <c r="A621" t="s">
        <v>37</v>
      </c>
      <c r="B621" t="s">
        <v>9630</v>
      </c>
      <c r="C621" t="s">
        <v>16610</v>
      </c>
      <c r="D621" t="s">
        <v>18</v>
      </c>
      <c r="E621">
        <v>1692</v>
      </c>
      <c r="F621">
        <v>4</v>
      </c>
      <c r="G621">
        <v>1696</v>
      </c>
      <c r="H621">
        <v>13</v>
      </c>
      <c r="I621" t="s">
        <v>16</v>
      </c>
    </row>
    <row r="622" spans="1:9" x14ac:dyDescent="0.3">
      <c r="A622" t="s">
        <v>37</v>
      </c>
      <c r="B622" t="s">
        <v>9630</v>
      </c>
      <c r="C622" t="s">
        <v>16609</v>
      </c>
      <c r="D622" t="s">
        <v>18</v>
      </c>
      <c r="E622">
        <v>1644</v>
      </c>
      <c r="F622">
        <v>1</v>
      </c>
      <c r="G622">
        <v>1645</v>
      </c>
      <c r="H622">
        <v>14</v>
      </c>
      <c r="I622" t="s">
        <v>16</v>
      </c>
    </row>
    <row r="623" spans="1:9" x14ac:dyDescent="0.3">
      <c r="A623" t="s">
        <v>37</v>
      </c>
      <c r="B623" t="s">
        <v>9630</v>
      </c>
      <c r="C623" t="s">
        <v>26</v>
      </c>
      <c r="D623" t="s">
        <v>25</v>
      </c>
      <c r="E623">
        <v>8619</v>
      </c>
      <c r="F623">
        <v>71</v>
      </c>
      <c r="G623">
        <v>8690</v>
      </c>
      <c r="H623">
        <v>15</v>
      </c>
      <c r="I623" t="s">
        <v>16</v>
      </c>
    </row>
    <row r="624" spans="1:9" x14ac:dyDescent="0.3">
      <c r="A624" t="s">
        <v>37</v>
      </c>
      <c r="B624" t="s">
        <v>345</v>
      </c>
      <c r="C624" t="s">
        <v>16608</v>
      </c>
      <c r="D624" t="s">
        <v>12</v>
      </c>
      <c r="E624">
        <v>29247</v>
      </c>
      <c r="F624">
        <v>85</v>
      </c>
      <c r="G624">
        <v>29332</v>
      </c>
      <c r="H624">
        <v>1</v>
      </c>
      <c r="I624" t="s">
        <v>13</v>
      </c>
    </row>
    <row r="625" spans="1:9" x14ac:dyDescent="0.3">
      <c r="A625" t="s">
        <v>37</v>
      </c>
      <c r="B625" t="s">
        <v>345</v>
      </c>
      <c r="C625" t="s">
        <v>16607</v>
      </c>
      <c r="D625" t="s">
        <v>15</v>
      </c>
      <c r="E625">
        <v>424885</v>
      </c>
      <c r="F625">
        <v>2105</v>
      </c>
      <c r="G625">
        <v>426990</v>
      </c>
      <c r="H625">
        <v>2</v>
      </c>
      <c r="I625" t="s">
        <v>16</v>
      </c>
    </row>
    <row r="626" spans="1:9" x14ac:dyDescent="0.3">
      <c r="A626" t="s">
        <v>37</v>
      </c>
      <c r="B626" t="s">
        <v>345</v>
      </c>
      <c r="C626" t="s">
        <v>16606</v>
      </c>
      <c r="D626" t="s">
        <v>22</v>
      </c>
      <c r="E626">
        <v>8172</v>
      </c>
      <c r="F626">
        <v>17</v>
      </c>
      <c r="G626">
        <v>8189</v>
      </c>
      <c r="H626">
        <v>3</v>
      </c>
      <c r="I626" t="s">
        <v>16</v>
      </c>
    </row>
    <row r="627" spans="1:9" x14ac:dyDescent="0.3">
      <c r="A627" t="s">
        <v>37</v>
      </c>
      <c r="B627" t="s">
        <v>345</v>
      </c>
      <c r="C627" t="s">
        <v>16605</v>
      </c>
      <c r="D627" t="s">
        <v>2753</v>
      </c>
      <c r="E627">
        <v>3895</v>
      </c>
      <c r="F627">
        <v>1</v>
      </c>
      <c r="G627">
        <v>3896</v>
      </c>
      <c r="H627">
        <v>4</v>
      </c>
      <c r="I627" t="s">
        <v>16</v>
      </c>
    </row>
    <row r="628" spans="1:9" x14ac:dyDescent="0.3">
      <c r="A628" t="s">
        <v>37</v>
      </c>
      <c r="B628" t="s">
        <v>345</v>
      </c>
      <c r="C628" t="s">
        <v>16604</v>
      </c>
      <c r="D628" t="s">
        <v>16603</v>
      </c>
      <c r="E628">
        <v>15075</v>
      </c>
      <c r="F628">
        <v>11</v>
      </c>
      <c r="G628">
        <v>15086</v>
      </c>
      <c r="H628">
        <v>5</v>
      </c>
      <c r="I628" t="s">
        <v>16</v>
      </c>
    </row>
    <row r="629" spans="1:9" x14ac:dyDescent="0.3">
      <c r="A629" t="s">
        <v>37</v>
      </c>
      <c r="B629" t="s">
        <v>345</v>
      </c>
      <c r="C629" t="s">
        <v>346</v>
      </c>
      <c r="D629" t="s">
        <v>40</v>
      </c>
      <c r="E629">
        <v>599650</v>
      </c>
      <c r="F629">
        <v>2102</v>
      </c>
      <c r="G629">
        <v>601752</v>
      </c>
      <c r="H629">
        <v>6</v>
      </c>
      <c r="I629" t="s">
        <v>16</v>
      </c>
    </row>
    <row r="630" spans="1:9" x14ac:dyDescent="0.3">
      <c r="A630" t="s">
        <v>37</v>
      </c>
      <c r="B630" t="s">
        <v>345</v>
      </c>
      <c r="C630" t="s">
        <v>16602</v>
      </c>
      <c r="D630" t="s">
        <v>16594</v>
      </c>
      <c r="E630">
        <v>59648</v>
      </c>
      <c r="F630">
        <v>129</v>
      </c>
      <c r="G630">
        <v>59777</v>
      </c>
      <c r="H630">
        <v>7</v>
      </c>
      <c r="I630" t="s">
        <v>16</v>
      </c>
    </row>
    <row r="631" spans="1:9" x14ac:dyDescent="0.3">
      <c r="A631" t="s">
        <v>37</v>
      </c>
      <c r="B631" t="s">
        <v>345</v>
      </c>
      <c r="C631" t="s">
        <v>16601</v>
      </c>
      <c r="D631" t="s">
        <v>18</v>
      </c>
      <c r="E631">
        <v>3545</v>
      </c>
      <c r="F631">
        <v>4</v>
      </c>
      <c r="G631">
        <v>3549</v>
      </c>
      <c r="H631">
        <v>8</v>
      </c>
      <c r="I631" t="s">
        <v>16</v>
      </c>
    </row>
    <row r="632" spans="1:9" x14ac:dyDescent="0.3">
      <c r="A632" t="s">
        <v>37</v>
      </c>
      <c r="B632" t="s">
        <v>345</v>
      </c>
      <c r="C632" t="s">
        <v>16600</v>
      </c>
      <c r="D632" t="s">
        <v>18</v>
      </c>
      <c r="E632">
        <v>2623</v>
      </c>
      <c r="F632">
        <v>7</v>
      </c>
      <c r="G632">
        <v>2630</v>
      </c>
      <c r="H632">
        <v>9</v>
      </c>
      <c r="I632" t="s">
        <v>16</v>
      </c>
    </row>
    <row r="633" spans="1:9" x14ac:dyDescent="0.3">
      <c r="A633" t="s">
        <v>37</v>
      </c>
      <c r="B633" t="s">
        <v>345</v>
      </c>
      <c r="C633" t="s">
        <v>26</v>
      </c>
      <c r="D633" t="s">
        <v>25</v>
      </c>
      <c r="E633">
        <v>7095</v>
      </c>
      <c r="F633">
        <v>21</v>
      </c>
      <c r="G633">
        <v>7116</v>
      </c>
      <c r="H633">
        <v>10</v>
      </c>
      <c r="I633" t="s">
        <v>16</v>
      </c>
    </row>
    <row r="634" spans="1:9" x14ac:dyDescent="0.3">
      <c r="A634" t="s">
        <v>37</v>
      </c>
      <c r="B634" t="s">
        <v>9664</v>
      </c>
      <c r="C634" t="s">
        <v>16599</v>
      </c>
      <c r="D634" t="s">
        <v>22</v>
      </c>
      <c r="E634">
        <v>15851</v>
      </c>
      <c r="F634">
        <v>46</v>
      </c>
      <c r="G634">
        <v>15897</v>
      </c>
      <c r="H634">
        <v>1</v>
      </c>
      <c r="I634" t="s">
        <v>13</v>
      </c>
    </row>
    <row r="635" spans="1:9" x14ac:dyDescent="0.3">
      <c r="A635" t="s">
        <v>37</v>
      </c>
      <c r="B635" t="s">
        <v>9664</v>
      </c>
      <c r="C635" t="s">
        <v>16598</v>
      </c>
      <c r="D635" t="s">
        <v>42</v>
      </c>
      <c r="E635">
        <v>590938</v>
      </c>
      <c r="F635">
        <v>3924</v>
      </c>
      <c r="G635">
        <v>594862</v>
      </c>
      <c r="H635">
        <v>2</v>
      </c>
      <c r="I635" t="s">
        <v>16</v>
      </c>
    </row>
    <row r="636" spans="1:9" x14ac:dyDescent="0.3">
      <c r="A636" t="s">
        <v>37</v>
      </c>
      <c r="B636" t="s">
        <v>9664</v>
      </c>
      <c r="C636" t="s">
        <v>16597</v>
      </c>
      <c r="D636" t="s">
        <v>12</v>
      </c>
      <c r="E636">
        <v>16505</v>
      </c>
      <c r="F636">
        <v>67</v>
      </c>
      <c r="G636">
        <v>16572</v>
      </c>
      <c r="H636">
        <v>3</v>
      </c>
      <c r="I636" t="s">
        <v>16</v>
      </c>
    </row>
    <row r="637" spans="1:9" x14ac:dyDescent="0.3">
      <c r="A637" t="s">
        <v>37</v>
      </c>
      <c r="B637" t="s">
        <v>9664</v>
      </c>
      <c r="C637" t="s">
        <v>16596</v>
      </c>
      <c r="D637" t="s">
        <v>49</v>
      </c>
      <c r="E637">
        <v>3793</v>
      </c>
      <c r="F637">
        <v>10</v>
      </c>
      <c r="G637">
        <v>3803</v>
      </c>
      <c r="H637">
        <v>4</v>
      </c>
      <c r="I637" t="s">
        <v>16</v>
      </c>
    </row>
    <row r="638" spans="1:9" x14ac:dyDescent="0.3">
      <c r="A638" t="s">
        <v>37</v>
      </c>
      <c r="B638" t="s">
        <v>9664</v>
      </c>
      <c r="C638" t="s">
        <v>16595</v>
      </c>
      <c r="D638" t="s">
        <v>16594</v>
      </c>
      <c r="E638">
        <v>5628</v>
      </c>
      <c r="F638">
        <v>112</v>
      </c>
      <c r="G638">
        <v>5740</v>
      </c>
      <c r="H638">
        <v>5</v>
      </c>
      <c r="I638" t="s">
        <v>16</v>
      </c>
    </row>
    <row r="639" spans="1:9" x14ac:dyDescent="0.3">
      <c r="A639" t="s">
        <v>37</v>
      </c>
      <c r="B639" t="s">
        <v>9664</v>
      </c>
      <c r="C639" t="s">
        <v>16593</v>
      </c>
      <c r="D639" t="s">
        <v>40</v>
      </c>
      <c r="E639">
        <v>548184</v>
      </c>
      <c r="F639">
        <v>2540</v>
      </c>
      <c r="G639">
        <v>550724</v>
      </c>
      <c r="H639">
        <v>6</v>
      </c>
      <c r="I639" t="s">
        <v>16</v>
      </c>
    </row>
    <row r="640" spans="1:9" x14ac:dyDescent="0.3">
      <c r="A640" t="s">
        <v>37</v>
      </c>
      <c r="B640" t="s">
        <v>9664</v>
      </c>
      <c r="C640" t="s">
        <v>16592</v>
      </c>
      <c r="D640" t="s">
        <v>18</v>
      </c>
      <c r="E640">
        <v>4314</v>
      </c>
      <c r="F640">
        <v>7</v>
      </c>
      <c r="G640">
        <v>4321</v>
      </c>
      <c r="H640">
        <v>7</v>
      </c>
      <c r="I640" t="s">
        <v>16</v>
      </c>
    </row>
    <row r="641" spans="1:9" x14ac:dyDescent="0.3">
      <c r="A641" t="s">
        <v>37</v>
      </c>
      <c r="B641" t="s">
        <v>9664</v>
      </c>
      <c r="C641" t="s">
        <v>26</v>
      </c>
      <c r="D641" t="s">
        <v>25</v>
      </c>
      <c r="E641">
        <v>6940</v>
      </c>
      <c r="F641">
        <v>56</v>
      </c>
      <c r="G641">
        <v>6996</v>
      </c>
      <c r="H641">
        <v>8</v>
      </c>
      <c r="I641" t="s">
        <v>16</v>
      </c>
    </row>
    <row r="642" spans="1:9" x14ac:dyDescent="0.3">
      <c r="A642" t="s">
        <v>430</v>
      </c>
      <c r="B642" t="s">
        <v>439</v>
      </c>
      <c r="C642" t="s">
        <v>16591</v>
      </c>
      <c r="D642" t="s">
        <v>580</v>
      </c>
      <c r="E642">
        <v>5910</v>
      </c>
      <c r="F642">
        <v>155</v>
      </c>
      <c r="G642">
        <v>6065</v>
      </c>
      <c r="H642">
        <v>1</v>
      </c>
      <c r="I642" t="s">
        <v>13</v>
      </c>
    </row>
    <row r="643" spans="1:9" x14ac:dyDescent="0.3">
      <c r="A643" t="s">
        <v>430</v>
      </c>
      <c r="B643" t="s">
        <v>439</v>
      </c>
      <c r="C643" t="s">
        <v>16590</v>
      </c>
      <c r="D643" t="s">
        <v>24</v>
      </c>
      <c r="E643">
        <v>8832</v>
      </c>
      <c r="F643">
        <v>303</v>
      </c>
      <c r="G643">
        <v>9135</v>
      </c>
      <c r="H643">
        <v>2</v>
      </c>
      <c r="I643" t="s">
        <v>16</v>
      </c>
    </row>
    <row r="644" spans="1:9" x14ac:dyDescent="0.3">
      <c r="A644" t="s">
        <v>430</v>
      </c>
      <c r="B644" t="s">
        <v>439</v>
      </c>
      <c r="C644" t="s">
        <v>16589</v>
      </c>
      <c r="D644" t="s">
        <v>435</v>
      </c>
      <c r="E644">
        <v>13979</v>
      </c>
      <c r="F644">
        <v>685</v>
      </c>
      <c r="G644">
        <v>14664</v>
      </c>
      <c r="H644">
        <v>3</v>
      </c>
      <c r="I644" t="s">
        <v>16</v>
      </c>
    </row>
    <row r="645" spans="1:9" x14ac:dyDescent="0.3">
      <c r="A645" t="s">
        <v>430</v>
      </c>
      <c r="B645" t="s">
        <v>439</v>
      </c>
      <c r="C645" t="s">
        <v>440</v>
      </c>
      <c r="D645" t="s">
        <v>15</v>
      </c>
      <c r="E645">
        <v>162575</v>
      </c>
      <c r="F645">
        <v>6792</v>
      </c>
      <c r="G645">
        <v>169367</v>
      </c>
      <c r="H645">
        <v>4</v>
      </c>
      <c r="I645" t="s">
        <v>16</v>
      </c>
    </row>
    <row r="646" spans="1:9" x14ac:dyDescent="0.3">
      <c r="A646" t="s">
        <v>430</v>
      </c>
      <c r="B646" t="s">
        <v>439</v>
      </c>
      <c r="C646" t="s">
        <v>16588</v>
      </c>
      <c r="D646" t="s">
        <v>12</v>
      </c>
      <c r="E646">
        <v>125908</v>
      </c>
      <c r="F646">
        <v>1721</v>
      </c>
      <c r="G646">
        <v>127629</v>
      </c>
      <c r="H646">
        <v>5</v>
      </c>
      <c r="I646" t="s">
        <v>16</v>
      </c>
    </row>
    <row r="647" spans="1:9" x14ac:dyDescent="0.3">
      <c r="A647" t="s">
        <v>430</v>
      </c>
      <c r="B647" t="s">
        <v>439</v>
      </c>
      <c r="C647" t="s">
        <v>16587</v>
      </c>
      <c r="D647" t="s">
        <v>20</v>
      </c>
      <c r="E647">
        <v>3519</v>
      </c>
      <c r="F647">
        <v>128</v>
      </c>
      <c r="G647">
        <v>3647</v>
      </c>
      <c r="H647">
        <v>6</v>
      </c>
      <c r="I647" t="s">
        <v>16</v>
      </c>
    </row>
    <row r="648" spans="1:9" x14ac:dyDescent="0.3">
      <c r="A648" t="s">
        <v>430</v>
      </c>
      <c r="B648" t="s">
        <v>439</v>
      </c>
      <c r="C648" t="s">
        <v>16586</v>
      </c>
      <c r="D648" t="s">
        <v>13526</v>
      </c>
      <c r="E648">
        <v>941</v>
      </c>
      <c r="F648">
        <v>39</v>
      </c>
      <c r="G648">
        <v>980</v>
      </c>
      <c r="H648">
        <v>7</v>
      </c>
      <c r="I648" t="s">
        <v>16</v>
      </c>
    </row>
    <row r="649" spans="1:9" x14ac:dyDescent="0.3">
      <c r="A649" t="s">
        <v>430</v>
      </c>
      <c r="B649" t="s">
        <v>439</v>
      </c>
      <c r="C649" t="s">
        <v>445</v>
      </c>
      <c r="D649" t="s">
        <v>18</v>
      </c>
      <c r="E649">
        <v>2328</v>
      </c>
      <c r="F649">
        <v>34</v>
      </c>
      <c r="G649">
        <v>2362</v>
      </c>
      <c r="H649">
        <v>8</v>
      </c>
      <c r="I649" t="s">
        <v>16</v>
      </c>
    </row>
    <row r="650" spans="1:9" x14ac:dyDescent="0.3">
      <c r="A650" t="s">
        <v>430</v>
      </c>
      <c r="B650" t="s">
        <v>439</v>
      </c>
      <c r="C650" t="s">
        <v>26</v>
      </c>
      <c r="D650" t="s">
        <v>25</v>
      </c>
      <c r="E650">
        <v>1804</v>
      </c>
      <c r="F650">
        <v>12</v>
      </c>
      <c r="G650">
        <v>1816</v>
      </c>
      <c r="H650">
        <v>9</v>
      </c>
      <c r="I650" t="s">
        <v>16</v>
      </c>
    </row>
    <row r="651" spans="1:9" x14ac:dyDescent="0.3">
      <c r="A651" t="s">
        <v>430</v>
      </c>
      <c r="B651" t="s">
        <v>431</v>
      </c>
      <c r="C651" t="s">
        <v>16585</v>
      </c>
      <c r="D651" t="s">
        <v>12</v>
      </c>
      <c r="E651">
        <v>116347</v>
      </c>
      <c r="F651">
        <v>2108</v>
      </c>
      <c r="G651">
        <v>118455</v>
      </c>
      <c r="H651">
        <v>1</v>
      </c>
      <c r="I651" t="s">
        <v>13</v>
      </c>
    </row>
    <row r="652" spans="1:9" x14ac:dyDescent="0.3">
      <c r="A652" t="s">
        <v>430</v>
      </c>
      <c r="B652" t="s">
        <v>431</v>
      </c>
      <c r="C652" t="s">
        <v>16584</v>
      </c>
      <c r="D652" t="s">
        <v>15</v>
      </c>
      <c r="E652">
        <v>102463</v>
      </c>
      <c r="F652">
        <v>3514</v>
      </c>
      <c r="G652">
        <v>105977</v>
      </c>
      <c r="H652">
        <v>2</v>
      </c>
      <c r="I652" t="s">
        <v>16</v>
      </c>
    </row>
    <row r="653" spans="1:9" x14ac:dyDescent="0.3">
      <c r="A653" t="s">
        <v>430</v>
      </c>
      <c r="B653" t="s">
        <v>431</v>
      </c>
      <c r="C653" t="s">
        <v>16583</v>
      </c>
      <c r="D653" t="s">
        <v>435</v>
      </c>
      <c r="E653">
        <v>31698</v>
      </c>
      <c r="F653">
        <v>656</v>
      </c>
      <c r="G653">
        <v>32354</v>
      </c>
      <c r="H653">
        <v>3</v>
      </c>
      <c r="I653" t="s">
        <v>16</v>
      </c>
    </row>
    <row r="654" spans="1:9" x14ac:dyDescent="0.3">
      <c r="A654" t="s">
        <v>430</v>
      </c>
      <c r="B654" t="s">
        <v>431</v>
      </c>
      <c r="C654" t="s">
        <v>26</v>
      </c>
      <c r="D654" t="s">
        <v>25</v>
      </c>
      <c r="E654">
        <v>4460</v>
      </c>
      <c r="F654">
        <v>45</v>
      </c>
      <c r="G654">
        <v>4505</v>
      </c>
      <c r="H654">
        <v>4</v>
      </c>
      <c r="I654" t="s">
        <v>16</v>
      </c>
    </row>
    <row r="655" spans="1:9" x14ac:dyDescent="0.3">
      <c r="A655" t="s">
        <v>448</v>
      </c>
      <c r="B655" t="s">
        <v>9613</v>
      </c>
      <c r="C655" t="s">
        <v>16582</v>
      </c>
      <c r="D655" t="s">
        <v>15</v>
      </c>
      <c r="E655">
        <v>260347</v>
      </c>
      <c r="F655">
        <v>425</v>
      </c>
      <c r="G655">
        <v>260772</v>
      </c>
      <c r="H655">
        <v>1</v>
      </c>
      <c r="I655" t="s">
        <v>13</v>
      </c>
    </row>
    <row r="656" spans="1:9" x14ac:dyDescent="0.3">
      <c r="A656" t="s">
        <v>448</v>
      </c>
      <c r="B656" t="s">
        <v>9613</v>
      </c>
      <c r="C656" t="s">
        <v>16581</v>
      </c>
      <c r="D656" t="s">
        <v>459</v>
      </c>
      <c r="E656">
        <v>5550</v>
      </c>
      <c r="F656">
        <v>6</v>
      </c>
      <c r="G656">
        <v>5556</v>
      </c>
      <c r="H656">
        <v>2</v>
      </c>
      <c r="I656" t="s">
        <v>16</v>
      </c>
    </row>
    <row r="657" spans="1:9" x14ac:dyDescent="0.3">
      <c r="A657" t="s">
        <v>448</v>
      </c>
      <c r="B657" t="s">
        <v>9613</v>
      </c>
      <c r="C657" t="s">
        <v>544</v>
      </c>
      <c r="D657" t="s">
        <v>10434</v>
      </c>
      <c r="E657">
        <v>362605</v>
      </c>
      <c r="F657">
        <v>261</v>
      </c>
      <c r="G657">
        <v>362866</v>
      </c>
      <c r="H657">
        <v>3</v>
      </c>
      <c r="I657" t="s">
        <v>16</v>
      </c>
    </row>
    <row r="658" spans="1:9" x14ac:dyDescent="0.3">
      <c r="A658" t="s">
        <v>448</v>
      </c>
      <c r="B658" t="s">
        <v>9613</v>
      </c>
      <c r="C658" t="s">
        <v>16580</v>
      </c>
      <c r="D658" t="s">
        <v>12</v>
      </c>
      <c r="E658">
        <v>226064</v>
      </c>
      <c r="F658">
        <v>498</v>
      </c>
      <c r="G658">
        <v>226562</v>
      </c>
      <c r="H658">
        <v>4</v>
      </c>
      <c r="I658" t="s">
        <v>16</v>
      </c>
    </row>
    <row r="659" spans="1:9" x14ac:dyDescent="0.3">
      <c r="A659" t="s">
        <v>448</v>
      </c>
      <c r="B659" t="s">
        <v>9613</v>
      </c>
      <c r="C659" t="s">
        <v>8821</v>
      </c>
      <c r="D659" t="s">
        <v>20</v>
      </c>
      <c r="E659">
        <v>3652</v>
      </c>
      <c r="F659">
        <v>6</v>
      </c>
      <c r="G659">
        <v>3658</v>
      </c>
      <c r="H659">
        <v>5</v>
      </c>
      <c r="I659" t="s">
        <v>16</v>
      </c>
    </row>
    <row r="660" spans="1:9" x14ac:dyDescent="0.3">
      <c r="A660" t="s">
        <v>448</v>
      </c>
      <c r="B660" t="s">
        <v>9613</v>
      </c>
      <c r="C660" t="s">
        <v>16579</v>
      </c>
      <c r="D660" t="s">
        <v>85</v>
      </c>
      <c r="E660">
        <v>3112</v>
      </c>
      <c r="F660">
        <v>2</v>
      </c>
      <c r="G660">
        <v>3114</v>
      </c>
      <c r="H660">
        <v>6</v>
      </c>
      <c r="I660" t="s">
        <v>16</v>
      </c>
    </row>
    <row r="661" spans="1:9" x14ac:dyDescent="0.3">
      <c r="A661" t="s">
        <v>448</v>
      </c>
      <c r="B661" t="s">
        <v>9613</v>
      </c>
      <c r="C661" t="s">
        <v>16578</v>
      </c>
      <c r="D661" t="s">
        <v>223</v>
      </c>
      <c r="E661">
        <v>2274</v>
      </c>
      <c r="F661">
        <v>1</v>
      </c>
      <c r="G661">
        <v>2275</v>
      </c>
      <c r="H661">
        <v>7</v>
      </c>
      <c r="I661" t="s">
        <v>16</v>
      </c>
    </row>
    <row r="662" spans="1:9" x14ac:dyDescent="0.3">
      <c r="A662" t="s">
        <v>448</v>
      </c>
      <c r="B662" t="s">
        <v>9613</v>
      </c>
      <c r="C662" t="s">
        <v>16577</v>
      </c>
      <c r="D662" t="s">
        <v>18</v>
      </c>
      <c r="E662">
        <v>2447</v>
      </c>
      <c r="F662">
        <v>0</v>
      </c>
      <c r="G662">
        <v>2447</v>
      </c>
      <c r="H662">
        <v>8</v>
      </c>
      <c r="I662" t="s">
        <v>16</v>
      </c>
    </row>
    <row r="663" spans="1:9" x14ac:dyDescent="0.3">
      <c r="A663" t="s">
        <v>448</v>
      </c>
      <c r="B663" t="s">
        <v>9613</v>
      </c>
      <c r="C663" t="s">
        <v>16576</v>
      </c>
      <c r="D663" t="s">
        <v>18</v>
      </c>
      <c r="E663">
        <v>1662</v>
      </c>
      <c r="F663">
        <v>2</v>
      </c>
      <c r="G663">
        <v>1664</v>
      </c>
      <c r="H663">
        <v>9</v>
      </c>
      <c r="I663" t="s">
        <v>16</v>
      </c>
    </row>
    <row r="664" spans="1:9" x14ac:dyDescent="0.3">
      <c r="A664" t="s">
        <v>448</v>
      </c>
      <c r="B664" t="s">
        <v>9613</v>
      </c>
      <c r="C664" t="s">
        <v>16575</v>
      </c>
      <c r="D664" t="s">
        <v>18</v>
      </c>
      <c r="E664">
        <v>2391</v>
      </c>
      <c r="F664">
        <v>1</v>
      </c>
      <c r="G664">
        <v>2392</v>
      </c>
      <c r="H664">
        <v>10</v>
      </c>
      <c r="I664" t="s">
        <v>16</v>
      </c>
    </row>
    <row r="665" spans="1:9" x14ac:dyDescent="0.3">
      <c r="A665" t="s">
        <v>448</v>
      </c>
      <c r="B665" t="s">
        <v>9613</v>
      </c>
      <c r="C665" t="s">
        <v>16574</v>
      </c>
      <c r="D665" t="s">
        <v>18</v>
      </c>
      <c r="E665">
        <v>1590</v>
      </c>
      <c r="F665">
        <v>2</v>
      </c>
      <c r="G665">
        <v>1592</v>
      </c>
      <c r="H665">
        <v>11</v>
      </c>
      <c r="I665" t="s">
        <v>16</v>
      </c>
    </row>
    <row r="666" spans="1:9" x14ac:dyDescent="0.3">
      <c r="A666" t="s">
        <v>448</v>
      </c>
      <c r="B666" t="s">
        <v>9613</v>
      </c>
      <c r="C666" t="s">
        <v>16573</v>
      </c>
      <c r="D666" t="s">
        <v>18</v>
      </c>
      <c r="E666">
        <v>2465</v>
      </c>
      <c r="F666">
        <v>0</v>
      </c>
      <c r="G666">
        <v>2465</v>
      </c>
      <c r="H666">
        <v>12</v>
      </c>
      <c r="I666" t="s">
        <v>16</v>
      </c>
    </row>
    <row r="667" spans="1:9" x14ac:dyDescent="0.3">
      <c r="A667" t="s">
        <v>448</v>
      </c>
      <c r="B667" t="s">
        <v>9613</v>
      </c>
      <c r="C667" t="s">
        <v>16572</v>
      </c>
      <c r="D667" t="s">
        <v>18</v>
      </c>
      <c r="E667">
        <v>1880</v>
      </c>
      <c r="F667">
        <v>0</v>
      </c>
      <c r="G667">
        <v>1880</v>
      </c>
      <c r="H667">
        <v>13</v>
      </c>
      <c r="I667" t="s">
        <v>16</v>
      </c>
    </row>
    <row r="668" spans="1:9" x14ac:dyDescent="0.3">
      <c r="A668" t="s">
        <v>448</v>
      </c>
      <c r="B668" t="s">
        <v>9613</v>
      </c>
      <c r="C668" t="s">
        <v>16571</v>
      </c>
      <c r="D668" t="s">
        <v>18</v>
      </c>
      <c r="E668">
        <v>1974</v>
      </c>
      <c r="F668">
        <v>0</v>
      </c>
      <c r="G668">
        <v>1974</v>
      </c>
      <c r="H668">
        <v>14</v>
      </c>
      <c r="I668" t="s">
        <v>16</v>
      </c>
    </row>
    <row r="669" spans="1:9" x14ac:dyDescent="0.3">
      <c r="A669" t="s">
        <v>448</v>
      </c>
      <c r="B669" t="s">
        <v>9613</v>
      </c>
      <c r="C669" t="s">
        <v>16570</v>
      </c>
      <c r="D669" t="s">
        <v>18</v>
      </c>
      <c r="E669">
        <v>3437</v>
      </c>
      <c r="F669">
        <v>0</v>
      </c>
      <c r="G669">
        <v>3437</v>
      </c>
      <c r="H669">
        <v>15</v>
      </c>
      <c r="I669" t="s">
        <v>16</v>
      </c>
    </row>
    <row r="670" spans="1:9" x14ac:dyDescent="0.3">
      <c r="A670" t="s">
        <v>448</v>
      </c>
      <c r="B670" t="s">
        <v>9613</v>
      </c>
      <c r="C670" t="s">
        <v>26</v>
      </c>
      <c r="D670" t="s">
        <v>25</v>
      </c>
      <c r="E670">
        <v>4254</v>
      </c>
      <c r="F670">
        <v>12</v>
      </c>
      <c r="G670">
        <v>4266</v>
      </c>
      <c r="H670">
        <v>16</v>
      </c>
      <c r="I670" t="s">
        <v>16</v>
      </c>
    </row>
    <row r="671" spans="1:9" x14ac:dyDescent="0.3">
      <c r="A671" t="s">
        <v>448</v>
      </c>
      <c r="B671" t="s">
        <v>603</v>
      </c>
      <c r="C671" t="s">
        <v>16569</v>
      </c>
      <c r="D671" t="s">
        <v>15</v>
      </c>
      <c r="E671">
        <v>301159</v>
      </c>
      <c r="F671">
        <v>51</v>
      </c>
      <c r="G671">
        <v>301210</v>
      </c>
      <c r="H671">
        <v>1</v>
      </c>
      <c r="I671" t="s">
        <v>13</v>
      </c>
    </row>
    <row r="672" spans="1:9" x14ac:dyDescent="0.3">
      <c r="A672" t="s">
        <v>448</v>
      </c>
      <c r="B672" t="s">
        <v>603</v>
      </c>
      <c r="C672" t="s">
        <v>16568</v>
      </c>
      <c r="D672" t="s">
        <v>10434</v>
      </c>
      <c r="E672">
        <v>85530</v>
      </c>
      <c r="F672">
        <v>0</v>
      </c>
      <c r="G672">
        <v>85530</v>
      </c>
      <c r="H672">
        <v>2</v>
      </c>
      <c r="I672" t="s">
        <v>16</v>
      </c>
    </row>
    <row r="673" spans="1:9" x14ac:dyDescent="0.3">
      <c r="A673" t="s">
        <v>448</v>
      </c>
      <c r="B673" t="s">
        <v>603</v>
      </c>
      <c r="C673" t="s">
        <v>16567</v>
      </c>
      <c r="D673" t="s">
        <v>459</v>
      </c>
      <c r="E673">
        <v>7679</v>
      </c>
      <c r="F673">
        <v>0</v>
      </c>
      <c r="G673">
        <v>7679</v>
      </c>
      <c r="H673">
        <v>3</v>
      </c>
      <c r="I673" t="s">
        <v>16</v>
      </c>
    </row>
    <row r="674" spans="1:9" x14ac:dyDescent="0.3">
      <c r="A674" t="s">
        <v>448</v>
      </c>
      <c r="B674" t="s">
        <v>603</v>
      </c>
      <c r="C674" t="s">
        <v>16566</v>
      </c>
      <c r="D674" t="s">
        <v>217</v>
      </c>
      <c r="E674">
        <v>12458</v>
      </c>
      <c r="F674">
        <v>2</v>
      </c>
      <c r="G674">
        <v>12460</v>
      </c>
      <c r="H674">
        <v>4</v>
      </c>
      <c r="I674" t="s">
        <v>16</v>
      </c>
    </row>
    <row r="675" spans="1:9" x14ac:dyDescent="0.3">
      <c r="A675" t="s">
        <v>448</v>
      </c>
      <c r="B675" t="s">
        <v>603</v>
      </c>
      <c r="C675" t="s">
        <v>16565</v>
      </c>
      <c r="D675" t="s">
        <v>12</v>
      </c>
      <c r="E675">
        <v>336426</v>
      </c>
      <c r="F675">
        <v>25</v>
      </c>
      <c r="G675">
        <v>336451</v>
      </c>
      <c r="H675">
        <v>5</v>
      </c>
      <c r="I675" t="s">
        <v>16</v>
      </c>
    </row>
    <row r="676" spans="1:9" x14ac:dyDescent="0.3">
      <c r="A676" t="s">
        <v>448</v>
      </c>
      <c r="B676" t="s">
        <v>603</v>
      </c>
      <c r="C676" t="s">
        <v>16564</v>
      </c>
      <c r="D676" t="s">
        <v>85</v>
      </c>
      <c r="E676">
        <v>8593</v>
      </c>
      <c r="F676">
        <v>2</v>
      </c>
      <c r="G676">
        <v>8595</v>
      </c>
      <c r="H676">
        <v>6</v>
      </c>
      <c r="I676" t="s">
        <v>16</v>
      </c>
    </row>
    <row r="677" spans="1:9" x14ac:dyDescent="0.3">
      <c r="A677" t="s">
        <v>448</v>
      </c>
      <c r="B677" t="s">
        <v>603</v>
      </c>
      <c r="C677" t="s">
        <v>16563</v>
      </c>
      <c r="D677" t="s">
        <v>20</v>
      </c>
      <c r="E677">
        <v>3114</v>
      </c>
      <c r="F677">
        <v>4</v>
      </c>
      <c r="G677">
        <v>3118</v>
      </c>
      <c r="H677">
        <v>7</v>
      </c>
      <c r="I677" t="s">
        <v>16</v>
      </c>
    </row>
    <row r="678" spans="1:9" x14ac:dyDescent="0.3">
      <c r="A678" t="s">
        <v>448</v>
      </c>
      <c r="B678" t="s">
        <v>603</v>
      </c>
      <c r="C678" t="s">
        <v>16562</v>
      </c>
      <c r="D678" t="s">
        <v>24</v>
      </c>
      <c r="E678">
        <v>8282</v>
      </c>
      <c r="F678">
        <v>0</v>
      </c>
      <c r="G678">
        <v>8282</v>
      </c>
      <c r="H678">
        <v>8</v>
      </c>
      <c r="I678" t="s">
        <v>16</v>
      </c>
    </row>
    <row r="679" spans="1:9" x14ac:dyDescent="0.3">
      <c r="A679" t="s">
        <v>448</v>
      </c>
      <c r="B679" t="s">
        <v>603</v>
      </c>
      <c r="C679" t="s">
        <v>16561</v>
      </c>
      <c r="D679" t="s">
        <v>775</v>
      </c>
      <c r="E679">
        <v>1922</v>
      </c>
      <c r="F679">
        <v>0</v>
      </c>
      <c r="G679">
        <v>1922</v>
      </c>
      <c r="H679">
        <v>9</v>
      </c>
      <c r="I679" t="s">
        <v>16</v>
      </c>
    </row>
    <row r="680" spans="1:9" x14ac:dyDescent="0.3">
      <c r="A680" t="s">
        <v>448</v>
      </c>
      <c r="B680" t="s">
        <v>603</v>
      </c>
      <c r="C680" t="s">
        <v>16560</v>
      </c>
      <c r="D680" t="s">
        <v>223</v>
      </c>
      <c r="E680">
        <v>3347</v>
      </c>
      <c r="F680">
        <v>0</v>
      </c>
      <c r="G680">
        <v>3347</v>
      </c>
      <c r="H680">
        <v>10</v>
      </c>
      <c r="I680" t="s">
        <v>16</v>
      </c>
    </row>
    <row r="681" spans="1:9" x14ac:dyDescent="0.3">
      <c r="A681" t="s">
        <v>448</v>
      </c>
      <c r="B681" t="s">
        <v>603</v>
      </c>
      <c r="C681" t="s">
        <v>16559</v>
      </c>
      <c r="D681" t="s">
        <v>18</v>
      </c>
      <c r="E681">
        <v>2740</v>
      </c>
      <c r="F681">
        <v>0</v>
      </c>
      <c r="G681">
        <v>2740</v>
      </c>
      <c r="H681">
        <v>11</v>
      </c>
      <c r="I681" t="s">
        <v>16</v>
      </c>
    </row>
    <row r="682" spans="1:9" x14ac:dyDescent="0.3">
      <c r="A682" t="s">
        <v>448</v>
      </c>
      <c r="B682" t="s">
        <v>603</v>
      </c>
      <c r="C682" t="s">
        <v>16558</v>
      </c>
      <c r="D682" t="s">
        <v>18</v>
      </c>
      <c r="E682">
        <v>2170</v>
      </c>
      <c r="F682">
        <v>0</v>
      </c>
      <c r="G682">
        <v>2170</v>
      </c>
      <c r="H682">
        <v>12</v>
      </c>
      <c r="I682" t="s">
        <v>16</v>
      </c>
    </row>
    <row r="683" spans="1:9" x14ac:dyDescent="0.3">
      <c r="A683" t="s">
        <v>448</v>
      </c>
      <c r="B683" t="s">
        <v>603</v>
      </c>
      <c r="C683" t="s">
        <v>16557</v>
      </c>
      <c r="D683" t="s">
        <v>18</v>
      </c>
      <c r="E683">
        <v>1605</v>
      </c>
      <c r="F683">
        <v>0</v>
      </c>
      <c r="G683">
        <v>1605</v>
      </c>
      <c r="H683">
        <v>13</v>
      </c>
      <c r="I683" t="s">
        <v>16</v>
      </c>
    </row>
    <row r="684" spans="1:9" x14ac:dyDescent="0.3">
      <c r="A684" t="s">
        <v>448</v>
      </c>
      <c r="B684" t="s">
        <v>603</v>
      </c>
      <c r="C684" t="s">
        <v>16556</v>
      </c>
      <c r="D684" t="s">
        <v>18</v>
      </c>
      <c r="E684">
        <v>2462</v>
      </c>
      <c r="F684">
        <v>0</v>
      </c>
      <c r="G684">
        <v>2462</v>
      </c>
      <c r="H684">
        <v>14</v>
      </c>
      <c r="I684" t="s">
        <v>16</v>
      </c>
    </row>
    <row r="685" spans="1:9" x14ac:dyDescent="0.3">
      <c r="A685" t="s">
        <v>448</v>
      </c>
      <c r="B685" t="s">
        <v>603</v>
      </c>
      <c r="C685" t="s">
        <v>16555</v>
      </c>
      <c r="D685" t="s">
        <v>18</v>
      </c>
      <c r="E685">
        <v>3151</v>
      </c>
      <c r="F685">
        <v>0</v>
      </c>
      <c r="G685">
        <v>3151</v>
      </c>
      <c r="H685">
        <v>15</v>
      </c>
      <c r="I685" t="s">
        <v>16</v>
      </c>
    </row>
    <row r="686" spans="1:9" x14ac:dyDescent="0.3">
      <c r="A686" t="s">
        <v>448</v>
      </c>
      <c r="B686" t="s">
        <v>603</v>
      </c>
      <c r="C686" t="s">
        <v>16554</v>
      </c>
      <c r="D686" t="s">
        <v>18</v>
      </c>
      <c r="E686">
        <v>8577</v>
      </c>
      <c r="F686">
        <v>0</v>
      </c>
      <c r="G686">
        <v>8577</v>
      </c>
      <c r="H686">
        <v>16</v>
      </c>
      <c r="I686" t="s">
        <v>16</v>
      </c>
    </row>
    <row r="687" spans="1:9" x14ac:dyDescent="0.3">
      <c r="A687" t="s">
        <v>448</v>
      </c>
      <c r="B687" t="s">
        <v>603</v>
      </c>
      <c r="C687" t="s">
        <v>16553</v>
      </c>
      <c r="D687" t="s">
        <v>18</v>
      </c>
      <c r="E687">
        <v>6221</v>
      </c>
      <c r="F687">
        <v>0</v>
      </c>
      <c r="G687">
        <v>6221</v>
      </c>
      <c r="H687">
        <v>17</v>
      </c>
      <c r="I687" t="s">
        <v>16</v>
      </c>
    </row>
    <row r="688" spans="1:9" x14ac:dyDescent="0.3">
      <c r="A688" t="s">
        <v>448</v>
      </c>
      <c r="B688" t="s">
        <v>603</v>
      </c>
      <c r="C688" t="s">
        <v>26</v>
      </c>
      <c r="D688" t="s">
        <v>25</v>
      </c>
      <c r="E688">
        <v>4310</v>
      </c>
      <c r="F688">
        <v>0</v>
      </c>
      <c r="G688">
        <v>4310</v>
      </c>
      <c r="H688">
        <v>18</v>
      </c>
      <c r="I688" t="s">
        <v>16</v>
      </c>
    </row>
    <row r="689" spans="1:9" x14ac:dyDescent="0.3">
      <c r="A689" t="s">
        <v>448</v>
      </c>
      <c r="B689" t="s">
        <v>449</v>
      </c>
      <c r="C689" t="s">
        <v>16552</v>
      </c>
      <c r="D689" t="s">
        <v>15</v>
      </c>
      <c r="E689">
        <v>188917</v>
      </c>
      <c r="F689">
        <v>140</v>
      </c>
      <c r="G689">
        <v>189057</v>
      </c>
      <c r="H689">
        <v>1</v>
      </c>
      <c r="I689" t="s">
        <v>13</v>
      </c>
    </row>
    <row r="690" spans="1:9" x14ac:dyDescent="0.3">
      <c r="A690" t="s">
        <v>448</v>
      </c>
      <c r="B690" t="s">
        <v>449</v>
      </c>
      <c r="C690" t="s">
        <v>451</v>
      </c>
      <c r="D690" t="s">
        <v>12</v>
      </c>
      <c r="E690">
        <v>213038</v>
      </c>
      <c r="F690">
        <v>114</v>
      </c>
      <c r="G690">
        <v>213152</v>
      </c>
      <c r="H690">
        <v>2</v>
      </c>
      <c r="I690" t="s">
        <v>16</v>
      </c>
    </row>
    <row r="691" spans="1:9" x14ac:dyDescent="0.3">
      <c r="A691" t="s">
        <v>448</v>
      </c>
      <c r="B691" t="s">
        <v>449</v>
      </c>
      <c r="C691" t="s">
        <v>16551</v>
      </c>
      <c r="D691" t="s">
        <v>684</v>
      </c>
      <c r="E691">
        <v>9260</v>
      </c>
      <c r="F691">
        <v>3</v>
      </c>
      <c r="G691">
        <v>9263</v>
      </c>
      <c r="H691">
        <v>3</v>
      </c>
      <c r="I691" t="s">
        <v>16</v>
      </c>
    </row>
    <row r="692" spans="1:9" x14ac:dyDescent="0.3">
      <c r="A692" t="s">
        <v>448</v>
      </c>
      <c r="B692" t="s">
        <v>449</v>
      </c>
      <c r="C692" t="s">
        <v>16550</v>
      </c>
      <c r="D692" t="s">
        <v>9789</v>
      </c>
      <c r="E692">
        <v>11755</v>
      </c>
      <c r="F692">
        <v>7</v>
      </c>
      <c r="G692">
        <v>11762</v>
      </c>
      <c r="H692">
        <v>4</v>
      </c>
      <c r="I692" t="s">
        <v>16</v>
      </c>
    </row>
    <row r="693" spans="1:9" x14ac:dyDescent="0.3">
      <c r="A693" t="s">
        <v>448</v>
      </c>
      <c r="B693" t="s">
        <v>449</v>
      </c>
      <c r="C693" t="s">
        <v>16549</v>
      </c>
      <c r="D693" t="s">
        <v>18</v>
      </c>
      <c r="E693">
        <v>108248</v>
      </c>
      <c r="F693">
        <v>51</v>
      </c>
      <c r="G693">
        <v>108299</v>
      </c>
      <c r="H693">
        <v>5</v>
      </c>
      <c r="I693" t="s">
        <v>16</v>
      </c>
    </row>
    <row r="694" spans="1:9" x14ac:dyDescent="0.3">
      <c r="A694" t="s">
        <v>448</v>
      </c>
      <c r="B694" t="s">
        <v>449</v>
      </c>
      <c r="C694" t="s">
        <v>26</v>
      </c>
      <c r="D694" t="s">
        <v>25</v>
      </c>
      <c r="E694">
        <v>11744</v>
      </c>
      <c r="F694">
        <v>3</v>
      </c>
      <c r="G694">
        <v>11747</v>
      </c>
      <c r="H694">
        <v>6</v>
      </c>
      <c r="I694" t="s">
        <v>16</v>
      </c>
    </row>
    <row r="695" spans="1:9" x14ac:dyDescent="0.3">
      <c r="A695" t="s">
        <v>448</v>
      </c>
      <c r="B695" t="s">
        <v>477</v>
      </c>
      <c r="C695" t="s">
        <v>16548</v>
      </c>
      <c r="D695" t="s">
        <v>459</v>
      </c>
      <c r="E695">
        <v>9892</v>
      </c>
      <c r="F695">
        <v>5</v>
      </c>
      <c r="G695">
        <v>9897</v>
      </c>
      <c r="H695">
        <v>1</v>
      </c>
      <c r="I695" t="s">
        <v>13</v>
      </c>
    </row>
    <row r="696" spans="1:9" x14ac:dyDescent="0.3">
      <c r="A696" t="s">
        <v>448</v>
      </c>
      <c r="B696" t="s">
        <v>477</v>
      </c>
      <c r="C696" t="s">
        <v>16547</v>
      </c>
      <c r="D696" t="s">
        <v>12</v>
      </c>
      <c r="E696">
        <v>362676</v>
      </c>
      <c r="F696">
        <v>163</v>
      </c>
      <c r="G696">
        <v>362839</v>
      </c>
      <c r="H696">
        <v>2</v>
      </c>
      <c r="I696" t="s">
        <v>16</v>
      </c>
    </row>
    <row r="697" spans="1:9" x14ac:dyDescent="0.3">
      <c r="A697" t="s">
        <v>448</v>
      </c>
      <c r="B697" t="s">
        <v>477</v>
      </c>
      <c r="C697" t="s">
        <v>16546</v>
      </c>
      <c r="D697" t="s">
        <v>15</v>
      </c>
      <c r="E697">
        <v>298897</v>
      </c>
      <c r="F697">
        <v>88</v>
      </c>
      <c r="G697">
        <v>298985</v>
      </c>
      <c r="H697">
        <v>3</v>
      </c>
      <c r="I697" t="s">
        <v>16</v>
      </c>
    </row>
    <row r="698" spans="1:9" x14ac:dyDescent="0.3">
      <c r="A698" t="s">
        <v>448</v>
      </c>
      <c r="B698" t="s">
        <v>477</v>
      </c>
      <c r="C698" t="s">
        <v>478</v>
      </c>
      <c r="D698" t="s">
        <v>10434</v>
      </c>
      <c r="E698">
        <v>592338</v>
      </c>
      <c r="F698">
        <v>231</v>
      </c>
      <c r="G698">
        <v>592569</v>
      </c>
      <c r="H698">
        <v>4</v>
      </c>
      <c r="I698" t="s">
        <v>16</v>
      </c>
    </row>
    <row r="699" spans="1:9" x14ac:dyDescent="0.3">
      <c r="A699" t="s">
        <v>448</v>
      </c>
      <c r="B699" t="s">
        <v>477</v>
      </c>
      <c r="C699" t="s">
        <v>16545</v>
      </c>
      <c r="D699" t="s">
        <v>20</v>
      </c>
      <c r="E699">
        <v>4467</v>
      </c>
      <c r="F699">
        <v>1</v>
      </c>
      <c r="G699">
        <v>4468</v>
      </c>
      <c r="H699">
        <v>5</v>
      </c>
      <c r="I699" t="s">
        <v>16</v>
      </c>
    </row>
    <row r="700" spans="1:9" x14ac:dyDescent="0.3">
      <c r="A700" t="s">
        <v>448</v>
      </c>
      <c r="B700" t="s">
        <v>477</v>
      </c>
      <c r="C700" t="s">
        <v>16544</v>
      </c>
      <c r="D700" t="s">
        <v>223</v>
      </c>
      <c r="E700">
        <v>3277</v>
      </c>
      <c r="F700">
        <v>0</v>
      </c>
      <c r="G700">
        <v>3277</v>
      </c>
      <c r="H700">
        <v>6</v>
      </c>
      <c r="I700" t="s">
        <v>16</v>
      </c>
    </row>
    <row r="701" spans="1:9" x14ac:dyDescent="0.3">
      <c r="A701" t="s">
        <v>448</v>
      </c>
      <c r="B701" t="s">
        <v>477</v>
      </c>
      <c r="C701" t="s">
        <v>16543</v>
      </c>
      <c r="D701" t="s">
        <v>283</v>
      </c>
      <c r="E701">
        <v>1455</v>
      </c>
      <c r="F701">
        <v>0</v>
      </c>
      <c r="G701">
        <v>1455</v>
      </c>
      <c r="H701">
        <v>7</v>
      </c>
      <c r="I701" t="s">
        <v>16</v>
      </c>
    </row>
    <row r="702" spans="1:9" x14ac:dyDescent="0.3">
      <c r="A702" t="s">
        <v>448</v>
      </c>
      <c r="B702" t="s">
        <v>477</v>
      </c>
      <c r="C702" t="s">
        <v>488</v>
      </c>
      <c r="D702" t="s">
        <v>85</v>
      </c>
      <c r="E702">
        <v>5932</v>
      </c>
      <c r="F702">
        <v>3</v>
      </c>
      <c r="G702">
        <v>5935</v>
      </c>
      <c r="H702">
        <v>8</v>
      </c>
      <c r="I702" t="s">
        <v>16</v>
      </c>
    </row>
    <row r="703" spans="1:9" x14ac:dyDescent="0.3">
      <c r="A703" t="s">
        <v>448</v>
      </c>
      <c r="B703" t="s">
        <v>477</v>
      </c>
      <c r="C703" t="s">
        <v>16542</v>
      </c>
      <c r="D703" t="s">
        <v>24</v>
      </c>
      <c r="E703">
        <v>7871</v>
      </c>
      <c r="F703">
        <v>3</v>
      </c>
      <c r="G703">
        <v>7874</v>
      </c>
      <c r="H703">
        <v>9</v>
      </c>
      <c r="I703" t="s">
        <v>16</v>
      </c>
    </row>
    <row r="704" spans="1:9" x14ac:dyDescent="0.3">
      <c r="A704" t="s">
        <v>448</v>
      </c>
      <c r="B704" t="s">
        <v>477</v>
      </c>
      <c r="C704" t="s">
        <v>16541</v>
      </c>
      <c r="D704" t="s">
        <v>18</v>
      </c>
      <c r="E704">
        <v>23814</v>
      </c>
      <c r="F704">
        <v>2</v>
      </c>
      <c r="G704">
        <v>23816</v>
      </c>
      <c r="H704">
        <v>10</v>
      </c>
      <c r="I704" t="s">
        <v>16</v>
      </c>
    </row>
    <row r="705" spans="1:9" x14ac:dyDescent="0.3">
      <c r="A705" t="s">
        <v>448</v>
      </c>
      <c r="B705" t="s">
        <v>477</v>
      </c>
      <c r="C705" t="s">
        <v>16540</v>
      </c>
      <c r="D705" t="s">
        <v>18</v>
      </c>
      <c r="E705">
        <v>2783</v>
      </c>
      <c r="F705">
        <v>2</v>
      </c>
      <c r="G705">
        <v>2785</v>
      </c>
      <c r="H705">
        <v>11</v>
      </c>
      <c r="I705" t="s">
        <v>16</v>
      </c>
    </row>
    <row r="706" spans="1:9" x14ac:dyDescent="0.3">
      <c r="A706" t="s">
        <v>448</v>
      </c>
      <c r="B706" t="s">
        <v>477</v>
      </c>
      <c r="C706" t="s">
        <v>16539</v>
      </c>
      <c r="D706" t="s">
        <v>18</v>
      </c>
      <c r="E706">
        <v>2722</v>
      </c>
      <c r="F706">
        <v>1</v>
      </c>
      <c r="G706">
        <v>2723</v>
      </c>
      <c r="H706">
        <v>12</v>
      </c>
      <c r="I706" t="s">
        <v>16</v>
      </c>
    </row>
    <row r="707" spans="1:9" x14ac:dyDescent="0.3">
      <c r="A707" t="s">
        <v>448</v>
      </c>
      <c r="B707" t="s">
        <v>477</v>
      </c>
      <c r="C707" t="s">
        <v>16538</v>
      </c>
      <c r="D707" t="s">
        <v>18</v>
      </c>
      <c r="E707">
        <v>40207</v>
      </c>
      <c r="F707">
        <v>1</v>
      </c>
      <c r="G707">
        <v>40208</v>
      </c>
      <c r="H707">
        <v>13</v>
      </c>
      <c r="I707" t="s">
        <v>16</v>
      </c>
    </row>
    <row r="708" spans="1:9" x14ac:dyDescent="0.3">
      <c r="A708" t="s">
        <v>448</v>
      </c>
      <c r="B708" t="s">
        <v>477</v>
      </c>
      <c r="C708" t="s">
        <v>16537</v>
      </c>
      <c r="D708" t="s">
        <v>18</v>
      </c>
      <c r="E708">
        <v>4606</v>
      </c>
      <c r="F708">
        <v>1</v>
      </c>
      <c r="G708">
        <v>4607</v>
      </c>
      <c r="H708">
        <v>14</v>
      </c>
      <c r="I708" t="s">
        <v>16</v>
      </c>
    </row>
    <row r="709" spans="1:9" x14ac:dyDescent="0.3">
      <c r="A709" t="s">
        <v>448</v>
      </c>
      <c r="B709" t="s">
        <v>477</v>
      </c>
      <c r="C709" t="s">
        <v>16536</v>
      </c>
      <c r="D709" t="s">
        <v>18</v>
      </c>
      <c r="E709">
        <v>2375</v>
      </c>
      <c r="F709">
        <v>0</v>
      </c>
      <c r="G709">
        <v>2375</v>
      </c>
      <c r="H709">
        <v>15</v>
      </c>
      <c r="I709" t="s">
        <v>16</v>
      </c>
    </row>
    <row r="710" spans="1:9" x14ac:dyDescent="0.3">
      <c r="A710" t="s">
        <v>448</v>
      </c>
      <c r="B710" t="s">
        <v>477</v>
      </c>
      <c r="C710" t="s">
        <v>26</v>
      </c>
      <c r="D710" t="s">
        <v>25</v>
      </c>
      <c r="E710">
        <v>5811</v>
      </c>
      <c r="F710">
        <v>0</v>
      </c>
      <c r="G710">
        <v>5811</v>
      </c>
      <c r="H710">
        <v>16</v>
      </c>
      <c r="I710" t="s">
        <v>16</v>
      </c>
    </row>
    <row r="711" spans="1:9" x14ac:dyDescent="0.3">
      <c r="A711" t="s">
        <v>448</v>
      </c>
      <c r="B711" t="s">
        <v>557</v>
      </c>
      <c r="C711" t="s">
        <v>16535</v>
      </c>
      <c r="D711" t="s">
        <v>16492</v>
      </c>
      <c r="E711">
        <v>243719</v>
      </c>
      <c r="F711">
        <v>40</v>
      </c>
      <c r="G711">
        <v>243759</v>
      </c>
      <c r="H711">
        <v>1</v>
      </c>
      <c r="I711" t="s">
        <v>13</v>
      </c>
    </row>
    <row r="712" spans="1:9" x14ac:dyDescent="0.3">
      <c r="A712" t="s">
        <v>448</v>
      </c>
      <c r="B712" t="s">
        <v>557</v>
      </c>
      <c r="C712" t="s">
        <v>16534</v>
      </c>
      <c r="D712" t="s">
        <v>24</v>
      </c>
      <c r="E712">
        <v>17523</v>
      </c>
      <c r="F712">
        <v>14</v>
      </c>
      <c r="G712">
        <v>17537</v>
      </c>
      <c r="H712">
        <v>2</v>
      </c>
      <c r="I712" t="s">
        <v>16</v>
      </c>
    </row>
    <row r="713" spans="1:9" x14ac:dyDescent="0.3">
      <c r="A713" t="s">
        <v>448</v>
      </c>
      <c r="B713" t="s">
        <v>557</v>
      </c>
      <c r="C713" t="s">
        <v>16533</v>
      </c>
      <c r="D713" t="s">
        <v>18</v>
      </c>
      <c r="E713">
        <v>278381</v>
      </c>
      <c r="F713">
        <v>268</v>
      </c>
      <c r="G713">
        <v>278649</v>
      </c>
      <c r="H713">
        <v>3</v>
      </c>
      <c r="I713" t="s">
        <v>16</v>
      </c>
    </row>
    <row r="714" spans="1:9" x14ac:dyDescent="0.3">
      <c r="A714" t="s">
        <v>448</v>
      </c>
      <c r="B714" t="s">
        <v>557</v>
      </c>
      <c r="C714" t="s">
        <v>16532</v>
      </c>
      <c r="D714" t="s">
        <v>18</v>
      </c>
      <c r="E714">
        <v>634111</v>
      </c>
      <c r="F714">
        <v>317</v>
      </c>
      <c r="G714">
        <v>634428</v>
      </c>
      <c r="H714">
        <v>4</v>
      </c>
      <c r="I714" t="s">
        <v>16</v>
      </c>
    </row>
    <row r="715" spans="1:9" x14ac:dyDescent="0.3">
      <c r="A715" t="s">
        <v>448</v>
      </c>
      <c r="B715" t="s">
        <v>557</v>
      </c>
      <c r="C715" t="s">
        <v>16531</v>
      </c>
      <c r="D715" t="s">
        <v>18</v>
      </c>
      <c r="E715">
        <v>20069</v>
      </c>
      <c r="F715">
        <v>5</v>
      </c>
      <c r="G715">
        <v>20074</v>
      </c>
      <c r="H715">
        <v>5</v>
      </c>
      <c r="I715" t="s">
        <v>16</v>
      </c>
    </row>
    <row r="716" spans="1:9" x14ac:dyDescent="0.3">
      <c r="A716" t="s">
        <v>448</v>
      </c>
      <c r="B716" t="s">
        <v>557</v>
      </c>
      <c r="C716" t="s">
        <v>16530</v>
      </c>
      <c r="D716" t="s">
        <v>18</v>
      </c>
      <c r="E716">
        <v>11233</v>
      </c>
      <c r="F716">
        <v>6</v>
      </c>
      <c r="G716">
        <v>11239</v>
      </c>
      <c r="H716">
        <v>6</v>
      </c>
      <c r="I716" t="s">
        <v>16</v>
      </c>
    </row>
    <row r="717" spans="1:9" x14ac:dyDescent="0.3">
      <c r="A717" t="s">
        <v>448</v>
      </c>
      <c r="B717" t="s">
        <v>557</v>
      </c>
      <c r="C717" t="s">
        <v>26</v>
      </c>
      <c r="D717" t="s">
        <v>25</v>
      </c>
      <c r="E717">
        <v>18178</v>
      </c>
      <c r="F717">
        <v>5</v>
      </c>
      <c r="G717">
        <v>18183</v>
      </c>
      <c r="H717">
        <v>7</v>
      </c>
      <c r="I717" t="s">
        <v>16</v>
      </c>
    </row>
    <row r="718" spans="1:9" x14ac:dyDescent="0.3">
      <c r="A718" t="s">
        <v>448</v>
      </c>
      <c r="B718" t="s">
        <v>456</v>
      </c>
      <c r="C718" t="s">
        <v>16529</v>
      </c>
      <c r="D718" t="s">
        <v>12</v>
      </c>
      <c r="E718">
        <v>277611</v>
      </c>
      <c r="F718">
        <v>191</v>
      </c>
      <c r="G718">
        <v>277802</v>
      </c>
      <c r="H718">
        <v>1</v>
      </c>
      <c r="I718" t="s">
        <v>13</v>
      </c>
    </row>
    <row r="719" spans="1:9" x14ac:dyDescent="0.3">
      <c r="A719" t="s">
        <v>448</v>
      </c>
      <c r="B719" t="s">
        <v>456</v>
      </c>
      <c r="C719" t="s">
        <v>16528</v>
      </c>
      <c r="D719" t="s">
        <v>217</v>
      </c>
      <c r="E719">
        <v>27539</v>
      </c>
      <c r="F719">
        <v>36</v>
      </c>
      <c r="G719">
        <v>27575</v>
      </c>
      <c r="H719">
        <v>2</v>
      </c>
      <c r="I719" t="s">
        <v>16</v>
      </c>
    </row>
    <row r="720" spans="1:9" x14ac:dyDescent="0.3">
      <c r="A720" t="s">
        <v>448</v>
      </c>
      <c r="B720" t="s">
        <v>456</v>
      </c>
      <c r="C720" t="s">
        <v>16527</v>
      </c>
      <c r="D720" t="s">
        <v>15</v>
      </c>
      <c r="E720">
        <v>352239</v>
      </c>
      <c r="F720">
        <v>122</v>
      </c>
      <c r="G720">
        <v>352361</v>
      </c>
      <c r="H720">
        <v>3</v>
      </c>
      <c r="I720" t="s">
        <v>16</v>
      </c>
    </row>
    <row r="721" spans="1:9" x14ac:dyDescent="0.3">
      <c r="A721" t="s">
        <v>448</v>
      </c>
      <c r="B721" t="s">
        <v>456</v>
      </c>
      <c r="C721" t="s">
        <v>16526</v>
      </c>
      <c r="D721" t="s">
        <v>10434</v>
      </c>
      <c r="E721">
        <v>394580</v>
      </c>
      <c r="F721">
        <v>122</v>
      </c>
      <c r="G721">
        <v>394702</v>
      </c>
      <c r="H721">
        <v>4</v>
      </c>
      <c r="I721" t="s">
        <v>16</v>
      </c>
    </row>
    <row r="722" spans="1:9" x14ac:dyDescent="0.3">
      <c r="A722" t="s">
        <v>448</v>
      </c>
      <c r="B722" t="s">
        <v>456</v>
      </c>
      <c r="C722" t="s">
        <v>16525</v>
      </c>
      <c r="D722" t="s">
        <v>459</v>
      </c>
      <c r="E722">
        <v>73702</v>
      </c>
      <c r="F722">
        <v>31</v>
      </c>
      <c r="G722">
        <v>73733</v>
      </c>
      <c r="H722">
        <v>5</v>
      </c>
      <c r="I722" t="s">
        <v>16</v>
      </c>
    </row>
    <row r="723" spans="1:9" x14ac:dyDescent="0.3">
      <c r="A723" t="s">
        <v>448</v>
      </c>
      <c r="B723" t="s">
        <v>456</v>
      </c>
      <c r="C723" t="s">
        <v>16524</v>
      </c>
      <c r="D723" t="s">
        <v>223</v>
      </c>
      <c r="E723">
        <v>3099</v>
      </c>
      <c r="F723">
        <v>0</v>
      </c>
      <c r="G723">
        <v>3099</v>
      </c>
      <c r="H723">
        <v>6</v>
      </c>
      <c r="I723" t="s">
        <v>16</v>
      </c>
    </row>
    <row r="724" spans="1:9" x14ac:dyDescent="0.3">
      <c r="A724" t="s">
        <v>448</v>
      </c>
      <c r="B724" t="s">
        <v>456</v>
      </c>
      <c r="C724" t="s">
        <v>16523</v>
      </c>
      <c r="D724" t="s">
        <v>13526</v>
      </c>
      <c r="E724">
        <v>1937</v>
      </c>
      <c r="F724">
        <v>0</v>
      </c>
      <c r="G724">
        <v>1937</v>
      </c>
      <c r="H724">
        <v>7</v>
      </c>
      <c r="I724" t="s">
        <v>16</v>
      </c>
    </row>
    <row r="725" spans="1:9" x14ac:dyDescent="0.3">
      <c r="A725" t="s">
        <v>448</v>
      </c>
      <c r="B725" t="s">
        <v>456</v>
      </c>
      <c r="C725" t="s">
        <v>16522</v>
      </c>
      <c r="D725" t="s">
        <v>85</v>
      </c>
      <c r="E725">
        <v>5710</v>
      </c>
      <c r="F725">
        <v>0</v>
      </c>
      <c r="G725">
        <v>5710</v>
      </c>
      <c r="H725">
        <v>8</v>
      </c>
      <c r="I725" t="s">
        <v>16</v>
      </c>
    </row>
    <row r="726" spans="1:9" x14ac:dyDescent="0.3">
      <c r="A726" t="s">
        <v>448</v>
      </c>
      <c r="B726" t="s">
        <v>456</v>
      </c>
      <c r="C726" t="s">
        <v>16521</v>
      </c>
      <c r="D726" t="s">
        <v>24</v>
      </c>
      <c r="E726">
        <v>10939</v>
      </c>
      <c r="F726">
        <v>5</v>
      </c>
      <c r="G726">
        <v>10944</v>
      </c>
      <c r="H726">
        <v>9</v>
      </c>
      <c r="I726" t="s">
        <v>16</v>
      </c>
    </row>
    <row r="727" spans="1:9" x14ac:dyDescent="0.3">
      <c r="A727" t="s">
        <v>448</v>
      </c>
      <c r="B727" t="s">
        <v>456</v>
      </c>
      <c r="C727" t="s">
        <v>16520</v>
      </c>
      <c r="D727" t="s">
        <v>18</v>
      </c>
      <c r="E727">
        <v>3432</v>
      </c>
      <c r="F727">
        <v>1</v>
      </c>
      <c r="G727">
        <v>3433</v>
      </c>
      <c r="H727">
        <v>10</v>
      </c>
      <c r="I727" t="s">
        <v>16</v>
      </c>
    </row>
    <row r="728" spans="1:9" x14ac:dyDescent="0.3">
      <c r="A728" t="s">
        <v>448</v>
      </c>
      <c r="B728" t="s">
        <v>456</v>
      </c>
      <c r="C728" t="s">
        <v>16519</v>
      </c>
      <c r="D728" t="s">
        <v>18</v>
      </c>
      <c r="E728">
        <v>1858</v>
      </c>
      <c r="F728">
        <v>1</v>
      </c>
      <c r="G728">
        <v>1859</v>
      </c>
      <c r="H728">
        <v>11</v>
      </c>
      <c r="I728" t="s">
        <v>16</v>
      </c>
    </row>
    <row r="729" spans="1:9" x14ac:dyDescent="0.3">
      <c r="A729" t="s">
        <v>448</v>
      </c>
      <c r="B729" t="s">
        <v>456</v>
      </c>
      <c r="C729" t="s">
        <v>16518</v>
      </c>
      <c r="D729" t="s">
        <v>18</v>
      </c>
      <c r="E729">
        <v>24444</v>
      </c>
      <c r="F729">
        <v>0</v>
      </c>
      <c r="G729">
        <v>24444</v>
      </c>
      <c r="H729">
        <v>12</v>
      </c>
      <c r="I729" t="s">
        <v>16</v>
      </c>
    </row>
    <row r="730" spans="1:9" x14ac:dyDescent="0.3">
      <c r="A730" t="s">
        <v>448</v>
      </c>
      <c r="B730" t="s">
        <v>456</v>
      </c>
      <c r="C730" t="s">
        <v>16517</v>
      </c>
      <c r="D730" t="s">
        <v>18</v>
      </c>
      <c r="E730">
        <v>20135</v>
      </c>
      <c r="F730">
        <v>0</v>
      </c>
      <c r="G730">
        <v>20135</v>
      </c>
      <c r="H730">
        <v>13</v>
      </c>
      <c r="I730" t="s">
        <v>16</v>
      </c>
    </row>
    <row r="731" spans="1:9" x14ac:dyDescent="0.3">
      <c r="A731" t="s">
        <v>448</v>
      </c>
      <c r="B731" t="s">
        <v>456</v>
      </c>
      <c r="C731" t="s">
        <v>16516</v>
      </c>
      <c r="D731" t="s">
        <v>18</v>
      </c>
      <c r="E731">
        <v>1649</v>
      </c>
      <c r="F731">
        <v>0</v>
      </c>
      <c r="G731">
        <v>1649</v>
      </c>
      <c r="H731">
        <v>14</v>
      </c>
      <c r="I731" t="s">
        <v>16</v>
      </c>
    </row>
    <row r="732" spans="1:9" x14ac:dyDescent="0.3">
      <c r="A732" t="s">
        <v>448</v>
      </c>
      <c r="B732" t="s">
        <v>456</v>
      </c>
      <c r="C732" t="s">
        <v>16515</v>
      </c>
      <c r="D732" t="s">
        <v>18</v>
      </c>
      <c r="E732">
        <v>1694</v>
      </c>
      <c r="F732">
        <v>1</v>
      </c>
      <c r="G732">
        <v>1695</v>
      </c>
      <c r="H732">
        <v>15</v>
      </c>
      <c r="I732" t="s">
        <v>16</v>
      </c>
    </row>
    <row r="733" spans="1:9" x14ac:dyDescent="0.3">
      <c r="A733" t="s">
        <v>448</v>
      </c>
      <c r="B733" t="s">
        <v>456</v>
      </c>
      <c r="C733" t="s">
        <v>26</v>
      </c>
      <c r="D733" t="s">
        <v>25</v>
      </c>
      <c r="E733">
        <v>4784</v>
      </c>
      <c r="F733">
        <v>1</v>
      </c>
      <c r="G733">
        <v>4785</v>
      </c>
      <c r="H733">
        <v>16</v>
      </c>
      <c r="I733" t="s">
        <v>16</v>
      </c>
    </row>
    <row r="734" spans="1:9" x14ac:dyDescent="0.3">
      <c r="A734" t="s">
        <v>448</v>
      </c>
      <c r="B734" t="s">
        <v>505</v>
      </c>
      <c r="C734" t="s">
        <v>16514</v>
      </c>
      <c r="D734" t="s">
        <v>10434</v>
      </c>
      <c r="E734">
        <v>137252</v>
      </c>
      <c r="F734">
        <v>2</v>
      </c>
      <c r="G734">
        <v>137254</v>
      </c>
      <c r="H734">
        <v>1</v>
      </c>
      <c r="I734" t="s">
        <v>13</v>
      </c>
    </row>
    <row r="735" spans="1:9" x14ac:dyDescent="0.3">
      <c r="A735" t="s">
        <v>448</v>
      </c>
      <c r="B735" t="s">
        <v>505</v>
      </c>
      <c r="C735" t="s">
        <v>16513</v>
      </c>
      <c r="D735" t="s">
        <v>15</v>
      </c>
      <c r="E735">
        <v>764904</v>
      </c>
      <c r="F735">
        <v>81</v>
      </c>
      <c r="G735">
        <v>764985</v>
      </c>
      <c r="H735">
        <v>2</v>
      </c>
      <c r="I735" t="s">
        <v>16</v>
      </c>
    </row>
    <row r="736" spans="1:9" x14ac:dyDescent="0.3">
      <c r="A736" t="s">
        <v>448</v>
      </c>
      <c r="B736" t="s">
        <v>505</v>
      </c>
      <c r="C736" t="s">
        <v>16512</v>
      </c>
      <c r="D736" t="s">
        <v>459</v>
      </c>
      <c r="E736">
        <v>86540</v>
      </c>
      <c r="F736">
        <v>6</v>
      </c>
      <c r="G736">
        <v>86546</v>
      </c>
      <c r="H736">
        <v>3</v>
      </c>
      <c r="I736" t="s">
        <v>16</v>
      </c>
    </row>
    <row r="737" spans="1:9" x14ac:dyDescent="0.3">
      <c r="A737" t="s">
        <v>448</v>
      </c>
      <c r="B737" t="s">
        <v>505</v>
      </c>
      <c r="C737" t="s">
        <v>16511</v>
      </c>
      <c r="D737" t="s">
        <v>12</v>
      </c>
      <c r="E737">
        <v>449180</v>
      </c>
      <c r="F737">
        <v>21</v>
      </c>
      <c r="G737">
        <v>449201</v>
      </c>
      <c r="H737">
        <v>4</v>
      </c>
      <c r="I737" t="s">
        <v>16</v>
      </c>
    </row>
    <row r="738" spans="1:9" x14ac:dyDescent="0.3">
      <c r="A738" t="s">
        <v>448</v>
      </c>
      <c r="B738" t="s">
        <v>505</v>
      </c>
      <c r="C738" t="s">
        <v>590</v>
      </c>
      <c r="D738" t="s">
        <v>16490</v>
      </c>
      <c r="E738">
        <v>6636</v>
      </c>
      <c r="F738">
        <v>0</v>
      </c>
      <c r="G738">
        <v>6636</v>
      </c>
      <c r="H738">
        <v>5</v>
      </c>
      <c r="I738" t="s">
        <v>16</v>
      </c>
    </row>
    <row r="739" spans="1:9" x14ac:dyDescent="0.3">
      <c r="A739" t="s">
        <v>448</v>
      </c>
      <c r="B739" t="s">
        <v>505</v>
      </c>
      <c r="C739" t="s">
        <v>16510</v>
      </c>
      <c r="D739" t="s">
        <v>13526</v>
      </c>
      <c r="E739">
        <v>2411</v>
      </c>
      <c r="F739">
        <v>0</v>
      </c>
      <c r="G739">
        <v>2411</v>
      </c>
      <c r="H739">
        <v>6</v>
      </c>
      <c r="I739" t="s">
        <v>16</v>
      </c>
    </row>
    <row r="740" spans="1:9" x14ac:dyDescent="0.3">
      <c r="A740" t="s">
        <v>448</v>
      </c>
      <c r="B740" t="s">
        <v>505</v>
      </c>
      <c r="C740" t="s">
        <v>16509</v>
      </c>
      <c r="D740" t="s">
        <v>20</v>
      </c>
      <c r="E740">
        <v>4809</v>
      </c>
      <c r="F740">
        <v>0</v>
      </c>
      <c r="G740">
        <v>4809</v>
      </c>
      <c r="H740">
        <v>7</v>
      </c>
      <c r="I740" t="s">
        <v>16</v>
      </c>
    </row>
    <row r="741" spans="1:9" x14ac:dyDescent="0.3">
      <c r="A741" t="s">
        <v>448</v>
      </c>
      <c r="B741" t="s">
        <v>505</v>
      </c>
      <c r="C741" t="s">
        <v>16508</v>
      </c>
      <c r="D741" t="s">
        <v>223</v>
      </c>
      <c r="E741">
        <v>3240</v>
      </c>
      <c r="F741">
        <v>0</v>
      </c>
      <c r="G741">
        <v>3240</v>
      </c>
      <c r="H741">
        <v>8</v>
      </c>
      <c r="I741" t="s">
        <v>16</v>
      </c>
    </row>
    <row r="742" spans="1:9" x14ac:dyDescent="0.3">
      <c r="A742" t="s">
        <v>448</v>
      </c>
      <c r="B742" t="s">
        <v>505</v>
      </c>
      <c r="C742" t="s">
        <v>16507</v>
      </c>
      <c r="D742" t="s">
        <v>24</v>
      </c>
      <c r="E742">
        <v>8161</v>
      </c>
      <c r="F742">
        <v>1</v>
      </c>
      <c r="G742">
        <v>8162</v>
      </c>
      <c r="H742">
        <v>9</v>
      </c>
      <c r="I742" t="s">
        <v>16</v>
      </c>
    </row>
    <row r="743" spans="1:9" x14ac:dyDescent="0.3">
      <c r="A743" t="s">
        <v>448</v>
      </c>
      <c r="B743" t="s">
        <v>505</v>
      </c>
      <c r="C743" t="s">
        <v>16506</v>
      </c>
      <c r="D743" t="s">
        <v>18</v>
      </c>
      <c r="E743">
        <v>5782</v>
      </c>
      <c r="F743">
        <v>0</v>
      </c>
      <c r="G743">
        <v>5782</v>
      </c>
      <c r="H743">
        <v>10</v>
      </c>
      <c r="I743" t="s">
        <v>16</v>
      </c>
    </row>
    <row r="744" spans="1:9" x14ac:dyDescent="0.3">
      <c r="A744" t="s">
        <v>448</v>
      </c>
      <c r="B744" t="s">
        <v>505</v>
      </c>
      <c r="C744" t="s">
        <v>16505</v>
      </c>
      <c r="D744" t="s">
        <v>18</v>
      </c>
      <c r="E744">
        <v>2384</v>
      </c>
      <c r="F744">
        <v>1</v>
      </c>
      <c r="G744">
        <v>2385</v>
      </c>
      <c r="H744">
        <v>11</v>
      </c>
      <c r="I744" t="s">
        <v>16</v>
      </c>
    </row>
    <row r="745" spans="1:9" x14ac:dyDescent="0.3">
      <c r="A745" t="s">
        <v>448</v>
      </c>
      <c r="B745" t="s">
        <v>505</v>
      </c>
      <c r="C745" t="s">
        <v>16504</v>
      </c>
      <c r="D745" t="s">
        <v>18</v>
      </c>
      <c r="E745">
        <v>2532</v>
      </c>
      <c r="F745">
        <v>0</v>
      </c>
      <c r="G745">
        <v>2532</v>
      </c>
      <c r="H745">
        <v>12</v>
      </c>
      <c r="I745" t="s">
        <v>16</v>
      </c>
    </row>
    <row r="746" spans="1:9" x14ac:dyDescent="0.3">
      <c r="A746" t="s">
        <v>448</v>
      </c>
      <c r="B746" t="s">
        <v>505</v>
      </c>
      <c r="C746" t="s">
        <v>16503</v>
      </c>
      <c r="D746" t="s">
        <v>18</v>
      </c>
      <c r="E746">
        <v>2275</v>
      </c>
      <c r="F746">
        <v>0</v>
      </c>
      <c r="G746">
        <v>2275</v>
      </c>
      <c r="H746">
        <v>13</v>
      </c>
      <c r="I746" t="s">
        <v>16</v>
      </c>
    </row>
    <row r="747" spans="1:9" x14ac:dyDescent="0.3">
      <c r="A747" t="s">
        <v>448</v>
      </c>
      <c r="B747" t="s">
        <v>505</v>
      </c>
      <c r="C747" t="s">
        <v>16502</v>
      </c>
      <c r="D747" t="s">
        <v>18</v>
      </c>
      <c r="E747">
        <v>2845</v>
      </c>
      <c r="F747">
        <v>0</v>
      </c>
      <c r="G747">
        <v>2845</v>
      </c>
      <c r="H747">
        <v>14</v>
      </c>
      <c r="I747" t="s">
        <v>16</v>
      </c>
    </row>
    <row r="748" spans="1:9" x14ac:dyDescent="0.3">
      <c r="A748" t="s">
        <v>448</v>
      </c>
      <c r="B748" t="s">
        <v>505</v>
      </c>
      <c r="C748" t="s">
        <v>16501</v>
      </c>
      <c r="D748" t="s">
        <v>18</v>
      </c>
      <c r="E748">
        <v>2628</v>
      </c>
      <c r="F748">
        <v>1</v>
      </c>
      <c r="G748">
        <v>2629</v>
      </c>
      <c r="H748">
        <v>15</v>
      </c>
      <c r="I748" t="s">
        <v>16</v>
      </c>
    </row>
    <row r="749" spans="1:9" x14ac:dyDescent="0.3">
      <c r="A749" t="s">
        <v>448</v>
      </c>
      <c r="B749" t="s">
        <v>505</v>
      </c>
      <c r="C749" t="s">
        <v>16500</v>
      </c>
      <c r="D749" t="s">
        <v>18</v>
      </c>
      <c r="E749">
        <v>7345</v>
      </c>
      <c r="F749">
        <v>0</v>
      </c>
      <c r="G749">
        <v>7345</v>
      </c>
      <c r="H749">
        <v>16</v>
      </c>
      <c r="I749" t="s">
        <v>16</v>
      </c>
    </row>
    <row r="750" spans="1:9" x14ac:dyDescent="0.3">
      <c r="A750" t="s">
        <v>448</v>
      </c>
      <c r="B750" t="s">
        <v>505</v>
      </c>
      <c r="C750" t="s">
        <v>16499</v>
      </c>
      <c r="D750" t="s">
        <v>18</v>
      </c>
      <c r="E750">
        <v>3540</v>
      </c>
      <c r="F750">
        <v>0</v>
      </c>
      <c r="G750">
        <v>3540</v>
      </c>
      <c r="H750">
        <v>17</v>
      </c>
      <c r="I750" t="s">
        <v>16</v>
      </c>
    </row>
    <row r="751" spans="1:9" x14ac:dyDescent="0.3">
      <c r="A751" t="s">
        <v>448</v>
      </c>
      <c r="B751" t="s">
        <v>505</v>
      </c>
      <c r="C751" t="s">
        <v>16498</v>
      </c>
      <c r="D751" t="s">
        <v>18</v>
      </c>
      <c r="E751">
        <v>12432</v>
      </c>
      <c r="F751">
        <v>0</v>
      </c>
      <c r="G751">
        <v>12432</v>
      </c>
      <c r="H751">
        <v>18</v>
      </c>
      <c r="I751" t="s">
        <v>16</v>
      </c>
    </row>
    <row r="752" spans="1:9" x14ac:dyDescent="0.3">
      <c r="A752" t="s">
        <v>448</v>
      </c>
      <c r="B752" t="s">
        <v>505</v>
      </c>
      <c r="C752" t="s">
        <v>26</v>
      </c>
      <c r="D752" t="s">
        <v>25</v>
      </c>
      <c r="E752">
        <v>6720</v>
      </c>
      <c r="F752">
        <v>0</v>
      </c>
      <c r="G752">
        <v>6720</v>
      </c>
      <c r="H752">
        <v>19</v>
      </c>
      <c r="I752" t="s">
        <v>16</v>
      </c>
    </row>
    <row r="753" spans="1:9" x14ac:dyDescent="0.3">
      <c r="A753" t="s">
        <v>448</v>
      </c>
      <c r="B753" t="s">
        <v>583</v>
      </c>
      <c r="C753" t="s">
        <v>16497</v>
      </c>
      <c r="D753" t="s">
        <v>12</v>
      </c>
      <c r="E753">
        <v>463430</v>
      </c>
      <c r="F753">
        <v>43</v>
      </c>
      <c r="G753">
        <v>463473</v>
      </c>
      <c r="H753">
        <v>1</v>
      </c>
      <c r="I753" t="s">
        <v>13</v>
      </c>
    </row>
    <row r="754" spans="1:9" x14ac:dyDescent="0.3">
      <c r="A754" t="s">
        <v>448</v>
      </c>
      <c r="B754" t="s">
        <v>583</v>
      </c>
      <c r="C754" t="s">
        <v>16496</v>
      </c>
      <c r="D754" t="s">
        <v>10434</v>
      </c>
      <c r="E754">
        <v>74710</v>
      </c>
      <c r="F754">
        <v>0</v>
      </c>
      <c r="G754">
        <v>74710</v>
      </c>
      <c r="H754">
        <v>2</v>
      </c>
      <c r="I754" t="s">
        <v>16</v>
      </c>
    </row>
    <row r="755" spans="1:9" x14ac:dyDescent="0.3">
      <c r="A755" t="s">
        <v>448</v>
      </c>
      <c r="B755" t="s">
        <v>583</v>
      </c>
      <c r="C755" t="s">
        <v>16495</v>
      </c>
      <c r="D755" t="s">
        <v>459</v>
      </c>
      <c r="E755">
        <v>66455</v>
      </c>
      <c r="F755">
        <v>12</v>
      </c>
      <c r="G755">
        <v>66467</v>
      </c>
      <c r="H755">
        <v>3</v>
      </c>
      <c r="I755" t="s">
        <v>16</v>
      </c>
    </row>
    <row r="756" spans="1:9" x14ac:dyDescent="0.3">
      <c r="A756" t="s">
        <v>448</v>
      </c>
      <c r="B756" t="s">
        <v>583</v>
      </c>
      <c r="C756" t="s">
        <v>16494</v>
      </c>
      <c r="D756" t="s">
        <v>15</v>
      </c>
      <c r="E756">
        <v>486230</v>
      </c>
      <c r="F756">
        <v>127</v>
      </c>
      <c r="G756">
        <v>486357</v>
      </c>
      <c r="H756">
        <v>4</v>
      </c>
      <c r="I756" t="s">
        <v>16</v>
      </c>
    </row>
    <row r="757" spans="1:9" x14ac:dyDescent="0.3">
      <c r="A757" t="s">
        <v>448</v>
      </c>
      <c r="B757" t="s">
        <v>583</v>
      </c>
      <c r="C757" t="s">
        <v>16493</v>
      </c>
      <c r="D757" t="s">
        <v>16492</v>
      </c>
      <c r="E757">
        <v>86344</v>
      </c>
      <c r="F757">
        <v>3</v>
      </c>
      <c r="G757">
        <v>86347</v>
      </c>
      <c r="H757">
        <v>5</v>
      </c>
      <c r="I757" t="s">
        <v>16</v>
      </c>
    </row>
    <row r="758" spans="1:9" x14ac:dyDescent="0.3">
      <c r="A758" t="s">
        <v>448</v>
      </c>
      <c r="B758" t="s">
        <v>583</v>
      </c>
      <c r="C758" t="s">
        <v>16491</v>
      </c>
      <c r="D758" t="s">
        <v>16490</v>
      </c>
      <c r="E758">
        <v>4164</v>
      </c>
      <c r="F758">
        <v>0</v>
      </c>
      <c r="G758">
        <v>4164</v>
      </c>
      <c r="H758">
        <v>6</v>
      </c>
      <c r="I758" t="s">
        <v>16</v>
      </c>
    </row>
    <row r="759" spans="1:9" x14ac:dyDescent="0.3">
      <c r="A759" t="s">
        <v>448</v>
      </c>
      <c r="B759" t="s">
        <v>583</v>
      </c>
      <c r="C759" t="s">
        <v>16489</v>
      </c>
      <c r="D759" t="s">
        <v>24</v>
      </c>
      <c r="E759">
        <v>8341</v>
      </c>
      <c r="F759">
        <v>0</v>
      </c>
      <c r="G759">
        <v>8341</v>
      </c>
      <c r="H759">
        <v>7</v>
      </c>
      <c r="I759" t="s">
        <v>16</v>
      </c>
    </row>
    <row r="760" spans="1:9" x14ac:dyDescent="0.3">
      <c r="A760" t="s">
        <v>448</v>
      </c>
      <c r="B760" t="s">
        <v>583</v>
      </c>
      <c r="C760" t="s">
        <v>16488</v>
      </c>
      <c r="D760" t="s">
        <v>20</v>
      </c>
      <c r="E760">
        <v>3424</v>
      </c>
      <c r="F760">
        <v>0</v>
      </c>
      <c r="G760">
        <v>3424</v>
      </c>
      <c r="H760">
        <v>8</v>
      </c>
      <c r="I760" t="s">
        <v>16</v>
      </c>
    </row>
    <row r="761" spans="1:9" x14ac:dyDescent="0.3">
      <c r="A761" t="s">
        <v>448</v>
      </c>
      <c r="B761" t="s">
        <v>583</v>
      </c>
      <c r="C761" t="s">
        <v>520</v>
      </c>
      <c r="D761" t="s">
        <v>223</v>
      </c>
      <c r="E761">
        <v>3658</v>
      </c>
      <c r="F761">
        <v>0</v>
      </c>
      <c r="G761">
        <v>3658</v>
      </c>
      <c r="H761">
        <v>9</v>
      </c>
      <c r="I761" t="s">
        <v>16</v>
      </c>
    </row>
    <row r="762" spans="1:9" x14ac:dyDescent="0.3">
      <c r="A762" t="s">
        <v>448</v>
      </c>
      <c r="B762" t="s">
        <v>583</v>
      </c>
      <c r="C762" t="s">
        <v>593</v>
      </c>
      <c r="D762" t="s">
        <v>85</v>
      </c>
      <c r="E762">
        <v>7600</v>
      </c>
      <c r="F762">
        <v>0</v>
      </c>
      <c r="G762">
        <v>7600</v>
      </c>
      <c r="H762">
        <v>10</v>
      </c>
      <c r="I762" t="s">
        <v>16</v>
      </c>
    </row>
    <row r="763" spans="1:9" x14ac:dyDescent="0.3">
      <c r="A763" t="s">
        <v>448</v>
      </c>
      <c r="B763" t="s">
        <v>583</v>
      </c>
      <c r="C763" t="s">
        <v>16487</v>
      </c>
      <c r="D763" t="s">
        <v>18</v>
      </c>
      <c r="E763">
        <v>5531</v>
      </c>
      <c r="F763">
        <v>0</v>
      </c>
      <c r="G763">
        <v>5531</v>
      </c>
      <c r="H763">
        <v>11</v>
      </c>
      <c r="I763" t="s">
        <v>16</v>
      </c>
    </row>
    <row r="764" spans="1:9" x14ac:dyDescent="0.3">
      <c r="A764" t="s">
        <v>448</v>
      </c>
      <c r="B764" t="s">
        <v>583</v>
      </c>
      <c r="C764" t="s">
        <v>16486</v>
      </c>
      <c r="D764" t="s">
        <v>18</v>
      </c>
      <c r="E764">
        <v>12443</v>
      </c>
      <c r="F764">
        <v>0</v>
      </c>
      <c r="G764">
        <v>12443</v>
      </c>
      <c r="H764">
        <v>12</v>
      </c>
      <c r="I764" t="s">
        <v>16</v>
      </c>
    </row>
    <row r="765" spans="1:9" x14ac:dyDescent="0.3">
      <c r="A765" t="s">
        <v>448</v>
      </c>
      <c r="B765" t="s">
        <v>583</v>
      </c>
      <c r="C765" t="s">
        <v>26</v>
      </c>
      <c r="D765" t="s">
        <v>25</v>
      </c>
      <c r="E765">
        <v>10719</v>
      </c>
      <c r="F765">
        <v>3</v>
      </c>
      <c r="G765">
        <v>10722</v>
      </c>
      <c r="H765">
        <v>13</v>
      </c>
      <c r="I765" t="s">
        <v>16</v>
      </c>
    </row>
    <row r="766" spans="1:9" x14ac:dyDescent="0.3">
      <c r="A766" t="s">
        <v>448</v>
      </c>
      <c r="B766" t="s">
        <v>617</v>
      </c>
      <c r="C766" t="s">
        <v>16485</v>
      </c>
      <c r="D766" t="s">
        <v>12</v>
      </c>
      <c r="E766">
        <v>360457</v>
      </c>
      <c r="F766">
        <v>34</v>
      </c>
      <c r="G766">
        <v>360491</v>
      </c>
      <c r="H766">
        <v>1</v>
      </c>
      <c r="I766" t="s">
        <v>13</v>
      </c>
    </row>
    <row r="767" spans="1:9" x14ac:dyDescent="0.3">
      <c r="A767" t="s">
        <v>448</v>
      </c>
      <c r="B767" t="s">
        <v>617</v>
      </c>
      <c r="C767" t="s">
        <v>16484</v>
      </c>
      <c r="D767" t="s">
        <v>459</v>
      </c>
      <c r="E767">
        <v>40487</v>
      </c>
      <c r="F767">
        <v>2</v>
      </c>
      <c r="G767">
        <v>40489</v>
      </c>
      <c r="H767">
        <v>2</v>
      </c>
      <c r="I767" t="s">
        <v>16</v>
      </c>
    </row>
    <row r="768" spans="1:9" x14ac:dyDescent="0.3">
      <c r="A768" t="s">
        <v>448</v>
      </c>
      <c r="B768" t="s">
        <v>617</v>
      </c>
      <c r="C768" t="s">
        <v>16483</v>
      </c>
      <c r="D768" t="s">
        <v>15</v>
      </c>
      <c r="E768">
        <v>446406</v>
      </c>
      <c r="F768">
        <v>105</v>
      </c>
      <c r="G768">
        <v>446511</v>
      </c>
      <c r="H768">
        <v>3</v>
      </c>
      <c r="I768" t="s">
        <v>16</v>
      </c>
    </row>
    <row r="769" spans="1:9" x14ac:dyDescent="0.3">
      <c r="A769" t="s">
        <v>448</v>
      </c>
      <c r="B769" t="s">
        <v>617</v>
      </c>
      <c r="C769" t="s">
        <v>16482</v>
      </c>
      <c r="D769" t="s">
        <v>217</v>
      </c>
      <c r="E769">
        <v>24907</v>
      </c>
      <c r="F769">
        <v>3</v>
      </c>
      <c r="G769">
        <v>24910</v>
      </c>
      <c r="H769">
        <v>4</v>
      </c>
      <c r="I769" t="s">
        <v>16</v>
      </c>
    </row>
    <row r="770" spans="1:9" x14ac:dyDescent="0.3">
      <c r="A770" t="s">
        <v>448</v>
      </c>
      <c r="B770" t="s">
        <v>617</v>
      </c>
      <c r="C770" t="s">
        <v>16481</v>
      </c>
      <c r="D770" t="s">
        <v>24</v>
      </c>
      <c r="E770">
        <v>8710</v>
      </c>
      <c r="F770">
        <v>2</v>
      </c>
      <c r="G770">
        <v>8712</v>
      </c>
      <c r="H770">
        <v>5</v>
      </c>
      <c r="I770" t="s">
        <v>16</v>
      </c>
    </row>
    <row r="771" spans="1:9" x14ac:dyDescent="0.3">
      <c r="A771" t="s">
        <v>448</v>
      </c>
      <c r="B771" t="s">
        <v>617</v>
      </c>
      <c r="C771" t="s">
        <v>16480</v>
      </c>
      <c r="D771" t="s">
        <v>208</v>
      </c>
      <c r="E771">
        <v>4245</v>
      </c>
      <c r="F771">
        <v>1</v>
      </c>
      <c r="G771">
        <v>4246</v>
      </c>
      <c r="H771">
        <v>6</v>
      </c>
      <c r="I771" t="s">
        <v>16</v>
      </c>
    </row>
    <row r="772" spans="1:9" x14ac:dyDescent="0.3">
      <c r="A772" t="s">
        <v>448</v>
      </c>
      <c r="B772" t="s">
        <v>617</v>
      </c>
      <c r="C772" t="s">
        <v>16479</v>
      </c>
      <c r="D772" t="s">
        <v>9789</v>
      </c>
      <c r="E772">
        <v>10725</v>
      </c>
      <c r="F772">
        <v>0</v>
      </c>
      <c r="G772">
        <v>10725</v>
      </c>
      <c r="H772">
        <v>7</v>
      </c>
      <c r="I772" t="s">
        <v>16</v>
      </c>
    </row>
    <row r="773" spans="1:9" x14ac:dyDescent="0.3">
      <c r="A773" t="s">
        <v>448</v>
      </c>
      <c r="B773" t="s">
        <v>617</v>
      </c>
      <c r="C773" t="s">
        <v>16478</v>
      </c>
      <c r="D773" t="s">
        <v>18</v>
      </c>
      <c r="E773">
        <v>5207</v>
      </c>
      <c r="F773">
        <v>0</v>
      </c>
      <c r="G773">
        <v>5207</v>
      </c>
      <c r="H773">
        <v>8</v>
      </c>
      <c r="I773" t="s">
        <v>16</v>
      </c>
    </row>
    <row r="774" spans="1:9" x14ac:dyDescent="0.3">
      <c r="A774" t="s">
        <v>448</v>
      </c>
      <c r="B774" t="s">
        <v>617</v>
      </c>
      <c r="C774" t="s">
        <v>16477</v>
      </c>
      <c r="D774" t="s">
        <v>18</v>
      </c>
      <c r="E774">
        <v>62714</v>
      </c>
      <c r="F774">
        <v>16</v>
      </c>
      <c r="G774">
        <v>62730</v>
      </c>
      <c r="H774">
        <v>9</v>
      </c>
      <c r="I774" t="s">
        <v>16</v>
      </c>
    </row>
    <row r="775" spans="1:9" x14ac:dyDescent="0.3">
      <c r="A775" t="s">
        <v>448</v>
      </c>
      <c r="B775" t="s">
        <v>617</v>
      </c>
      <c r="C775" t="s">
        <v>26</v>
      </c>
      <c r="D775" t="s">
        <v>25</v>
      </c>
      <c r="E775">
        <v>16666</v>
      </c>
      <c r="F775">
        <v>1</v>
      </c>
      <c r="G775">
        <v>16667</v>
      </c>
      <c r="H775">
        <v>10</v>
      </c>
      <c r="I775" t="s">
        <v>16</v>
      </c>
    </row>
    <row r="776" spans="1:9" x14ac:dyDescent="0.3">
      <c r="A776" t="s">
        <v>448</v>
      </c>
      <c r="B776" t="s">
        <v>595</v>
      </c>
      <c r="C776" t="s">
        <v>16476</v>
      </c>
      <c r="D776" t="s">
        <v>10434</v>
      </c>
      <c r="E776">
        <v>313976</v>
      </c>
      <c r="F776">
        <v>36</v>
      </c>
      <c r="G776">
        <v>314012</v>
      </c>
      <c r="H776">
        <v>1</v>
      </c>
      <c r="I776" t="s">
        <v>13</v>
      </c>
    </row>
    <row r="777" spans="1:9" x14ac:dyDescent="0.3">
      <c r="A777" t="s">
        <v>448</v>
      </c>
      <c r="B777" t="s">
        <v>595</v>
      </c>
      <c r="C777" t="s">
        <v>16475</v>
      </c>
      <c r="D777" t="s">
        <v>12</v>
      </c>
      <c r="E777">
        <v>350413</v>
      </c>
      <c r="F777">
        <v>174</v>
      </c>
      <c r="G777">
        <v>350587</v>
      </c>
      <c r="H777">
        <v>2</v>
      </c>
      <c r="I777" t="s">
        <v>16</v>
      </c>
    </row>
    <row r="778" spans="1:9" x14ac:dyDescent="0.3">
      <c r="A778" t="s">
        <v>448</v>
      </c>
      <c r="B778" t="s">
        <v>595</v>
      </c>
      <c r="C778" t="s">
        <v>16474</v>
      </c>
      <c r="D778" t="s">
        <v>459</v>
      </c>
      <c r="E778">
        <v>35132</v>
      </c>
      <c r="F778">
        <v>10</v>
      </c>
      <c r="G778">
        <v>35142</v>
      </c>
      <c r="H778">
        <v>3</v>
      </c>
      <c r="I778" t="s">
        <v>16</v>
      </c>
    </row>
    <row r="779" spans="1:9" x14ac:dyDescent="0.3">
      <c r="A779" t="s">
        <v>448</v>
      </c>
      <c r="B779" t="s">
        <v>595</v>
      </c>
      <c r="C779" t="s">
        <v>16473</v>
      </c>
      <c r="D779" t="s">
        <v>15</v>
      </c>
      <c r="E779">
        <v>494005</v>
      </c>
      <c r="F779">
        <v>141</v>
      </c>
      <c r="G779">
        <v>494146</v>
      </c>
      <c r="H779">
        <v>4</v>
      </c>
      <c r="I779" t="s">
        <v>16</v>
      </c>
    </row>
    <row r="780" spans="1:9" x14ac:dyDescent="0.3">
      <c r="A780" t="s">
        <v>448</v>
      </c>
      <c r="B780" t="s">
        <v>595</v>
      </c>
      <c r="C780" t="s">
        <v>16472</v>
      </c>
      <c r="D780" t="s">
        <v>24</v>
      </c>
      <c r="E780">
        <v>6835</v>
      </c>
      <c r="F780">
        <v>0</v>
      </c>
      <c r="G780">
        <v>6835</v>
      </c>
      <c r="H780">
        <v>5</v>
      </c>
      <c r="I780" t="s">
        <v>16</v>
      </c>
    </row>
    <row r="781" spans="1:9" x14ac:dyDescent="0.3">
      <c r="A781" t="s">
        <v>448</v>
      </c>
      <c r="B781" t="s">
        <v>595</v>
      </c>
      <c r="C781" t="s">
        <v>16471</v>
      </c>
      <c r="D781" t="s">
        <v>208</v>
      </c>
      <c r="E781">
        <v>2782</v>
      </c>
      <c r="F781">
        <v>1</v>
      </c>
      <c r="G781">
        <v>2783</v>
      </c>
      <c r="H781">
        <v>6</v>
      </c>
      <c r="I781" t="s">
        <v>16</v>
      </c>
    </row>
    <row r="782" spans="1:9" x14ac:dyDescent="0.3">
      <c r="A782" t="s">
        <v>448</v>
      </c>
      <c r="B782" t="s">
        <v>595</v>
      </c>
      <c r="C782" t="s">
        <v>16470</v>
      </c>
      <c r="D782" t="s">
        <v>18</v>
      </c>
      <c r="E782">
        <v>6462</v>
      </c>
      <c r="F782">
        <v>0</v>
      </c>
      <c r="G782">
        <v>6462</v>
      </c>
      <c r="H782">
        <v>7</v>
      </c>
      <c r="I782" t="s">
        <v>16</v>
      </c>
    </row>
    <row r="783" spans="1:9" x14ac:dyDescent="0.3">
      <c r="A783" t="s">
        <v>448</v>
      </c>
      <c r="B783" t="s">
        <v>595</v>
      </c>
      <c r="C783" t="s">
        <v>16469</v>
      </c>
      <c r="D783" t="s">
        <v>18</v>
      </c>
      <c r="E783">
        <v>11325</v>
      </c>
      <c r="F783">
        <v>0</v>
      </c>
      <c r="G783">
        <v>11325</v>
      </c>
      <c r="H783">
        <v>8</v>
      </c>
      <c r="I783" t="s">
        <v>16</v>
      </c>
    </row>
    <row r="784" spans="1:9" x14ac:dyDescent="0.3">
      <c r="A784" t="s">
        <v>448</v>
      </c>
      <c r="B784" t="s">
        <v>595</v>
      </c>
      <c r="C784" t="s">
        <v>26</v>
      </c>
      <c r="D784" t="s">
        <v>25</v>
      </c>
      <c r="E784">
        <v>8779</v>
      </c>
      <c r="F784">
        <v>3</v>
      </c>
      <c r="G784">
        <v>8782</v>
      </c>
      <c r="H784">
        <v>9</v>
      </c>
      <c r="I784" t="s">
        <v>16</v>
      </c>
    </row>
    <row r="785" spans="1:9" x14ac:dyDescent="0.3">
      <c r="A785" t="s">
        <v>448</v>
      </c>
      <c r="B785" t="s">
        <v>533</v>
      </c>
      <c r="C785" t="s">
        <v>16468</v>
      </c>
      <c r="D785" t="s">
        <v>459</v>
      </c>
      <c r="E785">
        <v>78042</v>
      </c>
      <c r="F785">
        <v>90</v>
      </c>
      <c r="G785">
        <v>78132</v>
      </c>
      <c r="H785">
        <v>1</v>
      </c>
      <c r="I785" t="s">
        <v>13</v>
      </c>
    </row>
    <row r="786" spans="1:9" x14ac:dyDescent="0.3">
      <c r="A786" t="s">
        <v>448</v>
      </c>
      <c r="B786" t="s">
        <v>533</v>
      </c>
      <c r="C786" t="s">
        <v>16467</v>
      </c>
      <c r="D786" t="s">
        <v>12</v>
      </c>
      <c r="E786">
        <v>443032</v>
      </c>
      <c r="F786">
        <v>283</v>
      </c>
      <c r="G786">
        <v>443315</v>
      </c>
      <c r="H786">
        <v>2</v>
      </c>
      <c r="I786" t="s">
        <v>16</v>
      </c>
    </row>
    <row r="787" spans="1:9" x14ac:dyDescent="0.3">
      <c r="A787" t="s">
        <v>448</v>
      </c>
      <c r="B787" t="s">
        <v>533</v>
      </c>
      <c r="C787" t="s">
        <v>620</v>
      </c>
      <c r="D787" t="s">
        <v>10434</v>
      </c>
      <c r="E787">
        <v>231281</v>
      </c>
      <c r="F787">
        <v>14</v>
      </c>
      <c r="G787">
        <v>231295</v>
      </c>
      <c r="H787">
        <v>3</v>
      </c>
      <c r="I787" t="s">
        <v>16</v>
      </c>
    </row>
    <row r="788" spans="1:9" x14ac:dyDescent="0.3">
      <c r="A788" t="s">
        <v>448</v>
      </c>
      <c r="B788" t="s">
        <v>533</v>
      </c>
      <c r="C788" t="s">
        <v>16466</v>
      </c>
      <c r="D788" t="s">
        <v>15</v>
      </c>
      <c r="E788">
        <v>349262</v>
      </c>
      <c r="F788">
        <v>179</v>
      </c>
      <c r="G788">
        <v>349441</v>
      </c>
      <c r="H788">
        <v>4</v>
      </c>
      <c r="I788" t="s">
        <v>16</v>
      </c>
    </row>
    <row r="789" spans="1:9" x14ac:dyDescent="0.3">
      <c r="A789" t="s">
        <v>448</v>
      </c>
      <c r="B789" t="s">
        <v>533</v>
      </c>
      <c r="C789" t="s">
        <v>16465</v>
      </c>
      <c r="D789" t="s">
        <v>9789</v>
      </c>
      <c r="E789">
        <v>5431</v>
      </c>
      <c r="F789">
        <v>2</v>
      </c>
      <c r="G789">
        <v>5433</v>
      </c>
      <c r="H789">
        <v>5</v>
      </c>
      <c r="I789" t="s">
        <v>16</v>
      </c>
    </row>
    <row r="790" spans="1:9" x14ac:dyDescent="0.3">
      <c r="A790" t="s">
        <v>448</v>
      </c>
      <c r="B790" t="s">
        <v>533</v>
      </c>
      <c r="C790" t="s">
        <v>16464</v>
      </c>
      <c r="D790" t="s">
        <v>24</v>
      </c>
      <c r="E790">
        <v>6538</v>
      </c>
      <c r="F790">
        <v>0</v>
      </c>
      <c r="G790">
        <v>6538</v>
      </c>
      <c r="H790">
        <v>6</v>
      </c>
      <c r="I790" t="s">
        <v>16</v>
      </c>
    </row>
    <row r="791" spans="1:9" x14ac:dyDescent="0.3">
      <c r="A791" t="s">
        <v>448</v>
      </c>
      <c r="B791" t="s">
        <v>533</v>
      </c>
      <c r="C791" t="s">
        <v>16463</v>
      </c>
      <c r="D791" t="s">
        <v>20</v>
      </c>
      <c r="E791">
        <v>2581</v>
      </c>
      <c r="F791">
        <v>3</v>
      </c>
      <c r="G791">
        <v>2584</v>
      </c>
      <c r="H791">
        <v>7</v>
      </c>
      <c r="I791" t="s">
        <v>16</v>
      </c>
    </row>
    <row r="792" spans="1:9" x14ac:dyDescent="0.3">
      <c r="A792" t="s">
        <v>448</v>
      </c>
      <c r="B792" t="s">
        <v>533</v>
      </c>
      <c r="C792" t="s">
        <v>16462</v>
      </c>
      <c r="D792" t="s">
        <v>208</v>
      </c>
      <c r="E792">
        <v>2963</v>
      </c>
      <c r="F792">
        <v>3</v>
      </c>
      <c r="G792">
        <v>2966</v>
      </c>
      <c r="H792">
        <v>8</v>
      </c>
      <c r="I792" t="s">
        <v>16</v>
      </c>
    </row>
    <row r="793" spans="1:9" x14ac:dyDescent="0.3">
      <c r="A793" t="s">
        <v>448</v>
      </c>
      <c r="B793" t="s">
        <v>533</v>
      </c>
      <c r="C793" t="s">
        <v>16461</v>
      </c>
      <c r="D793" t="s">
        <v>18</v>
      </c>
      <c r="E793">
        <v>2409</v>
      </c>
      <c r="F793">
        <v>2</v>
      </c>
      <c r="G793">
        <v>2411</v>
      </c>
      <c r="H793">
        <v>9</v>
      </c>
      <c r="I793" t="s">
        <v>16</v>
      </c>
    </row>
    <row r="794" spans="1:9" x14ac:dyDescent="0.3">
      <c r="A794" t="s">
        <v>448</v>
      </c>
      <c r="B794" t="s">
        <v>533</v>
      </c>
      <c r="C794" t="s">
        <v>16460</v>
      </c>
      <c r="D794" t="s">
        <v>18</v>
      </c>
      <c r="E794">
        <v>8271</v>
      </c>
      <c r="F794">
        <v>0</v>
      </c>
      <c r="G794">
        <v>8271</v>
      </c>
      <c r="H794">
        <v>10</v>
      </c>
      <c r="I794" t="s">
        <v>16</v>
      </c>
    </row>
    <row r="795" spans="1:9" x14ac:dyDescent="0.3">
      <c r="A795" t="s">
        <v>448</v>
      </c>
      <c r="B795" t="s">
        <v>533</v>
      </c>
      <c r="C795" t="s">
        <v>16459</v>
      </c>
      <c r="D795" t="s">
        <v>18</v>
      </c>
      <c r="E795">
        <v>9583</v>
      </c>
      <c r="F795">
        <v>0</v>
      </c>
      <c r="G795">
        <v>9583</v>
      </c>
      <c r="H795">
        <v>11</v>
      </c>
      <c r="I795" t="s">
        <v>16</v>
      </c>
    </row>
    <row r="796" spans="1:9" x14ac:dyDescent="0.3">
      <c r="A796" t="s">
        <v>448</v>
      </c>
      <c r="B796" t="s">
        <v>533</v>
      </c>
      <c r="C796" t="s">
        <v>16458</v>
      </c>
      <c r="D796" t="s">
        <v>18</v>
      </c>
      <c r="E796">
        <v>9132</v>
      </c>
      <c r="F796">
        <v>1</v>
      </c>
      <c r="G796">
        <v>9133</v>
      </c>
      <c r="H796">
        <v>12</v>
      </c>
      <c r="I796" t="s">
        <v>16</v>
      </c>
    </row>
    <row r="797" spans="1:9" x14ac:dyDescent="0.3">
      <c r="A797" t="s">
        <v>448</v>
      </c>
      <c r="B797" t="s">
        <v>533</v>
      </c>
      <c r="C797" t="s">
        <v>16457</v>
      </c>
      <c r="D797" t="s">
        <v>18</v>
      </c>
      <c r="E797">
        <v>4985</v>
      </c>
      <c r="F797">
        <v>0</v>
      </c>
      <c r="G797">
        <v>4985</v>
      </c>
      <c r="H797">
        <v>13</v>
      </c>
      <c r="I797" t="s">
        <v>16</v>
      </c>
    </row>
    <row r="798" spans="1:9" x14ac:dyDescent="0.3">
      <c r="A798" t="s">
        <v>448</v>
      </c>
      <c r="B798" t="s">
        <v>533</v>
      </c>
      <c r="C798" t="s">
        <v>26</v>
      </c>
      <c r="D798" t="s">
        <v>25</v>
      </c>
      <c r="E798">
        <v>12399</v>
      </c>
      <c r="F798">
        <v>4</v>
      </c>
      <c r="G798">
        <v>12403</v>
      </c>
      <c r="H798">
        <v>14</v>
      </c>
      <c r="I798" t="s">
        <v>16</v>
      </c>
    </row>
    <row r="799" spans="1:9" x14ac:dyDescent="0.3">
      <c r="A799" t="s">
        <v>448</v>
      </c>
      <c r="B799" t="s">
        <v>524</v>
      </c>
      <c r="C799" t="s">
        <v>16456</v>
      </c>
      <c r="D799" t="s">
        <v>15</v>
      </c>
      <c r="E799">
        <v>456170</v>
      </c>
      <c r="F799">
        <v>250</v>
      </c>
      <c r="G799">
        <v>456420</v>
      </c>
      <c r="H799">
        <v>1</v>
      </c>
      <c r="I799" t="s">
        <v>13</v>
      </c>
    </row>
    <row r="800" spans="1:9" x14ac:dyDescent="0.3">
      <c r="A800" t="s">
        <v>448</v>
      </c>
      <c r="B800" t="s">
        <v>524</v>
      </c>
      <c r="C800" t="s">
        <v>16455</v>
      </c>
      <c r="D800" t="s">
        <v>74</v>
      </c>
      <c r="E800">
        <v>28909</v>
      </c>
      <c r="F800">
        <v>21</v>
      </c>
      <c r="G800">
        <v>28930</v>
      </c>
      <c r="H800">
        <v>2</v>
      </c>
      <c r="I800" t="s">
        <v>16</v>
      </c>
    </row>
    <row r="801" spans="1:9" x14ac:dyDescent="0.3">
      <c r="A801" t="s">
        <v>448</v>
      </c>
      <c r="B801" t="s">
        <v>524</v>
      </c>
      <c r="C801" t="s">
        <v>16454</v>
      </c>
      <c r="D801" t="s">
        <v>10434</v>
      </c>
      <c r="E801">
        <v>7331</v>
      </c>
      <c r="F801">
        <v>0</v>
      </c>
      <c r="G801">
        <v>7331</v>
      </c>
      <c r="H801">
        <v>3</v>
      </c>
      <c r="I801" t="s">
        <v>16</v>
      </c>
    </row>
    <row r="802" spans="1:9" x14ac:dyDescent="0.3">
      <c r="A802" t="s">
        <v>448</v>
      </c>
      <c r="B802" t="s">
        <v>524</v>
      </c>
      <c r="C802" t="s">
        <v>16453</v>
      </c>
      <c r="D802" t="s">
        <v>459</v>
      </c>
      <c r="E802">
        <v>46588</v>
      </c>
      <c r="F802">
        <v>38</v>
      </c>
      <c r="G802">
        <v>46626</v>
      </c>
      <c r="H802">
        <v>4</v>
      </c>
      <c r="I802" t="s">
        <v>16</v>
      </c>
    </row>
    <row r="803" spans="1:9" x14ac:dyDescent="0.3">
      <c r="A803" t="s">
        <v>448</v>
      </c>
      <c r="B803" t="s">
        <v>524</v>
      </c>
      <c r="C803" t="s">
        <v>16452</v>
      </c>
      <c r="D803" t="s">
        <v>12</v>
      </c>
      <c r="E803">
        <v>353851</v>
      </c>
      <c r="F803">
        <v>149</v>
      </c>
      <c r="G803">
        <v>354000</v>
      </c>
      <c r="H803">
        <v>5</v>
      </c>
      <c r="I803" t="s">
        <v>16</v>
      </c>
    </row>
    <row r="804" spans="1:9" x14ac:dyDescent="0.3">
      <c r="A804" t="s">
        <v>448</v>
      </c>
      <c r="B804" t="s">
        <v>524</v>
      </c>
      <c r="C804" t="s">
        <v>16451</v>
      </c>
      <c r="D804" t="s">
        <v>223</v>
      </c>
      <c r="E804">
        <v>5754</v>
      </c>
      <c r="F804">
        <v>0</v>
      </c>
      <c r="G804">
        <v>5754</v>
      </c>
      <c r="H804">
        <v>6</v>
      </c>
      <c r="I804" t="s">
        <v>16</v>
      </c>
    </row>
    <row r="805" spans="1:9" x14ac:dyDescent="0.3">
      <c r="A805" t="s">
        <v>448</v>
      </c>
      <c r="B805" t="s">
        <v>524</v>
      </c>
      <c r="C805" t="s">
        <v>16450</v>
      </c>
      <c r="D805" t="s">
        <v>20</v>
      </c>
      <c r="E805">
        <v>3656</v>
      </c>
      <c r="F805">
        <v>3</v>
      </c>
      <c r="G805">
        <v>3659</v>
      </c>
      <c r="H805">
        <v>7</v>
      </c>
      <c r="I805" t="s">
        <v>16</v>
      </c>
    </row>
    <row r="806" spans="1:9" x14ac:dyDescent="0.3">
      <c r="A806" t="s">
        <v>448</v>
      </c>
      <c r="B806" t="s">
        <v>524</v>
      </c>
      <c r="C806" t="s">
        <v>528</v>
      </c>
      <c r="D806" t="s">
        <v>24</v>
      </c>
      <c r="E806">
        <v>5759</v>
      </c>
      <c r="F806">
        <v>0</v>
      </c>
      <c r="G806">
        <v>5759</v>
      </c>
      <c r="H806">
        <v>8</v>
      </c>
      <c r="I806" t="s">
        <v>16</v>
      </c>
    </row>
    <row r="807" spans="1:9" x14ac:dyDescent="0.3">
      <c r="A807" t="s">
        <v>448</v>
      </c>
      <c r="B807" t="s">
        <v>524</v>
      </c>
      <c r="C807" t="s">
        <v>16449</v>
      </c>
      <c r="D807" t="s">
        <v>208</v>
      </c>
      <c r="E807">
        <v>3472</v>
      </c>
      <c r="F807">
        <v>0</v>
      </c>
      <c r="G807">
        <v>3472</v>
      </c>
      <c r="H807">
        <v>9</v>
      </c>
      <c r="I807" t="s">
        <v>16</v>
      </c>
    </row>
    <row r="808" spans="1:9" x14ac:dyDescent="0.3">
      <c r="A808" t="s">
        <v>448</v>
      </c>
      <c r="B808" t="s">
        <v>524</v>
      </c>
      <c r="C808" t="s">
        <v>16448</v>
      </c>
      <c r="D808" t="s">
        <v>18</v>
      </c>
      <c r="E808">
        <v>4737</v>
      </c>
      <c r="F808">
        <v>0</v>
      </c>
      <c r="G808">
        <v>4737</v>
      </c>
      <c r="H808">
        <v>10</v>
      </c>
      <c r="I808" t="s">
        <v>16</v>
      </c>
    </row>
    <row r="809" spans="1:9" x14ac:dyDescent="0.3">
      <c r="A809" t="s">
        <v>448</v>
      </c>
      <c r="B809" t="s">
        <v>524</v>
      </c>
      <c r="C809" t="s">
        <v>26</v>
      </c>
      <c r="D809" t="s">
        <v>25</v>
      </c>
      <c r="E809">
        <v>14645</v>
      </c>
      <c r="F809">
        <v>3</v>
      </c>
      <c r="G809">
        <v>14648</v>
      </c>
      <c r="H809">
        <v>11</v>
      </c>
      <c r="I809" t="s">
        <v>16</v>
      </c>
    </row>
    <row r="810" spans="1:9" x14ac:dyDescent="0.3">
      <c r="A810" t="s">
        <v>448</v>
      </c>
      <c r="B810" t="s">
        <v>495</v>
      </c>
      <c r="C810" t="s">
        <v>16447</v>
      </c>
      <c r="D810" t="s">
        <v>459</v>
      </c>
      <c r="E810">
        <v>45697</v>
      </c>
      <c r="F810">
        <v>13</v>
      </c>
      <c r="G810">
        <v>45710</v>
      </c>
      <c r="H810">
        <v>1</v>
      </c>
      <c r="I810" t="s">
        <v>13</v>
      </c>
    </row>
    <row r="811" spans="1:9" x14ac:dyDescent="0.3">
      <c r="A811" t="s">
        <v>448</v>
      </c>
      <c r="B811" t="s">
        <v>495</v>
      </c>
      <c r="C811" t="s">
        <v>497</v>
      </c>
      <c r="D811" t="s">
        <v>12</v>
      </c>
      <c r="E811">
        <v>308977</v>
      </c>
      <c r="F811">
        <v>40</v>
      </c>
      <c r="G811">
        <v>309017</v>
      </c>
      <c r="H811">
        <v>2</v>
      </c>
      <c r="I811" t="s">
        <v>16</v>
      </c>
    </row>
    <row r="812" spans="1:9" x14ac:dyDescent="0.3">
      <c r="A812" t="s">
        <v>448</v>
      </c>
      <c r="B812" t="s">
        <v>495</v>
      </c>
      <c r="C812" t="s">
        <v>496</v>
      </c>
      <c r="D812" t="s">
        <v>15</v>
      </c>
      <c r="E812">
        <v>494278</v>
      </c>
      <c r="F812">
        <v>86</v>
      </c>
      <c r="G812">
        <v>494364</v>
      </c>
      <c r="H812">
        <v>3</v>
      </c>
      <c r="I812" t="s">
        <v>16</v>
      </c>
    </row>
    <row r="813" spans="1:9" x14ac:dyDescent="0.3">
      <c r="A813" t="s">
        <v>448</v>
      </c>
      <c r="B813" t="s">
        <v>495</v>
      </c>
      <c r="C813" t="s">
        <v>16446</v>
      </c>
      <c r="D813" t="s">
        <v>208</v>
      </c>
      <c r="E813">
        <v>7111</v>
      </c>
      <c r="F813">
        <v>1</v>
      </c>
      <c r="G813">
        <v>7112</v>
      </c>
      <c r="H813">
        <v>4</v>
      </c>
      <c r="I813" t="s">
        <v>16</v>
      </c>
    </row>
    <row r="814" spans="1:9" x14ac:dyDescent="0.3">
      <c r="A814" t="s">
        <v>448</v>
      </c>
      <c r="B814" t="s">
        <v>495</v>
      </c>
      <c r="C814" t="s">
        <v>16445</v>
      </c>
      <c r="D814" t="s">
        <v>24</v>
      </c>
      <c r="E814">
        <v>8580</v>
      </c>
      <c r="F814">
        <v>2</v>
      </c>
      <c r="G814">
        <v>8582</v>
      </c>
      <c r="H814">
        <v>5</v>
      </c>
      <c r="I814" t="s">
        <v>16</v>
      </c>
    </row>
    <row r="815" spans="1:9" x14ac:dyDescent="0.3">
      <c r="A815" t="s">
        <v>448</v>
      </c>
      <c r="B815" t="s">
        <v>495</v>
      </c>
      <c r="C815" t="s">
        <v>16444</v>
      </c>
      <c r="D815" t="s">
        <v>9789</v>
      </c>
      <c r="E815">
        <v>9373</v>
      </c>
      <c r="F815">
        <v>1</v>
      </c>
      <c r="G815">
        <v>9374</v>
      </c>
      <c r="H815">
        <v>6</v>
      </c>
      <c r="I815" t="s">
        <v>16</v>
      </c>
    </row>
    <row r="816" spans="1:9" x14ac:dyDescent="0.3">
      <c r="A816" t="s">
        <v>448</v>
      </c>
      <c r="B816" t="s">
        <v>495</v>
      </c>
      <c r="C816" t="s">
        <v>26</v>
      </c>
      <c r="D816" t="s">
        <v>25</v>
      </c>
      <c r="E816">
        <v>16808</v>
      </c>
      <c r="F816">
        <v>1</v>
      </c>
      <c r="G816">
        <v>16809</v>
      </c>
      <c r="H816">
        <v>7</v>
      </c>
      <c r="I816" t="s">
        <v>16</v>
      </c>
    </row>
    <row r="817" spans="1:9" x14ac:dyDescent="0.3">
      <c r="A817" t="s">
        <v>448</v>
      </c>
      <c r="B817" t="s">
        <v>569</v>
      </c>
      <c r="C817" t="s">
        <v>16443</v>
      </c>
      <c r="D817" t="s">
        <v>10434</v>
      </c>
      <c r="E817">
        <v>37336</v>
      </c>
      <c r="F817">
        <v>7</v>
      </c>
      <c r="G817">
        <v>37343</v>
      </c>
      <c r="H817">
        <v>1</v>
      </c>
      <c r="I817" t="s">
        <v>13</v>
      </c>
    </row>
    <row r="818" spans="1:9" x14ac:dyDescent="0.3">
      <c r="A818" t="s">
        <v>448</v>
      </c>
      <c r="B818" t="s">
        <v>569</v>
      </c>
      <c r="C818" t="s">
        <v>16442</v>
      </c>
      <c r="D818" t="s">
        <v>12</v>
      </c>
      <c r="E818">
        <v>320305</v>
      </c>
      <c r="F818">
        <v>100</v>
      </c>
      <c r="G818">
        <v>320405</v>
      </c>
      <c r="H818">
        <v>2</v>
      </c>
      <c r="I818" t="s">
        <v>16</v>
      </c>
    </row>
    <row r="819" spans="1:9" x14ac:dyDescent="0.3">
      <c r="A819" t="s">
        <v>448</v>
      </c>
      <c r="B819" t="s">
        <v>569</v>
      </c>
      <c r="C819" t="s">
        <v>16441</v>
      </c>
      <c r="D819" t="s">
        <v>15</v>
      </c>
      <c r="E819">
        <v>612134</v>
      </c>
      <c r="F819">
        <v>409</v>
      </c>
      <c r="G819">
        <v>612543</v>
      </c>
      <c r="H819">
        <v>3</v>
      </c>
      <c r="I819" t="s">
        <v>16</v>
      </c>
    </row>
    <row r="820" spans="1:9" x14ac:dyDescent="0.3">
      <c r="A820" t="s">
        <v>448</v>
      </c>
      <c r="B820" t="s">
        <v>569</v>
      </c>
      <c r="C820" t="s">
        <v>16440</v>
      </c>
      <c r="D820" t="s">
        <v>459</v>
      </c>
      <c r="E820">
        <v>81704</v>
      </c>
      <c r="F820">
        <v>49</v>
      </c>
      <c r="G820">
        <v>81753</v>
      </c>
      <c r="H820">
        <v>4</v>
      </c>
      <c r="I820" t="s">
        <v>16</v>
      </c>
    </row>
    <row r="821" spans="1:9" x14ac:dyDescent="0.3">
      <c r="A821" t="s">
        <v>448</v>
      </c>
      <c r="B821" t="s">
        <v>569</v>
      </c>
      <c r="C821" t="s">
        <v>16439</v>
      </c>
      <c r="D821" t="s">
        <v>9789</v>
      </c>
      <c r="E821">
        <v>4720</v>
      </c>
      <c r="F821">
        <v>1</v>
      </c>
      <c r="G821">
        <v>4721</v>
      </c>
      <c r="H821">
        <v>5</v>
      </c>
      <c r="I821" t="s">
        <v>16</v>
      </c>
    </row>
    <row r="822" spans="1:9" x14ac:dyDescent="0.3">
      <c r="A822" t="s">
        <v>448</v>
      </c>
      <c r="B822" t="s">
        <v>569</v>
      </c>
      <c r="C822" t="s">
        <v>16438</v>
      </c>
      <c r="D822" t="s">
        <v>24</v>
      </c>
      <c r="E822">
        <v>9093</v>
      </c>
      <c r="F822">
        <v>2</v>
      </c>
      <c r="G822">
        <v>9095</v>
      </c>
      <c r="H822">
        <v>6</v>
      </c>
      <c r="I822" t="s">
        <v>16</v>
      </c>
    </row>
    <row r="823" spans="1:9" x14ac:dyDescent="0.3">
      <c r="A823" t="s">
        <v>448</v>
      </c>
      <c r="B823" t="s">
        <v>569</v>
      </c>
      <c r="C823" t="s">
        <v>16437</v>
      </c>
      <c r="D823" t="s">
        <v>20</v>
      </c>
      <c r="E823">
        <v>2893</v>
      </c>
      <c r="F823">
        <v>0</v>
      </c>
      <c r="G823">
        <v>2893</v>
      </c>
      <c r="H823">
        <v>7</v>
      </c>
      <c r="I823" t="s">
        <v>16</v>
      </c>
    </row>
    <row r="824" spans="1:9" x14ac:dyDescent="0.3">
      <c r="A824" t="s">
        <v>448</v>
      </c>
      <c r="B824" t="s">
        <v>569</v>
      </c>
      <c r="C824" t="s">
        <v>581</v>
      </c>
      <c r="D824" t="s">
        <v>85</v>
      </c>
      <c r="E824">
        <v>6894</v>
      </c>
      <c r="F824">
        <v>2</v>
      </c>
      <c r="G824">
        <v>6896</v>
      </c>
      <c r="H824">
        <v>8</v>
      </c>
      <c r="I824" t="s">
        <v>16</v>
      </c>
    </row>
    <row r="825" spans="1:9" x14ac:dyDescent="0.3">
      <c r="A825" t="s">
        <v>448</v>
      </c>
      <c r="B825" t="s">
        <v>569</v>
      </c>
      <c r="C825" t="s">
        <v>16436</v>
      </c>
      <c r="D825" t="s">
        <v>18</v>
      </c>
      <c r="E825">
        <v>2752</v>
      </c>
      <c r="F825">
        <v>0</v>
      </c>
      <c r="G825">
        <v>2752</v>
      </c>
      <c r="H825">
        <v>9</v>
      </c>
      <c r="I825" t="s">
        <v>16</v>
      </c>
    </row>
    <row r="826" spans="1:9" x14ac:dyDescent="0.3">
      <c r="A826" t="s">
        <v>448</v>
      </c>
      <c r="B826" t="s">
        <v>569</v>
      </c>
      <c r="C826" t="s">
        <v>16435</v>
      </c>
      <c r="D826" t="s">
        <v>18</v>
      </c>
      <c r="E826">
        <v>4118</v>
      </c>
      <c r="F826">
        <v>1</v>
      </c>
      <c r="G826">
        <v>4119</v>
      </c>
      <c r="H826">
        <v>10</v>
      </c>
      <c r="I826" t="s">
        <v>16</v>
      </c>
    </row>
    <row r="827" spans="1:9" x14ac:dyDescent="0.3">
      <c r="A827" t="s">
        <v>448</v>
      </c>
      <c r="B827" t="s">
        <v>569</v>
      </c>
      <c r="C827" t="s">
        <v>16434</v>
      </c>
      <c r="D827" t="s">
        <v>18</v>
      </c>
      <c r="E827">
        <v>5902</v>
      </c>
      <c r="F827">
        <v>1</v>
      </c>
      <c r="G827">
        <v>5903</v>
      </c>
      <c r="H827">
        <v>11</v>
      </c>
      <c r="I827" t="s">
        <v>16</v>
      </c>
    </row>
    <row r="828" spans="1:9" x14ac:dyDescent="0.3">
      <c r="A828" t="s">
        <v>448</v>
      </c>
      <c r="B828" t="s">
        <v>569</v>
      </c>
      <c r="C828" t="s">
        <v>16433</v>
      </c>
      <c r="D828" t="s">
        <v>18</v>
      </c>
      <c r="E828">
        <v>6335</v>
      </c>
      <c r="F828">
        <v>0</v>
      </c>
      <c r="G828">
        <v>6335</v>
      </c>
      <c r="H828">
        <v>12</v>
      </c>
      <c r="I828" t="s">
        <v>16</v>
      </c>
    </row>
    <row r="829" spans="1:9" x14ac:dyDescent="0.3">
      <c r="A829" t="s">
        <v>448</v>
      </c>
      <c r="B829" t="s">
        <v>569</v>
      </c>
      <c r="C829" t="s">
        <v>16432</v>
      </c>
      <c r="D829" t="s">
        <v>18</v>
      </c>
      <c r="E829">
        <v>6013</v>
      </c>
      <c r="F829">
        <v>0</v>
      </c>
      <c r="G829">
        <v>6013</v>
      </c>
      <c r="H829">
        <v>13</v>
      </c>
      <c r="I829" t="s">
        <v>16</v>
      </c>
    </row>
    <row r="830" spans="1:9" x14ac:dyDescent="0.3">
      <c r="A830" t="s">
        <v>448</v>
      </c>
      <c r="B830" t="s">
        <v>569</v>
      </c>
      <c r="C830" t="s">
        <v>26</v>
      </c>
      <c r="D830" t="s">
        <v>25</v>
      </c>
      <c r="E830">
        <v>11203</v>
      </c>
      <c r="F830">
        <v>1</v>
      </c>
      <c r="G830">
        <v>11204</v>
      </c>
      <c r="H830">
        <v>14</v>
      </c>
      <c r="I830" t="s">
        <v>16</v>
      </c>
    </row>
    <row r="831" spans="1:9" x14ac:dyDescent="0.3">
      <c r="A831" t="s">
        <v>625</v>
      </c>
      <c r="B831" t="s">
        <v>1361</v>
      </c>
      <c r="C831" t="s">
        <v>16431</v>
      </c>
      <c r="D831" t="s">
        <v>12</v>
      </c>
      <c r="E831">
        <v>246116</v>
      </c>
      <c r="F831">
        <v>102</v>
      </c>
      <c r="G831">
        <v>246218</v>
      </c>
      <c r="H831">
        <v>1</v>
      </c>
      <c r="I831" t="s">
        <v>13</v>
      </c>
    </row>
    <row r="832" spans="1:9" x14ac:dyDescent="0.3">
      <c r="A832" t="s">
        <v>625</v>
      </c>
      <c r="B832" t="s">
        <v>1361</v>
      </c>
      <c r="C832" t="s">
        <v>16430</v>
      </c>
      <c r="D832" t="s">
        <v>9791</v>
      </c>
      <c r="E832">
        <v>81593</v>
      </c>
      <c r="F832">
        <v>19</v>
      </c>
      <c r="G832">
        <v>81612</v>
      </c>
      <c r="H832">
        <v>2</v>
      </c>
      <c r="I832" t="s">
        <v>16</v>
      </c>
    </row>
    <row r="833" spans="1:9" x14ac:dyDescent="0.3">
      <c r="A833" t="s">
        <v>625</v>
      </c>
      <c r="B833" t="s">
        <v>1361</v>
      </c>
      <c r="C833" t="s">
        <v>16429</v>
      </c>
      <c r="D833" t="s">
        <v>22</v>
      </c>
      <c r="E833">
        <v>11667</v>
      </c>
      <c r="F833">
        <v>1</v>
      </c>
      <c r="G833">
        <v>11668</v>
      </c>
      <c r="H833">
        <v>3</v>
      </c>
      <c r="I833" t="s">
        <v>16</v>
      </c>
    </row>
    <row r="834" spans="1:9" x14ac:dyDescent="0.3">
      <c r="A834" t="s">
        <v>625</v>
      </c>
      <c r="B834" t="s">
        <v>1361</v>
      </c>
      <c r="C834" t="s">
        <v>16428</v>
      </c>
      <c r="D834" t="s">
        <v>15</v>
      </c>
      <c r="E834">
        <v>363860</v>
      </c>
      <c r="F834">
        <v>153</v>
      </c>
      <c r="G834">
        <v>364013</v>
      </c>
      <c r="H834">
        <v>4</v>
      </c>
      <c r="I834" t="s">
        <v>16</v>
      </c>
    </row>
    <row r="835" spans="1:9" x14ac:dyDescent="0.3">
      <c r="A835" t="s">
        <v>625</v>
      </c>
      <c r="B835" t="s">
        <v>1361</v>
      </c>
      <c r="C835" t="s">
        <v>16427</v>
      </c>
      <c r="D835" t="s">
        <v>10984</v>
      </c>
      <c r="E835">
        <v>35888</v>
      </c>
      <c r="F835">
        <v>0</v>
      </c>
      <c r="G835">
        <v>35888</v>
      </c>
      <c r="H835">
        <v>5</v>
      </c>
      <c r="I835" t="s">
        <v>16</v>
      </c>
    </row>
    <row r="836" spans="1:9" x14ac:dyDescent="0.3">
      <c r="A836" t="s">
        <v>625</v>
      </c>
      <c r="B836" t="s">
        <v>1361</v>
      </c>
      <c r="C836" t="s">
        <v>16426</v>
      </c>
      <c r="D836" t="s">
        <v>684</v>
      </c>
      <c r="E836">
        <v>27603</v>
      </c>
      <c r="F836">
        <v>0</v>
      </c>
      <c r="G836">
        <v>27603</v>
      </c>
      <c r="H836">
        <v>6</v>
      </c>
      <c r="I836" t="s">
        <v>16</v>
      </c>
    </row>
    <row r="837" spans="1:9" x14ac:dyDescent="0.3">
      <c r="A837" t="s">
        <v>625</v>
      </c>
      <c r="B837" t="s">
        <v>1361</v>
      </c>
      <c r="C837" t="s">
        <v>16425</v>
      </c>
      <c r="D837" t="s">
        <v>10845</v>
      </c>
      <c r="E837">
        <v>5524</v>
      </c>
      <c r="F837">
        <v>1</v>
      </c>
      <c r="G837">
        <v>5525</v>
      </c>
      <c r="H837">
        <v>7</v>
      </c>
      <c r="I837" t="s">
        <v>16</v>
      </c>
    </row>
    <row r="838" spans="1:9" x14ac:dyDescent="0.3">
      <c r="A838" t="s">
        <v>625</v>
      </c>
      <c r="B838" t="s">
        <v>1361</v>
      </c>
      <c r="C838" t="s">
        <v>16424</v>
      </c>
      <c r="D838" t="s">
        <v>20</v>
      </c>
      <c r="E838">
        <v>6008</v>
      </c>
      <c r="F838">
        <v>0</v>
      </c>
      <c r="G838">
        <v>6008</v>
      </c>
      <c r="H838">
        <v>8</v>
      </c>
      <c r="I838" t="s">
        <v>16</v>
      </c>
    </row>
    <row r="839" spans="1:9" x14ac:dyDescent="0.3">
      <c r="A839" t="s">
        <v>625</v>
      </c>
      <c r="B839" t="s">
        <v>1361</v>
      </c>
      <c r="C839" t="s">
        <v>16423</v>
      </c>
      <c r="D839" t="s">
        <v>9789</v>
      </c>
      <c r="E839">
        <v>12581</v>
      </c>
      <c r="F839">
        <v>0</v>
      </c>
      <c r="G839">
        <v>12581</v>
      </c>
      <c r="H839">
        <v>9</v>
      </c>
      <c r="I839" t="s">
        <v>16</v>
      </c>
    </row>
    <row r="840" spans="1:9" x14ac:dyDescent="0.3">
      <c r="A840" t="s">
        <v>625</v>
      </c>
      <c r="B840" t="s">
        <v>1361</v>
      </c>
      <c r="C840" t="s">
        <v>16422</v>
      </c>
      <c r="D840" t="s">
        <v>18</v>
      </c>
      <c r="E840">
        <v>4371</v>
      </c>
      <c r="F840">
        <v>0</v>
      </c>
      <c r="G840">
        <v>4371</v>
      </c>
      <c r="H840">
        <v>10</v>
      </c>
      <c r="I840" t="s">
        <v>16</v>
      </c>
    </row>
    <row r="841" spans="1:9" x14ac:dyDescent="0.3">
      <c r="A841" t="s">
        <v>625</v>
      </c>
      <c r="B841" t="s">
        <v>1361</v>
      </c>
      <c r="C841" t="s">
        <v>16421</v>
      </c>
      <c r="D841" t="s">
        <v>18</v>
      </c>
      <c r="E841">
        <v>58804</v>
      </c>
      <c r="F841">
        <v>13</v>
      </c>
      <c r="G841">
        <v>58817</v>
      </c>
      <c r="H841">
        <v>11</v>
      </c>
      <c r="I841" t="s">
        <v>16</v>
      </c>
    </row>
    <row r="842" spans="1:9" x14ac:dyDescent="0.3">
      <c r="A842" t="s">
        <v>625</v>
      </c>
      <c r="B842" t="s">
        <v>1361</v>
      </c>
      <c r="C842" t="s">
        <v>16420</v>
      </c>
      <c r="D842" t="s">
        <v>18</v>
      </c>
      <c r="E842">
        <v>8013</v>
      </c>
      <c r="F842">
        <v>0</v>
      </c>
      <c r="G842">
        <v>8013</v>
      </c>
      <c r="H842">
        <v>12</v>
      </c>
      <c r="I842" t="s">
        <v>16</v>
      </c>
    </row>
    <row r="843" spans="1:9" x14ac:dyDescent="0.3">
      <c r="A843" t="s">
        <v>625</v>
      </c>
      <c r="B843" t="s">
        <v>1361</v>
      </c>
      <c r="C843" t="s">
        <v>16419</v>
      </c>
      <c r="D843" t="s">
        <v>18</v>
      </c>
      <c r="E843">
        <v>10786</v>
      </c>
      <c r="F843">
        <v>0</v>
      </c>
      <c r="G843">
        <v>10786</v>
      </c>
      <c r="H843">
        <v>13</v>
      </c>
      <c r="I843" t="s">
        <v>16</v>
      </c>
    </row>
    <row r="844" spans="1:9" x14ac:dyDescent="0.3">
      <c r="A844" t="s">
        <v>625</v>
      </c>
      <c r="B844" t="s">
        <v>1361</v>
      </c>
      <c r="C844" t="s">
        <v>16418</v>
      </c>
      <c r="D844" t="s">
        <v>18</v>
      </c>
      <c r="E844">
        <v>11509</v>
      </c>
      <c r="F844">
        <v>0</v>
      </c>
      <c r="G844">
        <v>11509</v>
      </c>
      <c r="H844">
        <v>14</v>
      </c>
      <c r="I844" t="s">
        <v>16</v>
      </c>
    </row>
    <row r="845" spans="1:9" x14ac:dyDescent="0.3">
      <c r="A845" t="s">
        <v>625</v>
      </c>
      <c r="B845" t="s">
        <v>1361</v>
      </c>
      <c r="C845" t="s">
        <v>26</v>
      </c>
      <c r="D845" t="s">
        <v>25</v>
      </c>
      <c r="E845">
        <v>15515</v>
      </c>
      <c r="F845">
        <v>0</v>
      </c>
      <c r="G845">
        <v>15515</v>
      </c>
      <c r="H845">
        <v>15</v>
      </c>
      <c r="I845" t="s">
        <v>16</v>
      </c>
    </row>
    <row r="846" spans="1:9" x14ac:dyDescent="0.3">
      <c r="A846" t="s">
        <v>625</v>
      </c>
      <c r="B846" t="s">
        <v>1086</v>
      </c>
      <c r="C846" t="s">
        <v>16417</v>
      </c>
      <c r="D846" t="s">
        <v>9791</v>
      </c>
      <c r="E846">
        <v>260935</v>
      </c>
      <c r="F846">
        <v>43</v>
      </c>
      <c r="G846">
        <v>260978</v>
      </c>
      <c r="H846">
        <v>1</v>
      </c>
      <c r="I846" t="s">
        <v>13</v>
      </c>
    </row>
    <row r="847" spans="1:9" x14ac:dyDescent="0.3">
      <c r="A847" t="s">
        <v>625</v>
      </c>
      <c r="B847" t="s">
        <v>1086</v>
      </c>
      <c r="C847" t="s">
        <v>16416</v>
      </c>
      <c r="D847" t="s">
        <v>217</v>
      </c>
      <c r="E847">
        <v>17156</v>
      </c>
      <c r="F847">
        <v>1</v>
      </c>
      <c r="G847">
        <v>17157</v>
      </c>
      <c r="H847">
        <v>2</v>
      </c>
      <c r="I847" t="s">
        <v>16</v>
      </c>
    </row>
    <row r="848" spans="1:9" x14ac:dyDescent="0.3">
      <c r="A848" t="s">
        <v>625</v>
      </c>
      <c r="B848" t="s">
        <v>1086</v>
      </c>
      <c r="C848" t="s">
        <v>16415</v>
      </c>
      <c r="D848" t="s">
        <v>629</v>
      </c>
      <c r="E848">
        <v>121787</v>
      </c>
      <c r="F848">
        <v>13</v>
      </c>
      <c r="G848">
        <v>121800</v>
      </c>
      <c r="H848">
        <v>3</v>
      </c>
      <c r="I848" t="s">
        <v>16</v>
      </c>
    </row>
    <row r="849" spans="1:9" x14ac:dyDescent="0.3">
      <c r="A849" t="s">
        <v>625</v>
      </c>
      <c r="B849" t="s">
        <v>1086</v>
      </c>
      <c r="C849" t="s">
        <v>1087</v>
      </c>
      <c r="D849" t="s">
        <v>15</v>
      </c>
      <c r="E849">
        <v>371138</v>
      </c>
      <c r="F849">
        <v>94</v>
      </c>
      <c r="G849">
        <v>371232</v>
      </c>
      <c r="H849">
        <v>4</v>
      </c>
      <c r="I849" t="s">
        <v>16</v>
      </c>
    </row>
    <row r="850" spans="1:9" x14ac:dyDescent="0.3">
      <c r="A850" t="s">
        <v>625</v>
      </c>
      <c r="B850" t="s">
        <v>1086</v>
      </c>
      <c r="C850" t="s">
        <v>16414</v>
      </c>
      <c r="D850" t="s">
        <v>22</v>
      </c>
      <c r="E850">
        <v>12410</v>
      </c>
      <c r="F850">
        <v>5</v>
      </c>
      <c r="G850">
        <v>12415</v>
      </c>
      <c r="H850">
        <v>5</v>
      </c>
      <c r="I850" t="s">
        <v>16</v>
      </c>
    </row>
    <row r="851" spans="1:9" x14ac:dyDescent="0.3">
      <c r="A851" t="s">
        <v>625</v>
      </c>
      <c r="B851" t="s">
        <v>1086</v>
      </c>
      <c r="C851" t="s">
        <v>16413</v>
      </c>
      <c r="D851" t="s">
        <v>20</v>
      </c>
      <c r="E851">
        <v>4296</v>
      </c>
      <c r="F851">
        <v>1</v>
      </c>
      <c r="G851">
        <v>4297</v>
      </c>
      <c r="H851">
        <v>6</v>
      </c>
      <c r="I851" t="s">
        <v>16</v>
      </c>
    </row>
    <row r="852" spans="1:9" x14ac:dyDescent="0.3">
      <c r="A852" t="s">
        <v>625</v>
      </c>
      <c r="B852" t="s">
        <v>1086</v>
      </c>
      <c r="C852" t="s">
        <v>16412</v>
      </c>
      <c r="D852" t="s">
        <v>9789</v>
      </c>
      <c r="E852">
        <v>4940</v>
      </c>
      <c r="F852">
        <v>0</v>
      </c>
      <c r="G852">
        <v>4940</v>
      </c>
      <c r="H852">
        <v>7</v>
      </c>
      <c r="I852" t="s">
        <v>16</v>
      </c>
    </row>
    <row r="853" spans="1:9" x14ac:dyDescent="0.3">
      <c r="A853" t="s">
        <v>625</v>
      </c>
      <c r="B853" t="s">
        <v>1086</v>
      </c>
      <c r="C853" t="s">
        <v>16411</v>
      </c>
      <c r="D853" t="s">
        <v>18</v>
      </c>
      <c r="E853">
        <v>5818</v>
      </c>
      <c r="F853">
        <v>0</v>
      </c>
      <c r="G853">
        <v>5818</v>
      </c>
      <c r="H853">
        <v>8</v>
      </c>
      <c r="I853" t="s">
        <v>16</v>
      </c>
    </row>
    <row r="854" spans="1:9" x14ac:dyDescent="0.3">
      <c r="A854" t="s">
        <v>625</v>
      </c>
      <c r="B854" t="s">
        <v>1086</v>
      </c>
      <c r="C854" t="s">
        <v>16410</v>
      </c>
      <c r="D854" t="s">
        <v>18</v>
      </c>
      <c r="E854">
        <v>10502</v>
      </c>
      <c r="F854">
        <v>0</v>
      </c>
      <c r="G854">
        <v>10502</v>
      </c>
      <c r="H854">
        <v>9</v>
      </c>
      <c r="I854" t="s">
        <v>16</v>
      </c>
    </row>
    <row r="855" spans="1:9" x14ac:dyDescent="0.3">
      <c r="A855" t="s">
        <v>625</v>
      </c>
      <c r="B855" t="s">
        <v>1086</v>
      </c>
      <c r="C855" t="s">
        <v>16409</v>
      </c>
      <c r="D855" t="s">
        <v>18</v>
      </c>
      <c r="E855">
        <v>11260</v>
      </c>
      <c r="F855">
        <v>0</v>
      </c>
      <c r="G855">
        <v>11260</v>
      </c>
      <c r="H855">
        <v>10</v>
      </c>
      <c r="I855" t="s">
        <v>16</v>
      </c>
    </row>
    <row r="856" spans="1:9" x14ac:dyDescent="0.3">
      <c r="A856" t="s">
        <v>625</v>
      </c>
      <c r="B856" t="s">
        <v>1086</v>
      </c>
      <c r="C856" t="s">
        <v>1095</v>
      </c>
      <c r="D856" t="s">
        <v>18</v>
      </c>
      <c r="E856">
        <v>6474</v>
      </c>
      <c r="F856">
        <v>0</v>
      </c>
      <c r="G856">
        <v>6474</v>
      </c>
      <c r="H856">
        <v>11</v>
      </c>
      <c r="I856" t="s">
        <v>16</v>
      </c>
    </row>
    <row r="857" spans="1:9" x14ac:dyDescent="0.3">
      <c r="A857" t="s">
        <v>625</v>
      </c>
      <c r="B857" t="s">
        <v>1086</v>
      </c>
      <c r="C857" t="s">
        <v>16408</v>
      </c>
      <c r="D857" t="s">
        <v>18</v>
      </c>
      <c r="E857">
        <v>9122</v>
      </c>
      <c r="F857">
        <v>1</v>
      </c>
      <c r="G857">
        <v>9123</v>
      </c>
      <c r="H857">
        <v>12</v>
      </c>
      <c r="I857" t="s">
        <v>16</v>
      </c>
    </row>
    <row r="858" spans="1:9" x14ac:dyDescent="0.3">
      <c r="A858" t="s">
        <v>625</v>
      </c>
      <c r="B858" t="s">
        <v>1086</v>
      </c>
      <c r="C858" t="s">
        <v>26</v>
      </c>
      <c r="D858" t="s">
        <v>25</v>
      </c>
      <c r="E858">
        <v>18803</v>
      </c>
      <c r="F858">
        <v>1</v>
      </c>
      <c r="G858">
        <v>18804</v>
      </c>
      <c r="H858">
        <v>13</v>
      </c>
      <c r="I858" t="s">
        <v>16</v>
      </c>
    </row>
    <row r="859" spans="1:9" x14ac:dyDescent="0.3">
      <c r="A859" t="s">
        <v>625</v>
      </c>
      <c r="B859" t="s">
        <v>1161</v>
      </c>
      <c r="C859" t="s">
        <v>16407</v>
      </c>
      <c r="D859" t="s">
        <v>9791</v>
      </c>
      <c r="E859">
        <v>128604</v>
      </c>
      <c r="F859">
        <v>0</v>
      </c>
      <c r="G859">
        <v>128604</v>
      </c>
      <c r="H859">
        <v>1</v>
      </c>
      <c r="I859" t="s">
        <v>13</v>
      </c>
    </row>
    <row r="860" spans="1:9" x14ac:dyDescent="0.3">
      <c r="A860" t="s">
        <v>625</v>
      </c>
      <c r="B860" t="s">
        <v>1161</v>
      </c>
      <c r="C860" t="s">
        <v>16406</v>
      </c>
      <c r="D860" t="s">
        <v>629</v>
      </c>
      <c r="E860">
        <v>208283</v>
      </c>
      <c r="F860">
        <v>6</v>
      </c>
      <c r="G860">
        <v>208289</v>
      </c>
      <c r="H860">
        <v>2</v>
      </c>
      <c r="I860" t="s">
        <v>16</v>
      </c>
    </row>
    <row r="861" spans="1:9" x14ac:dyDescent="0.3">
      <c r="A861" t="s">
        <v>625</v>
      </c>
      <c r="B861" t="s">
        <v>1161</v>
      </c>
      <c r="C861" t="s">
        <v>1162</v>
      </c>
      <c r="D861" t="s">
        <v>15</v>
      </c>
      <c r="E861">
        <v>400435</v>
      </c>
      <c r="F861">
        <v>17</v>
      </c>
      <c r="G861">
        <v>400452</v>
      </c>
      <c r="H861">
        <v>3</v>
      </c>
      <c r="I861" t="s">
        <v>16</v>
      </c>
    </row>
    <row r="862" spans="1:9" x14ac:dyDescent="0.3">
      <c r="A862" t="s">
        <v>625</v>
      </c>
      <c r="B862" t="s">
        <v>1161</v>
      </c>
      <c r="C862" t="s">
        <v>1114</v>
      </c>
      <c r="D862" t="s">
        <v>22</v>
      </c>
      <c r="E862">
        <v>10356</v>
      </c>
      <c r="F862">
        <v>0</v>
      </c>
      <c r="G862">
        <v>10356</v>
      </c>
      <c r="H862">
        <v>4</v>
      </c>
      <c r="I862" t="s">
        <v>16</v>
      </c>
    </row>
    <row r="863" spans="1:9" x14ac:dyDescent="0.3">
      <c r="A863" t="s">
        <v>625</v>
      </c>
      <c r="B863" t="s">
        <v>1161</v>
      </c>
      <c r="C863" t="s">
        <v>10873</v>
      </c>
      <c r="D863" t="s">
        <v>4487</v>
      </c>
      <c r="E863">
        <v>2819</v>
      </c>
      <c r="F863">
        <v>0</v>
      </c>
      <c r="G863">
        <v>2819</v>
      </c>
      <c r="H863">
        <v>5</v>
      </c>
      <c r="I863" t="s">
        <v>16</v>
      </c>
    </row>
    <row r="864" spans="1:9" x14ac:dyDescent="0.3">
      <c r="A864" t="s">
        <v>625</v>
      </c>
      <c r="B864" t="s">
        <v>1161</v>
      </c>
      <c r="C864" t="s">
        <v>16405</v>
      </c>
      <c r="D864" t="s">
        <v>20</v>
      </c>
      <c r="E864">
        <v>7512</v>
      </c>
      <c r="F864">
        <v>0</v>
      </c>
      <c r="G864">
        <v>7512</v>
      </c>
      <c r="H864">
        <v>6</v>
      </c>
      <c r="I864" t="s">
        <v>16</v>
      </c>
    </row>
    <row r="865" spans="1:9" x14ac:dyDescent="0.3">
      <c r="A865" t="s">
        <v>625</v>
      </c>
      <c r="B865" t="s">
        <v>1161</v>
      </c>
      <c r="C865" t="s">
        <v>16404</v>
      </c>
      <c r="D865" t="s">
        <v>15982</v>
      </c>
      <c r="E865">
        <v>2607</v>
      </c>
      <c r="F865">
        <v>0</v>
      </c>
      <c r="G865">
        <v>2607</v>
      </c>
      <c r="H865">
        <v>7</v>
      </c>
      <c r="I865" t="s">
        <v>16</v>
      </c>
    </row>
    <row r="866" spans="1:9" x14ac:dyDescent="0.3">
      <c r="A866" t="s">
        <v>625</v>
      </c>
      <c r="B866" t="s">
        <v>1161</v>
      </c>
      <c r="C866" t="s">
        <v>2169</v>
      </c>
      <c r="D866" t="s">
        <v>16403</v>
      </c>
      <c r="E866">
        <v>2946</v>
      </c>
      <c r="F866">
        <v>0</v>
      </c>
      <c r="G866">
        <v>2946</v>
      </c>
      <c r="H866">
        <v>8</v>
      </c>
      <c r="I866" t="s">
        <v>16</v>
      </c>
    </row>
    <row r="867" spans="1:9" x14ac:dyDescent="0.3">
      <c r="A867" t="s">
        <v>625</v>
      </c>
      <c r="B867" t="s">
        <v>1161</v>
      </c>
      <c r="C867" t="s">
        <v>16402</v>
      </c>
      <c r="D867" t="s">
        <v>10845</v>
      </c>
      <c r="E867">
        <v>3027</v>
      </c>
      <c r="F867">
        <v>0</v>
      </c>
      <c r="G867">
        <v>3027</v>
      </c>
      <c r="H867">
        <v>9</v>
      </c>
      <c r="I867" t="s">
        <v>16</v>
      </c>
    </row>
    <row r="868" spans="1:9" x14ac:dyDescent="0.3">
      <c r="A868" t="s">
        <v>625</v>
      </c>
      <c r="B868" t="s">
        <v>1161</v>
      </c>
      <c r="C868" t="s">
        <v>16401</v>
      </c>
      <c r="D868" t="s">
        <v>1313</v>
      </c>
      <c r="E868">
        <v>2811</v>
      </c>
      <c r="F868">
        <v>0</v>
      </c>
      <c r="G868">
        <v>2811</v>
      </c>
      <c r="H868">
        <v>10</v>
      </c>
      <c r="I868" t="s">
        <v>16</v>
      </c>
    </row>
    <row r="869" spans="1:9" x14ac:dyDescent="0.3">
      <c r="A869" t="s">
        <v>625</v>
      </c>
      <c r="B869" t="s">
        <v>1161</v>
      </c>
      <c r="C869" t="s">
        <v>16400</v>
      </c>
      <c r="D869" t="s">
        <v>223</v>
      </c>
      <c r="E869">
        <v>2459</v>
      </c>
      <c r="F869">
        <v>0</v>
      </c>
      <c r="G869">
        <v>2459</v>
      </c>
      <c r="H869">
        <v>11</v>
      </c>
      <c r="I869" t="s">
        <v>16</v>
      </c>
    </row>
    <row r="870" spans="1:9" x14ac:dyDescent="0.3">
      <c r="A870" t="s">
        <v>625</v>
      </c>
      <c r="B870" t="s">
        <v>1161</v>
      </c>
      <c r="C870" t="s">
        <v>16399</v>
      </c>
      <c r="D870" t="s">
        <v>16156</v>
      </c>
      <c r="E870">
        <v>4893</v>
      </c>
      <c r="F870">
        <v>0</v>
      </c>
      <c r="G870">
        <v>4893</v>
      </c>
      <c r="H870">
        <v>12</v>
      </c>
      <c r="I870" t="s">
        <v>16</v>
      </c>
    </row>
    <row r="871" spans="1:9" x14ac:dyDescent="0.3">
      <c r="A871" t="s">
        <v>625</v>
      </c>
      <c r="B871" t="s">
        <v>1161</v>
      </c>
      <c r="C871" t="s">
        <v>16398</v>
      </c>
      <c r="D871" t="s">
        <v>18</v>
      </c>
      <c r="E871">
        <v>10759</v>
      </c>
      <c r="F871">
        <v>0</v>
      </c>
      <c r="G871">
        <v>10759</v>
      </c>
      <c r="H871">
        <v>13</v>
      </c>
      <c r="I871" t="s">
        <v>16</v>
      </c>
    </row>
    <row r="872" spans="1:9" x14ac:dyDescent="0.3">
      <c r="A872" t="s">
        <v>625</v>
      </c>
      <c r="B872" t="s">
        <v>1161</v>
      </c>
      <c r="C872" t="s">
        <v>16397</v>
      </c>
      <c r="D872" t="s">
        <v>18</v>
      </c>
      <c r="E872">
        <v>10505</v>
      </c>
      <c r="F872">
        <v>0</v>
      </c>
      <c r="G872">
        <v>10505</v>
      </c>
      <c r="H872">
        <v>14</v>
      </c>
      <c r="I872" t="s">
        <v>16</v>
      </c>
    </row>
    <row r="873" spans="1:9" x14ac:dyDescent="0.3">
      <c r="A873" t="s">
        <v>625</v>
      </c>
      <c r="B873" t="s">
        <v>1161</v>
      </c>
      <c r="C873" t="s">
        <v>16396</v>
      </c>
      <c r="D873" t="s">
        <v>18</v>
      </c>
      <c r="E873">
        <v>11371</v>
      </c>
      <c r="F873">
        <v>0</v>
      </c>
      <c r="G873">
        <v>11371</v>
      </c>
      <c r="H873">
        <v>15</v>
      </c>
      <c r="I873" t="s">
        <v>16</v>
      </c>
    </row>
    <row r="874" spans="1:9" x14ac:dyDescent="0.3">
      <c r="A874" t="s">
        <v>625</v>
      </c>
      <c r="B874" t="s">
        <v>1161</v>
      </c>
      <c r="C874" t="s">
        <v>26</v>
      </c>
      <c r="D874" t="s">
        <v>25</v>
      </c>
      <c r="E874">
        <v>13261</v>
      </c>
      <c r="F874">
        <v>0</v>
      </c>
      <c r="G874">
        <v>13261</v>
      </c>
      <c r="H874">
        <v>16</v>
      </c>
      <c r="I874" t="s">
        <v>16</v>
      </c>
    </row>
    <row r="875" spans="1:9" x14ac:dyDescent="0.3">
      <c r="A875" t="s">
        <v>625</v>
      </c>
      <c r="B875" t="s">
        <v>1227</v>
      </c>
      <c r="C875" t="s">
        <v>16395</v>
      </c>
      <c r="D875" t="s">
        <v>22</v>
      </c>
      <c r="E875">
        <v>26443</v>
      </c>
      <c r="F875">
        <v>3</v>
      </c>
      <c r="G875">
        <v>26446</v>
      </c>
      <c r="H875">
        <v>1</v>
      </c>
      <c r="I875" t="s">
        <v>13</v>
      </c>
    </row>
    <row r="876" spans="1:9" x14ac:dyDescent="0.3">
      <c r="A876" t="s">
        <v>625</v>
      </c>
      <c r="B876" t="s">
        <v>1227</v>
      </c>
      <c r="C876" t="s">
        <v>16394</v>
      </c>
      <c r="D876" t="s">
        <v>629</v>
      </c>
      <c r="E876">
        <v>236180</v>
      </c>
      <c r="F876">
        <v>87</v>
      </c>
      <c r="G876">
        <v>236267</v>
      </c>
      <c r="H876">
        <v>2</v>
      </c>
      <c r="I876" t="s">
        <v>16</v>
      </c>
    </row>
    <row r="877" spans="1:9" x14ac:dyDescent="0.3">
      <c r="A877" t="s">
        <v>625</v>
      </c>
      <c r="B877" t="s">
        <v>1227</v>
      </c>
      <c r="C877" t="s">
        <v>1228</v>
      </c>
      <c r="D877" t="s">
        <v>15</v>
      </c>
      <c r="E877">
        <v>372388</v>
      </c>
      <c r="F877">
        <v>118</v>
      </c>
      <c r="G877">
        <v>372506</v>
      </c>
      <c r="H877">
        <v>3</v>
      </c>
      <c r="I877" t="s">
        <v>16</v>
      </c>
    </row>
    <row r="878" spans="1:9" x14ac:dyDescent="0.3">
      <c r="A878" t="s">
        <v>625</v>
      </c>
      <c r="B878" t="s">
        <v>1227</v>
      </c>
      <c r="C878" t="s">
        <v>16393</v>
      </c>
      <c r="D878" t="s">
        <v>9791</v>
      </c>
      <c r="E878">
        <v>79099</v>
      </c>
      <c r="F878">
        <v>9</v>
      </c>
      <c r="G878">
        <v>79108</v>
      </c>
      <c r="H878">
        <v>4</v>
      </c>
      <c r="I878" t="s">
        <v>16</v>
      </c>
    </row>
    <row r="879" spans="1:9" x14ac:dyDescent="0.3">
      <c r="A879" t="s">
        <v>625</v>
      </c>
      <c r="B879" t="s">
        <v>1227</v>
      </c>
      <c r="C879" t="s">
        <v>16392</v>
      </c>
      <c r="D879" t="s">
        <v>16106</v>
      </c>
      <c r="E879">
        <v>4398</v>
      </c>
      <c r="F879">
        <v>1</v>
      </c>
      <c r="G879">
        <v>4399</v>
      </c>
      <c r="H879">
        <v>5</v>
      </c>
      <c r="I879" t="s">
        <v>16</v>
      </c>
    </row>
    <row r="880" spans="1:9" x14ac:dyDescent="0.3">
      <c r="A880" t="s">
        <v>625</v>
      </c>
      <c r="B880" t="s">
        <v>1227</v>
      </c>
      <c r="C880" t="s">
        <v>16391</v>
      </c>
      <c r="D880" t="s">
        <v>15917</v>
      </c>
      <c r="E880">
        <v>4640</v>
      </c>
      <c r="F880">
        <v>1</v>
      </c>
      <c r="G880">
        <v>4641</v>
      </c>
      <c r="H880">
        <v>6</v>
      </c>
      <c r="I880" t="s">
        <v>16</v>
      </c>
    </row>
    <row r="881" spans="1:9" x14ac:dyDescent="0.3">
      <c r="A881" t="s">
        <v>625</v>
      </c>
      <c r="B881" t="s">
        <v>1227</v>
      </c>
      <c r="C881" t="s">
        <v>16390</v>
      </c>
      <c r="D881" t="s">
        <v>16389</v>
      </c>
      <c r="E881">
        <v>3072</v>
      </c>
      <c r="F881">
        <v>0</v>
      </c>
      <c r="G881">
        <v>3072</v>
      </c>
      <c r="H881">
        <v>7</v>
      </c>
      <c r="I881" t="s">
        <v>16</v>
      </c>
    </row>
    <row r="882" spans="1:9" x14ac:dyDescent="0.3">
      <c r="A882" t="s">
        <v>625</v>
      </c>
      <c r="B882" t="s">
        <v>1227</v>
      </c>
      <c r="C882" t="s">
        <v>16388</v>
      </c>
      <c r="D882" t="s">
        <v>208</v>
      </c>
      <c r="E882">
        <v>2845</v>
      </c>
      <c r="F882">
        <v>0</v>
      </c>
      <c r="G882">
        <v>2845</v>
      </c>
      <c r="H882">
        <v>8</v>
      </c>
      <c r="I882" t="s">
        <v>16</v>
      </c>
    </row>
    <row r="883" spans="1:9" x14ac:dyDescent="0.3">
      <c r="A883" t="s">
        <v>625</v>
      </c>
      <c r="B883" t="s">
        <v>1227</v>
      </c>
      <c r="C883" t="s">
        <v>16387</v>
      </c>
      <c r="D883" t="s">
        <v>501</v>
      </c>
      <c r="E883">
        <v>2647</v>
      </c>
      <c r="F883">
        <v>1</v>
      </c>
      <c r="G883">
        <v>2648</v>
      </c>
      <c r="H883">
        <v>9</v>
      </c>
      <c r="I883" t="s">
        <v>16</v>
      </c>
    </row>
    <row r="884" spans="1:9" x14ac:dyDescent="0.3">
      <c r="A884" t="s">
        <v>625</v>
      </c>
      <c r="B884" t="s">
        <v>1227</v>
      </c>
      <c r="C884" t="s">
        <v>16386</v>
      </c>
      <c r="D884" t="s">
        <v>684</v>
      </c>
      <c r="E884">
        <v>18681</v>
      </c>
      <c r="F884">
        <v>0</v>
      </c>
      <c r="G884">
        <v>18681</v>
      </c>
      <c r="H884">
        <v>10</v>
      </c>
      <c r="I884" t="s">
        <v>16</v>
      </c>
    </row>
    <row r="885" spans="1:9" x14ac:dyDescent="0.3">
      <c r="A885" t="s">
        <v>625</v>
      </c>
      <c r="B885" t="s">
        <v>1227</v>
      </c>
      <c r="C885" t="s">
        <v>16385</v>
      </c>
      <c r="D885" t="s">
        <v>223</v>
      </c>
      <c r="E885">
        <v>45999</v>
      </c>
      <c r="F885">
        <v>9</v>
      </c>
      <c r="G885">
        <v>46008</v>
      </c>
      <c r="H885">
        <v>11</v>
      </c>
      <c r="I885" t="s">
        <v>16</v>
      </c>
    </row>
    <row r="886" spans="1:9" x14ac:dyDescent="0.3">
      <c r="A886" t="s">
        <v>625</v>
      </c>
      <c r="B886" t="s">
        <v>1227</v>
      </c>
      <c r="C886" t="s">
        <v>16384</v>
      </c>
      <c r="D886" t="s">
        <v>20</v>
      </c>
      <c r="E886">
        <v>8254</v>
      </c>
      <c r="F886">
        <v>2</v>
      </c>
      <c r="G886">
        <v>8256</v>
      </c>
      <c r="H886">
        <v>12</v>
      </c>
      <c r="I886" t="s">
        <v>16</v>
      </c>
    </row>
    <row r="887" spans="1:9" x14ac:dyDescent="0.3">
      <c r="A887" t="s">
        <v>625</v>
      </c>
      <c r="B887" t="s">
        <v>1227</v>
      </c>
      <c r="C887" t="s">
        <v>16383</v>
      </c>
      <c r="D887" t="s">
        <v>18</v>
      </c>
      <c r="E887">
        <v>5941</v>
      </c>
      <c r="F887">
        <v>0</v>
      </c>
      <c r="G887">
        <v>5941</v>
      </c>
      <c r="H887">
        <v>13</v>
      </c>
      <c r="I887" t="s">
        <v>16</v>
      </c>
    </row>
    <row r="888" spans="1:9" x14ac:dyDescent="0.3">
      <c r="A888" t="s">
        <v>625</v>
      </c>
      <c r="B888" t="s">
        <v>1227</v>
      </c>
      <c r="C888" t="s">
        <v>16382</v>
      </c>
      <c r="D888" t="s">
        <v>18</v>
      </c>
      <c r="E888">
        <v>12161</v>
      </c>
      <c r="F888">
        <v>0</v>
      </c>
      <c r="G888">
        <v>12161</v>
      </c>
      <c r="H888">
        <v>14</v>
      </c>
      <c r="I888" t="s">
        <v>16</v>
      </c>
    </row>
    <row r="889" spans="1:9" x14ac:dyDescent="0.3">
      <c r="A889" t="s">
        <v>625</v>
      </c>
      <c r="B889" t="s">
        <v>1227</v>
      </c>
      <c r="C889" t="s">
        <v>16381</v>
      </c>
      <c r="D889" t="s">
        <v>18</v>
      </c>
      <c r="E889">
        <v>8245</v>
      </c>
      <c r="F889">
        <v>0</v>
      </c>
      <c r="G889">
        <v>8245</v>
      </c>
      <c r="H889">
        <v>15</v>
      </c>
      <c r="I889" t="s">
        <v>16</v>
      </c>
    </row>
    <row r="890" spans="1:9" x14ac:dyDescent="0.3">
      <c r="A890" t="s">
        <v>625</v>
      </c>
      <c r="B890" t="s">
        <v>1227</v>
      </c>
      <c r="C890" t="s">
        <v>26</v>
      </c>
      <c r="D890" t="s">
        <v>25</v>
      </c>
      <c r="E890">
        <v>11670</v>
      </c>
      <c r="F890">
        <v>0</v>
      </c>
      <c r="G890">
        <v>11670</v>
      </c>
      <c r="H890">
        <v>16</v>
      </c>
      <c r="I890" t="s">
        <v>16</v>
      </c>
    </row>
    <row r="891" spans="1:9" x14ac:dyDescent="0.3">
      <c r="A891" t="s">
        <v>625</v>
      </c>
      <c r="B891" t="s">
        <v>1246</v>
      </c>
      <c r="C891" t="s">
        <v>16380</v>
      </c>
      <c r="D891" t="s">
        <v>9791</v>
      </c>
      <c r="E891">
        <v>97182</v>
      </c>
      <c r="F891">
        <v>6</v>
      </c>
      <c r="G891">
        <v>97188</v>
      </c>
      <c r="H891">
        <v>1</v>
      </c>
      <c r="I891" t="s">
        <v>13</v>
      </c>
    </row>
    <row r="892" spans="1:9" x14ac:dyDescent="0.3">
      <c r="A892" t="s">
        <v>625</v>
      </c>
      <c r="B892" t="s">
        <v>1246</v>
      </c>
      <c r="C892" t="s">
        <v>11100</v>
      </c>
      <c r="D892" t="s">
        <v>22</v>
      </c>
      <c r="E892">
        <v>8521</v>
      </c>
      <c r="F892">
        <v>0</v>
      </c>
      <c r="G892">
        <v>8521</v>
      </c>
      <c r="H892">
        <v>2</v>
      </c>
      <c r="I892" t="s">
        <v>16</v>
      </c>
    </row>
    <row r="893" spans="1:9" x14ac:dyDescent="0.3">
      <c r="A893" t="s">
        <v>625</v>
      </c>
      <c r="B893" t="s">
        <v>1246</v>
      </c>
      <c r="C893" t="s">
        <v>16379</v>
      </c>
      <c r="D893" t="s">
        <v>629</v>
      </c>
      <c r="E893">
        <v>263251</v>
      </c>
      <c r="F893">
        <v>49</v>
      </c>
      <c r="G893">
        <v>263300</v>
      </c>
      <c r="H893">
        <v>3</v>
      </c>
      <c r="I893" t="s">
        <v>16</v>
      </c>
    </row>
    <row r="894" spans="1:9" x14ac:dyDescent="0.3">
      <c r="A894" t="s">
        <v>625</v>
      </c>
      <c r="B894" t="s">
        <v>1246</v>
      </c>
      <c r="C894" t="s">
        <v>16378</v>
      </c>
      <c r="D894" t="s">
        <v>20</v>
      </c>
      <c r="E894">
        <v>18040</v>
      </c>
      <c r="F894">
        <v>3</v>
      </c>
      <c r="G894">
        <v>18043</v>
      </c>
      <c r="H894">
        <v>4</v>
      </c>
      <c r="I894" t="s">
        <v>16</v>
      </c>
    </row>
    <row r="895" spans="1:9" x14ac:dyDescent="0.3">
      <c r="A895" t="s">
        <v>625</v>
      </c>
      <c r="B895" t="s">
        <v>1246</v>
      </c>
      <c r="C895" t="s">
        <v>16377</v>
      </c>
      <c r="D895" t="s">
        <v>7462</v>
      </c>
      <c r="E895">
        <v>3876</v>
      </c>
      <c r="F895">
        <v>4</v>
      </c>
      <c r="G895">
        <v>3880</v>
      </c>
      <c r="H895">
        <v>5</v>
      </c>
      <c r="I895" t="s">
        <v>16</v>
      </c>
    </row>
    <row r="896" spans="1:9" x14ac:dyDescent="0.3">
      <c r="A896" t="s">
        <v>625</v>
      </c>
      <c r="B896" t="s">
        <v>1246</v>
      </c>
      <c r="C896" t="s">
        <v>16376</v>
      </c>
      <c r="D896" t="s">
        <v>16106</v>
      </c>
      <c r="E896">
        <v>2763</v>
      </c>
      <c r="F896">
        <v>0</v>
      </c>
      <c r="G896">
        <v>2763</v>
      </c>
      <c r="H896">
        <v>6</v>
      </c>
      <c r="I896" t="s">
        <v>16</v>
      </c>
    </row>
    <row r="897" spans="1:9" x14ac:dyDescent="0.3">
      <c r="A897" t="s">
        <v>625</v>
      </c>
      <c r="B897" t="s">
        <v>1246</v>
      </c>
      <c r="C897" t="s">
        <v>16375</v>
      </c>
      <c r="D897" t="s">
        <v>9892</v>
      </c>
      <c r="E897">
        <v>3694</v>
      </c>
      <c r="F897">
        <v>1</v>
      </c>
      <c r="G897">
        <v>3695</v>
      </c>
      <c r="H897">
        <v>7</v>
      </c>
      <c r="I897" t="s">
        <v>16</v>
      </c>
    </row>
    <row r="898" spans="1:9" x14ac:dyDescent="0.3">
      <c r="A898" t="s">
        <v>625</v>
      </c>
      <c r="B898" t="s">
        <v>1246</v>
      </c>
      <c r="C898" t="s">
        <v>16102</v>
      </c>
      <c r="D898" t="s">
        <v>24</v>
      </c>
      <c r="E898">
        <v>11249</v>
      </c>
      <c r="F898">
        <v>1</v>
      </c>
      <c r="G898">
        <v>11250</v>
      </c>
      <c r="H898">
        <v>8</v>
      </c>
      <c r="I898" t="s">
        <v>16</v>
      </c>
    </row>
    <row r="899" spans="1:9" x14ac:dyDescent="0.3">
      <c r="A899" t="s">
        <v>625</v>
      </c>
      <c r="B899" t="s">
        <v>1246</v>
      </c>
      <c r="C899" t="s">
        <v>16374</v>
      </c>
      <c r="D899" t="s">
        <v>15954</v>
      </c>
      <c r="E899">
        <v>411222</v>
      </c>
      <c r="F899">
        <v>43</v>
      </c>
      <c r="G899">
        <v>411265</v>
      </c>
      <c r="H899">
        <v>9</v>
      </c>
      <c r="I899" t="s">
        <v>16</v>
      </c>
    </row>
    <row r="900" spans="1:9" x14ac:dyDescent="0.3">
      <c r="A900" t="s">
        <v>625</v>
      </c>
      <c r="B900" t="s">
        <v>1246</v>
      </c>
      <c r="C900" t="s">
        <v>16373</v>
      </c>
      <c r="D900" t="s">
        <v>501</v>
      </c>
      <c r="E900">
        <v>7853</v>
      </c>
      <c r="F900">
        <v>0</v>
      </c>
      <c r="G900">
        <v>7853</v>
      </c>
      <c r="H900">
        <v>10</v>
      </c>
      <c r="I900" t="s">
        <v>16</v>
      </c>
    </row>
    <row r="901" spans="1:9" x14ac:dyDescent="0.3">
      <c r="A901" t="s">
        <v>625</v>
      </c>
      <c r="B901" t="s">
        <v>1246</v>
      </c>
      <c r="C901" t="s">
        <v>11147</v>
      </c>
      <c r="D901" t="s">
        <v>16156</v>
      </c>
      <c r="E901">
        <v>4501</v>
      </c>
      <c r="F901">
        <v>0</v>
      </c>
      <c r="G901">
        <v>4501</v>
      </c>
      <c r="H901">
        <v>11</v>
      </c>
      <c r="I901" t="s">
        <v>16</v>
      </c>
    </row>
    <row r="902" spans="1:9" x14ac:dyDescent="0.3">
      <c r="A902" t="s">
        <v>625</v>
      </c>
      <c r="B902" t="s">
        <v>1246</v>
      </c>
      <c r="C902" t="s">
        <v>16372</v>
      </c>
      <c r="D902" t="s">
        <v>223</v>
      </c>
      <c r="E902">
        <v>4692</v>
      </c>
      <c r="F902">
        <v>0</v>
      </c>
      <c r="G902">
        <v>4692</v>
      </c>
      <c r="H902">
        <v>12</v>
      </c>
      <c r="I902" t="s">
        <v>16</v>
      </c>
    </row>
    <row r="903" spans="1:9" x14ac:dyDescent="0.3">
      <c r="A903" t="s">
        <v>625</v>
      </c>
      <c r="B903" t="s">
        <v>1246</v>
      </c>
      <c r="C903" t="s">
        <v>821</v>
      </c>
      <c r="D903" t="s">
        <v>18</v>
      </c>
      <c r="E903">
        <v>5451</v>
      </c>
      <c r="F903">
        <v>3</v>
      </c>
      <c r="G903">
        <v>5454</v>
      </c>
      <c r="H903">
        <v>13</v>
      </c>
      <c r="I903" t="s">
        <v>16</v>
      </c>
    </row>
    <row r="904" spans="1:9" x14ac:dyDescent="0.3">
      <c r="A904" t="s">
        <v>625</v>
      </c>
      <c r="B904" t="s">
        <v>1246</v>
      </c>
      <c r="C904" t="s">
        <v>8531</v>
      </c>
      <c r="D904" t="s">
        <v>18</v>
      </c>
      <c r="E904">
        <v>8846</v>
      </c>
      <c r="F904">
        <v>0</v>
      </c>
      <c r="G904">
        <v>8846</v>
      </c>
      <c r="H904">
        <v>14</v>
      </c>
      <c r="I904" t="s">
        <v>16</v>
      </c>
    </row>
    <row r="905" spans="1:9" x14ac:dyDescent="0.3">
      <c r="A905" t="s">
        <v>625</v>
      </c>
      <c r="B905" t="s">
        <v>1246</v>
      </c>
      <c r="C905" t="s">
        <v>16371</v>
      </c>
      <c r="D905" t="s">
        <v>18</v>
      </c>
      <c r="E905">
        <v>6078</v>
      </c>
      <c r="F905">
        <v>0</v>
      </c>
      <c r="G905">
        <v>6078</v>
      </c>
      <c r="H905">
        <v>15</v>
      </c>
      <c r="I905" t="s">
        <v>16</v>
      </c>
    </row>
    <row r="906" spans="1:9" x14ac:dyDescent="0.3">
      <c r="A906" t="s">
        <v>625</v>
      </c>
      <c r="B906" t="s">
        <v>1246</v>
      </c>
      <c r="C906" t="s">
        <v>16370</v>
      </c>
      <c r="D906" t="s">
        <v>18</v>
      </c>
      <c r="E906">
        <v>20613</v>
      </c>
      <c r="F906">
        <v>0</v>
      </c>
      <c r="G906">
        <v>20613</v>
      </c>
      <c r="H906">
        <v>16</v>
      </c>
      <c r="I906" t="s">
        <v>16</v>
      </c>
    </row>
    <row r="907" spans="1:9" x14ac:dyDescent="0.3">
      <c r="A907" t="s">
        <v>625</v>
      </c>
      <c r="B907" t="s">
        <v>1246</v>
      </c>
      <c r="C907" t="s">
        <v>16369</v>
      </c>
      <c r="D907" t="s">
        <v>18</v>
      </c>
      <c r="E907">
        <v>7586</v>
      </c>
      <c r="F907">
        <v>0</v>
      </c>
      <c r="G907">
        <v>7586</v>
      </c>
      <c r="H907">
        <v>17</v>
      </c>
      <c r="I907" t="s">
        <v>16</v>
      </c>
    </row>
    <row r="908" spans="1:9" x14ac:dyDescent="0.3">
      <c r="A908" t="s">
        <v>625</v>
      </c>
      <c r="B908" t="s">
        <v>1246</v>
      </c>
      <c r="C908" t="s">
        <v>16368</v>
      </c>
      <c r="D908" t="s">
        <v>18</v>
      </c>
      <c r="E908">
        <v>2996</v>
      </c>
      <c r="F908">
        <v>0</v>
      </c>
      <c r="G908">
        <v>2996</v>
      </c>
      <c r="H908">
        <v>18</v>
      </c>
      <c r="I908" t="s">
        <v>16</v>
      </c>
    </row>
    <row r="909" spans="1:9" x14ac:dyDescent="0.3">
      <c r="A909" t="s">
        <v>625</v>
      </c>
      <c r="B909" t="s">
        <v>1246</v>
      </c>
      <c r="C909" t="s">
        <v>16367</v>
      </c>
      <c r="D909" t="s">
        <v>18</v>
      </c>
      <c r="E909">
        <v>6115</v>
      </c>
      <c r="F909">
        <v>0</v>
      </c>
      <c r="G909">
        <v>6115</v>
      </c>
      <c r="H909">
        <v>19</v>
      </c>
      <c r="I909" t="s">
        <v>16</v>
      </c>
    </row>
    <row r="910" spans="1:9" x14ac:dyDescent="0.3">
      <c r="A910" t="s">
        <v>625</v>
      </c>
      <c r="B910" t="s">
        <v>1246</v>
      </c>
      <c r="C910" t="s">
        <v>26</v>
      </c>
      <c r="D910" t="s">
        <v>25</v>
      </c>
      <c r="E910">
        <v>5948</v>
      </c>
      <c r="F910">
        <v>1</v>
      </c>
      <c r="G910">
        <v>5949</v>
      </c>
      <c r="H910">
        <v>20</v>
      </c>
      <c r="I910" t="s">
        <v>16</v>
      </c>
    </row>
    <row r="911" spans="1:9" x14ac:dyDescent="0.3">
      <c r="A911" t="s">
        <v>625</v>
      </c>
      <c r="B911" t="s">
        <v>945</v>
      </c>
      <c r="C911" t="s">
        <v>16366</v>
      </c>
      <c r="D911" t="s">
        <v>629</v>
      </c>
      <c r="E911">
        <v>337459</v>
      </c>
      <c r="F911">
        <v>46</v>
      </c>
      <c r="G911">
        <v>337505</v>
      </c>
      <c r="H911">
        <v>1</v>
      </c>
      <c r="I911" t="s">
        <v>13</v>
      </c>
    </row>
    <row r="912" spans="1:9" x14ac:dyDescent="0.3">
      <c r="A912" t="s">
        <v>625</v>
      </c>
      <c r="B912" t="s">
        <v>945</v>
      </c>
      <c r="C912" t="s">
        <v>16365</v>
      </c>
      <c r="D912" t="s">
        <v>9791</v>
      </c>
      <c r="E912">
        <v>56388</v>
      </c>
      <c r="F912">
        <v>4</v>
      </c>
      <c r="G912">
        <v>56392</v>
      </c>
      <c r="H912">
        <v>2</v>
      </c>
      <c r="I912" t="s">
        <v>16</v>
      </c>
    </row>
    <row r="913" spans="1:9" x14ac:dyDescent="0.3">
      <c r="A913" t="s">
        <v>625</v>
      </c>
      <c r="B913" t="s">
        <v>945</v>
      </c>
      <c r="C913" t="s">
        <v>16364</v>
      </c>
      <c r="D913" t="s">
        <v>22</v>
      </c>
      <c r="E913">
        <v>10115</v>
      </c>
      <c r="F913">
        <v>0</v>
      </c>
      <c r="G913">
        <v>10115</v>
      </c>
      <c r="H913">
        <v>3</v>
      </c>
      <c r="I913" t="s">
        <v>16</v>
      </c>
    </row>
    <row r="914" spans="1:9" x14ac:dyDescent="0.3">
      <c r="A914" t="s">
        <v>625</v>
      </c>
      <c r="B914" t="s">
        <v>945</v>
      </c>
      <c r="C914" t="s">
        <v>16363</v>
      </c>
      <c r="D914" t="s">
        <v>15</v>
      </c>
      <c r="E914">
        <v>357989</v>
      </c>
      <c r="F914">
        <v>51</v>
      </c>
      <c r="G914">
        <v>358040</v>
      </c>
      <c r="H914">
        <v>4</v>
      </c>
      <c r="I914" t="s">
        <v>16</v>
      </c>
    </row>
    <row r="915" spans="1:9" x14ac:dyDescent="0.3">
      <c r="A915" t="s">
        <v>625</v>
      </c>
      <c r="B915" t="s">
        <v>945</v>
      </c>
      <c r="C915" t="s">
        <v>16362</v>
      </c>
      <c r="D915" t="s">
        <v>9892</v>
      </c>
      <c r="E915">
        <v>9474</v>
      </c>
      <c r="F915">
        <v>0</v>
      </c>
      <c r="G915">
        <v>9474</v>
      </c>
      <c r="H915">
        <v>5</v>
      </c>
      <c r="I915" t="s">
        <v>16</v>
      </c>
    </row>
    <row r="916" spans="1:9" x14ac:dyDescent="0.3">
      <c r="A916" t="s">
        <v>625</v>
      </c>
      <c r="B916" t="s">
        <v>945</v>
      </c>
      <c r="C916" t="s">
        <v>16361</v>
      </c>
      <c r="D916" t="s">
        <v>775</v>
      </c>
      <c r="E916">
        <v>30942</v>
      </c>
      <c r="F916">
        <v>0</v>
      </c>
      <c r="G916">
        <v>30942</v>
      </c>
      <c r="H916">
        <v>6</v>
      </c>
      <c r="I916" t="s">
        <v>16</v>
      </c>
    </row>
    <row r="917" spans="1:9" x14ac:dyDescent="0.3">
      <c r="A917" t="s">
        <v>625</v>
      </c>
      <c r="B917" t="s">
        <v>945</v>
      </c>
      <c r="C917" t="s">
        <v>16360</v>
      </c>
      <c r="D917" t="s">
        <v>9789</v>
      </c>
      <c r="E917">
        <v>6750</v>
      </c>
      <c r="F917">
        <v>0</v>
      </c>
      <c r="G917">
        <v>6750</v>
      </c>
      <c r="H917">
        <v>7</v>
      </c>
      <c r="I917" t="s">
        <v>16</v>
      </c>
    </row>
    <row r="918" spans="1:9" x14ac:dyDescent="0.3">
      <c r="A918" t="s">
        <v>625</v>
      </c>
      <c r="B918" t="s">
        <v>945</v>
      </c>
      <c r="C918" t="s">
        <v>16359</v>
      </c>
      <c r="D918" t="s">
        <v>20</v>
      </c>
      <c r="E918">
        <v>9715</v>
      </c>
      <c r="F918">
        <v>3</v>
      </c>
      <c r="G918">
        <v>9718</v>
      </c>
      <c r="H918">
        <v>8</v>
      </c>
      <c r="I918" t="s">
        <v>16</v>
      </c>
    </row>
    <row r="919" spans="1:9" x14ac:dyDescent="0.3">
      <c r="A919" t="s">
        <v>625</v>
      </c>
      <c r="B919" t="s">
        <v>945</v>
      </c>
      <c r="C919" t="s">
        <v>16358</v>
      </c>
      <c r="D919" t="s">
        <v>16138</v>
      </c>
      <c r="E919">
        <v>8464</v>
      </c>
      <c r="F919">
        <v>0</v>
      </c>
      <c r="G919">
        <v>8464</v>
      </c>
      <c r="H919">
        <v>9</v>
      </c>
      <c r="I919" t="s">
        <v>16</v>
      </c>
    </row>
    <row r="920" spans="1:9" x14ac:dyDescent="0.3">
      <c r="A920" t="s">
        <v>625</v>
      </c>
      <c r="B920" t="s">
        <v>945</v>
      </c>
      <c r="C920" t="s">
        <v>16357</v>
      </c>
      <c r="D920" t="s">
        <v>16253</v>
      </c>
      <c r="E920">
        <v>6663</v>
      </c>
      <c r="F920">
        <v>0</v>
      </c>
      <c r="G920">
        <v>6663</v>
      </c>
      <c r="H920">
        <v>10</v>
      </c>
      <c r="I920" t="s">
        <v>16</v>
      </c>
    </row>
    <row r="921" spans="1:9" x14ac:dyDescent="0.3">
      <c r="A921" t="s">
        <v>625</v>
      </c>
      <c r="B921" t="s">
        <v>945</v>
      </c>
      <c r="C921" t="s">
        <v>2672</v>
      </c>
      <c r="D921" t="s">
        <v>18</v>
      </c>
      <c r="E921">
        <v>7453</v>
      </c>
      <c r="F921">
        <v>0</v>
      </c>
      <c r="G921">
        <v>7453</v>
      </c>
      <c r="H921">
        <v>11</v>
      </c>
      <c r="I921" t="s">
        <v>16</v>
      </c>
    </row>
    <row r="922" spans="1:9" x14ac:dyDescent="0.3">
      <c r="A922" t="s">
        <v>625</v>
      </c>
      <c r="B922" t="s">
        <v>945</v>
      </c>
      <c r="C922" t="s">
        <v>26</v>
      </c>
      <c r="D922" t="s">
        <v>25</v>
      </c>
      <c r="E922">
        <v>18936</v>
      </c>
      <c r="F922">
        <v>1</v>
      </c>
      <c r="G922">
        <v>18937</v>
      </c>
      <c r="H922">
        <v>12</v>
      </c>
      <c r="I922" t="s">
        <v>16</v>
      </c>
    </row>
    <row r="923" spans="1:9" x14ac:dyDescent="0.3">
      <c r="A923" t="s">
        <v>625</v>
      </c>
      <c r="B923" t="s">
        <v>824</v>
      </c>
      <c r="C923" t="s">
        <v>16356</v>
      </c>
      <c r="D923" t="s">
        <v>9791</v>
      </c>
      <c r="E923">
        <v>183575</v>
      </c>
      <c r="F923">
        <v>16</v>
      </c>
      <c r="G923">
        <v>183591</v>
      </c>
      <c r="H923">
        <v>1</v>
      </c>
      <c r="I923" t="s">
        <v>13</v>
      </c>
    </row>
    <row r="924" spans="1:9" x14ac:dyDescent="0.3">
      <c r="A924" t="s">
        <v>625</v>
      </c>
      <c r="B924" t="s">
        <v>824</v>
      </c>
      <c r="C924" t="s">
        <v>16355</v>
      </c>
      <c r="D924" t="s">
        <v>629</v>
      </c>
      <c r="E924">
        <v>280024</v>
      </c>
      <c r="F924">
        <v>49</v>
      </c>
      <c r="G924">
        <v>280073</v>
      </c>
      <c r="H924">
        <v>2</v>
      </c>
      <c r="I924" t="s">
        <v>16</v>
      </c>
    </row>
    <row r="925" spans="1:9" x14ac:dyDescent="0.3">
      <c r="A925" t="s">
        <v>625</v>
      </c>
      <c r="B925" t="s">
        <v>824</v>
      </c>
      <c r="C925" t="s">
        <v>16354</v>
      </c>
      <c r="D925" t="s">
        <v>22</v>
      </c>
      <c r="E925">
        <v>14188</v>
      </c>
      <c r="F925">
        <v>2</v>
      </c>
      <c r="G925">
        <v>14190</v>
      </c>
      <c r="H925">
        <v>3</v>
      </c>
      <c r="I925" t="s">
        <v>16</v>
      </c>
    </row>
    <row r="926" spans="1:9" x14ac:dyDescent="0.3">
      <c r="A926" t="s">
        <v>625</v>
      </c>
      <c r="B926" t="s">
        <v>824</v>
      </c>
      <c r="C926" t="s">
        <v>16353</v>
      </c>
      <c r="D926" t="s">
        <v>15</v>
      </c>
      <c r="E926">
        <v>335440</v>
      </c>
      <c r="F926">
        <v>41</v>
      </c>
      <c r="G926">
        <v>335481</v>
      </c>
      <c r="H926">
        <v>4</v>
      </c>
      <c r="I926" t="s">
        <v>16</v>
      </c>
    </row>
    <row r="927" spans="1:9" x14ac:dyDescent="0.3">
      <c r="A927" t="s">
        <v>625</v>
      </c>
      <c r="B927" t="s">
        <v>824</v>
      </c>
      <c r="C927" t="s">
        <v>1160</v>
      </c>
      <c r="D927" t="s">
        <v>16138</v>
      </c>
      <c r="E927">
        <v>9387</v>
      </c>
      <c r="F927">
        <v>1</v>
      </c>
      <c r="G927">
        <v>9388</v>
      </c>
      <c r="H927">
        <v>5</v>
      </c>
      <c r="I927" t="s">
        <v>16</v>
      </c>
    </row>
    <row r="928" spans="1:9" x14ac:dyDescent="0.3">
      <c r="A928" t="s">
        <v>625</v>
      </c>
      <c r="B928" t="s">
        <v>824</v>
      </c>
      <c r="C928" t="s">
        <v>16352</v>
      </c>
      <c r="D928" t="s">
        <v>20</v>
      </c>
      <c r="E928">
        <v>9440</v>
      </c>
      <c r="F928">
        <v>1</v>
      </c>
      <c r="G928">
        <v>9441</v>
      </c>
      <c r="H928">
        <v>6</v>
      </c>
      <c r="I928" t="s">
        <v>16</v>
      </c>
    </row>
    <row r="929" spans="1:9" x14ac:dyDescent="0.3">
      <c r="A929" t="s">
        <v>625</v>
      </c>
      <c r="B929" t="s">
        <v>824</v>
      </c>
      <c r="C929" t="s">
        <v>16351</v>
      </c>
      <c r="D929" t="s">
        <v>15982</v>
      </c>
      <c r="E929">
        <v>5439</v>
      </c>
      <c r="F929">
        <v>0</v>
      </c>
      <c r="G929">
        <v>5439</v>
      </c>
      <c r="H929">
        <v>7</v>
      </c>
      <c r="I929" t="s">
        <v>16</v>
      </c>
    </row>
    <row r="930" spans="1:9" x14ac:dyDescent="0.3">
      <c r="A930" t="s">
        <v>625</v>
      </c>
      <c r="B930" t="s">
        <v>824</v>
      </c>
      <c r="C930" t="s">
        <v>16350</v>
      </c>
      <c r="D930" t="s">
        <v>501</v>
      </c>
      <c r="E930">
        <v>3727</v>
      </c>
      <c r="F930">
        <v>0</v>
      </c>
      <c r="G930">
        <v>3727</v>
      </c>
      <c r="H930">
        <v>8</v>
      </c>
      <c r="I930" t="s">
        <v>16</v>
      </c>
    </row>
    <row r="931" spans="1:9" x14ac:dyDescent="0.3">
      <c r="A931" t="s">
        <v>625</v>
      </c>
      <c r="B931" t="s">
        <v>824</v>
      </c>
      <c r="C931" t="s">
        <v>16349</v>
      </c>
      <c r="D931" t="s">
        <v>15980</v>
      </c>
      <c r="E931">
        <v>7358</v>
      </c>
      <c r="F931">
        <v>0</v>
      </c>
      <c r="G931">
        <v>7358</v>
      </c>
      <c r="H931">
        <v>9</v>
      </c>
      <c r="I931" t="s">
        <v>16</v>
      </c>
    </row>
    <row r="932" spans="1:9" x14ac:dyDescent="0.3">
      <c r="A932" t="s">
        <v>625</v>
      </c>
      <c r="B932" t="s">
        <v>824</v>
      </c>
      <c r="C932" t="s">
        <v>16348</v>
      </c>
      <c r="D932" t="s">
        <v>11405</v>
      </c>
      <c r="E932">
        <v>5653</v>
      </c>
      <c r="F932">
        <v>0</v>
      </c>
      <c r="G932">
        <v>5653</v>
      </c>
      <c r="H932">
        <v>10</v>
      </c>
      <c r="I932" t="s">
        <v>16</v>
      </c>
    </row>
    <row r="933" spans="1:9" x14ac:dyDescent="0.3">
      <c r="A933" t="s">
        <v>625</v>
      </c>
      <c r="B933" t="s">
        <v>824</v>
      </c>
      <c r="C933" t="s">
        <v>16347</v>
      </c>
      <c r="D933" t="s">
        <v>18</v>
      </c>
      <c r="E933">
        <v>4248</v>
      </c>
      <c r="F933">
        <v>0</v>
      </c>
      <c r="G933">
        <v>4248</v>
      </c>
      <c r="H933">
        <v>11</v>
      </c>
      <c r="I933" t="s">
        <v>16</v>
      </c>
    </row>
    <row r="934" spans="1:9" x14ac:dyDescent="0.3">
      <c r="A934" t="s">
        <v>625</v>
      </c>
      <c r="B934" t="s">
        <v>824</v>
      </c>
      <c r="C934" t="s">
        <v>16346</v>
      </c>
      <c r="D934" t="s">
        <v>18</v>
      </c>
      <c r="E934">
        <v>4811</v>
      </c>
      <c r="F934">
        <v>0</v>
      </c>
      <c r="G934">
        <v>4811</v>
      </c>
      <c r="H934">
        <v>12</v>
      </c>
      <c r="I934" t="s">
        <v>16</v>
      </c>
    </row>
    <row r="935" spans="1:9" x14ac:dyDescent="0.3">
      <c r="A935" t="s">
        <v>625</v>
      </c>
      <c r="B935" t="s">
        <v>824</v>
      </c>
      <c r="C935" t="s">
        <v>16345</v>
      </c>
      <c r="D935" t="s">
        <v>18</v>
      </c>
      <c r="E935">
        <v>9823</v>
      </c>
      <c r="F935">
        <v>0</v>
      </c>
      <c r="G935">
        <v>9823</v>
      </c>
      <c r="H935">
        <v>13</v>
      </c>
      <c r="I935" t="s">
        <v>16</v>
      </c>
    </row>
    <row r="936" spans="1:9" x14ac:dyDescent="0.3">
      <c r="A936" t="s">
        <v>625</v>
      </c>
      <c r="B936" t="s">
        <v>824</v>
      </c>
      <c r="C936" t="s">
        <v>16344</v>
      </c>
      <c r="D936" t="s">
        <v>18</v>
      </c>
      <c r="E936">
        <v>7632</v>
      </c>
      <c r="F936">
        <v>0</v>
      </c>
      <c r="G936">
        <v>7632</v>
      </c>
      <c r="H936">
        <v>14</v>
      </c>
      <c r="I936" t="s">
        <v>16</v>
      </c>
    </row>
    <row r="937" spans="1:9" x14ac:dyDescent="0.3">
      <c r="A937" t="s">
        <v>625</v>
      </c>
      <c r="B937" t="s">
        <v>824</v>
      </c>
      <c r="C937" t="s">
        <v>16343</v>
      </c>
      <c r="D937" t="s">
        <v>18</v>
      </c>
      <c r="E937">
        <v>8689</v>
      </c>
      <c r="F937">
        <v>0</v>
      </c>
      <c r="G937">
        <v>8689</v>
      </c>
      <c r="H937">
        <v>15</v>
      </c>
      <c r="I937" t="s">
        <v>16</v>
      </c>
    </row>
    <row r="938" spans="1:9" x14ac:dyDescent="0.3">
      <c r="A938" t="s">
        <v>625</v>
      </c>
      <c r="B938" t="s">
        <v>824</v>
      </c>
      <c r="C938" t="s">
        <v>2169</v>
      </c>
      <c r="D938" t="s">
        <v>18</v>
      </c>
      <c r="E938">
        <v>17790</v>
      </c>
      <c r="F938">
        <v>0</v>
      </c>
      <c r="G938">
        <v>17790</v>
      </c>
      <c r="H938">
        <v>16</v>
      </c>
      <c r="I938" t="s">
        <v>16</v>
      </c>
    </row>
    <row r="939" spans="1:9" x14ac:dyDescent="0.3">
      <c r="A939" t="s">
        <v>625</v>
      </c>
      <c r="B939" t="s">
        <v>824</v>
      </c>
      <c r="C939" t="s">
        <v>16342</v>
      </c>
      <c r="D939" t="s">
        <v>18</v>
      </c>
      <c r="E939">
        <v>13833</v>
      </c>
      <c r="F939">
        <v>0</v>
      </c>
      <c r="G939">
        <v>13833</v>
      </c>
      <c r="H939">
        <v>17</v>
      </c>
      <c r="I939" t="s">
        <v>16</v>
      </c>
    </row>
    <row r="940" spans="1:9" x14ac:dyDescent="0.3">
      <c r="A940" t="s">
        <v>625</v>
      </c>
      <c r="B940" t="s">
        <v>824</v>
      </c>
      <c r="C940" t="s">
        <v>16341</v>
      </c>
      <c r="D940" t="s">
        <v>18</v>
      </c>
      <c r="E940">
        <v>8083</v>
      </c>
      <c r="F940">
        <v>0</v>
      </c>
      <c r="G940">
        <v>8083</v>
      </c>
      <c r="H940">
        <v>18</v>
      </c>
      <c r="I940" t="s">
        <v>16</v>
      </c>
    </row>
    <row r="941" spans="1:9" x14ac:dyDescent="0.3">
      <c r="A941" t="s">
        <v>625</v>
      </c>
      <c r="B941" t="s">
        <v>824</v>
      </c>
      <c r="C941" t="s">
        <v>16340</v>
      </c>
      <c r="D941" t="s">
        <v>18</v>
      </c>
      <c r="E941">
        <v>3956</v>
      </c>
      <c r="F941">
        <v>0</v>
      </c>
      <c r="G941">
        <v>3956</v>
      </c>
      <c r="H941">
        <v>19</v>
      </c>
      <c r="I941" t="s">
        <v>16</v>
      </c>
    </row>
    <row r="942" spans="1:9" x14ac:dyDescent="0.3">
      <c r="A942" t="s">
        <v>625</v>
      </c>
      <c r="B942" t="s">
        <v>824</v>
      </c>
      <c r="C942" t="s">
        <v>26</v>
      </c>
      <c r="D942" t="s">
        <v>25</v>
      </c>
      <c r="E942">
        <v>8043</v>
      </c>
      <c r="F942">
        <v>0</v>
      </c>
      <c r="G942">
        <v>8043</v>
      </c>
      <c r="H942">
        <v>20</v>
      </c>
      <c r="I942" t="s">
        <v>16</v>
      </c>
    </row>
    <row r="943" spans="1:9" x14ac:dyDescent="0.3">
      <c r="A943" t="s">
        <v>625</v>
      </c>
      <c r="B943" t="s">
        <v>1292</v>
      </c>
      <c r="C943" t="s">
        <v>16339</v>
      </c>
      <c r="D943" t="s">
        <v>22</v>
      </c>
      <c r="E943">
        <v>21233</v>
      </c>
      <c r="F943">
        <v>0</v>
      </c>
      <c r="G943">
        <v>21233</v>
      </c>
      <c r="H943">
        <v>1</v>
      </c>
      <c r="I943" t="s">
        <v>13</v>
      </c>
    </row>
    <row r="944" spans="1:9" x14ac:dyDescent="0.3">
      <c r="A944" t="s">
        <v>625</v>
      </c>
      <c r="B944" t="s">
        <v>1292</v>
      </c>
      <c r="C944" t="s">
        <v>16338</v>
      </c>
      <c r="D944" t="s">
        <v>15</v>
      </c>
      <c r="E944">
        <v>249687</v>
      </c>
      <c r="F944">
        <v>6</v>
      </c>
      <c r="G944">
        <v>249693</v>
      </c>
      <c r="H944">
        <v>2</v>
      </c>
      <c r="I944" t="s">
        <v>16</v>
      </c>
    </row>
    <row r="945" spans="1:9" x14ac:dyDescent="0.3">
      <c r="A945" t="s">
        <v>625</v>
      </c>
      <c r="B945" t="s">
        <v>1292</v>
      </c>
      <c r="C945" t="s">
        <v>16337</v>
      </c>
      <c r="D945" t="s">
        <v>9791</v>
      </c>
      <c r="E945">
        <v>273255</v>
      </c>
      <c r="F945">
        <v>0</v>
      </c>
      <c r="G945">
        <v>273255</v>
      </c>
      <c r="H945">
        <v>3</v>
      </c>
      <c r="I945" t="s">
        <v>16</v>
      </c>
    </row>
    <row r="946" spans="1:9" x14ac:dyDescent="0.3">
      <c r="A946" t="s">
        <v>625</v>
      </c>
      <c r="B946" t="s">
        <v>1292</v>
      </c>
      <c r="C946" t="s">
        <v>16336</v>
      </c>
      <c r="D946" t="s">
        <v>12</v>
      </c>
      <c r="E946">
        <v>332925</v>
      </c>
      <c r="F946">
        <v>2</v>
      </c>
      <c r="G946">
        <v>332927</v>
      </c>
      <c r="H946">
        <v>4</v>
      </c>
      <c r="I946" t="s">
        <v>16</v>
      </c>
    </row>
    <row r="947" spans="1:9" x14ac:dyDescent="0.3">
      <c r="A947" t="s">
        <v>625</v>
      </c>
      <c r="B947" t="s">
        <v>1292</v>
      </c>
      <c r="C947" t="s">
        <v>16335</v>
      </c>
      <c r="D947" t="s">
        <v>9789</v>
      </c>
      <c r="E947">
        <v>11566</v>
      </c>
      <c r="F947">
        <v>0</v>
      </c>
      <c r="G947">
        <v>11566</v>
      </c>
      <c r="H947">
        <v>5</v>
      </c>
      <c r="I947" t="s">
        <v>16</v>
      </c>
    </row>
    <row r="948" spans="1:9" x14ac:dyDescent="0.3">
      <c r="A948" t="s">
        <v>625</v>
      </c>
      <c r="B948" t="s">
        <v>1292</v>
      </c>
      <c r="C948" t="s">
        <v>16334</v>
      </c>
      <c r="D948" t="s">
        <v>501</v>
      </c>
      <c r="E948">
        <v>4825</v>
      </c>
      <c r="F948">
        <v>0</v>
      </c>
      <c r="G948">
        <v>4825</v>
      </c>
      <c r="H948">
        <v>6</v>
      </c>
      <c r="I948" t="s">
        <v>16</v>
      </c>
    </row>
    <row r="949" spans="1:9" x14ac:dyDescent="0.3">
      <c r="A949" t="s">
        <v>625</v>
      </c>
      <c r="B949" t="s">
        <v>1292</v>
      </c>
      <c r="C949" t="s">
        <v>16333</v>
      </c>
      <c r="D949" t="s">
        <v>20</v>
      </c>
      <c r="E949">
        <v>9604</v>
      </c>
      <c r="F949">
        <v>0</v>
      </c>
      <c r="G949">
        <v>9604</v>
      </c>
      <c r="H949">
        <v>7</v>
      </c>
      <c r="I949" t="s">
        <v>16</v>
      </c>
    </row>
    <row r="950" spans="1:9" x14ac:dyDescent="0.3">
      <c r="A950" t="s">
        <v>625</v>
      </c>
      <c r="B950" t="s">
        <v>1292</v>
      </c>
      <c r="C950" t="s">
        <v>16332</v>
      </c>
      <c r="D950" t="s">
        <v>283</v>
      </c>
      <c r="E950">
        <v>5116</v>
      </c>
      <c r="F950">
        <v>0</v>
      </c>
      <c r="G950">
        <v>5116</v>
      </c>
      <c r="H950">
        <v>8</v>
      </c>
      <c r="I950" t="s">
        <v>16</v>
      </c>
    </row>
    <row r="951" spans="1:9" x14ac:dyDescent="0.3">
      <c r="A951" t="s">
        <v>625</v>
      </c>
      <c r="B951" t="s">
        <v>1292</v>
      </c>
      <c r="C951" t="s">
        <v>16331</v>
      </c>
      <c r="D951" t="s">
        <v>9892</v>
      </c>
      <c r="E951">
        <v>5964</v>
      </c>
      <c r="F951">
        <v>0</v>
      </c>
      <c r="G951">
        <v>5964</v>
      </c>
      <c r="H951">
        <v>9</v>
      </c>
      <c r="I951" t="s">
        <v>16</v>
      </c>
    </row>
    <row r="952" spans="1:9" x14ac:dyDescent="0.3">
      <c r="A952" t="s">
        <v>625</v>
      </c>
      <c r="B952" t="s">
        <v>1292</v>
      </c>
      <c r="C952" t="s">
        <v>16330</v>
      </c>
      <c r="D952" t="s">
        <v>16329</v>
      </c>
      <c r="E952">
        <v>14754</v>
      </c>
      <c r="F952">
        <v>0</v>
      </c>
      <c r="G952">
        <v>14754</v>
      </c>
      <c r="H952">
        <v>10</v>
      </c>
      <c r="I952" t="s">
        <v>16</v>
      </c>
    </row>
    <row r="953" spans="1:9" x14ac:dyDescent="0.3">
      <c r="A953" t="s">
        <v>625</v>
      </c>
      <c r="B953" t="s">
        <v>1292</v>
      </c>
      <c r="C953" t="s">
        <v>16328</v>
      </c>
      <c r="D953" t="s">
        <v>18</v>
      </c>
      <c r="E953">
        <v>8908</v>
      </c>
      <c r="F953">
        <v>0</v>
      </c>
      <c r="G953">
        <v>8908</v>
      </c>
      <c r="H953">
        <v>11</v>
      </c>
      <c r="I953" t="s">
        <v>16</v>
      </c>
    </row>
    <row r="954" spans="1:9" x14ac:dyDescent="0.3">
      <c r="A954" t="s">
        <v>625</v>
      </c>
      <c r="B954" t="s">
        <v>1292</v>
      </c>
      <c r="C954" t="s">
        <v>16327</v>
      </c>
      <c r="D954" t="s">
        <v>18</v>
      </c>
      <c r="E954">
        <v>10687</v>
      </c>
      <c r="F954">
        <v>0</v>
      </c>
      <c r="G954">
        <v>10687</v>
      </c>
      <c r="H954">
        <v>12</v>
      </c>
      <c r="I954" t="s">
        <v>16</v>
      </c>
    </row>
    <row r="955" spans="1:9" x14ac:dyDescent="0.3">
      <c r="A955" t="s">
        <v>625</v>
      </c>
      <c r="B955" t="s">
        <v>1292</v>
      </c>
      <c r="C955" t="s">
        <v>26</v>
      </c>
      <c r="D955" t="s">
        <v>25</v>
      </c>
      <c r="E955">
        <v>21996</v>
      </c>
      <c r="F955">
        <v>0</v>
      </c>
      <c r="G955">
        <v>21996</v>
      </c>
      <c r="H955">
        <v>13</v>
      </c>
      <c r="I955" t="s">
        <v>16</v>
      </c>
    </row>
    <row r="956" spans="1:9" x14ac:dyDescent="0.3">
      <c r="A956" t="s">
        <v>625</v>
      </c>
      <c r="B956" t="s">
        <v>626</v>
      </c>
      <c r="C956" t="s">
        <v>3247</v>
      </c>
      <c r="D956" t="s">
        <v>22</v>
      </c>
      <c r="E956">
        <v>17724</v>
      </c>
      <c r="F956">
        <v>0</v>
      </c>
      <c r="G956">
        <v>17724</v>
      </c>
      <c r="H956">
        <v>1</v>
      </c>
      <c r="I956" t="s">
        <v>13</v>
      </c>
    </row>
    <row r="957" spans="1:9" x14ac:dyDescent="0.3">
      <c r="A957" t="s">
        <v>625</v>
      </c>
      <c r="B957" t="s">
        <v>626</v>
      </c>
      <c r="C957" t="s">
        <v>16326</v>
      </c>
      <c r="D957" t="s">
        <v>629</v>
      </c>
      <c r="E957">
        <v>407975</v>
      </c>
      <c r="F957">
        <v>3</v>
      </c>
      <c r="G957">
        <v>407978</v>
      </c>
      <c r="H957">
        <v>2</v>
      </c>
      <c r="I957" t="s">
        <v>16</v>
      </c>
    </row>
    <row r="958" spans="1:9" x14ac:dyDescent="0.3">
      <c r="A958" t="s">
        <v>625</v>
      </c>
      <c r="B958" t="s">
        <v>626</v>
      </c>
      <c r="C958" t="s">
        <v>627</v>
      </c>
      <c r="D958" t="s">
        <v>15</v>
      </c>
      <c r="E958">
        <v>261470</v>
      </c>
      <c r="F958">
        <v>4</v>
      </c>
      <c r="G958">
        <v>261474</v>
      </c>
      <c r="H958">
        <v>3</v>
      </c>
      <c r="I958" t="s">
        <v>16</v>
      </c>
    </row>
    <row r="959" spans="1:9" x14ac:dyDescent="0.3">
      <c r="A959" t="s">
        <v>625</v>
      </c>
      <c r="B959" t="s">
        <v>626</v>
      </c>
      <c r="C959" t="s">
        <v>16325</v>
      </c>
      <c r="D959" t="s">
        <v>9791</v>
      </c>
      <c r="E959">
        <v>221769</v>
      </c>
      <c r="F959">
        <v>0</v>
      </c>
      <c r="G959">
        <v>221769</v>
      </c>
      <c r="H959">
        <v>4</v>
      </c>
      <c r="I959" t="s">
        <v>16</v>
      </c>
    </row>
    <row r="960" spans="1:9" x14ac:dyDescent="0.3">
      <c r="A960" t="s">
        <v>625</v>
      </c>
      <c r="B960" t="s">
        <v>626</v>
      </c>
      <c r="C960" t="s">
        <v>16324</v>
      </c>
      <c r="D960" t="s">
        <v>15982</v>
      </c>
      <c r="E960">
        <v>5149</v>
      </c>
      <c r="F960">
        <v>0</v>
      </c>
      <c r="G960">
        <v>5149</v>
      </c>
      <c r="H960">
        <v>5</v>
      </c>
      <c r="I960" t="s">
        <v>16</v>
      </c>
    </row>
    <row r="961" spans="1:9" x14ac:dyDescent="0.3">
      <c r="A961" t="s">
        <v>625</v>
      </c>
      <c r="B961" t="s">
        <v>626</v>
      </c>
      <c r="C961" t="s">
        <v>16323</v>
      </c>
      <c r="D961" t="s">
        <v>20</v>
      </c>
      <c r="E961">
        <v>5685</v>
      </c>
      <c r="F961">
        <v>0</v>
      </c>
      <c r="G961">
        <v>5685</v>
      </c>
      <c r="H961">
        <v>6</v>
      </c>
      <c r="I961" t="s">
        <v>16</v>
      </c>
    </row>
    <row r="962" spans="1:9" x14ac:dyDescent="0.3">
      <c r="A962" t="s">
        <v>625</v>
      </c>
      <c r="B962" t="s">
        <v>626</v>
      </c>
      <c r="C962" t="s">
        <v>1112</v>
      </c>
      <c r="D962" t="s">
        <v>15980</v>
      </c>
      <c r="E962">
        <v>4646</v>
      </c>
      <c r="F962">
        <v>0</v>
      </c>
      <c r="G962">
        <v>4646</v>
      </c>
      <c r="H962">
        <v>7</v>
      </c>
      <c r="I962" t="s">
        <v>16</v>
      </c>
    </row>
    <row r="963" spans="1:9" x14ac:dyDescent="0.3">
      <c r="A963" t="s">
        <v>625</v>
      </c>
      <c r="B963" t="s">
        <v>626</v>
      </c>
      <c r="C963" t="s">
        <v>16322</v>
      </c>
      <c r="D963" t="s">
        <v>7462</v>
      </c>
      <c r="E963">
        <v>3411</v>
      </c>
      <c r="F963">
        <v>0</v>
      </c>
      <c r="G963">
        <v>3411</v>
      </c>
      <c r="H963">
        <v>8</v>
      </c>
      <c r="I963" t="s">
        <v>16</v>
      </c>
    </row>
    <row r="964" spans="1:9" x14ac:dyDescent="0.3">
      <c r="A964" t="s">
        <v>625</v>
      </c>
      <c r="B964" t="s">
        <v>626</v>
      </c>
      <c r="C964" t="s">
        <v>16321</v>
      </c>
      <c r="D964" t="s">
        <v>501</v>
      </c>
      <c r="E964">
        <v>3350</v>
      </c>
      <c r="F964">
        <v>0</v>
      </c>
      <c r="G964">
        <v>3350</v>
      </c>
      <c r="H964">
        <v>9</v>
      </c>
      <c r="I964" t="s">
        <v>16</v>
      </c>
    </row>
    <row r="965" spans="1:9" x14ac:dyDescent="0.3">
      <c r="A965" t="s">
        <v>625</v>
      </c>
      <c r="B965" t="s">
        <v>626</v>
      </c>
      <c r="C965" t="s">
        <v>16320</v>
      </c>
      <c r="D965" t="s">
        <v>9789</v>
      </c>
      <c r="E965">
        <v>5292</v>
      </c>
      <c r="F965">
        <v>0</v>
      </c>
      <c r="G965">
        <v>5292</v>
      </c>
      <c r="H965">
        <v>10</v>
      </c>
      <c r="I965" t="s">
        <v>16</v>
      </c>
    </row>
    <row r="966" spans="1:9" x14ac:dyDescent="0.3">
      <c r="A966" t="s">
        <v>625</v>
      </c>
      <c r="B966" t="s">
        <v>626</v>
      </c>
      <c r="C966" t="s">
        <v>16319</v>
      </c>
      <c r="D966" t="s">
        <v>9892</v>
      </c>
      <c r="E966">
        <v>6376</v>
      </c>
      <c r="F966">
        <v>0</v>
      </c>
      <c r="G966">
        <v>6376</v>
      </c>
      <c r="H966">
        <v>11</v>
      </c>
      <c r="I966" t="s">
        <v>16</v>
      </c>
    </row>
    <row r="967" spans="1:9" x14ac:dyDescent="0.3">
      <c r="A967" t="s">
        <v>625</v>
      </c>
      <c r="B967" t="s">
        <v>626</v>
      </c>
      <c r="C967" t="s">
        <v>16318</v>
      </c>
      <c r="D967" t="s">
        <v>18</v>
      </c>
      <c r="E967">
        <v>5645</v>
      </c>
      <c r="F967">
        <v>0</v>
      </c>
      <c r="G967">
        <v>5645</v>
      </c>
      <c r="H967">
        <v>12</v>
      </c>
      <c r="I967" t="s">
        <v>16</v>
      </c>
    </row>
    <row r="968" spans="1:9" x14ac:dyDescent="0.3">
      <c r="A968" t="s">
        <v>625</v>
      </c>
      <c r="B968" t="s">
        <v>626</v>
      </c>
      <c r="C968" t="s">
        <v>16317</v>
      </c>
      <c r="D968" t="s">
        <v>18</v>
      </c>
      <c r="E968">
        <v>10704</v>
      </c>
      <c r="F968">
        <v>0</v>
      </c>
      <c r="G968">
        <v>10704</v>
      </c>
      <c r="H968">
        <v>13</v>
      </c>
      <c r="I968" t="s">
        <v>16</v>
      </c>
    </row>
    <row r="969" spans="1:9" x14ac:dyDescent="0.3">
      <c r="A969" t="s">
        <v>625</v>
      </c>
      <c r="B969" t="s">
        <v>626</v>
      </c>
      <c r="C969" t="s">
        <v>26</v>
      </c>
      <c r="D969" t="s">
        <v>25</v>
      </c>
      <c r="E969">
        <v>16608</v>
      </c>
      <c r="F969">
        <v>0</v>
      </c>
      <c r="G969">
        <v>16608</v>
      </c>
      <c r="H969">
        <v>14</v>
      </c>
      <c r="I969" t="s">
        <v>16</v>
      </c>
    </row>
    <row r="970" spans="1:9" x14ac:dyDescent="0.3">
      <c r="A970" t="s">
        <v>625</v>
      </c>
      <c r="B970" t="s">
        <v>912</v>
      </c>
      <c r="C970" t="s">
        <v>16316</v>
      </c>
      <c r="D970" t="s">
        <v>9791</v>
      </c>
      <c r="E970">
        <v>55811</v>
      </c>
      <c r="F970">
        <v>11</v>
      </c>
      <c r="G970">
        <v>55822</v>
      </c>
      <c r="H970">
        <v>1</v>
      </c>
      <c r="I970" t="s">
        <v>13</v>
      </c>
    </row>
    <row r="971" spans="1:9" x14ac:dyDescent="0.3">
      <c r="A971" t="s">
        <v>625</v>
      </c>
      <c r="B971" t="s">
        <v>912</v>
      </c>
      <c r="C971" t="s">
        <v>16315</v>
      </c>
      <c r="D971" t="s">
        <v>15</v>
      </c>
      <c r="E971">
        <v>298762</v>
      </c>
      <c r="F971">
        <v>87</v>
      </c>
      <c r="G971">
        <v>298849</v>
      </c>
      <c r="H971">
        <v>2</v>
      </c>
      <c r="I971" t="s">
        <v>16</v>
      </c>
    </row>
    <row r="972" spans="1:9" x14ac:dyDescent="0.3">
      <c r="A972" t="s">
        <v>625</v>
      </c>
      <c r="B972" t="s">
        <v>912</v>
      </c>
      <c r="C972" t="s">
        <v>16314</v>
      </c>
      <c r="D972" t="s">
        <v>22</v>
      </c>
      <c r="E972">
        <v>14903</v>
      </c>
      <c r="F972">
        <v>0</v>
      </c>
      <c r="G972">
        <v>14903</v>
      </c>
      <c r="H972">
        <v>3</v>
      </c>
      <c r="I972" t="s">
        <v>16</v>
      </c>
    </row>
    <row r="973" spans="1:9" x14ac:dyDescent="0.3">
      <c r="A973" t="s">
        <v>625</v>
      </c>
      <c r="B973" t="s">
        <v>912</v>
      </c>
      <c r="C973" t="s">
        <v>16313</v>
      </c>
      <c r="D973" t="s">
        <v>12</v>
      </c>
      <c r="E973">
        <v>493294</v>
      </c>
      <c r="F973">
        <v>167</v>
      </c>
      <c r="G973">
        <v>493461</v>
      </c>
      <c r="H973">
        <v>4</v>
      </c>
      <c r="I973" t="s">
        <v>16</v>
      </c>
    </row>
    <row r="974" spans="1:9" x14ac:dyDescent="0.3">
      <c r="A974" t="s">
        <v>625</v>
      </c>
      <c r="B974" t="s">
        <v>912</v>
      </c>
      <c r="C974" t="s">
        <v>16071</v>
      </c>
      <c r="D974" t="s">
        <v>20</v>
      </c>
      <c r="E974">
        <v>15010</v>
      </c>
      <c r="F974">
        <v>0</v>
      </c>
      <c r="G974">
        <v>15010</v>
      </c>
      <c r="H974">
        <v>5</v>
      </c>
      <c r="I974" t="s">
        <v>16</v>
      </c>
    </row>
    <row r="975" spans="1:9" x14ac:dyDescent="0.3">
      <c r="A975" t="s">
        <v>625</v>
      </c>
      <c r="B975" t="s">
        <v>912</v>
      </c>
      <c r="C975" t="s">
        <v>16312</v>
      </c>
      <c r="D975" t="s">
        <v>16029</v>
      </c>
      <c r="E975">
        <v>5559</v>
      </c>
      <c r="F975">
        <v>0</v>
      </c>
      <c r="G975">
        <v>5559</v>
      </c>
      <c r="H975">
        <v>6</v>
      </c>
      <c r="I975" t="s">
        <v>16</v>
      </c>
    </row>
    <row r="976" spans="1:9" x14ac:dyDescent="0.3">
      <c r="A976" t="s">
        <v>625</v>
      </c>
      <c r="B976" t="s">
        <v>912</v>
      </c>
      <c r="C976" t="s">
        <v>16311</v>
      </c>
      <c r="D976" t="s">
        <v>15982</v>
      </c>
      <c r="E976">
        <v>5714</v>
      </c>
      <c r="F976">
        <v>0</v>
      </c>
      <c r="G976">
        <v>5714</v>
      </c>
      <c r="H976">
        <v>7</v>
      </c>
      <c r="I976" t="s">
        <v>16</v>
      </c>
    </row>
    <row r="977" spans="1:9" x14ac:dyDescent="0.3">
      <c r="A977" t="s">
        <v>625</v>
      </c>
      <c r="B977" t="s">
        <v>912</v>
      </c>
      <c r="C977" t="s">
        <v>16310</v>
      </c>
      <c r="D977" t="s">
        <v>283</v>
      </c>
      <c r="E977">
        <v>5421</v>
      </c>
      <c r="F977">
        <v>1</v>
      </c>
      <c r="G977">
        <v>5422</v>
      </c>
      <c r="H977">
        <v>8</v>
      </c>
      <c r="I977" t="s">
        <v>16</v>
      </c>
    </row>
    <row r="978" spans="1:9" x14ac:dyDescent="0.3">
      <c r="A978" t="s">
        <v>625</v>
      </c>
      <c r="B978" t="s">
        <v>912</v>
      </c>
      <c r="C978" t="s">
        <v>16309</v>
      </c>
      <c r="D978" t="s">
        <v>18</v>
      </c>
      <c r="E978">
        <v>5152</v>
      </c>
      <c r="F978">
        <v>0</v>
      </c>
      <c r="G978">
        <v>5152</v>
      </c>
      <c r="H978">
        <v>9</v>
      </c>
      <c r="I978" t="s">
        <v>16</v>
      </c>
    </row>
    <row r="979" spans="1:9" x14ac:dyDescent="0.3">
      <c r="A979" t="s">
        <v>625</v>
      </c>
      <c r="B979" t="s">
        <v>912</v>
      </c>
      <c r="C979" t="s">
        <v>16308</v>
      </c>
      <c r="D979" t="s">
        <v>18</v>
      </c>
      <c r="E979">
        <v>11391</v>
      </c>
      <c r="F979">
        <v>1</v>
      </c>
      <c r="G979">
        <v>11392</v>
      </c>
      <c r="H979">
        <v>10</v>
      </c>
      <c r="I979" t="s">
        <v>16</v>
      </c>
    </row>
    <row r="980" spans="1:9" x14ac:dyDescent="0.3">
      <c r="A980" t="s">
        <v>625</v>
      </c>
      <c r="B980" t="s">
        <v>912</v>
      </c>
      <c r="C980" t="s">
        <v>26</v>
      </c>
      <c r="D980" t="s">
        <v>25</v>
      </c>
      <c r="E980">
        <v>17205</v>
      </c>
      <c r="F980">
        <v>1</v>
      </c>
      <c r="G980">
        <v>17206</v>
      </c>
      <c r="H980">
        <v>11</v>
      </c>
      <c r="I980" t="s">
        <v>16</v>
      </c>
    </row>
    <row r="981" spans="1:9" x14ac:dyDescent="0.3">
      <c r="A981" t="s">
        <v>625</v>
      </c>
      <c r="B981" t="s">
        <v>876</v>
      </c>
      <c r="C981" t="s">
        <v>878</v>
      </c>
      <c r="D981" t="s">
        <v>580</v>
      </c>
      <c r="E981">
        <v>431172</v>
      </c>
      <c r="F981">
        <v>120</v>
      </c>
      <c r="G981">
        <v>431292</v>
      </c>
      <c r="H981">
        <v>1</v>
      </c>
      <c r="I981" t="s">
        <v>13</v>
      </c>
    </row>
    <row r="982" spans="1:9" x14ac:dyDescent="0.3">
      <c r="A982" t="s">
        <v>625</v>
      </c>
      <c r="B982" t="s">
        <v>876</v>
      </c>
      <c r="C982" t="s">
        <v>16307</v>
      </c>
      <c r="D982" t="s">
        <v>15</v>
      </c>
      <c r="E982">
        <v>316415</v>
      </c>
      <c r="F982">
        <v>137</v>
      </c>
      <c r="G982">
        <v>316552</v>
      </c>
      <c r="H982">
        <v>2</v>
      </c>
      <c r="I982" t="s">
        <v>16</v>
      </c>
    </row>
    <row r="983" spans="1:9" x14ac:dyDescent="0.3">
      <c r="A983" t="s">
        <v>625</v>
      </c>
      <c r="B983" t="s">
        <v>876</v>
      </c>
      <c r="C983" t="s">
        <v>16306</v>
      </c>
      <c r="D983" t="s">
        <v>9791</v>
      </c>
      <c r="E983">
        <v>100741</v>
      </c>
      <c r="F983">
        <v>24</v>
      </c>
      <c r="G983">
        <v>100765</v>
      </c>
      <c r="H983">
        <v>3</v>
      </c>
      <c r="I983" t="s">
        <v>16</v>
      </c>
    </row>
    <row r="984" spans="1:9" x14ac:dyDescent="0.3">
      <c r="A984" t="s">
        <v>625</v>
      </c>
      <c r="B984" t="s">
        <v>876</v>
      </c>
      <c r="C984" t="s">
        <v>16305</v>
      </c>
      <c r="D984" t="s">
        <v>22</v>
      </c>
      <c r="E984">
        <v>2685</v>
      </c>
      <c r="F984">
        <v>0</v>
      </c>
      <c r="G984">
        <v>2685</v>
      </c>
      <c r="H984">
        <v>4</v>
      </c>
      <c r="I984" t="s">
        <v>16</v>
      </c>
    </row>
    <row r="985" spans="1:9" x14ac:dyDescent="0.3">
      <c r="A985" t="s">
        <v>625</v>
      </c>
      <c r="B985" t="s">
        <v>876</v>
      </c>
      <c r="C985" t="s">
        <v>886</v>
      </c>
      <c r="D985" t="s">
        <v>691</v>
      </c>
      <c r="E985">
        <v>2489</v>
      </c>
      <c r="F985">
        <v>0</v>
      </c>
      <c r="G985">
        <v>2489</v>
      </c>
      <c r="H985">
        <v>5</v>
      </c>
      <c r="I985" t="s">
        <v>16</v>
      </c>
    </row>
    <row r="986" spans="1:9" x14ac:dyDescent="0.3">
      <c r="A986" t="s">
        <v>625</v>
      </c>
      <c r="B986" t="s">
        <v>876</v>
      </c>
      <c r="C986" t="s">
        <v>16304</v>
      </c>
      <c r="D986" t="s">
        <v>9892</v>
      </c>
      <c r="E986">
        <v>1553</v>
      </c>
      <c r="F986">
        <v>0</v>
      </c>
      <c r="G986">
        <v>1553</v>
      </c>
      <c r="H986">
        <v>6</v>
      </c>
      <c r="I986" t="s">
        <v>16</v>
      </c>
    </row>
    <row r="987" spans="1:9" x14ac:dyDescent="0.3">
      <c r="A987" t="s">
        <v>625</v>
      </c>
      <c r="B987" t="s">
        <v>876</v>
      </c>
      <c r="C987" t="s">
        <v>16303</v>
      </c>
      <c r="D987" t="s">
        <v>15980</v>
      </c>
      <c r="E987">
        <v>3096</v>
      </c>
      <c r="F987">
        <v>0</v>
      </c>
      <c r="G987">
        <v>3096</v>
      </c>
      <c r="H987">
        <v>7</v>
      </c>
      <c r="I987" t="s">
        <v>16</v>
      </c>
    </row>
    <row r="988" spans="1:9" x14ac:dyDescent="0.3">
      <c r="A988" t="s">
        <v>625</v>
      </c>
      <c r="B988" t="s">
        <v>876</v>
      </c>
      <c r="C988" t="s">
        <v>16302</v>
      </c>
      <c r="D988" t="s">
        <v>684</v>
      </c>
      <c r="E988">
        <v>33593</v>
      </c>
      <c r="F988">
        <v>0</v>
      </c>
      <c r="G988">
        <v>33593</v>
      </c>
      <c r="H988">
        <v>8</v>
      </c>
      <c r="I988" t="s">
        <v>16</v>
      </c>
    </row>
    <row r="989" spans="1:9" x14ac:dyDescent="0.3">
      <c r="A989" t="s">
        <v>625</v>
      </c>
      <c r="B989" t="s">
        <v>876</v>
      </c>
      <c r="C989" t="s">
        <v>16301</v>
      </c>
      <c r="D989" t="s">
        <v>20</v>
      </c>
      <c r="E989">
        <v>4317</v>
      </c>
      <c r="F989">
        <v>6</v>
      </c>
      <c r="G989">
        <v>4323</v>
      </c>
      <c r="H989">
        <v>9</v>
      </c>
      <c r="I989" t="s">
        <v>16</v>
      </c>
    </row>
    <row r="990" spans="1:9" x14ac:dyDescent="0.3">
      <c r="A990" t="s">
        <v>625</v>
      </c>
      <c r="B990" t="s">
        <v>876</v>
      </c>
      <c r="C990" t="s">
        <v>16300</v>
      </c>
      <c r="D990" t="s">
        <v>9789</v>
      </c>
      <c r="E990">
        <v>9461</v>
      </c>
      <c r="F990">
        <v>0</v>
      </c>
      <c r="G990">
        <v>9461</v>
      </c>
      <c r="H990">
        <v>10</v>
      </c>
      <c r="I990" t="s">
        <v>16</v>
      </c>
    </row>
    <row r="991" spans="1:9" x14ac:dyDescent="0.3">
      <c r="A991" t="s">
        <v>625</v>
      </c>
      <c r="B991" t="s">
        <v>876</v>
      </c>
      <c r="C991" t="s">
        <v>16299</v>
      </c>
      <c r="D991" t="s">
        <v>24</v>
      </c>
      <c r="E991">
        <v>8392</v>
      </c>
      <c r="F991">
        <v>0</v>
      </c>
      <c r="G991">
        <v>8392</v>
      </c>
      <c r="H991">
        <v>11</v>
      </c>
      <c r="I991" t="s">
        <v>16</v>
      </c>
    </row>
    <row r="992" spans="1:9" x14ac:dyDescent="0.3">
      <c r="A992" t="s">
        <v>625</v>
      </c>
      <c r="B992" t="s">
        <v>876</v>
      </c>
      <c r="C992" t="s">
        <v>16298</v>
      </c>
      <c r="D992" t="s">
        <v>501</v>
      </c>
      <c r="E992">
        <v>1980</v>
      </c>
      <c r="F992">
        <v>0</v>
      </c>
      <c r="G992">
        <v>1980</v>
      </c>
      <c r="H992">
        <v>12</v>
      </c>
      <c r="I992" t="s">
        <v>16</v>
      </c>
    </row>
    <row r="993" spans="1:9" x14ac:dyDescent="0.3">
      <c r="A993" t="s">
        <v>625</v>
      </c>
      <c r="B993" t="s">
        <v>876</v>
      </c>
      <c r="C993" t="s">
        <v>16297</v>
      </c>
      <c r="D993" t="s">
        <v>14345</v>
      </c>
      <c r="E993">
        <v>2550</v>
      </c>
      <c r="F993">
        <v>0</v>
      </c>
      <c r="G993">
        <v>2550</v>
      </c>
      <c r="H993">
        <v>13</v>
      </c>
      <c r="I993" t="s">
        <v>16</v>
      </c>
    </row>
    <row r="994" spans="1:9" x14ac:dyDescent="0.3">
      <c r="A994" t="s">
        <v>625</v>
      </c>
      <c r="B994" t="s">
        <v>876</v>
      </c>
      <c r="C994" t="s">
        <v>16296</v>
      </c>
      <c r="D994" t="s">
        <v>936</v>
      </c>
      <c r="E994">
        <v>4450</v>
      </c>
      <c r="F994">
        <v>0</v>
      </c>
      <c r="G994">
        <v>4450</v>
      </c>
      <c r="H994">
        <v>14</v>
      </c>
      <c r="I994" t="s">
        <v>16</v>
      </c>
    </row>
    <row r="995" spans="1:9" x14ac:dyDescent="0.3">
      <c r="A995" t="s">
        <v>625</v>
      </c>
      <c r="B995" t="s">
        <v>876</v>
      </c>
      <c r="C995" t="s">
        <v>5060</v>
      </c>
      <c r="D995" t="s">
        <v>18</v>
      </c>
      <c r="E995">
        <v>9000</v>
      </c>
      <c r="F995">
        <v>0</v>
      </c>
      <c r="G995">
        <v>9000</v>
      </c>
      <c r="H995">
        <v>15</v>
      </c>
      <c r="I995" t="s">
        <v>16</v>
      </c>
    </row>
    <row r="996" spans="1:9" x14ac:dyDescent="0.3">
      <c r="A996" t="s">
        <v>625</v>
      </c>
      <c r="B996" t="s">
        <v>876</v>
      </c>
      <c r="C996" t="s">
        <v>16295</v>
      </c>
      <c r="D996" t="s">
        <v>18</v>
      </c>
      <c r="E996">
        <v>15547</v>
      </c>
      <c r="F996">
        <v>0</v>
      </c>
      <c r="G996">
        <v>15547</v>
      </c>
      <c r="H996">
        <v>16</v>
      </c>
      <c r="I996" t="s">
        <v>16</v>
      </c>
    </row>
    <row r="997" spans="1:9" x14ac:dyDescent="0.3">
      <c r="A997" t="s">
        <v>625</v>
      </c>
      <c r="B997" t="s">
        <v>876</v>
      </c>
      <c r="C997" t="s">
        <v>16294</v>
      </c>
      <c r="D997" t="s">
        <v>18</v>
      </c>
      <c r="E997">
        <v>10516</v>
      </c>
      <c r="F997">
        <v>0</v>
      </c>
      <c r="G997">
        <v>10516</v>
      </c>
      <c r="H997">
        <v>17</v>
      </c>
      <c r="I997" t="s">
        <v>16</v>
      </c>
    </row>
    <row r="998" spans="1:9" x14ac:dyDescent="0.3">
      <c r="A998" t="s">
        <v>625</v>
      </c>
      <c r="B998" t="s">
        <v>876</v>
      </c>
      <c r="C998" t="s">
        <v>16293</v>
      </c>
      <c r="D998" t="s">
        <v>18</v>
      </c>
      <c r="E998">
        <v>4507</v>
      </c>
      <c r="F998">
        <v>7</v>
      </c>
      <c r="G998">
        <v>4514</v>
      </c>
      <c r="H998">
        <v>18</v>
      </c>
      <c r="I998" t="s">
        <v>16</v>
      </c>
    </row>
    <row r="999" spans="1:9" x14ac:dyDescent="0.3">
      <c r="A999" t="s">
        <v>625</v>
      </c>
      <c r="B999" t="s">
        <v>876</v>
      </c>
      <c r="C999" t="s">
        <v>16292</v>
      </c>
      <c r="D999" t="s">
        <v>18</v>
      </c>
      <c r="E999">
        <v>7969</v>
      </c>
      <c r="F999">
        <v>0</v>
      </c>
      <c r="G999">
        <v>7969</v>
      </c>
      <c r="H999">
        <v>19</v>
      </c>
      <c r="I999" t="s">
        <v>16</v>
      </c>
    </row>
    <row r="1000" spans="1:9" x14ac:dyDescent="0.3">
      <c r="A1000" t="s">
        <v>625</v>
      </c>
      <c r="B1000" t="s">
        <v>876</v>
      </c>
      <c r="C1000" t="s">
        <v>16291</v>
      </c>
      <c r="D1000" t="s">
        <v>18</v>
      </c>
      <c r="E1000">
        <v>2141</v>
      </c>
      <c r="F1000">
        <v>0</v>
      </c>
      <c r="G1000">
        <v>2141</v>
      </c>
      <c r="H1000">
        <v>20</v>
      </c>
      <c r="I1000" t="s">
        <v>16</v>
      </c>
    </row>
    <row r="1001" spans="1:9" x14ac:dyDescent="0.3">
      <c r="A1001" t="s">
        <v>625</v>
      </c>
      <c r="B1001" t="s">
        <v>876</v>
      </c>
      <c r="C1001" t="s">
        <v>16276</v>
      </c>
      <c r="D1001" t="s">
        <v>18</v>
      </c>
      <c r="E1001">
        <v>1675</v>
      </c>
      <c r="F1001">
        <v>0</v>
      </c>
      <c r="G1001">
        <v>1675</v>
      </c>
      <c r="H1001">
        <v>21</v>
      </c>
      <c r="I1001" t="s">
        <v>16</v>
      </c>
    </row>
    <row r="1002" spans="1:9" x14ac:dyDescent="0.3">
      <c r="A1002" t="s">
        <v>625</v>
      </c>
      <c r="B1002" t="s">
        <v>876</v>
      </c>
      <c r="C1002" t="s">
        <v>26</v>
      </c>
      <c r="D1002" t="s">
        <v>25</v>
      </c>
      <c r="E1002">
        <v>3285</v>
      </c>
      <c r="F1002">
        <v>2</v>
      </c>
      <c r="G1002">
        <v>3287</v>
      </c>
      <c r="H1002">
        <v>22</v>
      </c>
      <c r="I1002" t="s">
        <v>16</v>
      </c>
    </row>
    <row r="1003" spans="1:9" x14ac:dyDescent="0.3">
      <c r="A1003" t="s">
        <v>625</v>
      </c>
      <c r="B1003" t="s">
        <v>1146</v>
      </c>
      <c r="C1003" t="s">
        <v>16290</v>
      </c>
      <c r="D1003" t="s">
        <v>12</v>
      </c>
      <c r="E1003">
        <v>124275</v>
      </c>
      <c r="F1003">
        <v>69</v>
      </c>
      <c r="G1003">
        <v>124344</v>
      </c>
      <c r="H1003">
        <v>1</v>
      </c>
      <c r="I1003" t="s">
        <v>13</v>
      </c>
    </row>
    <row r="1004" spans="1:9" x14ac:dyDescent="0.3">
      <c r="A1004" t="s">
        <v>625</v>
      </c>
      <c r="B1004" t="s">
        <v>1146</v>
      </c>
      <c r="C1004" t="s">
        <v>1147</v>
      </c>
      <c r="D1004" t="s">
        <v>15</v>
      </c>
      <c r="E1004">
        <v>301979</v>
      </c>
      <c r="F1004">
        <v>178</v>
      </c>
      <c r="G1004">
        <v>302157</v>
      </c>
      <c r="H1004">
        <v>2</v>
      </c>
      <c r="I1004" t="s">
        <v>16</v>
      </c>
    </row>
    <row r="1005" spans="1:9" x14ac:dyDescent="0.3">
      <c r="A1005" t="s">
        <v>625</v>
      </c>
      <c r="B1005" t="s">
        <v>1146</v>
      </c>
      <c r="C1005" t="s">
        <v>16289</v>
      </c>
      <c r="D1005" t="s">
        <v>22</v>
      </c>
      <c r="E1005">
        <v>11195</v>
      </c>
      <c r="F1005">
        <v>1</v>
      </c>
      <c r="G1005">
        <v>11196</v>
      </c>
      <c r="H1005">
        <v>3</v>
      </c>
      <c r="I1005" t="s">
        <v>16</v>
      </c>
    </row>
    <row r="1006" spans="1:9" x14ac:dyDescent="0.3">
      <c r="A1006" t="s">
        <v>625</v>
      </c>
      <c r="B1006" t="s">
        <v>1146</v>
      </c>
      <c r="C1006" t="s">
        <v>997</v>
      </c>
      <c r="D1006" t="s">
        <v>9791</v>
      </c>
      <c r="E1006">
        <v>418717</v>
      </c>
      <c r="F1006">
        <v>109</v>
      </c>
      <c r="G1006">
        <v>418826</v>
      </c>
      <c r="H1006">
        <v>4</v>
      </c>
      <c r="I1006" t="s">
        <v>16</v>
      </c>
    </row>
    <row r="1007" spans="1:9" x14ac:dyDescent="0.3">
      <c r="A1007" t="s">
        <v>625</v>
      </c>
      <c r="B1007" t="s">
        <v>1146</v>
      </c>
      <c r="C1007" t="s">
        <v>16288</v>
      </c>
      <c r="D1007" t="s">
        <v>10845</v>
      </c>
      <c r="E1007">
        <v>9162</v>
      </c>
      <c r="F1007">
        <v>0</v>
      </c>
      <c r="G1007">
        <v>9162</v>
      </c>
      <c r="H1007">
        <v>5</v>
      </c>
      <c r="I1007" t="s">
        <v>16</v>
      </c>
    </row>
    <row r="1008" spans="1:9" x14ac:dyDescent="0.3">
      <c r="A1008" t="s">
        <v>625</v>
      </c>
      <c r="B1008" t="s">
        <v>1146</v>
      </c>
      <c r="C1008" t="s">
        <v>744</v>
      </c>
      <c r="D1008" t="s">
        <v>9789</v>
      </c>
      <c r="E1008">
        <v>7912</v>
      </c>
      <c r="F1008">
        <v>0</v>
      </c>
      <c r="G1008">
        <v>7912</v>
      </c>
      <c r="H1008">
        <v>6</v>
      </c>
      <c r="I1008" t="s">
        <v>16</v>
      </c>
    </row>
    <row r="1009" spans="1:9" x14ac:dyDescent="0.3">
      <c r="A1009" t="s">
        <v>625</v>
      </c>
      <c r="B1009" t="s">
        <v>1146</v>
      </c>
      <c r="C1009" t="s">
        <v>16287</v>
      </c>
      <c r="D1009" t="s">
        <v>16286</v>
      </c>
      <c r="E1009">
        <v>4662</v>
      </c>
      <c r="F1009">
        <v>2</v>
      </c>
      <c r="G1009">
        <v>4664</v>
      </c>
      <c r="H1009">
        <v>7</v>
      </c>
      <c r="I1009" t="s">
        <v>16</v>
      </c>
    </row>
    <row r="1010" spans="1:9" x14ac:dyDescent="0.3">
      <c r="A1010" t="s">
        <v>625</v>
      </c>
      <c r="B1010" t="s">
        <v>1146</v>
      </c>
      <c r="C1010" t="s">
        <v>16285</v>
      </c>
      <c r="D1010" t="s">
        <v>10130</v>
      </c>
      <c r="E1010">
        <v>3439</v>
      </c>
      <c r="F1010">
        <v>1</v>
      </c>
      <c r="G1010">
        <v>3440</v>
      </c>
      <c r="H1010">
        <v>8</v>
      </c>
      <c r="I1010" t="s">
        <v>16</v>
      </c>
    </row>
    <row r="1011" spans="1:9" x14ac:dyDescent="0.3">
      <c r="A1011" t="s">
        <v>625</v>
      </c>
      <c r="B1011" t="s">
        <v>1146</v>
      </c>
      <c r="C1011" t="s">
        <v>16284</v>
      </c>
      <c r="D1011" t="s">
        <v>223</v>
      </c>
      <c r="E1011">
        <v>3370</v>
      </c>
      <c r="F1011">
        <v>0</v>
      </c>
      <c r="G1011">
        <v>3370</v>
      </c>
      <c r="H1011">
        <v>9</v>
      </c>
      <c r="I1011" t="s">
        <v>16</v>
      </c>
    </row>
    <row r="1012" spans="1:9" x14ac:dyDescent="0.3">
      <c r="A1012" t="s">
        <v>625</v>
      </c>
      <c r="B1012" t="s">
        <v>1146</v>
      </c>
      <c r="C1012" t="s">
        <v>16283</v>
      </c>
      <c r="D1012" t="s">
        <v>684</v>
      </c>
      <c r="E1012">
        <v>50446</v>
      </c>
      <c r="F1012">
        <v>0</v>
      </c>
      <c r="G1012">
        <v>50446</v>
      </c>
      <c r="H1012">
        <v>10</v>
      </c>
      <c r="I1012" t="s">
        <v>16</v>
      </c>
    </row>
    <row r="1013" spans="1:9" x14ac:dyDescent="0.3">
      <c r="A1013" t="s">
        <v>625</v>
      </c>
      <c r="B1013" t="s">
        <v>1146</v>
      </c>
      <c r="C1013" t="s">
        <v>16282</v>
      </c>
      <c r="D1013" t="s">
        <v>501</v>
      </c>
      <c r="E1013">
        <v>5137</v>
      </c>
      <c r="F1013">
        <v>0</v>
      </c>
      <c r="G1013">
        <v>5137</v>
      </c>
      <c r="H1013">
        <v>11</v>
      </c>
      <c r="I1013" t="s">
        <v>16</v>
      </c>
    </row>
    <row r="1014" spans="1:9" x14ac:dyDescent="0.3">
      <c r="A1014" t="s">
        <v>625</v>
      </c>
      <c r="B1014" t="s">
        <v>1146</v>
      </c>
      <c r="C1014" t="s">
        <v>16281</v>
      </c>
      <c r="D1014" t="s">
        <v>16075</v>
      </c>
      <c r="E1014">
        <v>6324</v>
      </c>
      <c r="F1014">
        <v>0</v>
      </c>
      <c r="G1014">
        <v>6324</v>
      </c>
      <c r="H1014">
        <v>12</v>
      </c>
      <c r="I1014" t="s">
        <v>16</v>
      </c>
    </row>
    <row r="1015" spans="1:9" x14ac:dyDescent="0.3">
      <c r="A1015" t="s">
        <v>625</v>
      </c>
      <c r="B1015" t="s">
        <v>1146</v>
      </c>
      <c r="C1015" t="s">
        <v>16280</v>
      </c>
      <c r="D1015" t="s">
        <v>20</v>
      </c>
      <c r="E1015">
        <v>16628</v>
      </c>
      <c r="F1015">
        <v>2</v>
      </c>
      <c r="G1015">
        <v>16630</v>
      </c>
      <c r="H1015">
        <v>13</v>
      </c>
      <c r="I1015" t="s">
        <v>16</v>
      </c>
    </row>
    <row r="1016" spans="1:9" x14ac:dyDescent="0.3">
      <c r="A1016" t="s">
        <v>625</v>
      </c>
      <c r="B1016" t="s">
        <v>1146</v>
      </c>
      <c r="C1016" t="s">
        <v>16279</v>
      </c>
      <c r="D1016" t="s">
        <v>18</v>
      </c>
      <c r="E1016">
        <v>5849</v>
      </c>
      <c r="F1016">
        <v>0</v>
      </c>
      <c r="G1016">
        <v>5849</v>
      </c>
      <c r="H1016">
        <v>14</v>
      </c>
      <c r="I1016" t="s">
        <v>16</v>
      </c>
    </row>
    <row r="1017" spans="1:9" x14ac:dyDescent="0.3">
      <c r="A1017" t="s">
        <v>625</v>
      </c>
      <c r="B1017" t="s">
        <v>1146</v>
      </c>
      <c r="C1017" t="s">
        <v>16278</v>
      </c>
      <c r="D1017" t="s">
        <v>18</v>
      </c>
      <c r="E1017">
        <v>8321</v>
      </c>
      <c r="F1017">
        <v>0</v>
      </c>
      <c r="G1017">
        <v>8321</v>
      </c>
      <c r="H1017">
        <v>15</v>
      </c>
      <c r="I1017" t="s">
        <v>16</v>
      </c>
    </row>
    <row r="1018" spans="1:9" x14ac:dyDescent="0.3">
      <c r="A1018" t="s">
        <v>625</v>
      </c>
      <c r="B1018" t="s">
        <v>1146</v>
      </c>
      <c r="C1018" t="s">
        <v>16277</v>
      </c>
      <c r="D1018" t="s">
        <v>18</v>
      </c>
      <c r="E1018">
        <v>18776</v>
      </c>
      <c r="F1018">
        <v>0</v>
      </c>
      <c r="G1018">
        <v>18776</v>
      </c>
      <c r="H1018">
        <v>16</v>
      </c>
      <c r="I1018" t="s">
        <v>16</v>
      </c>
    </row>
    <row r="1019" spans="1:9" x14ac:dyDescent="0.3">
      <c r="A1019" t="s">
        <v>625</v>
      </c>
      <c r="B1019" t="s">
        <v>1146</v>
      </c>
      <c r="C1019" t="s">
        <v>16276</v>
      </c>
      <c r="D1019" t="s">
        <v>18</v>
      </c>
      <c r="E1019">
        <v>9196</v>
      </c>
      <c r="F1019">
        <v>0</v>
      </c>
      <c r="G1019">
        <v>9196</v>
      </c>
      <c r="H1019">
        <v>17</v>
      </c>
      <c r="I1019" t="s">
        <v>16</v>
      </c>
    </row>
    <row r="1020" spans="1:9" x14ac:dyDescent="0.3">
      <c r="A1020" t="s">
        <v>625</v>
      </c>
      <c r="B1020" t="s">
        <v>1146</v>
      </c>
      <c r="C1020" t="s">
        <v>26</v>
      </c>
      <c r="D1020" t="s">
        <v>25</v>
      </c>
      <c r="E1020">
        <v>11980</v>
      </c>
      <c r="F1020">
        <v>2</v>
      </c>
      <c r="G1020">
        <v>11982</v>
      </c>
      <c r="H1020">
        <v>18</v>
      </c>
      <c r="I1020" t="s">
        <v>16</v>
      </c>
    </row>
    <row r="1021" spans="1:9" x14ac:dyDescent="0.3">
      <c r="A1021" t="s">
        <v>625</v>
      </c>
      <c r="B1021" t="s">
        <v>928</v>
      </c>
      <c r="C1021" t="s">
        <v>16275</v>
      </c>
      <c r="D1021" t="s">
        <v>22</v>
      </c>
      <c r="E1021">
        <v>18084</v>
      </c>
      <c r="F1021">
        <v>0</v>
      </c>
      <c r="G1021">
        <v>18084</v>
      </c>
      <c r="H1021">
        <v>1</v>
      </c>
      <c r="I1021" t="s">
        <v>13</v>
      </c>
    </row>
    <row r="1022" spans="1:9" x14ac:dyDescent="0.3">
      <c r="A1022" t="s">
        <v>625</v>
      </c>
      <c r="B1022" t="s">
        <v>928</v>
      </c>
      <c r="C1022" t="s">
        <v>16274</v>
      </c>
      <c r="D1022" t="s">
        <v>629</v>
      </c>
      <c r="E1022">
        <v>368876</v>
      </c>
      <c r="F1022">
        <v>61</v>
      </c>
      <c r="G1022">
        <v>368937</v>
      </c>
      <c r="H1022">
        <v>2</v>
      </c>
      <c r="I1022" t="s">
        <v>16</v>
      </c>
    </row>
    <row r="1023" spans="1:9" x14ac:dyDescent="0.3">
      <c r="A1023" t="s">
        <v>625</v>
      </c>
      <c r="B1023" t="s">
        <v>928</v>
      </c>
      <c r="C1023" t="s">
        <v>11761</v>
      </c>
      <c r="D1023" t="s">
        <v>15</v>
      </c>
      <c r="E1023">
        <v>252466</v>
      </c>
      <c r="F1023">
        <v>68</v>
      </c>
      <c r="G1023">
        <v>252534</v>
      </c>
      <c r="H1023">
        <v>3</v>
      </c>
      <c r="I1023" t="s">
        <v>16</v>
      </c>
    </row>
    <row r="1024" spans="1:9" x14ac:dyDescent="0.3">
      <c r="A1024" t="s">
        <v>625</v>
      </c>
      <c r="B1024" t="s">
        <v>928</v>
      </c>
      <c r="C1024" t="s">
        <v>16273</v>
      </c>
      <c r="D1024" t="s">
        <v>9791</v>
      </c>
      <c r="E1024">
        <v>312711</v>
      </c>
      <c r="F1024">
        <v>17</v>
      </c>
      <c r="G1024">
        <v>312728</v>
      </c>
      <c r="H1024">
        <v>4</v>
      </c>
      <c r="I1024" t="s">
        <v>16</v>
      </c>
    </row>
    <row r="1025" spans="1:9" x14ac:dyDescent="0.3">
      <c r="A1025" t="s">
        <v>625</v>
      </c>
      <c r="B1025" t="s">
        <v>928</v>
      </c>
      <c r="C1025" t="s">
        <v>16272</v>
      </c>
      <c r="D1025" t="s">
        <v>20</v>
      </c>
      <c r="E1025">
        <v>9537</v>
      </c>
      <c r="F1025">
        <v>1</v>
      </c>
      <c r="G1025">
        <v>9538</v>
      </c>
      <c r="H1025">
        <v>5</v>
      </c>
      <c r="I1025" t="s">
        <v>16</v>
      </c>
    </row>
    <row r="1026" spans="1:9" x14ac:dyDescent="0.3">
      <c r="A1026" t="s">
        <v>625</v>
      </c>
      <c r="B1026" t="s">
        <v>928</v>
      </c>
      <c r="C1026" t="s">
        <v>16271</v>
      </c>
      <c r="D1026" t="s">
        <v>501</v>
      </c>
      <c r="E1026">
        <v>3768</v>
      </c>
      <c r="F1026">
        <v>0</v>
      </c>
      <c r="G1026">
        <v>3768</v>
      </c>
      <c r="H1026">
        <v>6</v>
      </c>
      <c r="I1026" t="s">
        <v>16</v>
      </c>
    </row>
    <row r="1027" spans="1:9" x14ac:dyDescent="0.3">
      <c r="A1027" t="s">
        <v>625</v>
      </c>
      <c r="B1027" t="s">
        <v>928</v>
      </c>
      <c r="C1027" t="s">
        <v>16270</v>
      </c>
      <c r="D1027" t="s">
        <v>15980</v>
      </c>
      <c r="E1027">
        <v>6649</v>
      </c>
      <c r="F1027">
        <v>0</v>
      </c>
      <c r="G1027">
        <v>6649</v>
      </c>
      <c r="H1027">
        <v>7</v>
      </c>
      <c r="I1027" t="s">
        <v>16</v>
      </c>
    </row>
    <row r="1028" spans="1:9" x14ac:dyDescent="0.3">
      <c r="A1028" t="s">
        <v>625</v>
      </c>
      <c r="B1028" t="s">
        <v>928</v>
      </c>
      <c r="C1028" t="s">
        <v>16269</v>
      </c>
      <c r="D1028" t="s">
        <v>4381</v>
      </c>
      <c r="E1028">
        <v>9585</v>
      </c>
      <c r="F1028">
        <v>0</v>
      </c>
      <c r="G1028">
        <v>9585</v>
      </c>
      <c r="H1028">
        <v>8</v>
      </c>
      <c r="I1028" t="s">
        <v>16</v>
      </c>
    </row>
    <row r="1029" spans="1:9" x14ac:dyDescent="0.3">
      <c r="A1029" t="s">
        <v>625</v>
      </c>
      <c r="B1029" t="s">
        <v>928</v>
      </c>
      <c r="C1029" t="s">
        <v>16268</v>
      </c>
      <c r="D1029" t="s">
        <v>4487</v>
      </c>
      <c r="E1029">
        <v>4396</v>
      </c>
      <c r="F1029">
        <v>0</v>
      </c>
      <c r="G1029">
        <v>4396</v>
      </c>
      <c r="H1029">
        <v>9</v>
      </c>
      <c r="I1029" t="s">
        <v>16</v>
      </c>
    </row>
    <row r="1030" spans="1:9" x14ac:dyDescent="0.3">
      <c r="A1030" t="s">
        <v>625</v>
      </c>
      <c r="B1030" t="s">
        <v>928</v>
      </c>
      <c r="C1030" t="s">
        <v>16267</v>
      </c>
      <c r="D1030" t="s">
        <v>18</v>
      </c>
      <c r="E1030">
        <v>5369</v>
      </c>
      <c r="F1030">
        <v>1</v>
      </c>
      <c r="G1030">
        <v>5370</v>
      </c>
      <c r="H1030">
        <v>10</v>
      </c>
      <c r="I1030" t="s">
        <v>16</v>
      </c>
    </row>
    <row r="1031" spans="1:9" x14ac:dyDescent="0.3">
      <c r="A1031" t="s">
        <v>625</v>
      </c>
      <c r="B1031" t="s">
        <v>928</v>
      </c>
      <c r="C1031" t="s">
        <v>16266</v>
      </c>
      <c r="D1031" t="s">
        <v>18</v>
      </c>
      <c r="E1031">
        <v>9039</v>
      </c>
      <c r="F1031">
        <v>0</v>
      </c>
      <c r="G1031">
        <v>9039</v>
      </c>
      <c r="H1031">
        <v>11</v>
      </c>
      <c r="I1031" t="s">
        <v>16</v>
      </c>
    </row>
    <row r="1032" spans="1:9" x14ac:dyDescent="0.3">
      <c r="A1032" t="s">
        <v>625</v>
      </c>
      <c r="B1032" t="s">
        <v>928</v>
      </c>
      <c r="C1032" t="s">
        <v>16265</v>
      </c>
      <c r="D1032" t="s">
        <v>18</v>
      </c>
      <c r="E1032">
        <v>12247</v>
      </c>
      <c r="F1032">
        <v>0</v>
      </c>
      <c r="G1032">
        <v>12247</v>
      </c>
      <c r="H1032">
        <v>12</v>
      </c>
      <c r="I1032" t="s">
        <v>16</v>
      </c>
    </row>
    <row r="1033" spans="1:9" x14ac:dyDescent="0.3">
      <c r="A1033" t="s">
        <v>625</v>
      </c>
      <c r="B1033" t="s">
        <v>928</v>
      </c>
      <c r="C1033" t="s">
        <v>26</v>
      </c>
      <c r="D1033" t="s">
        <v>25</v>
      </c>
      <c r="E1033">
        <v>21924</v>
      </c>
      <c r="F1033">
        <v>0</v>
      </c>
      <c r="G1033">
        <v>21924</v>
      </c>
      <c r="H1033">
        <v>13</v>
      </c>
      <c r="I1033" t="s">
        <v>16</v>
      </c>
    </row>
    <row r="1034" spans="1:9" x14ac:dyDescent="0.3">
      <c r="A1034" t="s">
        <v>625</v>
      </c>
      <c r="B1034" t="s">
        <v>736</v>
      </c>
      <c r="C1034" t="s">
        <v>16264</v>
      </c>
      <c r="D1034" t="s">
        <v>629</v>
      </c>
      <c r="E1034">
        <v>279905</v>
      </c>
      <c r="F1034">
        <v>1</v>
      </c>
      <c r="G1034">
        <v>279906</v>
      </c>
      <c r="H1034">
        <v>1</v>
      </c>
      <c r="I1034" t="s">
        <v>13</v>
      </c>
    </row>
    <row r="1035" spans="1:9" x14ac:dyDescent="0.3">
      <c r="A1035" t="s">
        <v>625</v>
      </c>
      <c r="B1035" t="s">
        <v>736</v>
      </c>
      <c r="C1035" t="s">
        <v>2506</v>
      </c>
      <c r="D1035" t="s">
        <v>15</v>
      </c>
      <c r="E1035">
        <v>314933</v>
      </c>
      <c r="F1035">
        <v>16</v>
      </c>
      <c r="G1035">
        <v>314949</v>
      </c>
      <c r="H1035">
        <v>2</v>
      </c>
      <c r="I1035" t="s">
        <v>16</v>
      </c>
    </row>
    <row r="1036" spans="1:9" x14ac:dyDescent="0.3">
      <c r="A1036" t="s">
        <v>625</v>
      </c>
      <c r="B1036" t="s">
        <v>736</v>
      </c>
      <c r="C1036" t="s">
        <v>16263</v>
      </c>
      <c r="D1036" t="s">
        <v>22</v>
      </c>
      <c r="E1036">
        <v>8835</v>
      </c>
      <c r="F1036">
        <v>0</v>
      </c>
      <c r="G1036">
        <v>8835</v>
      </c>
      <c r="H1036">
        <v>3</v>
      </c>
      <c r="I1036" t="s">
        <v>16</v>
      </c>
    </row>
    <row r="1037" spans="1:9" x14ac:dyDescent="0.3">
      <c r="A1037" t="s">
        <v>625</v>
      </c>
      <c r="B1037" t="s">
        <v>736</v>
      </c>
      <c r="C1037" t="s">
        <v>16262</v>
      </c>
      <c r="D1037" t="s">
        <v>9791</v>
      </c>
      <c r="E1037">
        <v>104494</v>
      </c>
      <c r="F1037">
        <v>0</v>
      </c>
      <c r="G1037">
        <v>104494</v>
      </c>
      <c r="H1037">
        <v>4</v>
      </c>
      <c r="I1037" t="s">
        <v>16</v>
      </c>
    </row>
    <row r="1038" spans="1:9" x14ac:dyDescent="0.3">
      <c r="A1038" t="s">
        <v>625</v>
      </c>
      <c r="B1038" t="s">
        <v>736</v>
      </c>
      <c r="C1038" t="s">
        <v>16261</v>
      </c>
      <c r="D1038" t="s">
        <v>217</v>
      </c>
      <c r="E1038">
        <v>11606</v>
      </c>
      <c r="F1038">
        <v>0</v>
      </c>
      <c r="G1038">
        <v>11606</v>
      </c>
      <c r="H1038">
        <v>5</v>
      </c>
      <c r="I1038" t="s">
        <v>16</v>
      </c>
    </row>
    <row r="1039" spans="1:9" x14ac:dyDescent="0.3">
      <c r="A1039" t="s">
        <v>625</v>
      </c>
      <c r="B1039" t="s">
        <v>736</v>
      </c>
      <c r="C1039" t="s">
        <v>16260</v>
      </c>
      <c r="D1039" t="s">
        <v>775</v>
      </c>
      <c r="E1039">
        <v>25277</v>
      </c>
      <c r="F1039">
        <v>0</v>
      </c>
      <c r="G1039">
        <v>25277</v>
      </c>
      <c r="H1039">
        <v>6</v>
      </c>
      <c r="I1039" t="s">
        <v>16</v>
      </c>
    </row>
    <row r="1040" spans="1:9" x14ac:dyDescent="0.3">
      <c r="A1040" t="s">
        <v>625</v>
      </c>
      <c r="B1040" t="s">
        <v>736</v>
      </c>
      <c r="C1040" t="s">
        <v>16259</v>
      </c>
      <c r="D1040" t="s">
        <v>501</v>
      </c>
      <c r="E1040">
        <v>2956</v>
      </c>
      <c r="F1040">
        <v>0</v>
      </c>
      <c r="G1040">
        <v>2956</v>
      </c>
      <c r="H1040">
        <v>7</v>
      </c>
      <c r="I1040" t="s">
        <v>16</v>
      </c>
    </row>
    <row r="1041" spans="1:9" x14ac:dyDescent="0.3">
      <c r="A1041" t="s">
        <v>625</v>
      </c>
      <c r="B1041" t="s">
        <v>736</v>
      </c>
      <c r="C1041" t="s">
        <v>16258</v>
      </c>
      <c r="D1041" t="s">
        <v>20</v>
      </c>
      <c r="E1041">
        <v>7550</v>
      </c>
      <c r="F1041">
        <v>0</v>
      </c>
      <c r="G1041">
        <v>7550</v>
      </c>
      <c r="H1041">
        <v>8</v>
      </c>
      <c r="I1041" t="s">
        <v>16</v>
      </c>
    </row>
    <row r="1042" spans="1:9" x14ac:dyDescent="0.3">
      <c r="A1042" t="s">
        <v>625</v>
      </c>
      <c r="B1042" t="s">
        <v>736</v>
      </c>
      <c r="C1042" t="s">
        <v>16257</v>
      </c>
      <c r="D1042" t="s">
        <v>15982</v>
      </c>
      <c r="E1042">
        <v>2900</v>
      </c>
      <c r="F1042">
        <v>0</v>
      </c>
      <c r="G1042">
        <v>2900</v>
      </c>
      <c r="H1042">
        <v>9</v>
      </c>
      <c r="I1042" t="s">
        <v>16</v>
      </c>
    </row>
    <row r="1043" spans="1:9" x14ac:dyDescent="0.3">
      <c r="A1043" t="s">
        <v>625</v>
      </c>
      <c r="B1043" t="s">
        <v>736</v>
      </c>
      <c r="C1043" t="s">
        <v>16256</v>
      </c>
      <c r="D1043" t="s">
        <v>16156</v>
      </c>
      <c r="E1043">
        <v>2929</v>
      </c>
      <c r="F1043">
        <v>0</v>
      </c>
      <c r="G1043">
        <v>2929</v>
      </c>
      <c r="H1043">
        <v>10</v>
      </c>
      <c r="I1043" t="s">
        <v>16</v>
      </c>
    </row>
    <row r="1044" spans="1:9" x14ac:dyDescent="0.3">
      <c r="A1044" t="s">
        <v>625</v>
      </c>
      <c r="B1044" t="s">
        <v>736</v>
      </c>
      <c r="C1044" t="s">
        <v>16255</v>
      </c>
      <c r="D1044" t="s">
        <v>9789</v>
      </c>
      <c r="E1044">
        <v>9111</v>
      </c>
      <c r="F1044">
        <v>0</v>
      </c>
      <c r="G1044">
        <v>9111</v>
      </c>
      <c r="H1044">
        <v>11</v>
      </c>
      <c r="I1044" t="s">
        <v>16</v>
      </c>
    </row>
    <row r="1045" spans="1:9" x14ac:dyDescent="0.3">
      <c r="A1045" t="s">
        <v>625</v>
      </c>
      <c r="B1045" t="s">
        <v>736</v>
      </c>
      <c r="C1045" t="s">
        <v>16254</v>
      </c>
      <c r="D1045" t="s">
        <v>16253</v>
      </c>
      <c r="E1045">
        <v>4558</v>
      </c>
      <c r="F1045">
        <v>0</v>
      </c>
      <c r="G1045">
        <v>4558</v>
      </c>
      <c r="H1045">
        <v>12</v>
      </c>
      <c r="I1045" t="s">
        <v>16</v>
      </c>
    </row>
    <row r="1046" spans="1:9" x14ac:dyDescent="0.3">
      <c r="A1046" t="s">
        <v>625</v>
      </c>
      <c r="B1046" t="s">
        <v>736</v>
      </c>
      <c r="C1046" t="s">
        <v>16252</v>
      </c>
      <c r="D1046" t="s">
        <v>18</v>
      </c>
      <c r="E1046">
        <v>10080</v>
      </c>
      <c r="F1046">
        <v>0</v>
      </c>
      <c r="G1046">
        <v>10080</v>
      </c>
      <c r="H1046">
        <v>13</v>
      </c>
      <c r="I1046" t="s">
        <v>16</v>
      </c>
    </row>
    <row r="1047" spans="1:9" x14ac:dyDescent="0.3">
      <c r="A1047" t="s">
        <v>625</v>
      </c>
      <c r="B1047" t="s">
        <v>736</v>
      </c>
      <c r="C1047" t="s">
        <v>16251</v>
      </c>
      <c r="D1047" t="s">
        <v>18</v>
      </c>
      <c r="E1047">
        <v>5963</v>
      </c>
      <c r="F1047">
        <v>0</v>
      </c>
      <c r="G1047">
        <v>5963</v>
      </c>
      <c r="H1047">
        <v>14</v>
      </c>
      <c r="I1047" t="s">
        <v>16</v>
      </c>
    </row>
    <row r="1048" spans="1:9" x14ac:dyDescent="0.3">
      <c r="A1048" t="s">
        <v>625</v>
      </c>
      <c r="B1048" t="s">
        <v>736</v>
      </c>
      <c r="C1048" t="s">
        <v>677</v>
      </c>
      <c r="D1048" t="s">
        <v>18</v>
      </c>
      <c r="E1048">
        <v>16125</v>
      </c>
      <c r="F1048">
        <v>0</v>
      </c>
      <c r="G1048">
        <v>16125</v>
      </c>
      <c r="H1048">
        <v>15</v>
      </c>
      <c r="I1048" t="s">
        <v>16</v>
      </c>
    </row>
    <row r="1049" spans="1:9" x14ac:dyDescent="0.3">
      <c r="A1049" t="s">
        <v>625</v>
      </c>
      <c r="B1049" t="s">
        <v>736</v>
      </c>
      <c r="C1049" t="s">
        <v>26</v>
      </c>
      <c r="D1049" t="s">
        <v>25</v>
      </c>
      <c r="E1049">
        <v>21103</v>
      </c>
      <c r="F1049">
        <v>0</v>
      </c>
      <c r="G1049">
        <v>21103</v>
      </c>
      <c r="H1049">
        <v>16</v>
      </c>
      <c r="I1049" t="s">
        <v>16</v>
      </c>
    </row>
    <row r="1050" spans="1:9" x14ac:dyDescent="0.3">
      <c r="A1050" t="s">
        <v>625</v>
      </c>
      <c r="B1050" t="s">
        <v>1003</v>
      </c>
      <c r="C1050" t="s">
        <v>16250</v>
      </c>
      <c r="D1050" t="s">
        <v>12</v>
      </c>
      <c r="E1050">
        <v>246869</v>
      </c>
      <c r="F1050">
        <v>4</v>
      </c>
      <c r="G1050">
        <v>246873</v>
      </c>
      <c r="H1050">
        <v>1</v>
      </c>
      <c r="I1050" t="s">
        <v>13</v>
      </c>
    </row>
    <row r="1051" spans="1:9" x14ac:dyDescent="0.3">
      <c r="A1051" t="s">
        <v>625</v>
      </c>
      <c r="B1051" t="s">
        <v>1003</v>
      </c>
      <c r="C1051" t="s">
        <v>16249</v>
      </c>
      <c r="D1051" t="s">
        <v>15</v>
      </c>
      <c r="E1051">
        <v>469282</v>
      </c>
      <c r="F1051">
        <v>13</v>
      </c>
      <c r="G1051">
        <v>469295</v>
      </c>
      <c r="H1051">
        <v>2</v>
      </c>
      <c r="I1051" t="s">
        <v>16</v>
      </c>
    </row>
    <row r="1052" spans="1:9" x14ac:dyDescent="0.3">
      <c r="A1052" t="s">
        <v>625</v>
      </c>
      <c r="B1052" t="s">
        <v>1003</v>
      </c>
      <c r="C1052" t="s">
        <v>16102</v>
      </c>
      <c r="D1052" t="s">
        <v>22</v>
      </c>
      <c r="E1052">
        <v>9069</v>
      </c>
      <c r="F1052">
        <v>0</v>
      </c>
      <c r="G1052">
        <v>9069</v>
      </c>
      <c r="H1052">
        <v>3</v>
      </c>
      <c r="I1052" t="s">
        <v>16</v>
      </c>
    </row>
    <row r="1053" spans="1:9" x14ac:dyDescent="0.3">
      <c r="A1053" t="s">
        <v>625</v>
      </c>
      <c r="B1053" t="s">
        <v>1003</v>
      </c>
      <c r="C1053" t="s">
        <v>16248</v>
      </c>
      <c r="D1053" t="s">
        <v>9791</v>
      </c>
      <c r="E1053">
        <v>85135</v>
      </c>
      <c r="F1053">
        <v>5</v>
      </c>
      <c r="G1053">
        <v>85140</v>
      </c>
      <c r="H1053">
        <v>4</v>
      </c>
      <c r="I1053" t="s">
        <v>16</v>
      </c>
    </row>
    <row r="1054" spans="1:9" x14ac:dyDescent="0.3">
      <c r="A1054" t="s">
        <v>625</v>
      </c>
      <c r="B1054" t="s">
        <v>1003</v>
      </c>
      <c r="C1054" t="s">
        <v>16247</v>
      </c>
      <c r="D1054" t="s">
        <v>16106</v>
      </c>
      <c r="E1054">
        <v>7569</v>
      </c>
      <c r="F1054">
        <v>0</v>
      </c>
      <c r="G1054">
        <v>7569</v>
      </c>
      <c r="H1054">
        <v>5</v>
      </c>
      <c r="I1054" t="s">
        <v>16</v>
      </c>
    </row>
    <row r="1055" spans="1:9" x14ac:dyDescent="0.3">
      <c r="A1055" t="s">
        <v>625</v>
      </c>
      <c r="B1055" t="s">
        <v>1003</v>
      </c>
      <c r="C1055" t="s">
        <v>16246</v>
      </c>
      <c r="D1055" t="s">
        <v>775</v>
      </c>
      <c r="E1055">
        <v>19945</v>
      </c>
      <c r="F1055">
        <v>0</v>
      </c>
      <c r="G1055">
        <v>19945</v>
      </c>
      <c r="H1055">
        <v>6</v>
      </c>
      <c r="I1055" t="s">
        <v>16</v>
      </c>
    </row>
    <row r="1056" spans="1:9" x14ac:dyDescent="0.3">
      <c r="A1056" t="s">
        <v>625</v>
      </c>
      <c r="B1056" t="s">
        <v>1003</v>
      </c>
      <c r="C1056" t="s">
        <v>1153</v>
      </c>
      <c r="D1056" t="s">
        <v>85</v>
      </c>
      <c r="E1056">
        <v>3734</v>
      </c>
      <c r="F1056">
        <v>0</v>
      </c>
      <c r="G1056">
        <v>3734</v>
      </c>
      <c r="H1056">
        <v>7</v>
      </c>
      <c r="I1056" t="s">
        <v>16</v>
      </c>
    </row>
    <row r="1057" spans="1:9" x14ac:dyDescent="0.3">
      <c r="A1057" t="s">
        <v>625</v>
      </c>
      <c r="B1057" t="s">
        <v>1003</v>
      </c>
      <c r="C1057" t="s">
        <v>16245</v>
      </c>
      <c r="D1057" t="s">
        <v>352</v>
      </c>
      <c r="E1057">
        <v>2471</v>
      </c>
      <c r="F1057">
        <v>0</v>
      </c>
      <c r="G1057">
        <v>2471</v>
      </c>
      <c r="H1057">
        <v>8</v>
      </c>
      <c r="I1057" t="s">
        <v>16</v>
      </c>
    </row>
    <row r="1058" spans="1:9" x14ac:dyDescent="0.3">
      <c r="A1058" t="s">
        <v>625</v>
      </c>
      <c r="B1058" t="s">
        <v>1003</v>
      </c>
      <c r="C1058" t="s">
        <v>16244</v>
      </c>
      <c r="D1058" t="s">
        <v>16156</v>
      </c>
      <c r="E1058">
        <v>2299</v>
      </c>
      <c r="F1058">
        <v>0</v>
      </c>
      <c r="G1058">
        <v>2299</v>
      </c>
      <c r="H1058">
        <v>9</v>
      </c>
      <c r="I1058" t="s">
        <v>16</v>
      </c>
    </row>
    <row r="1059" spans="1:9" x14ac:dyDescent="0.3">
      <c r="A1059" t="s">
        <v>625</v>
      </c>
      <c r="B1059" t="s">
        <v>1003</v>
      </c>
      <c r="C1059" t="s">
        <v>16243</v>
      </c>
      <c r="D1059" t="s">
        <v>9892</v>
      </c>
      <c r="E1059">
        <v>2364</v>
      </c>
      <c r="F1059">
        <v>0</v>
      </c>
      <c r="G1059">
        <v>2364</v>
      </c>
      <c r="H1059">
        <v>10</v>
      </c>
      <c r="I1059" t="s">
        <v>16</v>
      </c>
    </row>
    <row r="1060" spans="1:9" x14ac:dyDescent="0.3">
      <c r="A1060" t="s">
        <v>625</v>
      </c>
      <c r="B1060" t="s">
        <v>1003</v>
      </c>
      <c r="C1060" t="s">
        <v>16242</v>
      </c>
      <c r="D1060" t="s">
        <v>16241</v>
      </c>
      <c r="E1060">
        <v>2271</v>
      </c>
      <c r="F1060">
        <v>0</v>
      </c>
      <c r="G1060">
        <v>2271</v>
      </c>
      <c r="H1060">
        <v>11</v>
      </c>
      <c r="I1060" t="s">
        <v>16</v>
      </c>
    </row>
    <row r="1061" spans="1:9" x14ac:dyDescent="0.3">
      <c r="A1061" t="s">
        <v>625</v>
      </c>
      <c r="B1061" t="s">
        <v>1003</v>
      </c>
      <c r="C1061" t="s">
        <v>16240</v>
      </c>
      <c r="D1061" t="s">
        <v>16138</v>
      </c>
      <c r="E1061">
        <v>3365</v>
      </c>
      <c r="F1061">
        <v>0</v>
      </c>
      <c r="G1061">
        <v>3365</v>
      </c>
      <c r="H1061">
        <v>12</v>
      </c>
      <c r="I1061" t="s">
        <v>16</v>
      </c>
    </row>
    <row r="1062" spans="1:9" x14ac:dyDescent="0.3">
      <c r="A1062" t="s">
        <v>625</v>
      </c>
      <c r="B1062" t="s">
        <v>1003</v>
      </c>
      <c r="C1062" t="s">
        <v>16239</v>
      </c>
      <c r="D1062" t="s">
        <v>20</v>
      </c>
      <c r="E1062">
        <v>6945</v>
      </c>
      <c r="F1062">
        <v>0</v>
      </c>
      <c r="G1062">
        <v>6945</v>
      </c>
      <c r="H1062">
        <v>13</v>
      </c>
      <c r="I1062" t="s">
        <v>16</v>
      </c>
    </row>
    <row r="1063" spans="1:9" x14ac:dyDescent="0.3">
      <c r="A1063" t="s">
        <v>625</v>
      </c>
      <c r="B1063" t="s">
        <v>1003</v>
      </c>
      <c r="C1063" t="s">
        <v>16238</v>
      </c>
      <c r="D1063" t="s">
        <v>4487</v>
      </c>
      <c r="E1063">
        <v>4309</v>
      </c>
      <c r="F1063">
        <v>0</v>
      </c>
      <c r="G1063">
        <v>4309</v>
      </c>
      <c r="H1063">
        <v>14</v>
      </c>
      <c r="I1063" t="s">
        <v>16</v>
      </c>
    </row>
    <row r="1064" spans="1:9" x14ac:dyDescent="0.3">
      <c r="A1064" t="s">
        <v>625</v>
      </c>
      <c r="B1064" t="s">
        <v>1003</v>
      </c>
      <c r="C1064" t="s">
        <v>16237</v>
      </c>
      <c r="D1064" t="s">
        <v>501</v>
      </c>
      <c r="E1064">
        <v>7978</v>
      </c>
      <c r="F1064">
        <v>0</v>
      </c>
      <c r="G1064">
        <v>7978</v>
      </c>
      <c r="H1064">
        <v>15</v>
      </c>
      <c r="I1064" t="s">
        <v>16</v>
      </c>
    </row>
    <row r="1065" spans="1:9" x14ac:dyDescent="0.3">
      <c r="A1065" t="s">
        <v>625</v>
      </c>
      <c r="B1065" t="s">
        <v>1003</v>
      </c>
      <c r="C1065" t="s">
        <v>16236</v>
      </c>
      <c r="D1065" t="s">
        <v>15917</v>
      </c>
      <c r="E1065">
        <v>13283</v>
      </c>
      <c r="F1065">
        <v>0</v>
      </c>
      <c r="G1065">
        <v>13283</v>
      </c>
      <c r="H1065">
        <v>16</v>
      </c>
      <c r="I1065" t="s">
        <v>16</v>
      </c>
    </row>
    <row r="1066" spans="1:9" x14ac:dyDescent="0.3">
      <c r="A1066" t="s">
        <v>625</v>
      </c>
      <c r="B1066" t="s">
        <v>1003</v>
      </c>
      <c r="C1066" t="s">
        <v>1112</v>
      </c>
      <c r="D1066" t="s">
        <v>208</v>
      </c>
      <c r="E1066">
        <v>6118</v>
      </c>
      <c r="F1066">
        <v>0</v>
      </c>
      <c r="G1066">
        <v>6118</v>
      </c>
      <c r="H1066">
        <v>17</v>
      </c>
      <c r="I1066" t="s">
        <v>16</v>
      </c>
    </row>
    <row r="1067" spans="1:9" x14ac:dyDescent="0.3">
      <c r="A1067" t="s">
        <v>625</v>
      </c>
      <c r="B1067" t="s">
        <v>1003</v>
      </c>
      <c r="C1067" t="s">
        <v>16235</v>
      </c>
      <c r="D1067" t="s">
        <v>9789</v>
      </c>
      <c r="E1067">
        <v>8223</v>
      </c>
      <c r="F1067">
        <v>0</v>
      </c>
      <c r="G1067">
        <v>8223</v>
      </c>
      <c r="H1067">
        <v>18</v>
      </c>
      <c r="I1067" t="s">
        <v>16</v>
      </c>
    </row>
    <row r="1068" spans="1:9" x14ac:dyDescent="0.3">
      <c r="A1068" t="s">
        <v>625</v>
      </c>
      <c r="B1068" t="s">
        <v>1003</v>
      </c>
      <c r="C1068" t="s">
        <v>16234</v>
      </c>
      <c r="D1068" t="s">
        <v>18</v>
      </c>
      <c r="E1068">
        <v>2755</v>
      </c>
      <c r="F1068">
        <v>0</v>
      </c>
      <c r="G1068">
        <v>2755</v>
      </c>
      <c r="H1068">
        <v>19</v>
      </c>
      <c r="I1068" t="s">
        <v>16</v>
      </c>
    </row>
    <row r="1069" spans="1:9" x14ac:dyDescent="0.3">
      <c r="A1069" t="s">
        <v>625</v>
      </c>
      <c r="B1069" t="s">
        <v>1003</v>
      </c>
      <c r="C1069" t="s">
        <v>16233</v>
      </c>
      <c r="D1069" t="s">
        <v>18</v>
      </c>
      <c r="E1069">
        <v>3147</v>
      </c>
      <c r="F1069">
        <v>0</v>
      </c>
      <c r="G1069">
        <v>3147</v>
      </c>
      <c r="H1069">
        <v>20</v>
      </c>
      <c r="I1069" t="s">
        <v>16</v>
      </c>
    </row>
    <row r="1070" spans="1:9" x14ac:dyDescent="0.3">
      <c r="A1070" t="s">
        <v>625</v>
      </c>
      <c r="B1070" t="s">
        <v>1003</v>
      </c>
      <c r="C1070" t="s">
        <v>713</v>
      </c>
      <c r="D1070" t="s">
        <v>18</v>
      </c>
      <c r="E1070">
        <v>1809</v>
      </c>
      <c r="F1070">
        <v>0</v>
      </c>
      <c r="G1070">
        <v>1809</v>
      </c>
      <c r="H1070">
        <v>21</v>
      </c>
      <c r="I1070" t="s">
        <v>16</v>
      </c>
    </row>
    <row r="1071" spans="1:9" x14ac:dyDescent="0.3">
      <c r="A1071" t="s">
        <v>625</v>
      </c>
      <c r="B1071" t="s">
        <v>1003</v>
      </c>
      <c r="C1071" t="s">
        <v>16232</v>
      </c>
      <c r="D1071" t="s">
        <v>18</v>
      </c>
      <c r="E1071">
        <v>9202</v>
      </c>
      <c r="F1071">
        <v>0</v>
      </c>
      <c r="G1071">
        <v>9202</v>
      </c>
      <c r="H1071">
        <v>22</v>
      </c>
      <c r="I1071" t="s">
        <v>16</v>
      </c>
    </row>
    <row r="1072" spans="1:9" x14ac:dyDescent="0.3">
      <c r="A1072" t="s">
        <v>625</v>
      </c>
      <c r="B1072" t="s">
        <v>1003</v>
      </c>
      <c r="C1072" t="s">
        <v>16051</v>
      </c>
      <c r="D1072" t="s">
        <v>18</v>
      </c>
      <c r="E1072">
        <v>1749</v>
      </c>
      <c r="F1072">
        <v>0</v>
      </c>
      <c r="G1072">
        <v>1749</v>
      </c>
      <c r="H1072">
        <v>23</v>
      </c>
      <c r="I1072" t="s">
        <v>16</v>
      </c>
    </row>
    <row r="1073" spans="1:9" x14ac:dyDescent="0.3">
      <c r="A1073" t="s">
        <v>625</v>
      </c>
      <c r="B1073" t="s">
        <v>1003</v>
      </c>
      <c r="C1073" t="s">
        <v>16231</v>
      </c>
      <c r="D1073" t="s">
        <v>18</v>
      </c>
      <c r="E1073">
        <v>2354</v>
      </c>
      <c r="F1073">
        <v>0</v>
      </c>
      <c r="G1073">
        <v>2354</v>
      </c>
      <c r="H1073">
        <v>24</v>
      </c>
      <c r="I1073" t="s">
        <v>16</v>
      </c>
    </row>
    <row r="1074" spans="1:9" x14ac:dyDescent="0.3">
      <c r="A1074" t="s">
        <v>625</v>
      </c>
      <c r="B1074" t="s">
        <v>1003</v>
      </c>
      <c r="C1074" t="s">
        <v>16230</v>
      </c>
      <c r="D1074" t="s">
        <v>18</v>
      </c>
      <c r="E1074">
        <v>2269</v>
      </c>
      <c r="F1074">
        <v>0</v>
      </c>
      <c r="G1074">
        <v>2269</v>
      </c>
      <c r="H1074">
        <v>25</v>
      </c>
      <c r="I1074" t="s">
        <v>16</v>
      </c>
    </row>
    <row r="1075" spans="1:9" x14ac:dyDescent="0.3">
      <c r="A1075" t="s">
        <v>625</v>
      </c>
      <c r="B1075" t="s">
        <v>1003</v>
      </c>
      <c r="C1075" t="s">
        <v>16229</v>
      </c>
      <c r="D1075" t="s">
        <v>18</v>
      </c>
      <c r="E1075">
        <v>3334</v>
      </c>
      <c r="F1075">
        <v>0</v>
      </c>
      <c r="G1075">
        <v>3334</v>
      </c>
      <c r="H1075">
        <v>26</v>
      </c>
      <c r="I1075" t="s">
        <v>16</v>
      </c>
    </row>
    <row r="1076" spans="1:9" x14ac:dyDescent="0.3">
      <c r="A1076" t="s">
        <v>625</v>
      </c>
      <c r="B1076" t="s">
        <v>1003</v>
      </c>
      <c r="C1076" t="s">
        <v>16228</v>
      </c>
      <c r="D1076" t="s">
        <v>18</v>
      </c>
      <c r="E1076">
        <v>2370</v>
      </c>
      <c r="F1076">
        <v>0</v>
      </c>
      <c r="G1076">
        <v>2370</v>
      </c>
      <c r="H1076">
        <v>27</v>
      </c>
      <c r="I1076" t="s">
        <v>16</v>
      </c>
    </row>
    <row r="1077" spans="1:9" x14ac:dyDescent="0.3">
      <c r="A1077" t="s">
        <v>625</v>
      </c>
      <c r="B1077" t="s">
        <v>1003</v>
      </c>
      <c r="C1077" t="s">
        <v>16227</v>
      </c>
      <c r="D1077" t="s">
        <v>18</v>
      </c>
      <c r="E1077">
        <v>3746</v>
      </c>
      <c r="F1077">
        <v>0</v>
      </c>
      <c r="G1077">
        <v>3746</v>
      </c>
      <c r="H1077">
        <v>28</v>
      </c>
      <c r="I1077" t="s">
        <v>16</v>
      </c>
    </row>
    <row r="1078" spans="1:9" x14ac:dyDescent="0.3">
      <c r="A1078" t="s">
        <v>625</v>
      </c>
      <c r="B1078" t="s">
        <v>1003</v>
      </c>
      <c r="C1078" t="s">
        <v>5108</v>
      </c>
      <c r="D1078" t="s">
        <v>18</v>
      </c>
      <c r="E1078">
        <v>5211</v>
      </c>
      <c r="F1078">
        <v>0</v>
      </c>
      <c r="G1078">
        <v>5211</v>
      </c>
      <c r="H1078">
        <v>29</v>
      </c>
      <c r="I1078" t="s">
        <v>16</v>
      </c>
    </row>
    <row r="1079" spans="1:9" x14ac:dyDescent="0.3">
      <c r="A1079" t="s">
        <v>625</v>
      </c>
      <c r="B1079" t="s">
        <v>1003</v>
      </c>
      <c r="C1079" t="s">
        <v>26</v>
      </c>
      <c r="D1079" t="s">
        <v>25</v>
      </c>
      <c r="E1079">
        <v>9690</v>
      </c>
      <c r="F1079">
        <v>0</v>
      </c>
      <c r="G1079">
        <v>9690</v>
      </c>
      <c r="H1079">
        <v>30</v>
      </c>
      <c r="I1079" t="s">
        <v>16</v>
      </c>
    </row>
    <row r="1080" spans="1:9" x14ac:dyDescent="0.3">
      <c r="A1080" t="s">
        <v>625</v>
      </c>
      <c r="B1080" t="s">
        <v>1336</v>
      </c>
      <c r="C1080" t="s">
        <v>16226</v>
      </c>
      <c r="D1080" t="s">
        <v>629</v>
      </c>
      <c r="E1080">
        <v>206180</v>
      </c>
      <c r="F1080">
        <v>3</v>
      </c>
      <c r="G1080">
        <v>206183</v>
      </c>
      <c r="H1080">
        <v>1</v>
      </c>
      <c r="I1080" t="s">
        <v>13</v>
      </c>
    </row>
    <row r="1081" spans="1:9" x14ac:dyDescent="0.3">
      <c r="A1081" t="s">
        <v>625</v>
      </c>
      <c r="B1081" t="s">
        <v>1336</v>
      </c>
      <c r="C1081" t="s">
        <v>16225</v>
      </c>
      <c r="D1081" t="s">
        <v>783</v>
      </c>
      <c r="E1081">
        <v>305446</v>
      </c>
      <c r="F1081">
        <v>4</v>
      </c>
      <c r="G1081">
        <v>305450</v>
      </c>
      <c r="H1081">
        <v>2</v>
      </c>
      <c r="I1081" t="s">
        <v>16</v>
      </c>
    </row>
    <row r="1082" spans="1:9" x14ac:dyDescent="0.3">
      <c r="A1082" t="s">
        <v>625</v>
      </c>
      <c r="B1082" t="s">
        <v>1336</v>
      </c>
      <c r="C1082" t="s">
        <v>16022</v>
      </c>
      <c r="D1082" t="s">
        <v>9791</v>
      </c>
      <c r="E1082">
        <v>145180</v>
      </c>
      <c r="F1082">
        <v>2</v>
      </c>
      <c r="G1082">
        <v>145182</v>
      </c>
      <c r="H1082">
        <v>3</v>
      </c>
      <c r="I1082" t="s">
        <v>16</v>
      </c>
    </row>
    <row r="1083" spans="1:9" x14ac:dyDescent="0.3">
      <c r="A1083" t="s">
        <v>625</v>
      </c>
      <c r="B1083" t="s">
        <v>1336</v>
      </c>
      <c r="C1083" t="s">
        <v>16224</v>
      </c>
      <c r="D1083" t="s">
        <v>22</v>
      </c>
      <c r="E1083">
        <v>23676</v>
      </c>
      <c r="F1083">
        <v>1</v>
      </c>
      <c r="G1083">
        <v>23677</v>
      </c>
      <c r="H1083">
        <v>4</v>
      </c>
      <c r="I1083" t="s">
        <v>16</v>
      </c>
    </row>
    <row r="1084" spans="1:9" x14ac:dyDescent="0.3">
      <c r="A1084" t="s">
        <v>625</v>
      </c>
      <c r="B1084" t="s">
        <v>1336</v>
      </c>
      <c r="C1084" t="s">
        <v>16223</v>
      </c>
      <c r="D1084" t="s">
        <v>85</v>
      </c>
      <c r="E1084">
        <v>5218</v>
      </c>
      <c r="F1084">
        <v>0</v>
      </c>
      <c r="G1084">
        <v>5218</v>
      </c>
      <c r="H1084">
        <v>5</v>
      </c>
      <c r="I1084" t="s">
        <v>16</v>
      </c>
    </row>
    <row r="1085" spans="1:9" x14ac:dyDescent="0.3">
      <c r="A1085" t="s">
        <v>625</v>
      </c>
      <c r="B1085" t="s">
        <v>1336</v>
      </c>
      <c r="C1085" t="s">
        <v>16222</v>
      </c>
      <c r="D1085" t="s">
        <v>16156</v>
      </c>
      <c r="E1085">
        <v>3191</v>
      </c>
      <c r="F1085">
        <v>0</v>
      </c>
      <c r="G1085">
        <v>3191</v>
      </c>
      <c r="H1085">
        <v>6</v>
      </c>
      <c r="I1085" t="s">
        <v>16</v>
      </c>
    </row>
    <row r="1086" spans="1:9" x14ac:dyDescent="0.3">
      <c r="A1086" t="s">
        <v>625</v>
      </c>
      <c r="B1086" t="s">
        <v>1336</v>
      </c>
      <c r="C1086" t="s">
        <v>16221</v>
      </c>
      <c r="D1086" t="s">
        <v>11405</v>
      </c>
      <c r="E1086">
        <v>3866</v>
      </c>
      <c r="F1086">
        <v>0</v>
      </c>
      <c r="G1086">
        <v>3866</v>
      </c>
      <c r="H1086">
        <v>7</v>
      </c>
      <c r="I1086" t="s">
        <v>16</v>
      </c>
    </row>
    <row r="1087" spans="1:9" x14ac:dyDescent="0.3">
      <c r="A1087" t="s">
        <v>625</v>
      </c>
      <c r="B1087" t="s">
        <v>1336</v>
      </c>
      <c r="C1087" t="s">
        <v>16220</v>
      </c>
      <c r="D1087" t="s">
        <v>501</v>
      </c>
      <c r="E1087">
        <v>4000</v>
      </c>
      <c r="F1087">
        <v>0</v>
      </c>
      <c r="G1087">
        <v>4000</v>
      </c>
      <c r="H1087">
        <v>8</v>
      </c>
      <c r="I1087" t="s">
        <v>16</v>
      </c>
    </row>
    <row r="1088" spans="1:9" x14ac:dyDescent="0.3">
      <c r="A1088" t="s">
        <v>625</v>
      </c>
      <c r="B1088" t="s">
        <v>1336</v>
      </c>
      <c r="C1088" t="s">
        <v>16219</v>
      </c>
      <c r="D1088" t="s">
        <v>352</v>
      </c>
      <c r="E1088">
        <v>5497</v>
      </c>
      <c r="F1088">
        <v>0</v>
      </c>
      <c r="G1088">
        <v>5497</v>
      </c>
      <c r="H1088">
        <v>9</v>
      </c>
      <c r="I1088" t="s">
        <v>16</v>
      </c>
    </row>
    <row r="1089" spans="1:9" x14ac:dyDescent="0.3">
      <c r="A1089" t="s">
        <v>625</v>
      </c>
      <c r="B1089" t="s">
        <v>1336</v>
      </c>
      <c r="C1089" t="s">
        <v>16218</v>
      </c>
      <c r="D1089" t="s">
        <v>20</v>
      </c>
      <c r="E1089">
        <v>7768</v>
      </c>
      <c r="F1089">
        <v>0</v>
      </c>
      <c r="G1089">
        <v>7768</v>
      </c>
      <c r="H1089">
        <v>10</v>
      </c>
      <c r="I1089" t="s">
        <v>16</v>
      </c>
    </row>
    <row r="1090" spans="1:9" x14ac:dyDescent="0.3">
      <c r="A1090" t="s">
        <v>625</v>
      </c>
      <c r="B1090" t="s">
        <v>1336</v>
      </c>
      <c r="C1090" t="s">
        <v>16217</v>
      </c>
      <c r="D1090" t="s">
        <v>10791</v>
      </c>
      <c r="E1090">
        <v>6430</v>
      </c>
      <c r="F1090">
        <v>0</v>
      </c>
      <c r="G1090">
        <v>6430</v>
      </c>
      <c r="H1090">
        <v>11</v>
      </c>
      <c r="I1090" t="s">
        <v>16</v>
      </c>
    </row>
    <row r="1091" spans="1:9" x14ac:dyDescent="0.3">
      <c r="A1091" t="s">
        <v>625</v>
      </c>
      <c r="B1091" t="s">
        <v>1336</v>
      </c>
      <c r="C1091" t="s">
        <v>16216</v>
      </c>
      <c r="D1091" t="s">
        <v>8291</v>
      </c>
      <c r="E1091">
        <v>11075</v>
      </c>
      <c r="F1091">
        <v>0</v>
      </c>
      <c r="G1091">
        <v>11075</v>
      </c>
      <c r="H1091">
        <v>12</v>
      </c>
      <c r="I1091" t="s">
        <v>16</v>
      </c>
    </row>
    <row r="1092" spans="1:9" x14ac:dyDescent="0.3">
      <c r="A1092" t="s">
        <v>625</v>
      </c>
      <c r="B1092" t="s">
        <v>1336</v>
      </c>
      <c r="C1092" t="s">
        <v>16215</v>
      </c>
      <c r="D1092" t="s">
        <v>18</v>
      </c>
      <c r="E1092">
        <v>104228</v>
      </c>
      <c r="F1092">
        <v>1</v>
      </c>
      <c r="G1092">
        <v>104229</v>
      </c>
      <c r="H1092">
        <v>13</v>
      </c>
      <c r="I1092" t="s">
        <v>16</v>
      </c>
    </row>
    <row r="1093" spans="1:9" x14ac:dyDescent="0.3">
      <c r="A1093" t="s">
        <v>625</v>
      </c>
      <c r="B1093" t="s">
        <v>1336</v>
      </c>
      <c r="C1093" t="s">
        <v>16214</v>
      </c>
      <c r="D1093" t="s">
        <v>18</v>
      </c>
      <c r="E1093">
        <v>12369</v>
      </c>
      <c r="F1093">
        <v>0</v>
      </c>
      <c r="G1093">
        <v>12369</v>
      </c>
      <c r="H1093">
        <v>14</v>
      </c>
      <c r="I1093" t="s">
        <v>16</v>
      </c>
    </row>
    <row r="1094" spans="1:9" x14ac:dyDescent="0.3">
      <c r="A1094" t="s">
        <v>625</v>
      </c>
      <c r="B1094" t="s">
        <v>1336</v>
      </c>
      <c r="C1094" t="s">
        <v>16213</v>
      </c>
      <c r="D1094" t="s">
        <v>18</v>
      </c>
      <c r="E1094">
        <v>15178</v>
      </c>
      <c r="F1094">
        <v>0</v>
      </c>
      <c r="G1094">
        <v>15178</v>
      </c>
      <c r="H1094">
        <v>15</v>
      </c>
      <c r="I1094" t="s">
        <v>16</v>
      </c>
    </row>
    <row r="1095" spans="1:9" x14ac:dyDescent="0.3">
      <c r="A1095" t="s">
        <v>625</v>
      </c>
      <c r="B1095" t="s">
        <v>1336</v>
      </c>
      <c r="C1095" t="s">
        <v>16212</v>
      </c>
      <c r="D1095" t="s">
        <v>18</v>
      </c>
      <c r="E1095">
        <v>22455</v>
      </c>
      <c r="F1095">
        <v>0</v>
      </c>
      <c r="G1095">
        <v>22455</v>
      </c>
      <c r="H1095">
        <v>16</v>
      </c>
      <c r="I1095" t="s">
        <v>16</v>
      </c>
    </row>
    <row r="1096" spans="1:9" x14ac:dyDescent="0.3">
      <c r="A1096" t="s">
        <v>625</v>
      </c>
      <c r="B1096" t="s">
        <v>1336</v>
      </c>
      <c r="C1096" t="s">
        <v>16211</v>
      </c>
      <c r="D1096" t="s">
        <v>18</v>
      </c>
      <c r="E1096">
        <v>8254</v>
      </c>
      <c r="F1096">
        <v>0</v>
      </c>
      <c r="G1096">
        <v>8254</v>
      </c>
      <c r="H1096">
        <v>17</v>
      </c>
      <c r="I1096" t="s">
        <v>16</v>
      </c>
    </row>
    <row r="1097" spans="1:9" x14ac:dyDescent="0.3">
      <c r="A1097" t="s">
        <v>625</v>
      </c>
      <c r="B1097" t="s">
        <v>1336</v>
      </c>
      <c r="C1097" t="s">
        <v>16210</v>
      </c>
      <c r="D1097" t="s">
        <v>18</v>
      </c>
      <c r="E1097">
        <v>11540</v>
      </c>
      <c r="F1097">
        <v>0</v>
      </c>
      <c r="G1097">
        <v>11540</v>
      </c>
      <c r="H1097">
        <v>18</v>
      </c>
      <c r="I1097" t="s">
        <v>16</v>
      </c>
    </row>
    <row r="1098" spans="1:9" x14ac:dyDescent="0.3">
      <c r="A1098" t="s">
        <v>625</v>
      </c>
      <c r="B1098" t="s">
        <v>1336</v>
      </c>
      <c r="C1098" t="s">
        <v>16209</v>
      </c>
      <c r="D1098" t="s">
        <v>18</v>
      </c>
      <c r="E1098">
        <v>7182</v>
      </c>
      <c r="F1098">
        <v>0</v>
      </c>
      <c r="G1098">
        <v>7182</v>
      </c>
      <c r="H1098">
        <v>19</v>
      </c>
      <c r="I1098" t="s">
        <v>16</v>
      </c>
    </row>
    <row r="1099" spans="1:9" x14ac:dyDescent="0.3">
      <c r="A1099" t="s">
        <v>625</v>
      </c>
      <c r="B1099" t="s">
        <v>1336</v>
      </c>
      <c r="C1099" t="s">
        <v>16208</v>
      </c>
      <c r="D1099" t="s">
        <v>18</v>
      </c>
      <c r="E1099">
        <v>5483</v>
      </c>
      <c r="F1099">
        <v>0</v>
      </c>
      <c r="G1099">
        <v>5483</v>
      </c>
      <c r="H1099">
        <v>20</v>
      </c>
      <c r="I1099" t="s">
        <v>16</v>
      </c>
    </row>
    <row r="1100" spans="1:9" x14ac:dyDescent="0.3">
      <c r="A1100" t="s">
        <v>625</v>
      </c>
      <c r="B1100" t="s">
        <v>1336</v>
      </c>
      <c r="C1100" t="s">
        <v>16207</v>
      </c>
      <c r="D1100" t="s">
        <v>18</v>
      </c>
      <c r="E1100">
        <v>2667</v>
      </c>
      <c r="F1100">
        <v>0</v>
      </c>
      <c r="G1100">
        <v>2667</v>
      </c>
      <c r="H1100">
        <v>21</v>
      </c>
      <c r="I1100" t="s">
        <v>16</v>
      </c>
    </row>
    <row r="1101" spans="1:9" x14ac:dyDescent="0.3">
      <c r="A1101" t="s">
        <v>625</v>
      </c>
      <c r="B1101" t="s">
        <v>1336</v>
      </c>
      <c r="C1101" t="s">
        <v>16206</v>
      </c>
      <c r="D1101" t="s">
        <v>18</v>
      </c>
      <c r="E1101">
        <v>2983</v>
      </c>
      <c r="F1101">
        <v>0</v>
      </c>
      <c r="G1101">
        <v>2983</v>
      </c>
      <c r="H1101">
        <v>22</v>
      </c>
      <c r="I1101" t="s">
        <v>16</v>
      </c>
    </row>
    <row r="1102" spans="1:9" x14ac:dyDescent="0.3">
      <c r="A1102" t="s">
        <v>625</v>
      </c>
      <c r="B1102" t="s">
        <v>1336</v>
      </c>
      <c r="C1102" t="s">
        <v>26</v>
      </c>
      <c r="D1102" t="s">
        <v>25</v>
      </c>
      <c r="E1102">
        <v>6060</v>
      </c>
      <c r="F1102">
        <v>0</v>
      </c>
      <c r="G1102">
        <v>6060</v>
      </c>
      <c r="H1102">
        <v>23</v>
      </c>
      <c r="I1102" t="s">
        <v>16</v>
      </c>
    </row>
    <row r="1103" spans="1:9" x14ac:dyDescent="0.3">
      <c r="A1103" t="s">
        <v>625</v>
      </c>
      <c r="B1103" t="s">
        <v>766</v>
      </c>
      <c r="C1103" t="s">
        <v>2306</v>
      </c>
      <c r="D1103" t="s">
        <v>9791</v>
      </c>
      <c r="E1103">
        <v>100417</v>
      </c>
      <c r="F1103">
        <v>2</v>
      </c>
      <c r="G1103">
        <v>100419</v>
      </c>
      <c r="H1103">
        <v>1</v>
      </c>
      <c r="I1103" t="s">
        <v>13</v>
      </c>
    </row>
    <row r="1104" spans="1:9" x14ac:dyDescent="0.3">
      <c r="A1104" t="s">
        <v>625</v>
      </c>
      <c r="B1104" t="s">
        <v>766</v>
      </c>
      <c r="C1104" t="s">
        <v>16205</v>
      </c>
      <c r="D1104" t="s">
        <v>22</v>
      </c>
      <c r="E1104">
        <v>16751</v>
      </c>
      <c r="F1104">
        <v>0</v>
      </c>
      <c r="G1104">
        <v>16751</v>
      </c>
      <c r="H1104">
        <v>2</v>
      </c>
      <c r="I1104" t="s">
        <v>16</v>
      </c>
    </row>
    <row r="1105" spans="1:9" x14ac:dyDescent="0.3">
      <c r="A1105" t="s">
        <v>625</v>
      </c>
      <c r="B1105" t="s">
        <v>766</v>
      </c>
      <c r="C1105" t="s">
        <v>16204</v>
      </c>
      <c r="D1105" t="s">
        <v>15</v>
      </c>
      <c r="E1105">
        <v>478758</v>
      </c>
      <c r="F1105">
        <v>15</v>
      </c>
      <c r="G1105">
        <v>478773</v>
      </c>
      <c r="H1105">
        <v>3</v>
      </c>
      <c r="I1105" t="s">
        <v>16</v>
      </c>
    </row>
    <row r="1106" spans="1:9" x14ac:dyDescent="0.3">
      <c r="A1106" t="s">
        <v>625</v>
      </c>
      <c r="B1106" t="s">
        <v>766</v>
      </c>
      <c r="C1106" t="s">
        <v>16203</v>
      </c>
      <c r="D1106" t="s">
        <v>12</v>
      </c>
      <c r="E1106">
        <v>191832</v>
      </c>
      <c r="F1106">
        <v>5</v>
      </c>
      <c r="G1106">
        <v>191837</v>
      </c>
      <c r="H1106">
        <v>4</v>
      </c>
      <c r="I1106" t="s">
        <v>16</v>
      </c>
    </row>
    <row r="1107" spans="1:9" x14ac:dyDescent="0.3">
      <c r="A1107" t="s">
        <v>625</v>
      </c>
      <c r="B1107" t="s">
        <v>766</v>
      </c>
      <c r="C1107" t="s">
        <v>16202</v>
      </c>
      <c r="D1107" t="s">
        <v>501</v>
      </c>
      <c r="E1107">
        <v>6264</v>
      </c>
      <c r="F1107">
        <v>0</v>
      </c>
      <c r="G1107">
        <v>6264</v>
      </c>
      <c r="H1107">
        <v>5</v>
      </c>
      <c r="I1107" t="s">
        <v>16</v>
      </c>
    </row>
    <row r="1108" spans="1:9" x14ac:dyDescent="0.3">
      <c r="A1108" t="s">
        <v>625</v>
      </c>
      <c r="B1108" t="s">
        <v>766</v>
      </c>
      <c r="C1108" t="s">
        <v>16201</v>
      </c>
      <c r="D1108" t="s">
        <v>9789</v>
      </c>
      <c r="E1108">
        <v>12423</v>
      </c>
      <c r="F1108">
        <v>0</v>
      </c>
      <c r="G1108">
        <v>12423</v>
      </c>
      <c r="H1108">
        <v>6</v>
      </c>
      <c r="I1108" t="s">
        <v>16</v>
      </c>
    </row>
    <row r="1109" spans="1:9" x14ac:dyDescent="0.3">
      <c r="A1109" t="s">
        <v>625</v>
      </c>
      <c r="B1109" t="s">
        <v>766</v>
      </c>
      <c r="C1109" t="s">
        <v>16200</v>
      </c>
      <c r="D1109" t="s">
        <v>16199</v>
      </c>
      <c r="E1109">
        <v>7147</v>
      </c>
      <c r="F1109">
        <v>0</v>
      </c>
      <c r="G1109">
        <v>7147</v>
      </c>
      <c r="H1109">
        <v>7</v>
      </c>
      <c r="I1109" t="s">
        <v>16</v>
      </c>
    </row>
    <row r="1110" spans="1:9" x14ac:dyDescent="0.3">
      <c r="A1110" t="s">
        <v>625</v>
      </c>
      <c r="B1110" t="s">
        <v>766</v>
      </c>
      <c r="C1110" t="s">
        <v>16198</v>
      </c>
      <c r="D1110" t="s">
        <v>223</v>
      </c>
      <c r="E1110">
        <v>4586</v>
      </c>
      <c r="F1110">
        <v>0</v>
      </c>
      <c r="G1110">
        <v>4586</v>
      </c>
      <c r="H1110">
        <v>8</v>
      </c>
      <c r="I1110" t="s">
        <v>16</v>
      </c>
    </row>
    <row r="1111" spans="1:9" x14ac:dyDescent="0.3">
      <c r="A1111" t="s">
        <v>625</v>
      </c>
      <c r="B1111" t="s">
        <v>766</v>
      </c>
      <c r="C1111" t="s">
        <v>16197</v>
      </c>
      <c r="D1111" t="s">
        <v>4977</v>
      </c>
      <c r="E1111">
        <v>4717</v>
      </c>
      <c r="F1111">
        <v>0</v>
      </c>
      <c r="G1111">
        <v>4717</v>
      </c>
      <c r="H1111">
        <v>9</v>
      </c>
      <c r="I1111" t="s">
        <v>16</v>
      </c>
    </row>
    <row r="1112" spans="1:9" x14ac:dyDescent="0.3">
      <c r="A1112" t="s">
        <v>625</v>
      </c>
      <c r="B1112" t="s">
        <v>766</v>
      </c>
      <c r="C1112" t="s">
        <v>768</v>
      </c>
      <c r="D1112" t="s">
        <v>10984</v>
      </c>
      <c r="E1112">
        <v>16680</v>
      </c>
      <c r="F1112">
        <v>0</v>
      </c>
      <c r="G1112">
        <v>16680</v>
      </c>
      <c r="H1112">
        <v>10</v>
      </c>
      <c r="I1112" t="s">
        <v>16</v>
      </c>
    </row>
    <row r="1113" spans="1:9" x14ac:dyDescent="0.3">
      <c r="A1113" t="s">
        <v>625</v>
      </c>
      <c r="B1113" t="s">
        <v>766</v>
      </c>
      <c r="C1113" t="s">
        <v>770</v>
      </c>
      <c r="D1113" t="s">
        <v>18</v>
      </c>
      <c r="E1113">
        <v>13983</v>
      </c>
      <c r="F1113">
        <v>0</v>
      </c>
      <c r="G1113">
        <v>13983</v>
      </c>
      <c r="H1113">
        <v>11</v>
      </c>
      <c r="I1113" t="s">
        <v>16</v>
      </c>
    </row>
    <row r="1114" spans="1:9" x14ac:dyDescent="0.3">
      <c r="A1114" t="s">
        <v>625</v>
      </c>
      <c r="B1114" t="s">
        <v>766</v>
      </c>
      <c r="C1114" t="s">
        <v>16196</v>
      </c>
      <c r="D1114" t="s">
        <v>18</v>
      </c>
      <c r="E1114">
        <v>8491</v>
      </c>
      <c r="F1114">
        <v>0</v>
      </c>
      <c r="G1114">
        <v>8491</v>
      </c>
      <c r="H1114">
        <v>12</v>
      </c>
      <c r="I1114" t="s">
        <v>16</v>
      </c>
    </row>
    <row r="1115" spans="1:9" x14ac:dyDescent="0.3">
      <c r="A1115" t="s">
        <v>625</v>
      </c>
      <c r="B1115" t="s">
        <v>766</v>
      </c>
      <c r="C1115" t="s">
        <v>773</v>
      </c>
      <c r="D1115" t="s">
        <v>18</v>
      </c>
      <c r="E1115">
        <v>14162</v>
      </c>
      <c r="F1115">
        <v>0</v>
      </c>
      <c r="G1115">
        <v>14162</v>
      </c>
      <c r="H1115">
        <v>13</v>
      </c>
      <c r="I1115" t="s">
        <v>16</v>
      </c>
    </row>
    <row r="1116" spans="1:9" x14ac:dyDescent="0.3">
      <c r="A1116" t="s">
        <v>625</v>
      </c>
      <c r="B1116" t="s">
        <v>766</v>
      </c>
      <c r="C1116" t="s">
        <v>16195</v>
      </c>
      <c r="D1116" t="s">
        <v>18</v>
      </c>
      <c r="E1116">
        <v>9509</v>
      </c>
      <c r="F1116">
        <v>0</v>
      </c>
      <c r="G1116">
        <v>9509</v>
      </c>
      <c r="H1116">
        <v>14</v>
      </c>
      <c r="I1116" t="s">
        <v>16</v>
      </c>
    </row>
    <row r="1117" spans="1:9" x14ac:dyDescent="0.3">
      <c r="A1117" t="s">
        <v>625</v>
      </c>
      <c r="B1117" t="s">
        <v>766</v>
      </c>
      <c r="C1117" t="s">
        <v>26</v>
      </c>
      <c r="D1117" t="s">
        <v>25</v>
      </c>
      <c r="E1117">
        <v>17841</v>
      </c>
      <c r="F1117">
        <v>0</v>
      </c>
      <c r="G1117">
        <v>17841</v>
      </c>
      <c r="H1117">
        <v>15</v>
      </c>
      <c r="I1117" t="s">
        <v>16</v>
      </c>
    </row>
    <row r="1118" spans="1:9" x14ac:dyDescent="0.3">
      <c r="A1118" t="s">
        <v>625</v>
      </c>
      <c r="B1118" t="s">
        <v>1268</v>
      </c>
      <c r="C1118" t="s">
        <v>16194</v>
      </c>
      <c r="D1118" t="s">
        <v>15</v>
      </c>
      <c r="E1118">
        <v>372659</v>
      </c>
      <c r="F1118">
        <v>11</v>
      </c>
      <c r="G1118">
        <v>372670</v>
      </c>
      <c r="H1118">
        <v>1</v>
      </c>
      <c r="I1118" t="s">
        <v>13</v>
      </c>
    </row>
    <row r="1119" spans="1:9" x14ac:dyDescent="0.3">
      <c r="A1119" t="s">
        <v>625</v>
      </c>
      <c r="B1119" t="s">
        <v>1268</v>
      </c>
      <c r="C1119" t="s">
        <v>16193</v>
      </c>
      <c r="D1119" t="s">
        <v>22</v>
      </c>
      <c r="E1119">
        <v>14584</v>
      </c>
      <c r="F1119">
        <v>0</v>
      </c>
      <c r="G1119">
        <v>14584</v>
      </c>
      <c r="H1119">
        <v>2</v>
      </c>
      <c r="I1119" t="s">
        <v>16</v>
      </c>
    </row>
    <row r="1120" spans="1:9" x14ac:dyDescent="0.3">
      <c r="A1120" t="s">
        <v>625</v>
      </c>
      <c r="B1120" t="s">
        <v>1268</v>
      </c>
      <c r="C1120" t="s">
        <v>7723</v>
      </c>
      <c r="D1120" t="s">
        <v>9791</v>
      </c>
      <c r="E1120">
        <v>79239</v>
      </c>
      <c r="F1120">
        <v>0</v>
      </c>
      <c r="G1120">
        <v>79239</v>
      </c>
      <c r="H1120">
        <v>3</v>
      </c>
      <c r="I1120" t="s">
        <v>16</v>
      </c>
    </row>
    <row r="1121" spans="1:9" x14ac:dyDescent="0.3">
      <c r="A1121" t="s">
        <v>625</v>
      </c>
      <c r="B1121" t="s">
        <v>1268</v>
      </c>
      <c r="C1121" t="s">
        <v>16192</v>
      </c>
      <c r="D1121" t="s">
        <v>629</v>
      </c>
      <c r="E1121">
        <v>258818</v>
      </c>
      <c r="F1121">
        <v>5</v>
      </c>
      <c r="G1121">
        <v>258823</v>
      </c>
      <c r="H1121">
        <v>4</v>
      </c>
      <c r="I1121" t="s">
        <v>16</v>
      </c>
    </row>
    <row r="1122" spans="1:9" x14ac:dyDescent="0.3">
      <c r="A1122" t="s">
        <v>625</v>
      </c>
      <c r="B1122" t="s">
        <v>1268</v>
      </c>
      <c r="C1122" t="s">
        <v>16191</v>
      </c>
      <c r="D1122" t="s">
        <v>9789</v>
      </c>
      <c r="E1122">
        <v>81006</v>
      </c>
      <c r="F1122">
        <v>0</v>
      </c>
      <c r="G1122">
        <v>81006</v>
      </c>
      <c r="H1122">
        <v>5</v>
      </c>
      <c r="I1122" t="s">
        <v>16</v>
      </c>
    </row>
    <row r="1123" spans="1:9" x14ac:dyDescent="0.3">
      <c r="A1123" t="s">
        <v>625</v>
      </c>
      <c r="B1123" t="s">
        <v>1268</v>
      </c>
      <c r="C1123" t="s">
        <v>16190</v>
      </c>
      <c r="D1123" t="s">
        <v>1440</v>
      </c>
      <c r="E1123">
        <v>9580</v>
      </c>
      <c r="F1123">
        <v>0</v>
      </c>
      <c r="G1123">
        <v>9580</v>
      </c>
      <c r="H1123">
        <v>6</v>
      </c>
      <c r="I1123" t="s">
        <v>16</v>
      </c>
    </row>
    <row r="1124" spans="1:9" x14ac:dyDescent="0.3">
      <c r="A1124" t="s">
        <v>625</v>
      </c>
      <c r="B1124" t="s">
        <v>1268</v>
      </c>
      <c r="C1124" t="s">
        <v>16189</v>
      </c>
      <c r="D1124" t="s">
        <v>16029</v>
      </c>
      <c r="E1124">
        <v>2611</v>
      </c>
      <c r="F1124">
        <v>0</v>
      </c>
      <c r="G1124">
        <v>2611</v>
      </c>
      <c r="H1124">
        <v>7</v>
      </c>
      <c r="I1124" t="s">
        <v>16</v>
      </c>
    </row>
    <row r="1125" spans="1:9" x14ac:dyDescent="0.3">
      <c r="A1125" t="s">
        <v>625</v>
      </c>
      <c r="B1125" t="s">
        <v>1268</v>
      </c>
      <c r="C1125" t="s">
        <v>16188</v>
      </c>
      <c r="D1125" t="s">
        <v>16138</v>
      </c>
      <c r="E1125">
        <v>3250</v>
      </c>
      <c r="F1125">
        <v>0</v>
      </c>
      <c r="G1125">
        <v>3250</v>
      </c>
      <c r="H1125">
        <v>8</v>
      </c>
      <c r="I1125" t="s">
        <v>16</v>
      </c>
    </row>
    <row r="1126" spans="1:9" x14ac:dyDescent="0.3">
      <c r="A1126" t="s">
        <v>625</v>
      </c>
      <c r="B1126" t="s">
        <v>1268</v>
      </c>
      <c r="C1126" t="s">
        <v>16187</v>
      </c>
      <c r="D1126" t="s">
        <v>16186</v>
      </c>
      <c r="E1126">
        <v>4016</v>
      </c>
      <c r="F1126">
        <v>0</v>
      </c>
      <c r="G1126">
        <v>4016</v>
      </c>
      <c r="H1126">
        <v>9</v>
      </c>
      <c r="I1126" t="s">
        <v>16</v>
      </c>
    </row>
    <row r="1127" spans="1:9" x14ac:dyDescent="0.3">
      <c r="A1127" t="s">
        <v>625</v>
      </c>
      <c r="B1127" t="s">
        <v>1268</v>
      </c>
      <c r="C1127" t="s">
        <v>16185</v>
      </c>
      <c r="D1127" t="s">
        <v>501</v>
      </c>
      <c r="E1127">
        <v>5683</v>
      </c>
      <c r="F1127">
        <v>0</v>
      </c>
      <c r="G1127">
        <v>5683</v>
      </c>
      <c r="H1127">
        <v>10</v>
      </c>
      <c r="I1127" t="s">
        <v>16</v>
      </c>
    </row>
    <row r="1128" spans="1:9" x14ac:dyDescent="0.3">
      <c r="A1128" t="s">
        <v>625</v>
      </c>
      <c r="B1128" t="s">
        <v>1268</v>
      </c>
      <c r="C1128" t="s">
        <v>16083</v>
      </c>
      <c r="D1128" t="s">
        <v>15980</v>
      </c>
      <c r="E1128">
        <v>8851</v>
      </c>
      <c r="F1128">
        <v>0</v>
      </c>
      <c r="G1128">
        <v>8851</v>
      </c>
      <c r="H1128">
        <v>11</v>
      </c>
      <c r="I1128" t="s">
        <v>16</v>
      </c>
    </row>
    <row r="1129" spans="1:9" x14ac:dyDescent="0.3">
      <c r="A1129" t="s">
        <v>625</v>
      </c>
      <c r="B1129" t="s">
        <v>1268</v>
      </c>
      <c r="C1129" t="s">
        <v>16184</v>
      </c>
      <c r="D1129" t="s">
        <v>10984</v>
      </c>
      <c r="E1129">
        <v>11757</v>
      </c>
      <c r="F1129">
        <v>0</v>
      </c>
      <c r="G1129">
        <v>11757</v>
      </c>
      <c r="H1129">
        <v>12</v>
      </c>
      <c r="I1129" t="s">
        <v>16</v>
      </c>
    </row>
    <row r="1130" spans="1:9" x14ac:dyDescent="0.3">
      <c r="A1130" t="s">
        <v>625</v>
      </c>
      <c r="B1130" t="s">
        <v>1268</v>
      </c>
      <c r="C1130" t="s">
        <v>16183</v>
      </c>
      <c r="D1130" t="s">
        <v>20</v>
      </c>
      <c r="E1130">
        <v>10542</v>
      </c>
      <c r="F1130">
        <v>0</v>
      </c>
      <c r="G1130">
        <v>10542</v>
      </c>
      <c r="H1130">
        <v>13</v>
      </c>
      <c r="I1130" t="s">
        <v>16</v>
      </c>
    </row>
    <row r="1131" spans="1:9" x14ac:dyDescent="0.3">
      <c r="A1131" t="s">
        <v>625</v>
      </c>
      <c r="B1131" t="s">
        <v>1268</v>
      </c>
      <c r="C1131" t="s">
        <v>26</v>
      </c>
      <c r="D1131" t="s">
        <v>25</v>
      </c>
      <c r="E1131">
        <v>21409</v>
      </c>
      <c r="F1131">
        <v>0</v>
      </c>
      <c r="G1131">
        <v>21409</v>
      </c>
      <c r="H1131">
        <v>14</v>
      </c>
      <c r="I1131" t="s">
        <v>16</v>
      </c>
    </row>
    <row r="1132" spans="1:9" x14ac:dyDescent="0.3">
      <c r="A1132" t="s">
        <v>625</v>
      </c>
      <c r="B1132" t="s">
        <v>964</v>
      </c>
      <c r="C1132" t="s">
        <v>16182</v>
      </c>
      <c r="D1132" t="s">
        <v>15</v>
      </c>
      <c r="E1132">
        <v>320645</v>
      </c>
      <c r="F1132">
        <v>108</v>
      </c>
      <c r="G1132">
        <v>320753</v>
      </c>
      <c r="H1132">
        <v>1</v>
      </c>
      <c r="I1132" t="s">
        <v>13</v>
      </c>
    </row>
    <row r="1133" spans="1:9" x14ac:dyDescent="0.3">
      <c r="A1133" t="s">
        <v>625</v>
      </c>
      <c r="B1133" t="s">
        <v>964</v>
      </c>
      <c r="C1133" t="s">
        <v>16181</v>
      </c>
      <c r="D1133" t="s">
        <v>22</v>
      </c>
      <c r="E1133">
        <v>11187</v>
      </c>
      <c r="F1133">
        <v>2</v>
      </c>
      <c r="G1133">
        <v>11189</v>
      </c>
      <c r="H1133">
        <v>2</v>
      </c>
      <c r="I1133" t="s">
        <v>16</v>
      </c>
    </row>
    <row r="1134" spans="1:9" x14ac:dyDescent="0.3">
      <c r="A1134" t="s">
        <v>625</v>
      </c>
      <c r="B1134" t="s">
        <v>964</v>
      </c>
      <c r="C1134" t="s">
        <v>16180</v>
      </c>
      <c r="D1134" t="s">
        <v>629</v>
      </c>
      <c r="E1134">
        <v>282171</v>
      </c>
      <c r="F1134">
        <v>167</v>
      </c>
      <c r="G1134">
        <v>282338</v>
      </c>
      <c r="H1134">
        <v>3</v>
      </c>
      <c r="I1134" t="s">
        <v>16</v>
      </c>
    </row>
    <row r="1135" spans="1:9" x14ac:dyDescent="0.3">
      <c r="A1135" t="s">
        <v>625</v>
      </c>
      <c r="B1135" t="s">
        <v>964</v>
      </c>
      <c r="C1135" t="s">
        <v>16179</v>
      </c>
      <c r="D1135" t="s">
        <v>9791</v>
      </c>
      <c r="E1135">
        <v>149436</v>
      </c>
      <c r="F1135">
        <v>47</v>
      </c>
      <c r="G1135">
        <v>149483</v>
      </c>
      <c r="H1135">
        <v>4</v>
      </c>
      <c r="I1135" t="s">
        <v>16</v>
      </c>
    </row>
    <row r="1136" spans="1:9" x14ac:dyDescent="0.3">
      <c r="A1136" t="s">
        <v>625</v>
      </c>
      <c r="B1136" t="s">
        <v>964</v>
      </c>
      <c r="C1136" t="s">
        <v>16178</v>
      </c>
      <c r="D1136" t="s">
        <v>501</v>
      </c>
      <c r="E1136">
        <v>4796</v>
      </c>
      <c r="F1136">
        <v>0</v>
      </c>
      <c r="G1136">
        <v>4796</v>
      </c>
      <c r="H1136">
        <v>5</v>
      </c>
      <c r="I1136" t="s">
        <v>16</v>
      </c>
    </row>
    <row r="1137" spans="1:9" x14ac:dyDescent="0.3">
      <c r="A1137" t="s">
        <v>625</v>
      </c>
      <c r="B1137" t="s">
        <v>964</v>
      </c>
      <c r="C1137" t="s">
        <v>16177</v>
      </c>
      <c r="D1137" t="s">
        <v>20</v>
      </c>
      <c r="E1137">
        <v>6429</v>
      </c>
      <c r="F1137">
        <v>1</v>
      </c>
      <c r="G1137">
        <v>6430</v>
      </c>
      <c r="H1137">
        <v>6</v>
      </c>
      <c r="I1137" t="s">
        <v>16</v>
      </c>
    </row>
    <row r="1138" spans="1:9" x14ac:dyDescent="0.3">
      <c r="A1138" t="s">
        <v>625</v>
      </c>
      <c r="B1138" t="s">
        <v>964</v>
      </c>
      <c r="C1138" t="s">
        <v>16176</v>
      </c>
      <c r="D1138" t="s">
        <v>18</v>
      </c>
      <c r="E1138">
        <v>11598</v>
      </c>
      <c r="F1138">
        <v>1</v>
      </c>
      <c r="G1138">
        <v>11599</v>
      </c>
      <c r="H1138">
        <v>7</v>
      </c>
      <c r="I1138" t="s">
        <v>16</v>
      </c>
    </row>
    <row r="1139" spans="1:9" x14ac:dyDescent="0.3">
      <c r="A1139" t="s">
        <v>625</v>
      </c>
      <c r="B1139" t="s">
        <v>964</v>
      </c>
      <c r="C1139" t="s">
        <v>16175</v>
      </c>
      <c r="D1139" t="s">
        <v>18</v>
      </c>
      <c r="E1139">
        <v>10601</v>
      </c>
      <c r="F1139">
        <v>1</v>
      </c>
      <c r="G1139">
        <v>10602</v>
      </c>
      <c r="H1139">
        <v>8</v>
      </c>
      <c r="I1139" t="s">
        <v>16</v>
      </c>
    </row>
    <row r="1140" spans="1:9" x14ac:dyDescent="0.3">
      <c r="A1140" t="s">
        <v>625</v>
      </c>
      <c r="B1140" t="s">
        <v>964</v>
      </c>
      <c r="C1140" t="s">
        <v>16174</v>
      </c>
      <c r="D1140" t="s">
        <v>18</v>
      </c>
      <c r="E1140">
        <v>17186</v>
      </c>
      <c r="F1140">
        <v>0</v>
      </c>
      <c r="G1140">
        <v>17186</v>
      </c>
      <c r="H1140">
        <v>9</v>
      </c>
      <c r="I1140" t="s">
        <v>16</v>
      </c>
    </row>
    <row r="1141" spans="1:9" x14ac:dyDescent="0.3">
      <c r="A1141" t="s">
        <v>625</v>
      </c>
      <c r="B1141" t="s">
        <v>964</v>
      </c>
      <c r="C1141" t="s">
        <v>16173</v>
      </c>
      <c r="D1141" t="s">
        <v>18</v>
      </c>
      <c r="E1141">
        <v>8874</v>
      </c>
      <c r="F1141">
        <v>0</v>
      </c>
      <c r="G1141">
        <v>8874</v>
      </c>
      <c r="H1141">
        <v>10</v>
      </c>
      <c r="I1141" t="s">
        <v>16</v>
      </c>
    </row>
    <row r="1142" spans="1:9" x14ac:dyDescent="0.3">
      <c r="A1142" t="s">
        <v>625</v>
      </c>
      <c r="B1142" t="s">
        <v>964</v>
      </c>
      <c r="C1142" t="s">
        <v>26</v>
      </c>
      <c r="D1142" t="s">
        <v>25</v>
      </c>
      <c r="E1142">
        <v>23404</v>
      </c>
      <c r="F1142">
        <v>0</v>
      </c>
      <c r="G1142">
        <v>23404</v>
      </c>
      <c r="H1142">
        <v>11</v>
      </c>
      <c r="I1142" t="s">
        <v>16</v>
      </c>
    </row>
    <row r="1143" spans="1:9" x14ac:dyDescent="0.3">
      <c r="A1143" t="s">
        <v>625</v>
      </c>
      <c r="B1143" t="s">
        <v>1199</v>
      </c>
      <c r="C1143" t="s">
        <v>16172</v>
      </c>
      <c r="D1143" t="s">
        <v>22</v>
      </c>
      <c r="E1143">
        <v>15484</v>
      </c>
      <c r="F1143">
        <v>16</v>
      </c>
      <c r="G1143">
        <v>15500</v>
      </c>
      <c r="H1143">
        <v>1</v>
      </c>
      <c r="I1143" t="s">
        <v>13</v>
      </c>
    </row>
    <row r="1144" spans="1:9" x14ac:dyDescent="0.3">
      <c r="A1144" t="s">
        <v>625</v>
      </c>
      <c r="B1144" t="s">
        <v>1199</v>
      </c>
      <c r="C1144" t="s">
        <v>16171</v>
      </c>
      <c r="D1144" t="s">
        <v>15</v>
      </c>
      <c r="E1144">
        <v>354738</v>
      </c>
      <c r="F1144">
        <v>382</v>
      </c>
      <c r="G1144">
        <v>355120</v>
      </c>
      <c r="H1144">
        <v>2</v>
      </c>
      <c r="I1144" t="s">
        <v>16</v>
      </c>
    </row>
    <row r="1145" spans="1:9" x14ac:dyDescent="0.3">
      <c r="A1145" t="s">
        <v>625</v>
      </c>
      <c r="B1145" t="s">
        <v>1199</v>
      </c>
      <c r="C1145" t="s">
        <v>16170</v>
      </c>
      <c r="D1145" t="s">
        <v>629</v>
      </c>
      <c r="E1145">
        <v>313878</v>
      </c>
      <c r="F1145">
        <v>294</v>
      </c>
      <c r="G1145">
        <v>314172</v>
      </c>
      <c r="H1145">
        <v>3</v>
      </c>
      <c r="I1145" t="s">
        <v>16</v>
      </c>
    </row>
    <row r="1146" spans="1:9" x14ac:dyDescent="0.3">
      <c r="A1146" t="s">
        <v>625</v>
      </c>
      <c r="B1146" t="s">
        <v>1199</v>
      </c>
      <c r="C1146" t="s">
        <v>16169</v>
      </c>
      <c r="D1146" t="s">
        <v>9791</v>
      </c>
      <c r="E1146">
        <v>106916</v>
      </c>
      <c r="F1146">
        <v>92</v>
      </c>
      <c r="G1146">
        <v>107008</v>
      </c>
      <c r="H1146">
        <v>4</v>
      </c>
      <c r="I1146" t="s">
        <v>16</v>
      </c>
    </row>
    <row r="1147" spans="1:9" x14ac:dyDescent="0.3">
      <c r="A1147" t="s">
        <v>625</v>
      </c>
      <c r="B1147" t="s">
        <v>1199</v>
      </c>
      <c r="C1147" t="s">
        <v>16168</v>
      </c>
      <c r="D1147" t="s">
        <v>16167</v>
      </c>
      <c r="E1147">
        <v>6765</v>
      </c>
      <c r="F1147">
        <v>0</v>
      </c>
      <c r="G1147">
        <v>6765</v>
      </c>
      <c r="H1147">
        <v>5</v>
      </c>
      <c r="I1147" t="s">
        <v>16</v>
      </c>
    </row>
    <row r="1148" spans="1:9" x14ac:dyDescent="0.3">
      <c r="A1148" t="s">
        <v>625</v>
      </c>
      <c r="B1148" t="s">
        <v>1199</v>
      </c>
      <c r="C1148" t="s">
        <v>16166</v>
      </c>
      <c r="D1148" t="s">
        <v>501</v>
      </c>
      <c r="E1148">
        <v>2818</v>
      </c>
      <c r="F1148">
        <v>0</v>
      </c>
      <c r="G1148">
        <v>2818</v>
      </c>
      <c r="H1148">
        <v>6</v>
      </c>
      <c r="I1148" t="s">
        <v>16</v>
      </c>
    </row>
    <row r="1149" spans="1:9" x14ac:dyDescent="0.3">
      <c r="A1149" t="s">
        <v>625</v>
      </c>
      <c r="B1149" t="s">
        <v>1199</v>
      </c>
      <c r="C1149" t="s">
        <v>16165</v>
      </c>
      <c r="D1149" t="s">
        <v>20</v>
      </c>
      <c r="E1149">
        <v>5097</v>
      </c>
      <c r="F1149">
        <v>2</v>
      </c>
      <c r="G1149">
        <v>5099</v>
      </c>
      <c r="H1149">
        <v>7</v>
      </c>
      <c r="I1149" t="s">
        <v>16</v>
      </c>
    </row>
    <row r="1150" spans="1:9" x14ac:dyDescent="0.3">
      <c r="A1150" t="s">
        <v>625</v>
      </c>
      <c r="B1150" t="s">
        <v>1199</v>
      </c>
      <c r="C1150" t="s">
        <v>16083</v>
      </c>
      <c r="D1150" t="s">
        <v>4487</v>
      </c>
      <c r="E1150">
        <v>3217</v>
      </c>
      <c r="F1150">
        <v>0</v>
      </c>
      <c r="G1150">
        <v>3217</v>
      </c>
      <c r="H1150">
        <v>8</v>
      </c>
      <c r="I1150" t="s">
        <v>16</v>
      </c>
    </row>
    <row r="1151" spans="1:9" x14ac:dyDescent="0.3">
      <c r="A1151" t="s">
        <v>625</v>
      </c>
      <c r="B1151" t="s">
        <v>1199</v>
      </c>
      <c r="C1151" t="s">
        <v>1112</v>
      </c>
      <c r="D1151" t="s">
        <v>10984</v>
      </c>
      <c r="E1151">
        <v>9747</v>
      </c>
      <c r="F1151">
        <v>0</v>
      </c>
      <c r="G1151">
        <v>9747</v>
      </c>
      <c r="H1151">
        <v>9</v>
      </c>
      <c r="I1151" t="s">
        <v>16</v>
      </c>
    </row>
    <row r="1152" spans="1:9" x14ac:dyDescent="0.3">
      <c r="A1152" t="s">
        <v>625</v>
      </c>
      <c r="B1152" t="s">
        <v>1199</v>
      </c>
      <c r="C1152" t="s">
        <v>16164</v>
      </c>
      <c r="D1152" t="s">
        <v>18</v>
      </c>
      <c r="E1152">
        <v>14688</v>
      </c>
      <c r="F1152">
        <v>0</v>
      </c>
      <c r="G1152">
        <v>14688</v>
      </c>
      <c r="H1152">
        <v>10</v>
      </c>
      <c r="I1152" t="s">
        <v>16</v>
      </c>
    </row>
    <row r="1153" spans="1:9" x14ac:dyDescent="0.3">
      <c r="A1153" t="s">
        <v>625</v>
      </c>
      <c r="B1153" t="s">
        <v>1199</v>
      </c>
      <c r="C1153" t="s">
        <v>16163</v>
      </c>
      <c r="D1153" t="s">
        <v>18</v>
      </c>
      <c r="E1153">
        <v>9956</v>
      </c>
      <c r="F1153">
        <v>1</v>
      </c>
      <c r="G1153">
        <v>9957</v>
      </c>
      <c r="H1153">
        <v>11</v>
      </c>
      <c r="I1153" t="s">
        <v>16</v>
      </c>
    </row>
    <row r="1154" spans="1:9" x14ac:dyDescent="0.3">
      <c r="A1154" t="s">
        <v>625</v>
      </c>
      <c r="B1154" t="s">
        <v>1199</v>
      </c>
      <c r="C1154" t="s">
        <v>26</v>
      </c>
      <c r="D1154" t="s">
        <v>25</v>
      </c>
      <c r="E1154">
        <v>19161</v>
      </c>
      <c r="F1154">
        <v>2</v>
      </c>
      <c r="G1154">
        <v>19163</v>
      </c>
      <c r="H1154">
        <v>12</v>
      </c>
      <c r="I1154" t="s">
        <v>16</v>
      </c>
    </row>
    <row r="1155" spans="1:9" x14ac:dyDescent="0.3">
      <c r="A1155" t="s">
        <v>625</v>
      </c>
      <c r="B1155" t="s">
        <v>781</v>
      </c>
      <c r="C1155" t="s">
        <v>16162</v>
      </c>
      <c r="D1155" t="s">
        <v>22</v>
      </c>
      <c r="E1155">
        <v>12682</v>
      </c>
      <c r="F1155">
        <v>6</v>
      </c>
      <c r="G1155">
        <v>12688</v>
      </c>
      <c r="H1155">
        <v>1</v>
      </c>
      <c r="I1155" t="s">
        <v>13</v>
      </c>
    </row>
    <row r="1156" spans="1:9" x14ac:dyDescent="0.3">
      <c r="A1156" t="s">
        <v>625</v>
      </c>
      <c r="B1156" t="s">
        <v>781</v>
      </c>
      <c r="C1156" t="s">
        <v>16161</v>
      </c>
      <c r="D1156" t="s">
        <v>9791</v>
      </c>
      <c r="E1156">
        <v>95701</v>
      </c>
      <c r="F1156">
        <v>89</v>
      </c>
      <c r="G1156">
        <v>95790</v>
      </c>
      <c r="H1156">
        <v>2</v>
      </c>
      <c r="I1156" t="s">
        <v>16</v>
      </c>
    </row>
    <row r="1157" spans="1:9" x14ac:dyDescent="0.3">
      <c r="A1157" t="s">
        <v>625</v>
      </c>
      <c r="B1157" t="s">
        <v>781</v>
      </c>
      <c r="C1157" t="s">
        <v>16160</v>
      </c>
      <c r="D1157" t="s">
        <v>783</v>
      </c>
      <c r="E1157">
        <v>454874</v>
      </c>
      <c r="F1157">
        <v>778</v>
      </c>
      <c r="G1157">
        <v>455652</v>
      </c>
      <c r="H1157">
        <v>3</v>
      </c>
      <c r="I1157" t="s">
        <v>16</v>
      </c>
    </row>
    <row r="1158" spans="1:9" x14ac:dyDescent="0.3">
      <c r="A1158" t="s">
        <v>625</v>
      </c>
      <c r="B1158" t="s">
        <v>781</v>
      </c>
      <c r="C1158" t="s">
        <v>16159</v>
      </c>
      <c r="D1158" t="s">
        <v>12</v>
      </c>
      <c r="E1158">
        <v>229816</v>
      </c>
      <c r="F1158">
        <v>336</v>
      </c>
      <c r="G1158">
        <v>230152</v>
      </c>
      <c r="H1158">
        <v>4</v>
      </c>
      <c r="I1158" t="s">
        <v>16</v>
      </c>
    </row>
    <row r="1159" spans="1:9" x14ac:dyDescent="0.3">
      <c r="A1159" t="s">
        <v>625</v>
      </c>
      <c r="B1159" t="s">
        <v>781</v>
      </c>
      <c r="C1159" t="s">
        <v>16158</v>
      </c>
      <c r="D1159" t="s">
        <v>691</v>
      </c>
      <c r="E1159">
        <v>8957</v>
      </c>
      <c r="F1159">
        <v>0</v>
      </c>
      <c r="G1159">
        <v>8957</v>
      </c>
      <c r="H1159">
        <v>5</v>
      </c>
      <c r="I1159" t="s">
        <v>16</v>
      </c>
    </row>
    <row r="1160" spans="1:9" x14ac:dyDescent="0.3">
      <c r="A1160" t="s">
        <v>625</v>
      </c>
      <c r="B1160" t="s">
        <v>781</v>
      </c>
      <c r="C1160" t="s">
        <v>16157</v>
      </c>
      <c r="D1160" t="s">
        <v>16156</v>
      </c>
      <c r="E1160">
        <v>3711</v>
      </c>
      <c r="F1160">
        <v>0</v>
      </c>
      <c r="G1160">
        <v>3711</v>
      </c>
      <c r="H1160">
        <v>6</v>
      </c>
      <c r="I1160" t="s">
        <v>16</v>
      </c>
    </row>
    <row r="1161" spans="1:9" x14ac:dyDescent="0.3">
      <c r="A1161" t="s">
        <v>625</v>
      </c>
      <c r="B1161" t="s">
        <v>781</v>
      </c>
      <c r="C1161" t="s">
        <v>785</v>
      </c>
      <c r="D1161" t="s">
        <v>20</v>
      </c>
      <c r="E1161">
        <v>6339</v>
      </c>
      <c r="F1161">
        <v>5</v>
      </c>
      <c r="G1161">
        <v>6344</v>
      </c>
      <c r="H1161">
        <v>7</v>
      </c>
      <c r="I1161" t="s">
        <v>16</v>
      </c>
    </row>
    <row r="1162" spans="1:9" x14ac:dyDescent="0.3">
      <c r="A1162" t="s">
        <v>625</v>
      </c>
      <c r="B1162" t="s">
        <v>781</v>
      </c>
      <c r="C1162" t="s">
        <v>16155</v>
      </c>
      <c r="D1162" t="s">
        <v>501</v>
      </c>
      <c r="E1162">
        <v>3880</v>
      </c>
      <c r="F1162">
        <v>2</v>
      </c>
      <c r="G1162">
        <v>3882</v>
      </c>
      <c r="H1162">
        <v>8</v>
      </c>
      <c r="I1162" t="s">
        <v>16</v>
      </c>
    </row>
    <row r="1163" spans="1:9" x14ac:dyDescent="0.3">
      <c r="A1163" t="s">
        <v>625</v>
      </c>
      <c r="B1163" t="s">
        <v>781</v>
      </c>
      <c r="C1163" t="s">
        <v>16154</v>
      </c>
      <c r="D1163" t="s">
        <v>9892</v>
      </c>
      <c r="E1163">
        <v>3198</v>
      </c>
      <c r="F1163">
        <v>0</v>
      </c>
      <c r="G1163">
        <v>3198</v>
      </c>
      <c r="H1163">
        <v>9</v>
      </c>
      <c r="I1163" t="s">
        <v>16</v>
      </c>
    </row>
    <row r="1164" spans="1:9" x14ac:dyDescent="0.3">
      <c r="A1164" t="s">
        <v>625</v>
      </c>
      <c r="B1164" t="s">
        <v>781</v>
      </c>
      <c r="C1164" t="s">
        <v>16153</v>
      </c>
      <c r="D1164" t="s">
        <v>223</v>
      </c>
      <c r="E1164">
        <v>4183</v>
      </c>
      <c r="F1164">
        <v>2</v>
      </c>
      <c r="G1164">
        <v>4185</v>
      </c>
      <c r="H1164">
        <v>10</v>
      </c>
      <c r="I1164" t="s">
        <v>16</v>
      </c>
    </row>
    <row r="1165" spans="1:9" x14ac:dyDescent="0.3">
      <c r="A1165" t="s">
        <v>625</v>
      </c>
      <c r="B1165" t="s">
        <v>781</v>
      </c>
      <c r="C1165" t="s">
        <v>1220</v>
      </c>
      <c r="D1165" t="s">
        <v>208</v>
      </c>
      <c r="E1165">
        <v>3216</v>
      </c>
      <c r="F1165">
        <v>0</v>
      </c>
      <c r="G1165">
        <v>3216</v>
      </c>
      <c r="H1165">
        <v>11</v>
      </c>
      <c r="I1165" t="s">
        <v>16</v>
      </c>
    </row>
    <row r="1166" spans="1:9" x14ac:dyDescent="0.3">
      <c r="A1166" t="s">
        <v>625</v>
      </c>
      <c r="B1166" t="s">
        <v>781</v>
      </c>
      <c r="C1166" t="s">
        <v>16152</v>
      </c>
      <c r="D1166" t="s">
        <v>18</v>
      </c>
      <c r="E1166">
        <v>8896</v>
      </c>
      <c r="F1166">
        <v>0</v>
      </c>
      <c r="G1166">
        <v>8896</v>
      </c>
      <c r="H1166">
        <v>12</v>
      </c>
      <c r="I1166" t="s">
        <v>16</v>
      </c>
    </row>
    <row r="1167" spans="1:9" x14ac:dyDescent="0.3">
      <c r="A1167" t="s">
        <v>625</v>
      </c>
      <c r="B1167" t="s">
        <v>781</v>
      </c>
      <c r="C1167" t="s">
        <v>16151</v>
      </c>
      <c r="D1167" t="s">
        <v>18</v>
      </c>
      <c r="E1167">
        <v>21045</v>
      </c>
      <c r="F1167">
        <v>0</v>
      </c>
      <c r="G1167">
        <v>21045</v>
      </c>
      <c r="H1167">
        <v>13</v>
      </c>
      <c r="I1167" t="s">
        <v>16</v>
      </c>
    </row>
    <row r="1168" spans="1:9" x14ac:dyDescent="0.3">
      <c r="A1168" t="s">
        <v>625</v>
      </c>
      <c r="B1168" t="s">
        <v>781</v>
      </c>
      <c r="C1168" t="s">
        <v>16150</v>
      </c>
      <c r="D1168" t="s">
        <v>18</v>
      </c>
      <c r="E1168">
        <v>24399</v>
      </c>
      <c r="F1168">
        <v>0</v>
      </c>
      <c r="G1168">
        <v>24399</v>
      </c>
      <c r="H1168">
        <v>14</v>
      </c>
      <c r="I1168" t="s">
        <v>16</v>
      </c>
    </row>
    <row r="1169" spans="1:9" x14ac:dyDescent="0.3">
      <c r="A1169" t="s">
        <v>625</v>
      </c>
      <c r="B1169" t="s">
        <v>781</v>
      </c>
      <c r="C1169" t="s">
        <v>1114</v>
      </c>
      <c r="D1169" t="s">
        <v>18</v>
      </c>
      <c r="E1169">
        <v>7544</v>
      </c>
      <c r="F1169">
        <v>0</v>
      </c>
      <c r="G1169">
        <v>7544</v>
      </c>
      <c r="H1169">
        <v>15</v>
      </c>
      <c r="I1169" t="s">
        <v>16</v>
      </c>
    </row>
    <row r="1170" spans="1:9" x14ac:dyDescent="0.3">
      <c r="A1170" t="s">
        <v>625</v>
      </c>
      <c r="B1170" t="s">
        <v>781</v>
      </c>
      <c r="C1170" t="s">
        <v>26</v>
      </c>
      <c r="D1170" t="s">
        <v>25</v>
      </c>
      <c r="E1170">
        <v>15039</v>
      </c>
      <c r="F1170">
        <v>8</v>
      </c>
      <c r="G1170">
        <v>15047</v>
      </c>
      <c r="H1170">
        <v>16</v>
      </c>
      <c r="I1170" t="s">
        <v>16</v>
      </c>
    </row>
    <row r="1171" spans="1:9" x14ac:dyDescent="0.3">
      <c r="A1171" t="s">
        <v>625</v>
      </c>
      <c r="B1171" t="s">
        <v>1316</v>
      </c>
      <c r="C1171" t="s">
        <v>16149</v>
      </c>
      <c r="D1171" t="s">
        <v>9791</v>
      </c>
      <c r="E1171">
        <v>119669</v>
      </c>
      <c r="F1171">
        <v>0</v>
      </c>
      <c r="G1171">
        <v>119669</v>
      </c>
      <c r="H1171">
        <v>1</v>
      </c>
      <c r="I1171" t="s">
        <v>13</v>
      </c>
    </row>
    <row r="1172" spans="1:9" x14ac:dyDescent="0.3">
      <c r="A1172" t="s">
        <v>625</v>
      </c>
      <c r="B1172" t="s">
        <v>1316</v>
      </c>
      <c r="C1172" t="s">
        <v>16148</v>
      </c>
      <c r="D1172" t="s">
        <v>629</v>
      </c>
      <c r="E1172">
        <v>256881</v>
      </c>
      <c r="F1172">
        <v>2</v>
      </c>
      <c r="G1172">
        <v>256883</v>
      </c>
      <c r="H1172">
        <v>2</v>
      </c>
      <c r="I1172" t="s">
        <v>16</v>
      </c>
    </row>
    <row r="1173" spans="1:9" x14ac:dyDescent="0.3">
      <c r="A1173" t="s">
        <v>625</v>
      </c>
      <c r="B1173" t="s">
        <v>1316</v>
      </c>
      <c r="C1173" t="s">
        <v>16147</v>
      </c>
      <c r="D1173" t="s">
        <v>22</v>
      </c>
      <c r="E1173">
        <v>15198</v>
      </c>
      <c r="F1173">
        <v>0</v>
      </c>
      <c r="G1173">
        <v>15198</v>
      </c>
      <c r="H1173">
        <v>3</v>
      </c>
      <c r="I1173" t="s">
        <v>16</v>
      </c>
    </row>
    <row r="1174" spans="1:9" x14ac:dyDescent="0.3">
      <c r="A1174" t="s">
        <v>625</v>
      </c>
      <c r="B1174" t="s">
        <v>1316</v>
      </c>
      <c r="C1174" t="s">
        <v>16146</v>
      </c>
      <c r="D1174" t="s">
        <v>15</v>
      </c>
      <c r="E1174">
        <v>317339</v>
      </c>
      <c r="F1174">
        <v>13</v>
      </c>
      <c r="G1174">
        <v>317352</v>
      </c>
      <c r="H1174">
        <v>4</v>
      </c>
      <c r="I1174" t="s">
        <v>16</v>
      </c>
    </row>
    <row r="1175" spans="1:9" x14ac:dyDescent="0.3">
      <c r="A1175" t="s">
        <v>625</v>
      </c>
      <c r="B1175" t="s">
        <v>1316</v>
      </c>
      <c r="C1175" t="s">
        <v>16145</v>
      </c>
      <c r="D1175" t="s">
        <v>217</v>
      </c>
      <c r="E1175">
        <v>53044</v>
      </c>
      <c r="F1175">
        <v>0</v>
      </c>
      <c r="G1175">
        <v>53044</v>
      </c>
      <c r="H1175">
        <v>5</v>
      </c>
      <c r="I1175" t="s">
        <v>16</v>
      </c>
    </row>
    <row r="1176" spans="1:9" x14ac:dyDescent="0.3">
      <c r="A1176" t="s">
        <v>625</v>
      </c>
      <c r="B1176" t="s">
        <v>1316</v>
      </c>
      <c r="C1176" t="s">
        <v>16144</v>
      </c>
      <c r="D1176" t="s">
        <v>352</v>
      </c>
      <c r="E1176">
        <v>5631</v>
      </c>
      <c r="F1176">
        <v>0</v>
      </c>
      <c r="G1176">
        <v>5631</v>
      </c>
      <c r="H1176">
        <v>6</v>
      </c>
      <c r="I1176" t="s">
        <v>16</v>
      </c>
    </row>
    <row r="1177" spans="1:9" x14ac:dyDescent="0.3">
      <c r="A1177" t="s">
        <v>625</v>
      </c>
      <c r="B1177" t="s">
        <v>1316</v>
      </c>
      <c r="C1177" t="s">
        <v>12948</v>
      </c>
      <c r="D1177" t="s">
        <v>15954</v>
      </c>
      <c r="E1177">
        <v>5669</v>
      </c>
      <c r="F1177">
        <v>0</v>
      </c>
      <c r="G1177">
        <v>5669</v>
      </c>
      <c r="H1177">
        <v>7</v>
      </c>
      <c r="I1177" t="s">
        <v>16</v>
      </c>
    </row>
    <row r="1178" spans="1:9" x14ac:dyDescent="0.3">
      <c r="A1178" t="s">
        <v>625</v>
      </c>
      <c r="B1178" t="s">
        <v>1316</v>
      </c>
      <c r="C1178" t="s">
        <v>16143</v>
      </c>
      <c r="D1178" t="s">
        <v>775</v>
      </c>
      <c r="E1178">
        <v>11990</v>
      </c>
      <c r="F1178">
        <v>0</v>
      </c>
      <c r="G1178">
        <v>11990</v>
      </c>
      <c r="H1178">
        <v>8</v>
      </c>
      <c r="I1178" t="s">
        <v>16</v>
      </c>
    </row>
    <row r="1179" spans="1:9" x14ac:dyDescent="0.3">
      <c r="A1179" t="s">
        <v>625</v>
      </c>
      <c r="B1179" t="s">
        <v>1316</v>
      </c>
      <c r="C1179" t="s">
        <v>16142</v>
      </c>
      <c r="D1179" t="s">
        <v>9878</v>
      </c>
      <c r="E1179">
        <v>2536</v>
      </c>
      <c r="F1179">
        <v>0</v>
      </c>
      <c r="G1179">
        <v>2536</v>
      </c>
      <c r="H1179">
        <v>9</v>
      </c>
      <c r="I1179" t="s">
        <v>16</v>
      </c>
    </row>
    <row r="1180" spans="1:9" x14ac:dyDescent="0.3">
      <c r="A1180" t="s">
        <v>625</v>
      </c>
      <c r="B1180" t="s">
        <v>1316</v>
      </c>
      <c r="C1180" t="s">
        <v>16141</v>
      </c>
      <c r="D1180" t="s">
        <v>16140</v>
      </c>
      <c r="E1180">
        <v>2482</v>
      </c>
      <c r="F1180">
        <v>0</v>
      </c>
      <c r="G1180">
        <v>2482</v>
      </c>
      <c r="H1180">
        <v>10</v>
      </c>
      <c r="I1180" t="s">
        <v>16</v>
      </c>
    </row>
    <row r="1181" spans="1:9" x14ac:dyDescent="0.3">
      <c r="A1181" t="s">
        <v>625</v>
      </c>
      <c r="B1181" t="s">
        <v>1316</v>
      </c>
      <c r="C1181" t="s">
        <v>16139</v>
      </c>
      <c r="D1181" t="s">
        <v>16138</v>
      </c>
      <c r="E1181">
        <v>3152</v>
      </c>
      <c r="F1181">
        <v>0</v>
      </c>
      <c r="G1181">
        <v>3152</v>
      </c>
      <c r="H1181">
        <v>11</v>
      </c>
      <c r="I1181" t="s">
        <v>16</v>
      </c>
    </row>
    <row r="1182" spans="1:9" x14ac:dyDescent="0.3">
      <c r="A1182" t="s">
        <v>625</v>
      </c>
      <c r="B1182" t="s">
        <v>1316</v>
      </c>
      <c r="C1182" t="s">
        <v>16137</v>
      </c>
      <c r="D1182" t="s">
        <v>9789</v>
      </c>
      <c r="E1182">
        <v>6967</v>
      </c>
      <c r="F1182">
        <v>0</v>
      </c>
      <c r="G1182">
        <v>6967</v>
      </c>
      <c r="H1182">
        <v>12</v>
      </c>
      <c r="I1182" t="s">
        <v>16</v>
      </c>
    </row>
    <row r="1183" spans="1:9" x14ac:dyDescent="0.3">
      <c r="A1183" t="s">
        <v>625</v>
      </c>
      <c r="B1183" t="s">
        <v>1316</v>
      </c>
      <c r="C1183" t="s">
        <v>16136</v>
      </c>
      <c r="D1183" t="s">
        <v>501</v>
      </c>
      <c r="E1183">
        <v>7661</v>
      </c>
      <c r="F1183">
        <v>0</v>
      </c>
      <c r="G1183">
        <v>7661</v>
      </c>
      <c r="H1183">
        <v>13</v>
      </c>
      <c r="I1183" t="s">
        <v>16</v>
      </c>
    </row>
    <row r="1184" spans="1:9" x14ac:dyDescent="0.3">
      <c r="A1184" t="s">
        <v>625</v>
      </c>
      <c r="B1184" t="s">
        <v>1316</v>
      </c>
      <c r="C1184" t="s">
        <v>16135</v>
      </c>
      <c r="D1184" t="s">
        <v>684</v>
      </c>
      <c r="E1184">
        <v>7810</v>
      </c>
      <c r="F1184">
        <v>0</v>
      </c>
      <c r="G1184">
        <v>7810</v>
      </c>
      <c r="H1184">
        <v>14</v>
      </c>
      <c r="I1184" t="s">
        <v>16</v>
      </c>
    </row>
    <row r="1185" spans="1:9" x14ac:dyDescent="0.3">
      <c r="A1185" t="s">
        <v>625</v>
      </c>
      <c r="B1185" t="s">
        <v>1316</v>
      </c>
      <c r="C1185" t="s">
        <v>16134</v>
      </c>
      <c r="D1185" t="s">
        <v>14345</v>
      </c>
      <c r="E1185">
        <v>7969</v>
      </c>
      <c r="F1185">
        <v>0</v>
      </c>
      <c r="G1185">
        <v>7969</v>
      </c>
      <c r="H1185">
        <v>15</v>
      </c>
      <c r="I1185" t="s">
        <v>16</v>
      </c>
    </row>
    <row r="1186" spans="1:9" x14ac:dyDescent="0.3">
      <c r="A1186" t="s">
        <v>625</v>
      </c>
      <c r="B1186" t="s">
        <v>1316</v>
      </c>
      <c r="C1186" t="s">
        <v>16133</v>
      </c>
      <c r="D1186" t="s">
        <v>15982</v>
      </c>
      <c r="E1186">
        <v>12520</v>
      </c>
      <c r="F1186">
        <v>0</v>
      </c>
      <c r="G1186">
        <v>12520</v>
      </c>
      <c r="H1186">
        <v>16</v>
      </c>
      <c r="I1186" t="s">
        <v>16</v>
      </c>
    </row>
    <row r="1187" spans="1:9" x14ac:dyDescent="0.3">
      <c r="A1187" t="s">
        <v>625</v>
      </c>
      <c r="B1187" t="s">
        <v>1316</v>
      </c>
      <c r="C1187" t="s">
        <v>16132</v>
      </c>
      <c r="D1187" t="s">
        <v>20</v>
      </c>
      <c r="E1187">
        <v>8917</v>
      </c>
      <c r="F1187">
        <v>0</v>
      </c>
      <c r="G1187">
        <v>8917</v>
      </c>
      <c r="H1187">
        <v>17</v>
      </c>
      <c r="I1187" t="s">
        <v>16</v>
      </c>
    </row>
    <row r="1188" spans="1:9" x14ac:dyDescent="0.3">
      <c r="A1188" t="s">
        <v>625</v>
      </c>
      <c r="B1188" t="s">
        <v>1316</v>
      </c>
      <c r="C1188" t="s">
        <v>16131</v>
      </c>
      <c r="D1188" t="s">
        <v>18</v>
      </c>
      <c r="E1188">
        <v>4201</v>
      </c>
      <c r="F1188">
        <v>0</v>
      </c>
      <c r="G1188">
        <v>4201</v>
      </c>
      <c r="H1188">
        <v>18</v>
      </c>
      <c r="I1188" t="s">
        <v>16</v>
      </c>
    </row>
    <row r="1189" spans="1:9" x14ac:dyDescent="0.3">
      <c r="A1189" t="s">
        <v>625</v>
      </c>
      <c r="B1189" t="s">
        <v>1316</v>
      </c>
      <c r="C1189" t="s">
        <v>16130</v>
      </c>
      <c r="D1189" t="s">
        <v>18</v>
      </c>
      <c r="E1189">
        <v>3098</v>
      </c>
      <c r="F1189">
        <v>0</v>
      </c>
      <c r="G1189">
        <v>3098</v>
      </c>
      <c r="H1189">
        <v>19</v>
      </c>
      <c r="I1189" t="s">
        <v>16</v>
      </c>
    </row>
    <row r="1190" spans="1:9" x14ac:dyDescent="0.3">
      <c r="A1190" t="s">
        <v>625</v>
      </c>
      <c r="B1190" t="s">
        <v>1316</v>
      </c>
      <c r="C1190" t="s">
        <v>26</v>
      </c>
      <c r="D1190" t="s">
        <v>25</v>
      </c>
      <c r="E1190">
        <v>6171</v>
      </c>
      <c r="F1190">
        <v>0</v>
      </c>
      <c r="G1190">
        <v>6171</v>
      </c>
      <c r="H1190">
        <v>20</v>
      </c>
      <c r="I1190" t="s">
        <v>16</v>
      </c>
    </row>
    <row r="1191" spans="1:9" x14ac:dyDescent="0.3">
      <c r="A1191" t="s">
        <v>625</v>
      </c>
      <c r="B1191" t="s">
        <v>1186</v>
      </c>
      <c r="C1191" t="s">
        <v>16129</v>
      </c>
      <c r="D1191" t="s">
        <v>12</v>
      </c>
      <c r="E1191">
        <v>263528</v>
      </c>
      <c r="F1191">
        <v>1</v>
      </c>
      <c r="G1191">
        <v>263529</v>
      </c>
      <c r="H1191">
        <v>1</v>
      </c>
      <c r="I1191" t="s">
        <v>13</v>
      </c>
    </row>
    <row r="1192" spans="1:9" x14ac:dyDescent="0.3">
      <c r="A1192" t="s">
        <v>625</v>
      </c>
      <c r="B1192" t="s">
        <v>1186</v>
      </c>
      <c r="C1192" t="s">
        <v>16128</v>
      </c>
      <c r="D1192" t="s">
        <v>9791</v>
      </c>
      <c r="E1192">
        <v>200120</v>
      </c>
      <c r="F1192">
        <v>4</v>
      </c>
      <c r="G1192">
        <v>200124</v>
      </c>
      <c r="H1192">
        <v>2</v>
      </c>
      <c r="I1192" t="s">
        <v>16</v>
      </c>
    </row>
    <row r="1193" spans="1:9" x14ac:dyDescent="0.3">
      <c r="A1193" t="s">
        <v>625</v>
      </c>
      <c r="B1193" t="s">
        <v>1186</v>
      </c>
      <c r="C1193" t="s">
        <v>16127</v>
      </c>
      <c r="D1193" t="s">
        <v>22</v>
      </c>
      <c r="E1193">
        <v>12813</v>
      </c>
      <c r="F1193">
        <v>0</v>
      </c>
      <c r="G1193">
        <v>12813</v>
      </c>
      <c r="H1193">
        <v>3</v>
      </c>
      <c r="I1193" t="s">
        <v>16</v>
      </c>
    </row>
    <row r="1194" spans="1:9" x14ac:dyDescent="0.3">
      <c r="A1194" t="s">
        <v>625</v>
      </c>
      <c r="B1194" t="s">
        <v>1186</v>
      </c>
      <c r="C1194" t="s">
        <v>16126</v>
      </c>
      <c r="D1194" t="s">
        <v>783</v>
      </c>
      <c r="E1194">
        <v>270391</v>
      </c>
      <c r="F1194">
        <v>10</v>
      </c>
      <c r="G1194">
        <v>270401</v>
      </c>
      <c r="H1194">
        <v>4</v>
      </c>
      <c r="I1194" t="s">
        <v>16</v>
      </c>
    </row>
    <row r="1195" spans="1:9" x14ac:dyDescent="0.3">
      <c r="A1195" t="s">
        <v>625</v>
      </c>
      <c r="B1195" t="s">
        <v>1186</v>
      </c>
      <c r="C1195" t="s">
        <v>11833</v>
      </c>
      <c r="D1195" t="s">
        <v>9892</v>
      </c>
      <c r="E1195">
        <v>7423</v>
      </c>
      <c r="F1195">
        <v>0</v>
      </c>
      <c r="G1195">
        <v>7423</v>
      </c>
      <c r="H1195">
        <v>5</v>
      </c>
      <c r="I1195" t="s">
        <v>16</v>
      </c>
    </row>
    <row r="1196" spans="1:9" x14ac:dyDescent="0.3">
      <c r="A1196" t="s">
        <v>625</v>
      </c>
      <c r="B1196" t="s">
        <v>1186</v>
      </c>
      <c r="C1196" t="s">
        <v>16125</v>
      </c>
      <c r="D1196" t="s">
        <v>501</v>
      </c>
      <c r="E1196">
        <v>6603</v>
      </c>
      <c r="F1196">
        <v>0</v>
      </c>
      <c r="G1196">
        <v>6603</v>
      </c>
      <c r="H1196">
        <v>6</v>
      </c>
      <c r="I1196" t="s">
        <v>16</v>
      </c>
    </row>
    <row r="1197" spans="1:9" x14ac:dyDescent="0.3">
      <c r="A1197" t="s">
        <v>625</v>
      </c>
      <c r="B1197" t="s">
        <v>1186</v>
      </c>
      <c r="C1197" t="s">
        <v>16124</v>
      </c>
      <c r="D1197" t="s">
        <v>20</v>
      </c>
      <c r="E1197">
        <v>9954</v>
      </c>
      <c r="F1197">
        <v>0</v>
      </c>
      <c r="G1197">
        <v>9954</v>
      </c>
      <c r="H1197">
        <v>7</v>
      </c>
      <c r="I1197" t="s">
        <v>16</v>
      </c>
    </row>
    <row r="1198" spans="1:9" x14ac:dyDescent="0.3">
      <c r="A1198" t="s">
        <v>625</v>
      </c>
      <c r="B1198" t="s">
        <v>1186</v>
      </c>
      <c r="C1198" t="s">
        <v>16123</v>
      </c>
      <c r="D1198" t="s">
        <v>9789</v>
      </c>
      <c r="E1198">
        <v>9665</v>
      </c>
      <c r="F1198">
        <v>0</v>
      </c>
      <c r="G1198">
        <v>9665</v>
      </c>
      <c r="H1198">
        <v>8</v>
      </c>
      <c r="I1198" t="s">
        <v>16</v>
      </c>
    </row>
    <row r="1199" spans="1:9" x14ac:dyDescent="0.3">
      <c r="A1199" t="s">
        <v>625</v>
      </c>
      <c r="B1199" t="s">
        <v>1186</v>
      </c>
      <c r="C1199" t="s">
        <v>16122</v>
      </c>
      <c r="D1199" t="s">
        <v>15982</v>
      </c>
      <c r="E1199">
        <v>15836</v>
      </c>
      <c r="F1199">
        <v>1</v>
      </c>
      <c r="G1199">
        <v>15837</v>
      </c>
      <c r="H1199">
        <v>9</v>
      </c>
      <c r="I1199" t="s">
        <v>16</v>
      </c>
    </row>
    <row r="1200" spans="1:9" x14ac:dyDescent="0.3">
      <c r="A1200" t="s">
        <v>625</v>
      </c>
      <c r="B1200" t="s">
        <v>1186</v>
      </c>
      <c r="C1200" t="s">
        <v>16121</v>
      </c>
      <c r="D1200" t="s">
        <v>15917</v>
      </c>
      <c r="E1200">
        <v>11813</v>
      </c>
      <c r="F1200">
        <v>0</v>
      </c>
      <c r="G1200">
        <v>11813</v>
      </c>
      <c r="H1200">
        <v>10</v>
      </c>
      <c r="I1200" t="s">
        <v>16</v>
      </c>
    </row>
    <row r="1201" spans="1:9" x14ac:dyDescent="0.3">
      <c r="A1201" t="s">
        <v>625</v>
      </c>
      <c r="B1201" t="s">
        <v>1186</v>
      </c>
      <c r="C1201" t="s">
        <v>16120</v>
      </c>
      <c r="D1201" t="s">
        <v>352</v>
      </c>
      <c r="E1201">
        <v>12322</v>
      </c>
      <c r="F1201">
        <v>0</v>
      </c>
      <c r="G1201">
        <v>12322</v>
      </c>
      <c r="H1201">
        <v>11</v>
      </c>
      <c r="I1201" t="s">
        <v>16</v>
      </c>
    </row>
    <row r="1202" spans="1:9" x14ac:dyDescent="0.3">
      <c r="A1202" t="s">
        <v>625</v>
      </c>
      <c r="B1202" t="s">
        <v>1186</v>
      </c>
      <c r="C1202" t="s">
        <v>16119</v>
      </c>
      <c r="D1202" t="s">
        <v>18</v>
      </c>
      <c r="E1202">
        <v>13504</v>
      </c>
      <c r="F1202">
        <v>0</v>
      </c>
      <c r="G1202">
        <v>13504</v>
      </c>
      <c r="H1202">
        <v>12</v>
      </c>
      <c r="I1202" t="s">
        <v>16</v>
      </c>
    </row>
    <row r="1203" spans="1:9" x14ac:dyDescent="0.3">
      <c r="A1203" t="s">
        <v>625</v>
      </c>
      <c r="B1203" t="s">
        <v>1186</v>
      </c>
      <c r="C1203" t="s">
        <v>26</v>
      </c>
      <c r="D1203" t="s">
        <v>25</v>
      </c>
      <c r="E1203">
        <v>29211</v>
      </c>
      <c r="F1203">
        <v>0</v>
      </c>
      <c r="G1203">
        <v>29211</v>
      </c>
      <c r="H1203">
        <v>13</v>
      </c>
      <c r="I1203" t="s">
        <v>16</v>
      </c>
    </row>
    <row r="1204" spans="1:9" x14ac:dyDescent="0.3">
      <c r="A1204" t="s">
        <v>625</v>
      </c>
      <c r="B1204" t="s">
        <v>695</v>
      </c>
      <c r="C1204" t="s">
        <v>16118</v>
      </c>
      <c r="D1204" t="s">
        <v>629</v>
      </c>
      <c r="E1204">
        <v>369699</v>
      </c>
      <c r="F1204">
        <v>193</v>
      </c>
      <c r="G1204">
        <v>369892</v>
      </c>
      <c r="H1204">
        <v>1</v>
      </c>
      <c r="I1204" t="s">
        <v>13</v>
      </c>
    </row>
    <row r="1205" spans="1:9" x14ac:dyDescent="0.3">
      <c r="A1205" t="s">
        <v>625</v>
      </c>
      <c r="B1205" t="s">
        <v>695</v>
      </c>
      <c r="C1205" t="s">
        <v>7718</v>
      </c>
      <c r="D1205" t="s">
        <v>15</v>
      </c>
      <c r="E1205">
        <v>427987</v>
      </c>
      <c r="F1205">
        <v>240</v>
      </c>
      <c r="G1205">
        <v>428227</v>
      </c>
      <c r="H1205">
        <v>2</v>
      </c>
      <c r="I1205" t="s">
        <v>16</v>
      </c>
    </row>
    <row r="1206" spans="1:9" x14ac:dyDescent="0.3">
      <c r="A1206" t="s">
        <v>625</v>
      </c>
      <c r="B1206" t="s">
        <v>695</v>
      </c>
      <c r="C1206" t="s">
        <v>16117</v>
      </c>
      <c r="D1206" t="s">
        <v>74</v>
      </c>
      <c r="E1206">
        <v>192592</v>
      </c>
      <c r="F1206">
        <v>47</v>
      </c>
      <c r="G1206">
        <v>192639</v>
      </c>
      <c r="H1206">
        <v>3</v>
      </c>
      <c r="I1206" t="s">
        <v>16</v>
      </c>
    </row>
    <row r="1207" spans="1:9" x14ac:dyDescent="0.3">
      <c r="A1207" t="s">
        <v>625</v>
      </c>
      <c r="B1207" t="s">
        <v>695</v>
      </c>
      <c r="C1207" t="s">
        <v>16116</v>
      </c>
      <c r="D1207" t="s">
        <v>22</v>
      </c>
      <c r="E1207">
        <v>9013</v>
      </c>
      <c r="F1207">
        <v>1</v>
      </c>
      <c r="G1207">
        <v>9014</v>
      </c>
      <c r="H1207">
        <v>4</v>
      </c>
      <c r="I1207" t="s">
        <v>16</v>
      </c>
    </row>
    <row r="1208" spans="1:9" x14ac:dyDescent="0.3">
      <c r="A1208" t="s">
        <v>625</v>
      </c>
      <c r="B1208" t="s">
        <v>695</v>
      </c>
      <c r="C1208" t="s">
        <v>16115</v>
      </c>
      <c r="D1208" t="s">
        <v>501</v>
      </c>
      <c r="E1208">
        <v>4858</v>
      </c>
      <c r="F1208">
        <v>0</v>
      </c>
      <c r="G1208">
        <v>4858</v>
      </c>
      <c r="H1208">
        <v>5</v>
      </c>
      <c r="I1208" t="s">
        <v>16</v>
      </c>
    </row>
    <row r="1209" spans="1:9" x14ac:dyDescent="0.3">
      <c r="A1209" t="s">
        <v>625</v>
      </c>
      <c r="B1209" t="s">
        <v>695</v>
      </c>
      <c r="C1209" t="s">
        <v>712</v>
      </c>
      <c r="D1209" t="s">
        <v>20</v>
      </c>
      <c r="E1209">
        <v>8633</v>
      </c>
      <c r="F1209">
        <v>6</v>
      </c>
      <c r="G1209">
        <v>8639</v>
      </c>
      <c r="H1209">
        <v>6</v>
      </c>
      <c r="I1209" t="s">
        <v>16</v>
      </c>
    </row>
    <row r="1210" spans="1:9" x14ac:dyDescent="0.3">
      <c r="A1210" t="s">
        <v>625</v>
      </c>
      <c r="B1210" t="s">
        <v>695</v>
      </c>
      <c r="C1210" t="s">
        <v>16114</v>
      </c>
      <c r="D1210" t="s">
        <v>15577</v>
      </c>
      <c r="E1210">
        <v>3344</v>
      </c>
      <c r="F1210">
        <v>0</v>
      </c>
      <c r="G1210">
        <v>3344</v>
      </c>
      <c r="H1210">
        <v>7</v>
      </c>
      <c r="I1210" t="s">
        <v>16</v>
      </c>
    </row>
    <row r="1211" spans="1:9" x14ac:dyDescent="0.3">
      <c r="A1211" t="s">
        <v>625</v>
      </c>
      <c r="B1211" t="s">
        <v>695</v>
      </c>
      <c r="C1211" t="s">
        <v>16113</v>
      </c>
      <c r="D1211" t="s">
        <v>18</v>
      </c>
      <c r="E1211">
        <v>3323</v>
      </c>
      <c r="F1211">
        <v>0</v>
      </c>
      <c r="G1211">
        <v>3323</v>
      </c>
      <c r="H1211">
        <v>8</v>
      </c>
      <c r="I1211" t="s">
        <v>16</v>
      </c>
    </row>
    <row r="1212" spans="1:9" x14ac:dyDescent="0.3">
      <c r="A1212" t="s">
        <v>625</v>
      </c>
      <c r="B1212" t="s">
        <v>695</v>
      </c>
      <c r="C1212" t="s">
        <v>11230</v>
      </c>
      <c r="D1212" t="s">
        <v>18</v>
      </c>
      <c r="E1212">
        <v>3405</v>
      </c>
      <c r="F1212">
        <v>0</v>
      </c>
      <c r="G1212">
        <v>3405</v>
      </c>
      <c r="H1212">
        <v>9</v>
      </c>
      <c r="I1212" t="s">
        <v>16</v>
      </c>
    </row>
    <row r="1213" spans="1:9" x14ac:dyDescent="0.3">
      <c r="A1213" t="s">
        <v>625</v>
      </c>
      <c r="B1213" t="s">
        <v>695</v>
      </c>
      <c r="C1213" t="s">
        <v>8437</v>
      </c>
      <c r="D1213" t="s">
        <v>18</v>
      </c>
      <c r="E1213">
        <v>4605</v>
      </c>
      <c r="F1213">
        <v>0</v>
      </c>
      <c r="G1213">
        <v>4605</v>
      </c>
      <c r="H1213">
        <v>10</v>
      </c>
      <c r="I1213" t="s">
        <v>16</v>
      </c>
    </row>
    <row r="1214" spans="1:9" x14ac:dyDescent="0.3">
      <c r="A1214" t="s">
        <v>625</v>
      </c>
      <c r="B1214" t="s">
        <v>695</v>
      </c>
      <c r="C1214" t="s">
        <v>16112</v>
      </c>
      <c r="D1214" t="s">
        <v>18</v>
      </c>
      <c r="E1214">
        <v>12143</v>
      </c>
      <c r="F1214">
        <v>0</v>
      </c>
      <c r="G1214">
        <v>12143</v>
      </c>
      <c r="H1214">
        <v>11</v>
      </c>
      <c r="I1214" t="s">
        <v>16</v>
      </c>
    </row>
    <row r="1215" spans="1:9" x14ac:dyDescent="0.3">
      <c r="A1215" t="s">
        <v>625</v>
      </c>
      <c r="B1215" t="s">
        <v>695</v>
      </c>
      <c r="C1215" t="s">
        <v>5591</v>
      </c>
      <c r="D1215" t="s">
        <v>18</v>
      </c>
      <c r="E1215">
        <v>11144</v>
      </c>
      <c r="F1215">
        <v>0</v>
      </c>
      <c r="G1215">
        <v>11144</v>
      </c>
      <c r="H1215">
        <v>12</v>
      </c>
      <c r="I1215" t="s">
        <v>16</v>
      </c>
    </row>
    <row r="1216" spans="1:9" x14ac:dyDescent="0.3">
      <c r="A1216" t="s">
        <v>625</v>
      </c>
      <c r="B1216" t="s">
        <v>695</v>
      </c>
      <c r="C1216" t="s">
        <v>26</v>
      </c>
      <c r="D1216" t="s">
        <v>25</v>
      </c>
      <c r="E1216">
        <v>26619</v>
      </c>
      <c r="F1216">
        <v>3</v>
      </c>
      <c r="G1216">
        <v>26622</v>
      </c>
      <c r="H1216">
        <v>13</v>
      </c>
      <c r="I1216" t="s">
        <v>16</v>
      </c>
    </row>
    <row r="1217" spans="1:9" x14ac:dyDescent="0.3">
      <c r="A1217" t="s">
        <v>625</v>
      </c>
      <c r="B1217" t="s">
        <v>887</v>
      </c>
      <c r="C1217" t="s">
        <v>16111</v>
      </c>
      <c r="D1217" t="s">
        <v>629</v>
      </c>
      <c r="E1217">
        <v>237772</v>
      </c>
      <c r="F1217">
        <v>31</v>
      </c>
      <c r="G1217">
        <v>237803</v>
      </c>
      <c r="H1217">
        <v>1</v>
      </c>
      <c r="I1217" t="s">
        <v>13</v>
      </c>
    </row>
    <row r="1218" spans="1:9" x14ac:dyDescent="0.3">
      <c r="A1218" t="s">
        <v>625</v>
      </c>
      <c r="B1218" t="s">
        <v>887</v>
      </c>
      <c r="C1218" t="s">
        <v>16110</v>
      </c>
      <c r="D1218" t="s">
        <v>783</v>
      </c>
      <c r="E1218">
        <v>313736</v>
      </c>
      <c r="F1218">
        <v>70</v>
      </c>
      <c r="G1218">
        <v>313806</v>
      </c>
      <c r="H1218">
        <v>2</v>
      </c>
      <c r="I1218" t="s">
        <v>16</v>
      </c>
    </row>
    <row r="1219" spans="1:9" x14ac:dyDescent="0.3">
      <c r="A1219" t="s">
        <v>625</v>
      </c>
      <c r="B1219" t="s">
        <v>887</v>
      </c>
      <c r="C1219" t="s">
        <v>16109</v>
      </c>
      <c r="D1219" t="s">
        <v>217</v>
      </c>
      <c r="E1219">
        <v>24489</v>
      </c>
      <c r="F1219">
        <v>1</v>
      </c>
      <c r="G1219">
        <v>24490</v>
      </c>
      <c r="H1219">
        <v>3</v>
      </c>
      <c r="I1219" t="s">
        <v>16</v>
      </c>
    </row>
    <row r="1220" spans="1:9" x14ac:dyDescent="0.3">
      <c r="A1220" t="s">
        <v>625</v>
      </c>
      <c r="B1220" t="s">
        <v>887</v>
      </c>
      <c r="C1220" t="s">
        <v>16108</v>
      </c>
      <c r="D1220" t="s">
        <v>9791</v>
      </c>
      <c r="E1220">
        <v>220289</v>
      </c>
      <c r="F1220">
        <v>27</v>
      </c>
      <c r="G1220">
        <v>220316</v>
      </c>
      <c r="H1220">
        <v>4</v>
      </c>
      <c r="I1220" t="s">
        <v>16</v>
      </c>
    </row>
    <row r="1221" spans="1:9" x14ac:dyDescent="0.3">
      <c r="A1221" t="s">
        <v>625</v>
      </c>
      <c r="B1221" t="s">
        <v>887</v>
      </c>
      <c r="C1221" t="s">
        <v>1112</v>
      </c>
      <c r="D1221" t="s">
        <v>22</v>
      </c>
      <c r="E1221">
        <v>6480</v>
      </c>
      <c r="F1221">
        <v>0</v>
      </c>
      <c r="G1221">
        <v>6480</v>
      </c>
      <c r="H1221">
        <v>5</v>
      </c>
      <c r="I1221" t="s">
        <v>16</v>
      </c>
    </row>
    <row r="1222" spans="1:9" x14ac:dyDescent="0.3">
      <c r="A1222" t="s">
        <v>625</v>
      </c>
      <c r="B1222" t="s">
        <v>887</v>
      </c>
      <c r="C1222" t="s">
        <v>16107</v>
      </c>
      <c r="D1222" t="s">
        <v>16106</v>
      </c>
      <c r="E1222">
        <v>4522</v>
      </c>
      <c r="F1222">
        <v>0</v>
      </c>
      <c r="G1222">
        <v>4522</v>
      </c>
      <c r="H1222">
        <v>6</v>
      </c>
      <c r="I1222" t="s">
        <v>16</v>
      </c>
    </row>
    <row r="1223" spans="1:9" x14ac:dyDescent="0.3">
      <c r="A1223" t="s">
        <v>625</v>
      </c>
      <c r="B1223" t="s">
        <v>887</v>
      </c>
      <c r="C1223" t="s">
        <v>16105</v>
      </c>
      <c r="D1223" t="s">
        <v>14345</v>
      </c>
      <c r="E1223">
        <v>4053</v>
      </c>
      <c r="F1223">
        <v>0</v>
      </c>
      <c r="G1223">
        <v>4053</v>
      </c>
      <c r="H1223">
        <v>7</v>
      </c>
      <c r="I1223" t="s">
        <v>16</v>
      </c>
    </row>
    <row r="1224" spans="1:9" x14ac:dyDescent="0.3">
      <c r="A1224" t="s">
        <v>625</v>
      </c>
      <c r="B1224" t="s">
        <v>887</v>
      </c>
      <c r="C1224" t="s">
        <v>16104</v>
      </c>
      <c r="D1224" t="s">
        <v>8218</v>
      </c>
      <c r="E1224">
        <v>5215</v>
      </c>
      <c r="F1224">
        <v>0</v>
      </c>
      <c r="G1224">
        <v>5215</v>
      </c>
      <c r="H1224">
        <v>8</v>
      </c>
      <c r="I1224" t="s">
        <v>16</v>
      </c>
    </row>
    <row r="1225" spans="1:9" x14ac:dyDescent="0.3">
      <c r="A1225" t="s">
        <v>625</v>
      </c>
      <c r="B1225" t="s">
        <v>887</v>
      </c>
      <c r="C1225" t="s">
        <v>16103</v>
      </c>
      <c r="D1225" t="s">
        <v>9892</v>
      </c>
      <c r="E1225">
        <v>6651</v>
      </c>
      <c r="F1225">
        <v>0</v>
      </c>
      <c r="G1225">
        <v>6651</v>
      </c>
      <c r="H1225">
        <v>9</v>
      </c>
      <c r="I1225" t="s">
        <v>16</v>
      </c>
    </row>
    <row r="1226" spans="1:9" x14ac:dyDescent="0.3">
      <c r="A1226" t="s">
        <v>625</v>
      </c>
      <c r="B1226" t="s">
        <v>887</v>
      </c>
      <c r="C1226" t="s">
        <v>16102</v>
      </c>
      <c r="D1226" t="s">
        <v>7462</v>
      </c>
      <c r="E1226">
        <v>5722</v>
      </c>
      <c r="F1226">
        <v>0</v>
      </c>
      <c r="G1226">
        <v>5722</v>
      </c>
      <c r="H1226">
        <v>10</v>
      </c>
      <c r="I1226" t="s">
        <v>16</v>
      </c>
    </row>
    <row r="1227" spans="1:9" x14ac:dyDescent="0.3">
      <c r="A1227" t="s">
        <v>625</v>
      </c>
      <c r="B1227" t="s">
        <v>887</v>
      </c>
      <c r="C1227" t="s">
        <v>16101</v>
      </c>
      <c r="D1227" t="s">
        <v>20</v>
      </c>
      <c r="E1227">
        <v>14490</v>
      </c>
      <c r="F1227">
        <v>1</v>
      </c>
      <c r="G1227">
        <v>14491</v>
      </c>
      <c r="H1227">
        <v>11</v>
      </c>
      <c r="I1227" t="s">
        <v>16</v>
      </c>
    </row>
    <row r="1228" spans="1:9" x14ac:dyDescent="0.3">
      <c r="A1228" t="s">
        <v>625</v>
      </c>
      <c r="B1228" t="s">
        <v>887</v>
      </c>
      <c r="C1228" t="s">
        <v>16100</v>
      </c>
      <c r="D1228" t="s">
        <v>18</v>
      </c>
      <c r="E1228">
        <v>14926</v>
      </c>
      <c r="F1228">
        <v>0</v>
      </c>
      <c r="G1228">
        <v>14926</v>
      </c>
      <c r="H1228">
        <v>12</v>
      </c>
      <c r="I1228" t="s">
        <v>16</v>
      </c>
    </row>
    <row r="1229" spans="1:9" x14ac:dyDescent="0.3">
      <c r="A1229" t="s">
        <v>625</v>
      </c>
      <c r="B1229" t="s">
        <v>887</v>
      </c>
      <c r="C1229" t="s">
        <v>16099</v>
      </c>
      <c r="D1229" t="s">
        <v>18</v>
      </c>
      <c r="E1229">
        <v>13888</v>
      </c>
      <c r="F1229">
        <v>0</v>
      </c>
      <c r="G1229">
        <v>13888</v>
      </c>
      <c r="H1229">
        <v>13</v>
      </c>
      <c r="I1229" t="s">
        <v>16</v>
      </c>
    </row>
    <row r="1230" spans="1:9" x14ac:dyDescent="0.3">
      <c r="A1230" t="s">
        <v>625</v>
      </c>
      <c r="B1230" t="s">
        <v>887</v>
      </c>
      <c r="C1230" t="s">
        <v>26</v>
      </c>
      <c r="D1230" t="s">
        <v>25</v>
      </c>
      <c r="E1230">
        <v>23868</v>
      </c>
      <c r="F1230">
        <v>0</v>
      </c>
      <c r="G1230">
        <v>23868</v>
      </c>
      <c r="H1230">
        <v>14</v>
      </c>
      <c r="I1230" t="s">
        <v>16</v>
      </c>
    </row>
    <row r="1231" spans="1:9" x14ac:dyDescent="0.3">
      <c r="A1231" t="s">
        <v>625</v>
      </c>
      <c r="B1231" t="s">
        <v>707</v>
      </c>
      <c r="C1231" t="s">
        <v>16098</v>
      </c>
      <c r="D1231" t="s">
        <v>9791</v>
      </c>
      <c r="E1231">
        <v>132256</v>
      </c>
      <c r="F1231">
        <v>0</v>
      </c>
      <c r="G1231">
        <v>132256</v>
      </c>
      <c r="H1231">
        <v>1</v>
      </c>
      <c r="I1231" t="s">
        <v>13</v>
      </c>
    </row>
    <row r="1232" spans="1:9" x14ac:dyDescent="0.3">
      <c r="A1232" t="s">
        <v>625</v>
      </c>
      <c r="B1232" t="s">
        <v>707</v>
      </c>
      <c r="C1232" t="s">
        <v>16097</v>
      </c>
      <c r="D1232" t="s">
        <v>22</v>
      </c>
      <c r="E1232">
        <v>11265</v>
      </c>
      <c r="F1232">
        <v>0</v>
      </c>
      <c r="G1232">
        <v>11265</v>
      </c>
      <c r="H1232">
        <v>2</v>
      </c>
      <c r="I1232" t="s">
        <v>16</v>
      </c>
    </row>
    <row r="1233" spans="1:9" x14ac:dyDescent="0.3">
      <c r="A1233" t="s">
        <v>625</v>
      </c>
      <c r="B1233" t="s">
        <v>707</v>
      </c>
      <c r="C1233" t="s">
        <v>16096</v>
      </c>
      <c r="D1233" t="s">
        <v>629</v>
      </c>
      <c r="E1233">
        <v>367619</v>
      </c>
      <c r="F1233">
        <v>4</v>
      </c>
      <c r="G1233">
        <v>367623</v>
      </c>
      <c r="H1233">
        <v>3</v>
      </c>
      <c r="I1233" t="s">
        <v>16</v>
      </c>
    </row>
    <row r="1234" spans="1:9" x14ac:dyDescent="0.3">
      <c r="A1234" t="s">
        <v>625</v>
      </c>
      <c r="B1234" t="s">
        <v>707</v>
      </c>
      <c r="C1234" t="s">
        <v>16095</v>
      </c>
      <c r="D1234" t="s">
        <v>15</v>
      </c>
      <c r="E1234">
        <v>358083</v>
      </c>
      <c r="F1234">
        <v>55</v>
      </c>
      <c r="G1234">
        <v>358138</v>
      </c>
      <c r="H1234">
        <v>4</v>
      </c>
      <c r="I1234" t="s">
        <v>16</v>
      </c>
    </row>
    <row r="1235" spans="1:9" x14ac:dyDescent="0.3">
      <c r="A1235" t="s">
        <v>625</v>
      </c>
      <c r="B1235" t="s">
        <v>707</v>
      </c>
      <c r="C1235" t="s">
        <v>16094</v>
      </c>
      <c r="D1235" t="s">
        <v>15980</v>
      </c>
      <c r="E1235">
        <v>8025</v>
      </c>
      <c r="F1235">
        <v>0</v>
      </c>
      <c r="G1235">
        <v>8025</v>
      </c>
      <c r="H1235">
        <v>5</v>
      </c>
      <c r="I1235" t="s">
        <v>16</v>
      </c>
    </row>
    <row r="1236" spans="1:9" x14ac:dyDescent="0.3">
      <c r="A1236" t="s">
        <v>625</v>
      </c>
      <c r="B1236" t="s">
        <v>707</v>
      </c>
      <c r="C1236" t="s">
        <v>16093</v>
      </c>
      <c r="D1236" t="s">
        <v>16092</v>
      </c>
      <c r="E1236">
        <v>3251</v>
      </c>
      <c r="F1236">
        <v>0</v>
      </c>
      <c r="G1236">
        <v>3251</v>
      </c>
      <c r="H1236">
        <v>6</v>
      </c>
      <c r="I1236" t="s">
        <v>16</v>
      </c>
    </row>
    <row r="1237" spans="1:9" x14ac:dyDescent="0.3">
      <c r="A1237" t="s">
        <v>625</v>
      </c>
      <c r="B1237" t="s">
        <v>707</v>
      </c>
      <c r="C1237" t="s">
        <v>16091</v>
      </c>
      <c r="D1237" t="s">
        <v>501</v>
      </c>
      <c r="E1237">
        <v>3147</v>
      </c>
      <c r="F1237">
        <v>0</v>
      </c>
      <c r="G1237">
        <v>3147</v>
      </c>
      <c r="H1237">
        <v>7</v>
      </c>
      <c r="I1237" t="s">
        <v>16</v>
      </c>
    </row>
    <row r="1238" spans="1:9" x14ac:dyDescent="0.3">
      <c r="A1238" t="s">
        <v>625</v>
      </c>
      <c r="B1238" t="s">
        <v>707</v>
      </c>
      <c r="C1238" t="s">
        <v>16090</v>
      </c>
      <c r="D1238" t="s">
        <v>223</v>
      </c>
      <c r="E1238">
        <v>2416</v>
      </c>
      <c r="F1238">
        <v>0</v>
      </c>
      <c r="G1238">
        <v>2416</v>
      </c>
      <c r="H1238">
        <v>8</v>
      </c>
      <c r="I1238" t="s">
        <v>16</v>
      </c>
    </row>
    <row r="1239" spans="1:9" x14ac:dyDescent="0.3">
      <c r="A1239" t="s">
        <v>625</v>
      </c>
      <c r="B1239" t="s">
        <v>707</v>
      </c>
      <c r="C1239" t="s">
        <v>16089</v>
      </c>
      <c r="D1239" t="s">
        <v>20</v>
      </c>
      <c r="E1239">
        <v>5827</v>
      </c>
      <c r="F1239">
        <v>3</v>
      </c>
      <c r="G1239">
        <v>5830</v>
      </c>
      <c r="H1239">
        <v>9</v>
      </c>
      <c r="I1239" t="s">
        <v>16</v>
      </c>
    </row>
    <row r="1240" spans="1:9" x14ac:dyDescent="0.3">
      <c r="A1240" t="s">
        <v>625</v>
      </c>
      <c r="B1240" t="s">
        <v>707</v>
      </c>
      <c r="C1240" t="s">
        <v>16088</v>
      </c>
      <c r="D1240" t="s">
        <v>9789</v>
      </c>
      <c r="E1240">
        <v>5778</v>
      </c>
      <c r="F1240">
        <v>0</v>
      </c>
      <c r="G1240">
        <v>5778</v>
      </c>
      <c r="H1240">
        <v>10</v>
      </c>
      <c r="I1240" t="s">
        <v>16</v>
      </c>
    </row>
    <row r="1241" spans="1:9" x14ac:dyDescent="0.3">
      <c r="A1241" t="s">
        <v>625</v>
      </c>
      <c r="B1241" t="s">
        <v>707</v>
      </c>
      <c r="C1241" t="s">
        <v>16087</v>
      </c>
      <c r="D1241" t="s">
        <v>16012</v>
      </c>
      <c r="E1241">
        <v>3005</v>
      </c>
      <c r="F1241">
        <v>0</v>
      </c>
      <c r="G1241">
        <v>3005</v>
      </c>
      <c r="H1241">
        <v>11</v>
      </c>
      <c r="I1241" t="s">
        <v>16</v>
      </c>
    </row>
    <row r="1242" spans="1:9" x14ac:dyDescent="0.3">
      <c r="A1242" t="s">
        <v>625</v>
      </c>
      <c r="B1242" t="s">
        <v>707</v>
      </c>
      <c r="C1242" t="s">
        <v>16086</v>
      </c>
      <c r="D1242" t="s">
        <v>18</v>
      </c>
      <c r="E1242">
        <v>4734</v>
      </c>
      <c r="F1242">
        <v>0</v>
      </c>
      <c r="G1242">
        <v>4734</v>
      </c>
      <c r="H1242">
        <v>12</v>
      </c>
      <c r="I1242" t="s">
        <v>16</v>
      </c>
    </row>
    <row r="1243" spans="1:9" x14ac:dyDescent="0.3">
      <c r="A1243" t="s">
        <v>625</v>
      </c>
      <c r="B1243" t="s">
        <v>707</v>
      </c>
      <c r="C1243" t="s">
        <v>16085</v>
      </c>
      <c r="D1243" t="s">
        <v>18</v>
      </c>
      <c r="E1243">
        <v>12710</v>
      </c>
      <c r="F1243">
        <v>0</v>
      </c>
      <c r="G1243">
        <v>12710</v>
      </c>
      <c r="H1243">
        <v>13</v>
      </c>
      <c r="I1243" t="s">
        <v>16</v>
      </c>
    </row>
    <row r="1244" spans="1:9" x14ac:dyDescent="0.3">
      <c r="A1244" t="s">
        <v>625</v>
      </c>
      <c r="B1244" t="s">
        <v>707</v>
      </c>
      <c r="C1244" t="s">
        <v>16084</v>
      </c>
      <c r="D1244" t="s">
        <v>18</v>
      </c>
      <c r="E1244">
        <v>9295</v>
      </c>
      <c r="F1244">
        <v>0</v>
      </c>
      <c r="G1244">
        <v>9295</v>
      </c>
      <c r="H1244">
        <v>14</v>
      </c>
      <c r="I1244" t="s">
        <v>16</v>
      </c>
    </row>
    <row r="1245" spans="1:9" x14ac:dyDescent="0.3">
      <c r="A1245" t="s">
        <v>625</v>
      </c>
      <c r="B1245" t="s">
        <v>707</v>
      </c>
      <c r="C1245" t="s">
        <v>16083</v>
      </c>
      <c r="D1245" t="s">
        <v>18</v>
      </c>
      <c r="E1245">
        <v>5165</v>
      </c>
      <c r="F1245">
        <v>0</v>
      </c>
      <c r="G1245">
        <v>5165</v>
      </c>
      <c r="H1245">
        <v>15</v>
      </c>
      <c r="I1245" t="s">
        <v>16</v>
      </c>
    </row>
    <row r="1246" spans="1:9" x14ac:dyDescent="0.3">
      <c r="A1246" t="s">
        <v>625</v>
      </c>
      <c r="B1246" t="s">
        <v>707</v>
      </c>
      <c r="C1246" t="s">
        <v>16082</v>
      </c>
      <c r="D1246" t="s">
        <v>18</v>
      </c>
      <c r="E1246">
        <v>18937</v>
      </c>
      <c r="F1246">
        <v>0</v>
      </c>
      <c r="G1246">
        <v>18937</v>
      </c>
      <c r="H1246">
        <v>16</v>
      </c>
      <c r="I1246" t="s">
        <v>16</v>
      </c>
    </row>
    <row r="1247" spans="1:9" x14ac:dyDescent="0.3">
      <c r="A1247" t="s">
        <v>625</v>
      </c>
      <c r="B1247" t="s">
        <v>707</v>
      </c>
      <c r="C1247" t="s">
        <v>16081</v>
      </c>
      <c r="D1247" t="s">
        <v>18</v>
      </c>
      <c r="E1247">
        <v>7122</v>
      </c>
      <c r="F1247">
        <v>0</v>
      </c>
      <c r="G1247">
        <v>7122</v>
      </c>
      <c r="H1247">
        <v>17</v>
      </c>
      <c r="I1247" t="s">
        <v>16</v>
      </c>
    </row>
    <row r="1248" spans="1:9" x14ac:dyDescent="0.3">
      <c r="A1248" t="s">
        <v>625</v>
      </c>
      <c r="B1248" t="s">
        <v>707</v>
      </c>
      <c r="C1248" t="s">
        <v>16080</v>
      </c>
      <c r="D1248" t="s">
        <v>18</v>
      </c>
      <c r="E1248">
        <v>3444</v>
      </c>
      <c r="F1248">
        <v>0</v>
      </c>
      <c r="G1248">
        <v>3444</v>
      </c>
      <c r="H1248">
        <v>18</v>
      </c>
      <c r="I1248" t="s">
        <v>16</v>
      </c>
    </row>
    <row r="1249" spans="1:9" x14ac:dyDescent="0.3">
      <c r="A1249" t="s">
        <v>625</v>
      </c>
      <c r="B1249" t="s">
        <v>707</v>
      </c>
      <c r="C1249" t="s">
        <v>26</v>
      </c>
      <c r="D1249" t="s">
        <v>25</v>
      </c>
      <c r="E1249">
        <v>11874</v>
      </c>
      <c r="F1249">
        <v>1</v>
      </c>
      <c r="G1249">
        <v>11875</v>
      </c>
      <c r="H1249">
        <v>19</v>
      </c>
      <c r="I1249" t="s">
        <v>16</v>
      </c>
    </row>
    <row r="1250" spans="1:9" x14ac:dyDescent="0.3">
      <c r="A1250" t="s">
        <v>625</v>
      </c>
      <c r="B1250" t="s">
        <v>671</v>
      </c>
      <c r="C1250" t="s">
        <v>674</v>
      </c>
      <c r="D1250" t="s">
        <v>629</v>
      </c>
      <c r="E1250">
        <v>285148</v>
      </c>
      <c r="F1250">
        <v>2</v>
      </c>
      <c r="G1250">
        <v>285150</v>
      </c>
      <c r="H1250">
        <v>1</v>
      </c>
      <c r="I1250" t="s">
        <v>13</v>
      </c>
    </row>
    <row r="1251" spans="1:9" x14ac:dyDescent="0.3">
      <c r="A1251" t="s">
        <v>625</v>
      </c>
      <c r="B1251" t="s">
        <v>671</v>
      </c>
      <c r="C1251" t="s">
        <v>675</v>
      </c>
      <c r="D1251" t="s">
        <v>15</v>
      </c>
      <c r="E1251">
        <v>274980</v>
      </c>
      <c r="F1251">
        <v>26</v>
      </c>
      <c r="G1251">
        <v>275006</v>
      </c>
      <c r="H1251">
        <v>2</v>
      </c>
      <c r="I1251" t="s">
        <v>16</v>
      </c>
    </row>
    <row r="1252" spans="1:9" x14ac:dyDescent="0.3">
      <c r="A1252" t="s">
        <v>625</v>
      </c>
      <c r="B1252" t="s">
        <v>671</v>
      </c>
      <c r="C1252" t="s">
        <v>16079</v>
      </c>
      <c r="D1252" t="s">
        <v>74</v>
      </c>
      <c r="E1252">
        <v>220703</v>
      </c>
      <c r="F1252">
        <v>5</v>
      </c>
      <c r="G1252">
        <v>220708</v>
      </c>
      <c r="H1252">
        <v>3</v>
      </c>
      <c r="I1252" t="s">
        <v>16</v>
      </c>
    </row>
    <row r="1253" spans="1:9" x14ac:dyDescent="0.3">
      <c r="A1253" t="s">
        <v>625</v>
      </c>
      <c r="B1253" t="s">
        <v>671</v>
      </c>
      <c r="C1253" t="s">
        <v>16078</v>
      </c>
      <c r="D1253" t="s">
        <v>22</v>
      </c>
      <c r="E1253">
        <v>10558</v>
      </c>
      <c r="F1253">
        <v>0</v>
      </c>
      <c r="G1253">
        <v>10558</v>
      </c>
      <c r="H1253">
        <v>4</v>
      </c>
      <c r="I1253" t="s">
        <v>16</v>
      </c>
    </row>
    <row r="1254" spans="1:9" x14ac:dyDescent="0.3">
      <c r="A1254" t="s">
        <v>625</v>
      </c>
      <c r="B1254" t="s">
        <v>671</v>
      </c>
      <c r="C1254" t="s">
        <v>693</v>
      </c>
      <c r="D1254" t="s">
        <v>501</v>
      </c>
      <c r="E1254">
        <v>2266</v>
      </c>
      <c r="F1254">
        <v>0</v>
      </c>
      <c r="G1254">
        <v>2266</v>
      </c>
      <c r="H1254">
        <v>5</v>
      </c>
      <c r="I1254" t="s">
        <v>16</v>
      </c>
    </row>
    <row r="1255" spans="1:9" x14ac:dyDescent="0.3">
      <c r="A1255" t="s">
        <v>625</v>
      </c>
      <c r="B1255" t="s">
        <v>671</v>
      </c>
      <c r="C1255" t="s">
        <v>713</v>
      </c>
      <c r="D1255" t="s">
        <v>85</v>
      </c>
      <c r="E1255">
        <v>2481</v>
      </c>
      <c r="F1255">
        <v>0</v>
      </c>
      <c r="G1255">
        <v>2481</v>
      </c>
      <c r="H1255">
        <v>6</v>
      </c>
      <c r="I1255" t="s">
        <v>16</v>
      </c>
    </row>
    <row r="1256" spans="1:9" x14ac:dyDescent="0.3">
      <c r="A1256" t="s">
        <v>625</v>
      </c>
      <c r="B1256" t="s">
        <v>671</v>
      </c>
      <c r="C1256" t="s">
        <v>16006</v>
      </c>
      <c r="D1256" t="s">
        <v>20</v>
      </c>
      <c r="E1256">
        <v>6057</v>
      </c>
      <c r="F1256">
        <v>1</v>
      </c>
      <c r="G1256">
        <v>6058</v>
      </c>
      <c r="H1256">
        <v>7</v>
      </c>
      <c r="I1256" t="s">
        <v>16</v>
      </c>
    </row>
    <row r="1257" spans="1:9" x14ac:dyDescent="0.3">
      <c r="A1257" t="s">
        <v>625</v>
      </c>
      <c r="B1257" t="s">
        <v>671</v>
      </c>
      <c r="C1257" t="s">
        <v>1139</v>
      </c>
      <c r="D1257" t="s">
        <v>691</v>
      </c>
      <c r="E1257">
        <v>2280</v>
      </c>
      <c r="F1257">
        <v>0</v>
      </c>
      <c r="G1257">
        <v>2280</v>
      </c>
      <c r="H1257">
        <v>8</v>
      </c>
      <c r="I1257" t="s">
        <v>16</v>
      </c>
    </row>
    <row r="1258" spans="1:9" x14ac:dyDescent="0.3">
      <c r="A1258" t="s">
        <v>625</v>
      </c>
      <c r="B1258" t="s">
        <v>671</v>
      </c>
      <c r="C1258" t="s">
        <v>16077</v>
      </c>
      <c r="D1258" t="s">
        <v>9919</v>
      </c>
      <c r="E1258">
        <v>2977</v>
      </c>
      <c r="F1258">
        <v>0</v>
      </c>
      <c r="G1258">
        <v>2977</v>
      </c>
      <c r="H1258">
        <v>9</v>
      </c>
      <c r="I1258" t="s">
        <v>16</v>
      </c>
    </row>
    <row r="1259" spans="1:9" x14ac:dyDescent="0.3">
      <c r="A1259" t="s">
        <v>625</v>
      </c>
      <c r="B1259" t="s">
        <v>671</v>
      </c>
      <c r="C1259" t="s">
        <v>16076</v>
      </c>
      <c r="D1259" t="s">
        <v>16075</v>
      </c>
      <c r="E1259">
        <v>2405</v>
      </c>
      <c r="F1259">
        <v>0</v>
      </c>
      <c r="G1259">
        <v>2405</v>
      </c>
      <c r="H1259">
        <v>10</v>
      </c>
      <c r="I1259" t="s">
        <v>16</v>
      </c>
    </row>
    <row r="1260" spans="1:9" x14ac:dyDescent="0.3">
      <c r="A1260" t="s">
        <v>625</v>
      </c>
      <c r="B1260" t="s">
        <v>671</v>
      </c>
      <c r="C1260" t="s">
        <v>16074</v>
      </c>
      <c r="D1260" t="s">
        <v>15917</v>
      </c>
      <c r="E1260">
        <v>4317</v>
      </c>
      <c r="F1260">
        <v>0</v>
      </c>
      <c r="G1260">
        <v>4317</v>
      </c>
      <c r="H1260">
        <v>11</v>
      </c>
      <c r="I1260" t="s">
        <v>16</v>
      </c>
    </row>
    <row r="1261" spans="1:9" x14ac:dyDescent="0.3">
      <c r="A1261" t="s">
        <v>625</v>
      </c>
      <c r="B1261" t="s">
        <v>671</v>
      </c>
      <c r="C1261" t="s">
        <v>16073</v>
      </c>
      <c r="D1261" t="s">
        <v>24</v>
      </c>
      <c r="E1261">
        <v>4411</v>
      </c>
      <c r="F1261">
        <v>1</v>
      </c>
      <c r="G1261">
        <v>4412</v>
      </c>
      <c r="H1261">
        <v>12</v>
      </c>
      <c r="I1261" t="s">
        <v>16</v>
      </c>
    </row>
    <row r="1262" spans="1:9" x14ac:dyDescent="0.3">
      <c r="A1262" t="s">
        <v>625</v>
      </c>
      <c r="B1262" t="s">
        <v>671</v>
      </c>
      <c r="C1262" t="s">
        <v>16072</v>
      </c>
      <c r="D1262" t="s">
        <v>18</v>
      </c>
      <c r="E1262">
        <v>4721</v>
      </c>
      <c r="F1262">
        <v>0</v>
      </c>
      <c r="G1262">
        <v>4721</v>
      </c>
      <c r="H1262">
        <v>13</v>
      </c>
      <c r="I1262" t="s">
        <v>16</v>
      </c>
    </row>
    <row r="1263" spans="1:9" x14ac:dyDescent="0.3">
      <c r="A1263" t="s">
        <v>625</v>
      </c>
      <c r="B1263" t="s">
        <v>671</v>
      </c>
      <c r="C1263" t="s">
        <v>16071</v>
      </c>
      <c r="D1263" t="s">
        <v>18</v>
      </c>
      <c r="E1263">
        <v>12871</v>
      </c>
      <c r="F1263">
        <v>0</v>
      </c>
      <c r="G1263">
        <v>12871</v>
      </c>
      <c r="H1263">
        <v>14</v>
      </c>
      <c r="I1263" t="s">
        <v>16</v>
      </c>
    </row>
    <row r="1264" spans="1:9" x14ac:dyDescent="0.3">
      <c r="A1264" t="s">
        <v>625</v>
      </c>
      <c r="B1264" t="s">
        <v>671</v>
      </c>
      <c r="C1264" t="s">
        <v>16070</v>
      </c>
      <c r="D1264" t="s">
        <v>18</v>
      </c>
      <c r="E1264">
        <v>11520</v>
      </c>
      <c r="F1264">
        <v>0</v>
      </c>
      <c r="G1264">
        <v>11520</v>
      </c>
      <c r="H1264">
        <v>15</v>
      </c>
      <c r="I1264" t="s">
        <v>16</v>
      </c>
    </row>
    <row r="1265" spans="1:9" x14ac:dyDescent="0.3">
      <c r="A1265" t="s">
        <v>625</v>
      </c>
      <c r="B1265" t="s">
        <v>671</v>
      </c>
      <c r="C1265" t="s">
        <v>16069</v>
      </c>
      <c r="D1265" t="s">
        <v>18</v>
      </c>
      <c r="E1265">
        <v>30814</v>
      </c>
      <c r="F1265">
        <v>0</v>
      </c>
      <c r="G1265">
        <v>30814</v>
      </c>
      <c r="H1265">
        <v>16</v>
      </c>
      <c r="I1265" t="s">
        <v>16</v>
      </c>
    </row>
    <row r="1266" spans="1:9" x14ac:dyDescent="0.3">
      <c r="A1266" t="s">
        <v>625</v>
      </c>
      <c r="B1266" t="s">
        <v>671</v>
      </c>
      <c r="C1266" t="s">
        <v>16068</v>
      </c>
      <c r="D1266" t="s">
        <v>18</v>
      </c>
      <c r="E1266">
        <v>11056</v>
      </c>
      <c r="F1266">
        <v>0</v>
      </c>
      <c r="G1266">
        <v>11056</v>
      </c>
      <c r="H1266">
        <v>17</v>
      </c>
      <c r="I1266" t="s">
        <v>16</v>
      </c>
    </row>
    <row r="1267" spans="1:9" x14ac:dyDescent="0.3">
      <c r="A1267" t="s">
        <v>625</v>
      </c>
      <c r="B1267" t="s">
        <v>671</v>
      </c>
      <c r="C1267" t="s">
        <v>26</v>
      </c>
      <c r="D1267" t="s">
        <v>25</v>
      </c>
      <c r="E1267">
        <v>9753</v>
      </c>
      <c r="F1267">
        <v>0</v>
      </c>
      <c r="G1267">
        <v>9753</v>
      </c>
      <c r="H1267">
        <v>18</v>
      </c>
      <c r="I1267" t="s">
        <v>16</v>
      </c>
    </row>
    <row r="1268" spans="1:9" x14ac:dyDescent="0.3">
      <c r="A1268" t="s">
        <v>625</v>
      </c>
      <c r="B1268" t="s">
        <v>980</v>
      </c>
      <c r="C1268" t="s">
        <v>16067</v>
      </c>
      <c r="D1268" t="s">
        <v>22</v>
      </c>
      <c r="E1268">
        <v>11225</v>
      </c>
      <c r="F1268">
        <v>0</v>
      </c>
      <c r="G1268">
        <v>11225</v>
      </c>
      <c r="H1268">
        <v>1</v>
      </c>
      <c r="I1268" t="s">
        <v>13</v>
      </c>
    </row>
    <row r="1269" spans="1:9" x14ac:dyDescent="0.3">
      <c r="A1269" t="s">
        <v>625</v>
      </c>
      <c r="B1269" t="s">
        <v>980</v>
      </c>
      <c r="C1269" t="s">
        <v>16066</v>
      </c>
      <c r="D1269" t="s">
        <v>629</v>
      </c>
      <c r="E1269">
        <v>182956</v>
      </c>
      <c r="F1269">
        <v>15</v>
      </c>
      <c r="G1269">
        <v>182971</v>
      </c>
      <c r="H1269">
        <v>2</v>
      </c>
      <c r="I1269" t="s">
        <v>16</v>
      </c>
    </row>
    <row r="1270" spans="1:9" x14ac:dyDescent="0.3">
      <c r="A1270" t="s">
        <v>625</v>
      </c>
      <c r="B1270" t="s">
        <v>980</v>
      </c>
      <c r="C1270" t="s">
        <v>981</v>
      </c>
      <c r="D1270" t="s">
        <v>9791</v>
      </c>
      <c r="E1270">
        <v>243818</v>
      </c>
      <c r="F1270">
        <v>9</v>
      </c>
      <c r="G1270">
        <v>243827</v>
      </c>
      <c r="H1270">
        <v>3</v>
      </c>
      <c r="I1270" t="s">
        <v>16</v>
      </c>
    </row>
    <row r="1271" spans="1:9" x14ac:dyDescent="0.3">
      <c r="A1271" t="s">
        <v>625</v>
      </c>
      <c r="B1271" t="s">
        <v>980</v>
      </c>
      <c r="C1271" t="s">
        <v>16065</v>
      </c>
      <c r="D1271" t="s">
        <v>783</v>
      </c>
      <c r="E1271">
        <v>352863</v>
      </c>
      <c r="F1271">
        <v>48</v>
      </c>
      <c r="G1271">
        <v>352911</v>
      </c>
      <c r="H1271">
        <v>4</v>
      </c>
      <c r="I1271" t="s">
        <v>16</v>
      </c>
    </row>
    <row r="1272" spans="1:9" x14ac:dyDescent="0.3">
      <c r="A1272" t="s">
        <v>625</v>
      </c>
      <c r="B1272" t="s">
        <v>980</v>
      </c>
      <c r="C1272" t="s">
        <v>1153</v>
      </c>
      <c r="D1272" t="s">
        <v>775</v>
      </c>
      <c r="E1272">
        <v>50464</v>
      </c>
      <c r="F1272">
        <v>5</v>
      </c>
      <c r="G1272">
        <v>50469</v>
      </c>
      <c r="H1272">
        <v>5</v>
      </c>
      <c r="I1272" t="s">
        <v>16</v>
      </c>
    </row>
    <row r="1273" spans="1:9" x14ac:dyDescent="0.3">
      <c r="A1273" t="s">
        <v>625</v>
      </c>
      <c r="B1273" t="s">
        <v>980</v>
      </c>
      <c r="C1273" t="s">
        <v>7722</v>
      </c>
      <c r="D1273" t="s">
        <v>85</v>
      </c>
      <c r="E1273">
        <v>4710</v>
      </c>
      <c r="F1273">
        <v>0</v>
      </c>
      <c r="G1273">
        <v>4710</v>
      </c>
      <c r="H1273">
        <v>6</v>
      </c>
      <c r="I1273" t="s">
        <v>16</v>
      </c>
    </row>
    <row r="1274" spans="1:9" x14ac:dyDescent="0.3">
      <c r="A1274" t="s">
        <v>625</v>
      </c>
      <c r="B1274" t="s">
        <v>980</v>
      </c>
      <c r="C1274" t="s">
        <v>16064</v>
      </c>
      <c r="D1274" t="s">
        <v>223</v>
      </c>
      <c r="E1274">
        <v>6769</v>
      </c>
      <c r="F1274">
        <v>0</v>
      </c>
      <c r="G1274">
        <v>6769</v>
      </c>
      <c r="H1274">
        <v>7</v>
      </c>
      <c r="I1274" t="s">
        <v>16</v>
      </c>
    </row>
    <row r="1275" spans="1:9" x14ac:dyDescent="0.3">
      <c r="A1275" t="s">
        <v>625</v>
      </c>
      <c r="B1275" t="s">
        <v>980</v>
      </c>
      <c r="C1275" t="s">
        <v>16063</v>
      </c>
      <c r="D1275" t="s">
        <v>501</v>
      </c>
      <c r="E1275">
        <v>3956</v>
      </c>
      <c r="F1275">
        <v>0</v>
      </c>
      <c r="G1275">
        <v>3956</v>
      </c>
      <c r="H1275">
        <v>8</v>
      </c>
      <c r="I1275" t="s">
        <v>16</v>
      </c>
    </row>
    <row r="1276" spans="1:9" x14ac:dyDescent="0.3">
      <c r="A1276" t="s">
        <v>625</v>
      </c>
      <c r="B1276" t="s">
        <v>980</v>
      </c>
      <c r="C1276" t="s">
        <v>2209</v>
      </c>
      <c r="D1276" t="s">
        <v>20</v>
      </c>
      <c r="E1276">
        <v>7476</v>
      </c>
      <c r="F1276">
        <v>5</v>
      </c>
      <c r="G1276">
        <v>7481</v>
      </c>
      <c r="H1276">
        <v>9</v>
      </c>
      <c r="I1276" t="s">
        <v>16</v>
      </c>
    </row>
    <row r="1277" spans="1:9" x14ac:dyDescent="0.3">
      <c r="A1277" t="s">
        <v>625</v>
      </c>
      <c r="B1277" t="s">
        <v>980</v>
      </c>
      <c r="C1277" t="s">
        <v>995</v>
      </c>
      <c r="D1277" t="s">
        <v>16012</v>
      </c>
      <c r="E1277">
        <v>5113</v>
      </c>
      <c r="F1277">
        <v>0</v>
      </c>
      <c r="G1277">
        <v>5113</v>
      </c>
      <c r="H1277">
        <v>10</v>
      </c>
      <c r="I1277" t="s">
        <v>16</v>
      </c>
    </row>
    <row r="1278" spans="1:9" x14ac:dyDescent="0.3">
      <c r="A1278" t="s">
        <v>625</v>
      </c>
      <c r="B1278" t="s">
        <v>980</v>
      </c>
      <c r="C1278" t="s">
        <v>985</v>
      </c>
      <c r="D1278" t="s">
        <v>18</v>
      </c>
      <c r="E1278">
        <v>11122</v>
      </c>
      <c r="F1278">
        <v>0</v>
      </c>
      <c r="G1278">
        <v>11122</v>
      </c>
      <c r="H1278">
        <v>11</v>
      </c>
      <c r="I1278" t="s">
        <v>16</v>
      </c>
    </row>
    <row r="1279" spans="1:9" x14ac:dyDescent="0.3">
      <c r="A1279" t="s">
        <v>625</v>
      </c>
      <c r="B1279" t="s">
        <v>980</v>
      </c>
      <c r="C1279" t="s">
        <v>16062</v>
      </c>
      <c r="D1279" t="s">
        <v>18</v>
      </c>
      <c r="E1279">
        <v>10264</v>
      </c>
      <c r="F1279">
        <v>0</v>
      </c>
      <c r="G1279">
        <v>10264</v>
      </c>
      <c r="H1279">
        <v>12</v>
      </c>
      <c r="I1279" t="s">
        <v>16</v>
      </c>
    </row>
    <row r="1280" spans="1:9" x14ac:dyDescent="0.3">
      <c r="A1280" t="s">
        <v>625</v>
      </c>
      <c r="B1280" t="s">
        <v>980</v>
      </c>
      <c r="C1280" t="s">
        <v>16061</v>
      </c>
      <c r="D1280" t="s">
        <v>18</v>
      </c>
      <c r="E1280">
        <v>8112</v>
      </c>
      <c r="F1280">
        <v>0</v>
      </c>
      <c r="G1280">
        <v>8112</v>
      </c>
      <c r="H1280">
        <v>13</v>
      </c>
      <c r="I1280" t="s">
        <v>16</v>
      </c>
    </row>
    <row r="1281" spans="1:9" x14ac:dyDescent="0.3">
      <c r="A1281" t="s">
        <v>625</v>
      </c>
      <c r="B1281" t="s">
        <v>980</v>
      </c>
      <c r="C1281" t="s">
        <v>26</v>
      </c>
      <c r="D1281" t="s">
        <v>25</v>
      </c>
      <c r="E1281">
        <v>15420</v>
      </c>
      <c r="F1281">
        <v>0</v>
      </c>
      <c r="G1281">
        <v>15420</v>
      </c>
      <c r="H1281">
        <v>14</v>
      </c>
      <c r="I1281" t="s">
        <v>16</v>
      </c>
    </row>
    <row r="1282" spans="1:9" x14ac:dyDescent="0.3">
      <c r="A1282" t="s">
        <v>625</v>
      </c>
      <c r="B1282" t="s">
        <v>1031</v>
      </c>
      <c r="C1282" t="s">
        <v>16060</v>
      </c>
      <c r="D1282" t="s">
        <v>12</v>
      </c>
      <c r="E1282">
        <v>127258</v>
      </c>
      <c r="F1282">
        <v>12</v>
      </c>
      <c r="G1282">
        <v>127270</v>
      </c>
      <c r="H1282">
        <v>1</v>
      </c>
      <c r="I1282" t="s">
        <v>13</v>
      </c>
    </row>
    <row r="1283" spans="1:9" x14ac:dyDescent="0.3">
      <c r="A1283" t="s">
        <v>625</v>
      </c>
      <c r="B1283" t="s">
        <v>1031</v>
      </c>
      <c r="C1283" t="s">
        <v>16059</v>
      </c>
      <c r="D1283" t="s">
        <v>9791</v>
      </c>
      <c r="E1283">
        <v>321938</v>
      </c>
      <c r="F1283">
        <v>44</v>
      </c>
      <c r="G1283">
        <v>321982</v>
      </c>
      <c r="H1283">
        <v>2</v>
      </c>
      <c r="I1283" t="s">
        <v>16</v>
      </c>
    </row>
    <row r="1284" spans="1:9" x14ac:dyDescent="0.3">
      <c r="A1284" t="s">
        <v>625</v>
      </c>
      <c r="B1284" t="s">
        <v>1031</v>
      </c>
      <c r="C1284" t="s">
        <v>5075</v>
      </c>
      <c r="D1284" t="s">
        <v>22</v>
      </c>
      <c r="E1284">
        <v>23593</v>
      </c>
      <c r="F1284">
        <v>2</v>
      </c>
      <c r="G1284">
        <v>23595</v>
      </c>
      <c r="H1284">
        <v>3</v>
      </c>
      <c r="I1284" t="s">
        <v>16</v>
      </c>
    </row>
    <row r="1285" spans="1:9" x14ac:dyDescent="0.3">
      <c r="A1285" t="s">
        <v>625</v>
      </c>
      <c r="B1285" t="s">
        <v>1031</v>
      </c>
      <c r="C1285" t="s">
        <v>16058</v>
      </c>
      <c r="D1285" t="s">
        <v>783</v>
      </c>
      <c r="E1285">
        <v>312315</v>
      </c>
      <c r="F1285">
        <v>40</v>
      </c>
      <c r="G1285">
        <v>312355</v>
      </c>
      <c r="H1285">
        <v>4</v>
      </c>
      <c r="I1285" t="s">
        <v>16</v>
      </c>
    </row>
    <row r="1286" spans="1:9" x14ac:dyDescent="0.3">
      <c r="A1286" t="s">
        <v>625</v>
      </c>
      <c r="B1286" t="s">
        <v>1031</v>
      </c>
      <c r="C1286" t="s">
        <v>16057</v>
      </c>
      <c r="D1286" t="s">
        <v>10845</v>
      </c>
      <c r="E1286">
        <v>8757</v>
      </c>
      <c r="F1286">
        <v>0</v>
      </c>
      <c r="G1286">
        <v>8757</v>
      </c>
      <c r="H1286">
        <v>5</v>
      </c>
      <c r="I1286" t="s">
        <v>16</v>
      </c>
    </row>
    <row r="1287" spans="1:9" x14ac:dyDescent="0.3">
      <c r="A1287" t="s">
        <v>625</v>
      </c>
      <c r="B1287" t="s">
        <v>1031</v>
      </c>
      <c r="C1287" t="s">
        <v>16056</v>
      </c>
      <c r="D1287" t="s">
        <v>24</v>
      </c>
      <c r="E1287">
        <v>4613</v>
      </c>
      <c r="F1287">
        <v>0</v>
      </c>
      <c r="G1287">
        <v>4613</v>
      </c>
      <c r="H1287">
        <v>6</v>
      </c>
      <c r="I1287" t="s">
        <v>16</v>
      </c>
    </row>
    <row r="1288" spans="1:9" x14ac:dyDescent="0.3">
      <c r="A1288" t="s">
        <v>625</v>
      </c>
      <c r="B1288" t="s">
        <v>1031</v>
      </c>
      <c r="C1288" t="s">
        <v>16055</v>
      </c>
      <c r="D1288" t="s">
        <v>15917</v>
      </c>
      <c r="E1288">
        <v>2342</v>
      </c>
      <c r="F1288">
        <v>0</v>
      </c>
      <c r="G1288">
        <v>2342</v>
      </c>
      <c r="H1288">
        <v>7</v>
      </c>
      <c r="I1288" t="s">
        <v>16</v>
      </c>
    </row>
    <row r="1289" spans="1:9" x14ac:dyDescent="0.3">
      <c r="A1289" t="s">
        <v>625</v>
      </c>
      <c r="B1289" t="s">
        <v>1031</v>
      </c>
      <c r="C1289" t="s">
        <v>16054</v>
      </c>
      <c r="D1289" t="s">
        <v>20</v>
      </c>
      <c r="E1289">
        <v>18212</v>
      </c>
      <c r="F1289">
        <v>12</v>
      </c>
      <c r="G1289">
        <v>18224</v>
      </c>
      <c r="H1289">
        <v>8</v>
      </c>
      <c r="I1289" t="s">
        <v>16</v>
      </c>
    </row>
    <row r="1290" spans="1:9" x14ac:dyDescent="0.3">
      <c r="A1290" t="s">
        <v>625</v>
      </c>
      <c r="B1290" t="s">
        <v>1031</v>
      </c>
      <c r="C1290" t="s">
        <v>16053</v>
      </c>
      <c r="D1290" t="s">
        <v>16012</v>
      </c>
      <c r="E1290">
        <v>2779</v>
      </c>
      <c r="F1290">
        <v>0</v>
      </c>
      <c r="G1290">
        <v>2779</v>
      </c>
      <c r="H1290">
        <v>9</v>
      </c>
      <c r="I1290" t="s">
        <v>16</v>
      </c>
    </row>
    <row r="1291" spans="1:9" x14ac:dyDescent="0.3">
      <c r="A1291" t="s">
        <v>625</v>
      </c>
      <c r="B1291" t="s">
        <v>1031</v>
      </c>
      <c r="C1291" t="s">
        <v>16052</v>
      </c>
      <c r="D1291" t="s">
        <v>15950</v>
      </c>
      <c r="E1291">
        <v>2213</v>
      </c>
      <c r="F1291">
        <v>0</v>
      </c>
      <c r="G1291">
        <v>2213</v>
      </c>
      <c r="H1291">
        <v>10</v>
      </c>
      <c r="I1291" t="s">
        <v>16</v>
      </c>
    </row>
    <row r="1292" spans="1:9" x14ac:dyDescent="0.3">
      <c r="A1292" t="s">
        <v>625</v>
      </c>
      <c r="B1292" t="s">
        <v>1031</v>
      </c>
      <c r="C1292" t="s">
        <v>16051</v>
      </c>
      <c r="D1292" t="s">
        <v>15923</v>
      </c>
      <c r="E1292">
        <v>4236</v>
      </c>
      <c r="F1292">
        <v>0</v>
      </c>
      <c r="G1292">
        <v>4236</v>
      </c>
      <c r="H1292">
        <v>11</v>
      </c>
      <c r="I1292" t="s">
        <v>16</v>
      </c>
    </row>
    <row r="1293" spans="1:9" x14ac:dyDescent="0.3">
      <c r="A1293" t="s">
        <v>625</v>
      </c>
      <c r="B1293" t="s">
        <v>1031</v>
      </c>
      <c r="C1293" t="s">
        <v>16050</v>
      </c>
      <c r="D1293" t="s">
        <v>15534</v>
      </c>
      <c r="E1293">
        <v>4599</v>
      </c>
      <c r="F1293">
        <v>1</v>
      </c>
      <c r="G1293">
        <v>4600</v>
      </c>
      <c r="H1293">
        <v>12</v>
      </c>
      <c r="I1293" t="s">
        <v>16</v>
      </c>
    </row>
    <row r="1294" spans="1:9" x14ac:dyDescent="0.3">
      <c r="A1294" t="s">
        <v>625</v>
      </c>
      <c r="B1294" t="s">
        <v>1031</v>
      </c>
      <c r="C1294" t="s">
        <v>16049</v>
      </c>
      <c r="D1294" t="s">
        <v>135</v>
      </c>
      <c r="E1294">
        <v>13381</v>
      </c>
      <c r="F1294">
        <v>0</v>
      </c>
      <c r="G1294">
        <v>13381</v>
      </c>
      <c r="H1294">
        <v>13</v>
      </c>
      <c r="I1294" t="s">
        <v>16</v>
      </c>
    </row>
    <row r="1295" spans="1:9" x14ac:dyDescent="0.3">
      <c r="A1295" t="s">
        <v>625</v>
      </c>
      <c r="B1295" t="s">
        <v>1031</v>
      </c>
      <c r="C1295" t="s">
        <v>16048</v>
      </c>
      <c r="D1295" t="s">
        <v>501</v>
      </c>
      <c r="E1295">
        <v>6788</v>
      </c>
      <c r="F1295">
        <v>0</v>
      </c>
      <c r="G1295">
        <v>6788</v>
      </c>
      <c r="H1295">
        <v>14</v>
      </c>
      <c r="I1295" t="s">
        <v>16</v>
      </c>
    </row>
    <row r="1296" spans="1:9" x14ac:dyDescent="0.3">
      <c r="A1296" t="s">
        <v>625</v>
      </c>
      <c r="B1296" t="s">
        <v>1031</v>
      </c>
      <c r="C1296" t="s">
        <v>16047</v>
      </c>
      <c r="D1296" t="s">
        <v>9789</v>
      </c>
      <c r="E1296">
        <v>19477</v>
      </c>
      <c r="F1296">
        <v>0</v>
      </c>
      <c r="G1296">
        <v>19477</v>
      </c>
      <c r="H1296">
        <v>15</v>
      </c>
      <c r="I1296" t="s">
        <v>16</v>
      </c>
    </row>
    <row r="1297" spans="1:9" x14ac:dyDescent="0.3">
      <c r="A1297" t="s">
        <v>625</v>
      </c>
      <c r="B1297" t="s">
        <v>1031</v>
      </c>
      <c r="C1297" t="s">
        <v>1101</v>
      </c>
      <c r="D1297" t="s">
        <v>16046</v>
      </c>
      <c r="E1297">
        <v>15370</v>
      </c>
      <c r="F1297">
        <v>0</v>
      </c>
      <c r="G1297">
        <v>15370</v>
      </c>
      <c r="H1297">
        <v>16</v>
      </c>
      <c r="I1297" t="s">
        <v>16</v>
      </c>
    </row>
    <row r="1298" spans="1:9" x14ac:dyDescent="0.3">
      <c r="A1298" t="s">
        <v>625</v>
      </c>
      <c r="B1298" t="s">
        <v>1031</v>
      </c>
      <c r="C1298" t="s">
        <v>16045</v>
      </c>
      <c r="D1298" t="s">
        <v>18</v>
      </c>
      <c r="E1298">
        <v>6346</v>
      </c>
      <c r="F1298">
        <v>0</v>
      </c>
      <c r="G1298">
        <v>6346</v>
      </c>
      <c r="H1298">
        <v>17</v>
      </c>
      <c r="I1298" t="s">
        <v>16</v>
      </c>
    </row>
    <row r="1299" spans="1:9" x14ac:dyDescent="0.3">
      <c r="A1299" t="s">
        <v>625</v>
      </c>
      <c r="B1299" t="s">
        <v>1031</v>
      </c>
      <c r="C1299" t="s">
        <v>16044</v>
      </c>
      <c r="D1299" t="s">
        <v>18</v>
      </c>
      <c r="E1299">
        <v>7472</v>
      </c>
      <c r="F1299">
        <v>0</v>
      </c>
      <c r="G1299">
        <v>7472</v>
      </c>
      <c r="H1299">
        <v>18</v>
      </c>
      <c r="I1299" t="s">
        <v>16</v>
      </c>
    </row>
    <row r="1300" spans="1:9" x14ac:dyDescent="0.3">
      <c r="A1300" t="s">
        <v>625</v>
      </c>
      <c r="B1300" t="s">
        <v>1031</v>
      </c>
      <c r="C1300" t="s">
        <v>16043</v>
      </c>
      <c r="D1300" t="s">
        <v>18</v>
      </c>
      <c r="E1300">
        <v>3620</v>
      </c>
      <c r="F1300">
        <v>0</v>
      </c>
      <c r="G1300">
        <v>3620</v>
      </c>
      <c r="H1300">
        <v>19</v>
      </c>
      <c r="I1300" t="s">
        <v>16</v>
      </c>
    </row>
    <row r="1301" spans="1:9" x14ac:dyDescent="0.3">
      <c r="A1301" t="s">
        <v>625</v>
      </c>
      <c r="B1301" t="s">
        <v>1031</v>
      </c>
      <c r="C1301" t="s">
        <v>16042</v>
      </c>
      <c r="D1301" t="s">
        <v>18</v>
      </c>
      <c r="E1301">
        <v>6048</v>
      </c>
      <c r="F1301">
        <v>0</v>
      </c>
      <c r="G1301">
        <v>6048</v>
      </c>
      <c r="H1301">
        <v>20</v>
      </c>
      <c r="I1301" t="s">
        <v>16</v>
      </c>
    </row>
    <row r="1302" spans="1:9" x14ac:dyDescent="0.3">
      <c r="A1302" t="s">
        <v>625</v>
      </c>
      <c r="B1302" t="s">
        <v>1031</v>
      </c>
      <c r="C1302" t="s">
        <v>16041</v>
      </c>
      <c r="D1302" t="s">
        <v>18</v>
      </c>
      <c r="E1302">
        <v>2237</v>
      </c>
      <c r="F1302">
        <v>0</v>
      </c>
      <c r="G1302">
        <v>2237</v>
      </c>
      <c r="H1302">
        <v>21</v>
      </c>
      <c r="I1302" t="s">
        <v>16</v>
      </c>
    </row>
    <row r="1303" spans="1:9" x14ac:dyDescent="0.3">
      <c r="A1303" t="s">
        <v>625</v>
      </c>
      <c r="B1303" t="s">
        <v>1031</v>
      </c>
      <c r="C1303" t="s">
        <v>16040</v>
      </c>
      <c r="D1303" t="s">
        <v>18</v>
      </c>
      <c r="E1303">
        <v>2604</v>
      </c>
      <c r="F1303">
        <v>0</v>
      </c>
      <c r="G1303">
        <v>2604</v>
      </c>
      <c r="H1303">
        <v>22</v>
      </c>
      <c r="I1303" t="s">
        <v>16</v>
      </c>
    </row>
    <row r="1304" spans="1:9" x14ac:dyDescent="0.3">
      <c r="A1304" t="s">
        <v>625</v>
      </c>
      <c r="B1304" t="s">
        <v>1031</v>
      </c>
      <c r="C1304" t="s">
        <v>26</v>
      </c>
      <c r="D1304" t="s">
        <v>25</v>
      </c>
      <c r="E1304">
        <v>5450</v>
      </c>
      <c r="F1304">
        <v>2</v>
      </c>
      <c r="G1304">
        <v>5452</v>
      </c>
      <c r="H1304">
        <v>23</v>
      </c>
      <c r="I1304" t="s">
        <v>16</v>
      </c>
    </row>
    <row r="1305" spans="1:9" x14ac:dyDescent="0.3">
      <c r="A1305" t="s">
        <v>625</v>
      </c>
      <c r="B1305" t="s">
        <v>1127</v>
      </c>
      <c r="C1305" t="s">
        <v>16039</v>
      </c>
      <c r="D1305" t="s">
        <v>12</v>
      </c>
      <c r="E1305">
        <v>219693</v>
      </c>
      <c r="F1305">
        <v>407</v>
      </c>
      <c r="G1305">
        <v>220100</v>
      </c>
      <c r="H1305">
        <v>1</v>
      </c>
      <c r="I1305" t="s">
        <v>13</v>
      </c>
    </row>
    <row r="1306" spans="1:9" x14ac:dyDescent="0.3">
      <c r="A1306" t="s">
        <v>625</v>
      </c>
      <c r="B1306" t="s">
        <v>1127</v>
      </c>
      <c r="C1306" t="s">
        <v>16038</v>
      </c>
      <c r="D1306" t="s">
        <v>22</v>
      </c>
      <c r="E1306">
        <v>9660</v>
      </c>
      <c r="F1306">
        <v>31</v>
      </c>
      <c r="G1306">
        <v>9691</v>
      </c>
      <c r="H1306">
        <v>2</v>
      </c>
      <c r="I1306" t="s">
        <v>16</v>
      </c>
    </row>
    <row r="1307" spans="1:9" x14ac:dyDescent="0.3">
      <c r="A1307" t="s">
        <v>625</v>
      </c>
      <c r="B1307" t="s">
        <v>1127</v>
      </c>
      <c r="C1307" t="s">
        <v>16037</v>
      </c>
      <c r="D1307" t="s">
        <v>9791</v>
      </c>
      <c r="E1307">
        <v>90709</v>
      </c>
      <c r="F1307">
        <v>315</v>
      </c>
      <c r="G1307">
        <v>91024</v>
      </c>
      <c r="H1307">
        <v>3</v>
      </c>
      <c r="I1307" t="s">
        <v>16</v>
      </c>
    </row>
    <row r="1308" spans="1:9" x14ac:dyDescent="0.3">
      <c r="A1308" t="s">
        <v>625</v>
      </c>
      <c r="B1308" t="s">
        <v>1127</v>
      </c>
      <c r="C1308" t="s">
        <v>16036</v>
      </c>
      <c r="D1308" t="s">
        <v>15</v>
      </c>
      <c r="E1308">
        <v>484458</v>
      </c>
      <c r="F1308">
        <v>1447</v>
      </c>
      <c r="G1308">
        <v>485905</v>
      </c>
      <c r="H1308">
        <v>4</v>
      </c>
      <c r="I1308" t="s">
        <v>16</v>
      </c>
    </row>
    <row r="1309" spans="1:9" x14ac:dyDescent="0.3">
      <c r="A1309" t="s">
        <v>625</v>
      </c>
      <c r="B1309" t="s">
        <v>1127</v>
      </c>
      <c r="C1309" t="s">
        <v>16035</v>
      </c>
      <c r="D1309" t="s">
        <v>223</v>
      </c>
      <c r="E1309">
        <v>10820</v>
      </c>
      <c r="F1309">
        <v>16</v>
      </c>
      <c r="G1309">
        <v>10836</v>
      </c>
      <c r="H1309">
        <v>5</v>
      </c>
      <c r="I1309" t="s">
        <v>16</v>
      </c>
    </row>
    <row r="1310" spans="1:9" x14ac:dyDescent="0.3">
      <c r="A1310" t="s">
        <v>625</v>
      </c>
      <c r="B1310" t="s">
        <v>1127</v>
      </c>
      <c r="C1310" t="s">
        <v>16034</v>
      </c>
      <c r="D1310" t="s">
        <v>16012</v>
      </c>
      <c r="E1310">
        <v>2164</v>
      </c>
      <c r="F1310">
        <v>2</v>
      </c>
      <c r="G1310">
        <v>2166</v>
      </c>
      <c r="H1310">
        <v>6</v>
      </c>
      <c r="I1310" t="s">
        <v>16</v>
      </c>
    </row>
    <row r="1311" spans="1:9" x14ac:dyDescent="0.3">
      <c r="A1311" t="s">
        <v>625</v>
      </c>
      <c r="B1311" t="s">
        <v>1127</v>
      </c>
      <c r="C1311" t="s">
        <v>16033</v>
      </c>
      <c r="D1311" t="s">
        <v>501</v>
      </c>
      <c r="E1311">
        <v>3005</v>
      </c>
      <c r="F1311">
        <v>10</v>
      </c>
      <c r="G1311">
        <v>3015</v>
      </c>
      <c r="H1311">
        <v>7</v>
      </c>
      <c r="I1311" t="s">
        <v>16</v>
      </c>
    </row>
    <row r="1312" spans="1:9" x14ac:dyDescent="0.3">
      <c r="A1312" t="s">
        <v>625</v>
      </c>
      <c r="B1312" t="s">
        <v>1127</v>
      </c>
      <c r="C1312" t="s">
        <v>16032</v>
      </c>
      <c r="D1312" t="s">
        <v>15982</v>
      </c>
      <c r="E1312">
        <v>1831</v>
      </c>
      <c r="F1312">
        <v>3</v>
      </c>
      <c r="G1312">
        <v>1834</v>
      </c>
      <c r="H1312">
        <v>8</v>
      </c>
      <c r="I1312" t="s">
        <v>16</v>
      </c>
    </row>
    <row r="1313" spans="1:9" x14ac:dyDescent="0.3">
      <c r="A1313" t="s">
        <v>625</v>
      </c>
      <c r="B1313" t="s">
        <v>1127</v>
      </c>
      <c r="C1313" t="s">
        <v>16031</v>
      </c>
      <c r="D1313" t="s">
        <v>20</v>
      </c>
      <c r="E1313">
        <v>16242</v>
      </c>
      <c r="F1313">
        <v>139</v>
      </c>
      <c r="G1313">
        <v>16381</v>
      </c>
      <c r="H1313">
        <v>9</v>
      </c>
      <c r="I1313" t="s">
        <v>16</v>
      </c>
    </row>
    <row r="1314" spans="1:9" x14ac:dyDescent="0.3">
      <c r="A1314" t="s">
        <v>625</v>
      </c>
      <c r="B1314" t="s">
        <v>1127</v>
      </c>
      <c r="C1314" t="s">
        <v>16030</v>
      </c>
      <c r="D1314" t="s">
        <v>16029</v>
      </c>
      <c r="E1314">
        <v>1854</v>
      </c>
      <c r="F1314">
        <v>2</v>
      </c>
      <c r="G1314">
        <v>1856</v>
      </c>
      <c r="H1314">
        <v>10</v>
      </c>
      <c r="I1314" t="s">
        <v>16</v>
      </c>
    </row>
    <row r="1315" spans="1:9" x14ac:dyDescent="0.3">
      <c r="A1315" t="s">
        <v>625</v>
      </c>
      <c r="B1315" t="s">
        <v>1127</v>
      </c>
      <c r="C1315" t="s">
        <v>16028</v>
      </c>
      <c r="D1315" t="s">
        <v>11553</v>
      </c>
      <c r="E1315">
        <v>2681</v>
      </c>
      <c r="F1315">
        <v>6</v>
      </c>
      <c r="G1315">
        <v>2687</v>
      </c>
      <c r="H1315">
        <v>11</v>
      </c>
      <c r="I1315" t="s">
        <v>16</v>
      </c>
    </row>
    <row r="1316" spans="1:9" x14ac:dyDescent="0.3">
      <c r="A1316" t="s">
        <v>625</v>
      </c>
      <c r="B1316" t="s">
        <v>1127</v>
      </c>
      <c r="C1316" t="s">
        <v>16027</v>
      </c>
      <c r="D1316" t="s">
        <v>15950</v>
      </c>
      <c r="E1316">
        <v>2500</v>
      </c>
      <c r="F1316">
        <v>2</v>
      </c>
      <c r="G1316">
        <v>2502</v>
      </c>
      <c r="H1316">
        <v>12</v>
      </c>
      <c r="I1316" t="s">
        <v>16</v>
      </c>
    </row>
    <row r="1317" spans="1:9" x14ac:dyDescent="0.3">
      <c r="A1317" t="s">
        <v>625</v>
      </c>
      <c r="B1317" t="s">
        <v>1127</v>
      </c>
      <c r="C1317" t="s">
        <v>16026</v>
      </c>
      <c r="D1317" t="s">
        <v>9892</v>
      </c>
      <c r="E1317">
        <v>3177</v>
      </c>
      <c r="F1317">
        <v>1</v>
      </c>
      <c r="G1317">
        <v>3178</v>
      </c>
      <c r="H1317">
        <v>13</v>
      </c>
      <c r="I1317" t="s">
        <v>16</v>
      </c>
    </row>
    <row r="1318" spans="1:9" x14ac:dyDescent="0.3">
      <c r="A1318" t="s">
        <v>625</v>
      </c>
      <c r="B1318" t="s">
        <v>1127</v>
      </c>
      <c r="C1318" t="s">
        <v>2306</v>
      </c>
      <c r="D1318" t="s">
        <v>18</v>
      </c>
      <c r="E1318">
        <v>2474</v>
      </c>
      <c r="F1318">
        <v>4</v>
      </c>
      <c r="G1318">
        <v>2478</v>
      </c>
      <c r="H1318">
        <v>14</v>
      </c>
      <c r="I1318" t="s">
        <v>16</v>
      </c>
    </row>
    <row r="1319" spans="1:9" x14ac:dyDescent="0.3">
      <c r="A1319" t="s">
        <v>625</v>
      </c>
      <c r="B1319" t="s">
        <v>1127</v>
      </c>
      <c r="C1319" t="s">
        <v>16025</v>
      </c>
      <c r="D1319" t="s">
        <v>18</v>
      </c>
      <c r="E1319">
        <v>2913</v>
      </c>
      <c r="F1319">
        <v>1</v>
      </c>
      <c r="G1319">
        <v>2914</v>
      </c>
      <c r="H1319">
        <v>15</v>
      </c>
      <c r="I1319" t="s">
        <v>16</v>
      </c>
    </row>
    <row r="1320" spans="1:9" x14ac:dyDescent="0.3">
      <c r="A1320" t="s">
        <v>625</v>
      </c>
      <c r="B1320" t="s">
        <v>1127</v>
      </c>
      <c r="C1320" t="s">
        <v>16024</v>
      </c>
      <c r="D1320" t="s">
        <v>18</v>
      </c>
      <c r="E1320">
        <v>8834</v>
      </c>
      <c r="F1320">
        <v>0</v>
      </c>
      <c r="G1320">
        <v>8834</v>
      </c>
      <c r="H1320">
        <v>16</v>
      </c>
      <c r="I1320" t="s">
        <v>16</v>
      </c>
    </row>
    <row r="1321" spans="1:9" x14ac:dyDescent="0.3">
      <c r="A1321" t="s">
        <v>625</v>
      </c>
      <c r="B1321" t="s">
        <v>1127</v>
      </c>
      <c r="C1321" t="s">
        <v>16023</v>
      </c>
      <c r="D1321" t="s">
        <v>18</v>
      </c>
      <c r="E1321">
        <v>6057</v>
      </c>
      <c r="F1321">
        <v>0</v>
      </c>
      <c r="G1321">
        <v>6057</v>
      </c>
      <c r="H1321">
        <v>17</v>
      </c>
      <c r="I1321" t="s">
        <v>16</v>
      </c>
    </row>
    <row r="1322" spans="1:9" x14ac:dyDescent="0.3">
      <c r="A1322" t="s">
        <v>625</v>
      </c>
      <c r="B1322" t="s">
        <v>1127</v>
      </c>
      <c r="C1322" t="s">
        <v>16022</v>
      </c>
      <c r="D1322" t="s">
        <v>18</v>
      </c>
      <c r="E1322">
        <v>1242</v>
      </c>
      <c r="F1322">
        <v>1</v>
      </c>
      <c r="G1322">
        <v>1243</v>
      </c>
      <c r="H1322">
        <v>18</v>
      </c>
      <c r="I1322" t="s">
        <v>16</v>
      </c>
    </row>
    <row r="1323" spans="1:9" x14ac:dyDescent="0.3">
      <c r="A1323" t="s">
        <v>625</v>
      </c>
      <c r="B1323" t="s">
        <v>1127</v>
      </c>
      <c r="C1323" t="s">
        <v>16021</v>
      </c>
      <c r="D1323" t="s">
        <v>18</v>
      </c>
      <c r="E1323">
        <v>1834</v>
      </c>
      <c r="F1323">
        <v>0</v>
      </c>
      <c r="G1323">
        <v>1834</v>
      </c>
      <c r="H1323">
        <v>19</v>
      </c>
      <c r="I1323" t="s">
        <v>16</v>
      </c>
    </row>
    <row r="1324" spans="1:9" x14ac:dyDescent="0.3">
      <c r="A1324" t="s">
        <v>625</v>
      </c>
      <c r="B1324" t="s">
        <v>1127</v>
      </c>
      <c r="C1324" t="s">
        <v>26</v>
      </c>
      <c r="D1324" t="s">
        <v>25</v>
      </c>
      <c r="E1324">
        <v>7686</v>
      </c>
      <c r="F1324">
        <v>41</v>
      </c>
      <c r="G1324">
        <v>7727</v>
      </c>
      <c r="H1324">
        <v>20</v>
      </c>
      <c r="I1324" t="s">
        <v>16</v>
      </c>
    </row>
    <row r="1325" spans="1:9" x14ac:dyDescent="0.3">
      <c r="A1325" t="s">
        <v>625</v>
      </c>
      <c r="B1325" t="s">
        <v>1097</v>
      </c>
      <c r="C1325" t="s">
        <v>1099</v>
      </c>
      <c r="D1325" t="s">
        <v>629</v>
      </c>
      <c r="E1325">
        <v>342478</v>
      </c>
      <c r="F1325">
        <v>462</v>
      </c>
      <c r="G1325">
        <v>342940</v>
      </c>
      <c r="H1325">
        <v>1</v>
      </c>
      <c r="I1325" t="s">
        <v>13</v>
      </c>
    </row>
    <row r="1326" spans="1:9" x14ac:dyDescent="0.3">
      <c r="A1326" t="s">
        <v>625</v>
      </c>
      <c r="B1326" t="s">
        <v>1097</v>
      </c>
      <c r="C1326" t="s">
        <v>16020</v>
      </c>
      <c r="D1326" t="s">
        <v>9791</v>
      </c>
      <c r="E1326">
        <v>97006</v>
      </c>
      <c r="F1326">
        <v>222</v>
      </c>
      <c r="G1326">
        <v>97228</v>
      </c>
      <c r="H1326">
        <v>2</v>
      </c>
      <c r="I1326" t="s">
        <v>16</v>
      </c>
    </row>
    <row r="1327" spans="1:9" x14ac:dyDescent="0.3">
      <c r="A1327" t="s">
        <v>625</v>
      </c>
      <c r="B1327" t="s">
        <v>1097</v>
      </c>
      <c r="C1327" t="s">
        <v>16019</v>
      </c>
      <c r="D1327" t="s">
        <v>22</v>
      </c>
      <c r="E1327">
        <v>17170</v>
      </c>
      <c r="F1327">
        <v>18</v>
      </c>
      <c r="G1327">
        <v>17188</v>
      </c>
      <c r="H1327">
        <v>3</v>
      </c>
      <c r="I1327" t="s">
        <v>16</v>
      </c>
    </row>
    <row r="1328" spans="1:9" x14ac:dyDescent="0.3">
      <c r="A1328" t="s">
        <v>625</v>
      </c>
      <c r="B1328" t="s">
        <v>1097</v>
      </c>
      <c r="C1328" t="s">
        <v>1098</v>
      </c>
      <c r="D1328" t="s">
        <v>15</v>
      </c>
      <c r="E1328">
        <v>382232</v>
      </c>
      <c r="F1328">
        <v>1030</v>
      </c>
      <c r="G1328">
        <v>383262</v>
      </c>
      <c r="H1328">
        <v>4</v>
      </c>
      <c r="I1328" t="s">
        <v>16</v>
      </c>
    </row>
    <row r="1329" spans="1:9" x14ac:dyDescent="0.3">
      <c r="A1329" t="s">
        <v>625</v>
      </c>
      <c r="B1329" t="s">
        <v>1097</v>
      </c>
      <c r="C1329" t="s">
        <v>16018</v>
      </c>
      <c r="D1329" t="s">
        <v>11553</v>
      </c>
      <c r="E1329">
        <v>5852</v>
      </c>
      <c r="F1329">
        <v>2</v>
      </c>
      <c r="G1329">
        <v>5854</v>
      </c>
      <c r="H1329">
        <v>5</v>
      </c>
      <c r="I1329" t="s">
        <v>16</v>
      </c>
    </row>
    <row r="1330" spans="1:9" x14ac:dyDescent="0.3">
      <c r="A1330" t="s">
        <v>625</v>
      </c>
      <c r="B1330" t="s">
        <v>1097</v>
      </c>
      <c r="C1330" t="s">
        <v>16017</v>
      </c>
      <c r="D1330" t="s">
        <v>20</v>
      </c>
      <c r="E1330">
        <v>5611</v>
      </c>
      <c r="F1330">
        <v>26</v>
      </c>
      <c r="G1330">
        <v>5637</v>
      </c>
      <c r="H1330">
        <v>6</v>
      </c>
      <c r="I1330" t="s">
        <v>16</v>
      </c>
    </row>
    <row r="1331" spans="1:9" x14ac:dyDescent="0.3">
      <c r="A1331" t="s">
        <v>625</v>
      </c>
      <c r="B1331" t="s">
        <v>1097</v>
      </c>
      <c r="C1331" t="s">
        <v>16016</v>
      </c>
      <c r="D1331" t="s">
        <v>501</v>
      </c>
      <c r="E1331">
        <v>2266</v>
      </c>
      <c r="F1331">
        <v>2</v>
      </c>
      <c r="G1331">
        <v>2268</v>
      </c>
      <c r="H1331">
        <v>7</v>
      </c>
      <c r="I1331" t="s">
        <v>16</v>
      </c>
    </row>
    <row r="1332" spans="1:9" x14ac:dyDescent="0.3">
      <c r="A1332" t="s">
        <v>625</v>
      </c>
      <c r="B1332" t="s">
        <v>1097</v>
      </c>
      <c r="C1332" t="s">
        <v>16015</v>
      </c>
      <c r="D1332" t="s">
        <v>135</v>
      </c>
      <c r="E1332">
        <v>2484</v>
      </c>
      <c r="F1332">
        <v>0</v>
      </c>
      <c r="G1332">
        <v>2484</v>
      </c>
      <c r="H1332">
        <v>8</v>
      </c>
      <c r="I1332" t="s">
        <v>16</v>
      </c>
    </row>
    <row r="1333" spans="1:9" x14ac:dyDescent="0.3">
      <c r="A1333" t="s">
        <v>625</v>
      </c>
      <c r="B1333" t="s">
        <v>1097</v>
      </c>
      <c r="C1333" t="s">
        <v>16014</v>
      </c>
      <c r="D1333" t="s">
        <v>15980</v>
      </c>
      <c r="E1333">
        <v>4301</v>
      </c>
      <c r="F1333">
        <v>1</v>
      </c>
      <c r="G1333">
        <v>4302</v>
      </c>
      <c r="H1333">
        <v>9</v>
      </c>
      <c r="I1333" t="s">
        <v>16</v>
      </c>
    </row>
    <row r="1334" spans="1:9" x14ac:dyDescent="0.3">
      <c r="A1334" t="s">
        <v>625</v>
      </c>
      <c r="B1334" t="s">
        <v>1097</v>
      </c>
      <c r="C1334" t="s">
        <v>16013</v>
      </c>
      <c r="D1334" t="s">
        <v>16012</v>
      </c>
      <c r="E1334">
        <v>3015</v>
      </c>
      <c r="F1334">
        <v>0</v>
      </c>
      <c r="G1334">
        <v>3015</v>
      </c>
      <c r="H1334">
        <v>10</v>
      </c>
      <c r="I1334" t="s">
        <v>16</v>
      </c>
    </row>
    <row r="1335" spans="1:9" x14ac:dyDescent="0.3">
      <c r="A1335" t="s">
        <v>625</v>
      </c>
      <c r="B1335" t="s">
        <v>1097</v>
      </c>
      <c r="C1335" t="s">
        <v>16011</v>
      </c>
      <c r="D1335" t="s">
        <v>9789</v>
      </c>
      <c r="E1335">
        <v>51590</v>
      </c>
      <c r="F1335">
        <v>33</v>
      </c>
      <c r="G1335">
        <v>51623</v>
      </c>
      <c r="H1335">
        <v>11</v>
      </c>
      <c r="I1335" t="s">
        <v>16</v>
      </c>
    </row>
    <row r="1336" spans="1:9" x14ac:dyDescent="0.3">
      <c r="A1336" t="s">
        <v>625</v>
      </c>
      <c r="B1336" t="s">
        <v>1097</v>
      </c>
      <c r="C1336" t="s">
        <v>16010</v>
      </c>
      <c r="D1336" t="s">
        <v>10984</v>
      </c>
      <c r="E1336">
        <v>8174</v>
      </c>
      <c r="F1336">
        <v>10</v>
      </c>
      <c r="G1336">
        <v>8184</v>
      </c>
      <c r="H1336">
        <v>12</v>
      </c>
      <c r="I1336" t="s">
        <v>16</v>
      </c>
    </row>
    <row r="1337" spans="1:9" x14ac:dyDescent="0.3">
      <c r="A1337" t="s">
        <v>625</v>
      </c>
      <c r="B1337" t="s">
        <v>1097</v>
      </c>
      <c r="C1337" t="s">
        <v>712</v>
      </c>
      <c r="D1337" t="s">
        <v>9892</v>
      </c>
      <c r="E1337">
        <v>6268</v>
      </c>
      <c r="F1337">
        <v>1</v>
      </c>
      <c r="G1337">
        <v>6269</v>
      </c>
      <c r="H1337">
        <v>13</v>
      </c>
      <c r="I1337" t="s">
        <v>16</v>
      </c>
    </row>
    <row r="1338" spans="1:9" x14ac:dyDescent="0.3">
      <c r="A1338" t="s">
        <v>625</v>
      </c>
      <c r="B1338" t="s">
        <v>1097</v>
      </c>
      <c r="C1338" t="s">
        <v>16009</v>
      </c>
      <c r="D1338" t="s">
        <v>18</v>
      </c>
      <c r="E1338">
        <v>5404</v>
      </c>
      <c r="F1338">
        <v>8</v>
      </c>
      <c r="G1338">
        <v>5412</v>
      </c>
      <c r="H1338">
        <v>14</v>
      </c>
      <c r="I1338" t="s">
        <v>16</v>
      </c>
    </row>
    <row r="1339" spans="1:9" x14ac:dyDescent="0.3">
      <c r="A1339" t="s">
        <v>625</v>
      </c>
      <c r="B1339" t="s">
        <v>1097</v>
      </c>
      <c r="C1339" t="s">
        <v>16008</v>
      </c>
      <c r="D1339" t="s">
        <v>18</v>
      </c>
      <c r="E1339">
        <v>4804</v>
      </c>
      <c r="F1339">
        <v>0</v>
      </c>
      <c r="G1339">
        <v>4804</v>
      </c>
      <c r="H1339">
        <v>15</v>
      </c>
      <c r="I1339" t="s">
        <v>16</v>
      </c>
    </row>
    <row r="1340" spans="1:9" x14ac:dyDescent="0.3">
      <c r="A1340" t="s">
        <v>625</v>
      </c>
      <c r="B1340" t="s">
        <v>1097</v>
      </c>
      <c r="C1340" t="s">
        <v>16007</v>
      </c>
      <c r="D1340" t="s">
        <v>18</v>
      </c>
      <c r="E1340">
        <v>16645</v>
      </c>
      <c r="F1340">
        <v>0</v>
      </c>
      <c r="G1340">
        <v>16645</v>
      </c>
      <c r="H1340">
        <v>16</v>
      </c>
      <c r="I1340" t="s">
        <v>16</v>
      </c>
    </row>
    <row r="1341" spans="1:9" x14ac:dyDescent="0.3">
      <c r="A1341" t="s">
        <v>625</v>
      </c>
      <c r="B1341" t="s">
        <v>1097</v>
      </c>
      <c r="C1341" t="s">
        <v>16006</v>
      </c>
      <c r="D1341" t="s">
        <v>18</v>
      </c>
      <c r="E1341">
        <v>8083</v>
      </c>
      <c r="F1341">
        <v>1</v>
      </c>
      <c r="G1341">
        <v>8084</v>
      </c>
      <c r="H1341">
        <v>17</v>
      </c>
      <c r="I1341" t="s">
        <v>16</v>
      </c>
    </row>
    <row r="1342" spans="1:9" x14ac:dyDescent="0.3">
      <c r="A1342" t="s">
        <v>625</v>
      </c>
      <c r="B1342" t="s">
        <v>1097</v>
      </c>
      <c r="C1342" t="s">
        <v>16005</v>
      </c>
      <c r="D1342" t="s">
        <v>18</v>
      </c>
      <c r="E1342">
        <v>2520</v>
      </c>
      <c r="F1342">
        <v>0</v>
      </c>
      <c r="G1342">
        <v>2520</v>
      </c>
      <c r="H1342">
        <v>18</v>
      </c>
      <c r="I1342" t="s">
        <v>16</v>
      </c>
    </row>
    <row r="1343" spans="1:9" x14ac:dyDescent="0.3">
      <c r="A1343" t="s">
        <v>625</v>
      </c>
      <c r="B1343" t="s">
        <v>1097</v>
      </c>
      <c r="C1343" t="s">
        <v>16004</v>
      </c>
      <c r="D1343" t="s">
        <v>18</v>
      </c>
      <c r="E1343">
        <v>1697</v>
      </c>
      <c r="F1343">
        <v>0</v>
      </c>
      <c r="G1343">
        <v>1697</v>
      </c>
      <c r="H1343">
        <v>19</v>
      </c>
      <c r="I1343" t="s">
        <v>16</v>
      </c>
    </row>
    <row r="1344" spans="1:9" x14ac:dyDescent="0.3">
      <c r="A1344" t="s">
        <v>625</v>
      </c>
      <c r="B1344" t="s">
        <v>1097</v>
      </c>
      <c r="C1344" t="s">
        <v>2476</v>
      </c>
      <c r="D1344" t="s">
        <v>18</v>
      </c>
      <c r="E1344">
        <v>4555</v>
      </c>
      <c r="F1344">
        <v>0</v>
      </c>
      <c r="G1344">
        <v>4555</v>
      </c>
      <c r="H1344">
        <v>20</v>
      </c>
      <c r="I1344" t="s">
        <v>16</v>
      </c>
    </row>
    <row r="1345" spans="1:9" x14ac:dyDescent="0.3">
      <c r="A1345" t="s">
        <v>625</v>
      </c>
      <c r="B1345" t="s">
        <v>1097</v>
      </c>
      <c r="C1345" t="s">
        <v>26</v>
      </c>
      <c r="D1345" t="s">
        <v>25</v>
      </c>
      <c r="E1345">
        <v>4660</v>
      </c>
      <c r="F1345">
        <v>18</v>
      </c>
      <c r="G1345">
        <v>4678</v>
      </c>
      <c r="H1345">
        <v>21</v>
      </c>
      <c r="I1345" t="s">
        <v>16</v>
      </c>
    </row>
    <row r="1346" spans="1:9" x14ac:dyDescent="0.3">
      <c r="A1346" t="s">
        <v>625</v>
      </c>
      <c r="B1346" t="s">
        <v>641</v>
      </c>
      <c r="C1346" t="s">
        <v>16003</v>
      </c>
      <c r="D1346" t="s">
        <v>9791</v>
      </c>
      <c r="E1346">
        <v>75958</v>
      </c>
      <c r="F1346">
        <v>4</v>
      </c>
      <c r="G1346">
        <v>75962</v>
      </c>
      <c r="H1346">
        <v>1</v>
      </c>
      <c r="I1346" t="s">
        <v>13</v>
      </c>
    </row>
    <row r="1347" spans="1:9" x14ac:dyDescent="0.3">
      <c r="A1347" t="s">
        <v>625</v>
      </c>
      <c r="B1347" t="s">
        <v>641</v>
      </c>
      <c r="C1347" t="s">
        <v>16002</v>
      </c>
      <c r="D1347" t="s">
        <v>22</v>
      </c>
      <c r="E1347">
        <v>7636</v>
      </c>
      <c r="F1347">
        <v>1</v>
      </c>
      <c r="G1347">
        <v>7637</v>
      </c>
      <c r="H1347">
        <v>2</v>
      </c>
      <c r="I1347" t="s">
        <v>16</v>
      </c>
    </row>
    <row r="1348" spans="1:9" x14ac:dyDescent="0.3">
      <c r="A1348" t="s">
        <v>625</v>
      </c>
      <c r="B1348" t="s">
        <v>641</v>
      </c>
      <c r="C1348" t="s">
        <v>11459</v>
      </c>
      <c r="D1348" t="s">
        <v>15</v>
      </c>
      <c r="E1348">
        <v>390953</v>
      </c>
      <c r="F1348">
        <v>121</v>
      </c>
      <c r="G1348">
        <v>391074</v>
      </c>
      <c r="H1348">
        <v>3</v>
      </c>
      <c r="I1348" t="s">
        <v>16</v>
      </c>
    </row>
    <row r="1349" spans="1:9" x14ac:dyDescent="0.3">
      <c r="A1349" t="s">
        <v>625</v>
      </c>
      <c r="B1349" t="s">
        <v>641</v>
      </c>
      <c r="C1349" t="s">
        <v>16001</v>
      </c>
      <c r="D1349" t="s">
        <v>629</v>
      </c>
      <c r="E1349">
        <v>255180</v>
      </c>
      <c r="F1349">
        <v>24</v>
      </c>
      <c r="G1349">
        <v>255204</v>
      </c>
      <c r="H1349">
        <v>4</v>
      </c>
      <c r="I1349" t="s">
        <v>16</v>
      </c>
    </row>
    <row r="1350" spans="1:9" x14ac:dyDescent="0.3">
      <c r="A1350" t="s">
        <v>625</v>
      </c>
      <c r="B1350" t="s">
        <v>641</v>
      </c>
      <c r="C1350" t="s">
        <v>16000</v>
      </c>
      <c r="D1350" t="s">
        <v>501</v>
      </c>
      <c r="E1350">
        <v>6886</v>
      </c>
      <c r="F1350">
        <v>0</v>
      </c>
      <c r="G1350">
        <v>6886</v>
      </c>
      <c r="H1350">
        <v>5</v>
      </c>
      <c r="I1350" t="s">
        <v>16</v>
      </c>
    </row>
    <row r="1351" spans="1:9" x14ac:dyDescent="0.3">
      <c r="A1351" t="s">
        <v>625</v>
      </c>
      <c r="B1351" t="s">
        <v>641</v>
      </c>
      <c r="C1351" t="s">
        <v>15999</v>
      </c>
      <c r="D1351" t="s">
        <v>656</v>
      </c>
      <c r="E1351">
        <v>10948</v>
      </c>
      <c r="F1351">
        <v>2</v>
      </c>
      <c r="G1351">
        <v>10950</v>
      </c>
      <c r="H1351">
        <v>6</v>
      </c>
      <c r="I1351" t="s">
        <v>16</v>
      </c>
    </row>
    <row r="1352" spans="1:9" x14ac:dyDescent="0.3">
      <c r="A1352" t="s">
        <v>625</v>
      </c>
      <c r="B1352" t="s">
        <v>641</v>
      </c>
      <c r="C1352" t="s">
        <v>15998</v>
      </c>
      <c r="D1352" t="s">
        <v>9789</v>
      </c>
      <c r="E1352">
        <v>98804</v>
      </c>
      <c r="F1352">
        <v>1</v>
      </c>
      <c r="G1352">
        <v>98805</v>
      </c>
      <c r="H1352">
        <v>7</v>
      </c>
      <c r="I1352" t="s">
        <v>16</v>
      </c>
    </row>
    <row r="1353" spans="1:9" x14ac:dyDescent="0.3">
      <c r="A1353" t="s">
        <v>625</v>
      </c>
      <c r="B1353" t="s">
        <v>641</v>
      </c>
      <c r="C1353" t="s">
        <v>1447</v>
      </c>
      <c r="D1353" t="s">
        <v>15987</v>
      </c>
      <c r="E1353">
        <v>5680</v>
      </c>
      <c r="F1353">
        <v>0</v>
      </c>
      <c r="G1353">
        <v>5680</v>
      </c>
      <c r="H1353">
        <v>8</v>
      </c>
      <c r="I1353" t="s">
        <v>16</v>
      </c>
    </row>
    <row r="1354" spans="1:9" x14ac:dyDescent="0.3">
      <c r="A1354" t="s">
        <v>625</v>
      </c>
      <c r="B1354" t="s">
        <v>641</v>
      </c>
      <c r="C1354" t="s">
        <v>15997</v>
      </c>
      <c r="D1354" t="s">
        <v>20</v>
      </c>
      <c r="E1354">
        <v>7512</v>
      </c>
      <c r="F1354">
        <v>6</v>
      </c>
      <c r="G1354">
        <v>7518</v>
      </c>
      <c r="H1354">
        <v>9</v>
      </c>
      <c r="I1354" t="s">
        <v>16</v>
      </c>
    </row>
    <row r="1355" spans="1:9" x14ac:dyDescent="0.3">
      <c r="A1355" t="s">
        <v>625</v>
      </c>
      <c r="B1355" t="s">
        <v>641</v>
      </c>
      <c r="C1355" t="s">
        <v>15996</v>
      </c>
      <c r="D1355" t="s">
        <v>18</v>
      </c>
      <c r="E1355">
        <v>7305</v>
      </c>
      <c r="F1355">
        <v>0</v>
      </c>
      <c r="G1355">
        <v>7305</v>
      </c>
      <c r="H1355">
        <v>10</v>
      </c>
      <c r="I1355" t="s">
        <v>16</v>
      </c>
    </row>
    <row r="1356" spans="1:9" x14ac:dyDescent="0.3">
      <c r="A1356" t="s">
        <v>625</v>
      </c>
      <c r="B1356" t="s">
        <v>641</v>
      </c>
      <c r="C1356" t="s">
        <v>15995</v>
      </c>
      <c r="D1356" t="s">
        <v>18</v>
      </c>
      <c r="E1356">
        <v>5879</v>
      </c>
      <c r="F1356">
        <v>0</v>
      </c>
      <c r="G1356">
        <v>5879</v>
      </c>
      <c r="H1356">
        <v>11</v>
      </c>
      <c r="I1356" t="s">
        <v>16</v>
      </c>
    </row>
    <row r="1357" spans="1:9" x14ac:dyDescent="0.3">
      <c r="A1357" t="s">
        <v>625</v>
      </c>
      <c r="B1357" t="s">
        <v>641</v>
      </c>
      <c r="C1357" t="s">
        <v>15994</v>
      </c>
      <c r="D1357" t="s">
        <v>18</v>
      </c>
      <c r="E1357">
        <v>5610</v>
      </c>
      <c r="F1357">
        <v>0</v>
      </c>
      <c r="G1357">
        <v>5610</v>
      </c>
      <c r="H1357">
        <v>12</v>
      </c>
      <c r="I1357" t="s">
        <v>16</v>
      </c>
    </row>
    <row r="1358" spans="1:9" x14ac:dyDescent="0.3">
      <c r="A1358" t="s">
        <v>625</v>
      </c>
      <c r="B1358" t="s">
        <v>641</v>
      </c>
      <c r="C1358" t="s">
        <v>26</v>
      </c>
      <c r="D1358" t="s">
        <v>25</v>
      </c>
      <c r="E1358">
        <v>14703</v>
      </c>
      <c r="F1358">
        <v>0</v>
      </c>
      <c r="G1358">
        <v>14703</v>
      </c>
      <c r="H1358">
        <v>13</v>
      </c>
      <c r="I1358" t="s">
        <v>16</v>
      </c>
    </row>
    <row r="1359" spans="1:9" x14ac:dyDescent="0.3">
      <c r="A1359" t="s">
        <v>625</v>
      </c>
      <c r="B1359" t="s">
        <v>717</v>
      </c>
      <c r="C1359" t="s">
        <v>15993</v>
      </c>
      <c r="D1359" t="s">
        <v>15</v>
      </c>
      <c r="E1359">
        <v>318954</v>
      </c>
      <c r="F1359">
        <v>58</v>
      </c>
      <c r="G1359">
        <v>319012</v>
      </c>
      <c r="H1359">
        <v>1</v>
      </c>
      <c r="I1359" t="s">
        <v>13</v>
      </c>
    </row>
    <row r="1360" spans="1:9" x14ac:dyDescent="0.3">
      <c r="A1360" t="s">
        <v>625</v>
      </c>
      <c r="B1360" t="s">
        <v>717</v>
      </c>
      <c r="C1360" t="s">
        <v>15992</v>
      </c>
      <c r="D1360" t="s">
        <v>629</v>
      </c>
      <c r="E1360">
        <v>186667</v>
      </c>
      <c r="F1360">
        <v>7</v>
      </c>
      <c r="G1360">
        <v>186674</v>
      </c>
      <c r="H1360">
        <v>2</v>
      </c>
      <c r="I1360" t="s">
        <v>16</v>
      </c>
    </row>
    <row r="1361" spans="1:9" x14ac:dyDescent="0.3">
      <c r="A1361" t="s">
        <v>625</v>
      </c>
      <c r="B1361" t="s">
        <v>717</v>
      </c>
      <c r="C1361" t="s">
        <v>15991</v>
      </c>
      <c r="D1361" t="s">
        <v>22</v>
      </c>
      <c r="E1361">
        <v>184786</v>
      </c>
      <c r="F1361">
        <v>2</v>
      </c>
      <c r="G1361">
        <v>184788</v>
      </c>
      <c r="H1361">
        <v>3</v>
      </c>
      <c r="I1361" t="s">
        <v>16</v>
      </c>
    </row>
    <row r="1362" spans="1:9" x14ac:dyDescent="0.3">
      <c r="A1362" t="s">
        <v>625</v>
      </c>
      <c r="B1362" t="s">
        <v>717</v>
      </c>
      <c r="C1362" t="s">
        <v>15990</v>
      </c>
      <c r="D1362" t="s">
        <v>9791</v>
      </c>
      <c r="E1362">
        <v>117012</v>
      </c>
      <c r="F1362">
        <v>0</v>
      </c>
      <c r="G1362">
        <v>117012</v>
      </c>
      <c r="H1362">
        <v>4</v>
      </c>
      <c r="I1362" t="s">
        <v>16</v>
      </c>
    </row>
    <row r="1363" spans="1:9" x14ac:dyDescent="0.3">
      <c r="A1363" t="s">
        <v>625</v>
      </c>
      <c r="B1363" t="s">
        <v>717</v>
      </c>
      <c r="C1363" t="s">
        <v>15989</v>
      </c>
      <c r="D1363" t="s">
        <v>9789</v>
      </c>
      <c r="E1363">
        <v>13051</v>
      </c>
      <c r="F1363">
        <v>0</v>
      </c>
      <c r="G1363">
        <v>13051</v>
      </c>
      <c r="H1363">
        <v>5</v>
      </c>
      <c r="I1363" t="s">
        <v>16</v>
      </c>
    </row>
    <row r="1364" spans="1:9" x14ac:dyDescent="0.3">
      <c r="A1364" t="s">
        <v>625</v>
      </c>
      <c r="B1364" t="s">
        <v>717</v>
      </c>
      <c r="C1364" t="s">
        <v>15988</v>
      </c>
      <c r="D1364" t="s">
        <v>15987</v>
      </c>
      <c r="E1364">
        <v>2241</v>
      </c>
      <c r="F1364">
        <v>0</v>
      </c>
      <c r="G1364">
        <v>2241</v>
      </c>
      <c r="H1364">
        <v>6</v>
      </c>
      <c r="I1364" t="s">
        <v>16</v>
      </c>
    </row>
    <row r="1365" spans="1:9" x14ac:dyDescent="0.3">
      <c r="A1365" t="s">
        <v>625</v>
      </c>
      <c r="B1365" t="s">
        <v>717</v>
      </c>
      <c r="C1365" t="s">
        <v>15986</v>
      </c>
      <c r="D1365" t="s">
        <v>501</v>
      </c>
      <c r="E1365">
        <v>2066</v>
      </c>
      <c r="F1365">
        <v>0</v>
      </c>
      <c r="G1365">
        <v>2066</v>
      </c>
      <c r="H1365">
        <v>7</v>
      </c>
      <c r="I1365" t="s">
        <v>16</v>
      </c>
    </row>
    <row r="1366" spans="1:9" x14ac:dyDescent="0.3">
      <c r="A1366" t="s">
        <v>625</v>
      </c>
      <c r="B1366" t="s">
        <v>717</v>
      </c>
      <c r="C1366" t="s">
        <v>15985</v>
      </c>
      <c r="D1366" t="s">
        <v>7736</v>
      </c>
      <c r="E1366">
        <v>6901</v>
      </c>
      <c r="F1366">
        <v>0</v>
      </c>
      <c r="G1366">
        <v>6901</v>
      </c>
      <c r="H1366">
        <v>8</v>
      </c>
      <c r="I1366" t="s">
        <v>16</v>
      </c>
    </row>
    <row r="1367" spans="1:9" x14ac:dyDescent="0.3">
      <c r="A1367" t="s">
        <v>625</v>
      </c>
      <c r="B1367" t="s">
        <v>717</v>
      </c>
      <c r="C1367" t="s">
        <v>15984</v>
      </c>
      <c r="D1367" t="s">
        <v>10813</v>
      </c>
      <c r="E1367">
        <v>7514</v>
      </c>
      <c r="F1367">
        <v>0</v>
      </c>
      <c r="G1367">
        <v>7514</v>
      </c>
      <c r="H1367">
        <v>9</v>
      </c>
      <c r="I1367" t="s">
        <v>16</v>
      </c>
    </row>
    <row r="1368" spans="1:9" x14ac:dyDescent="0.3">
      <c r="A1368" t="s">
        <v>625</v>
      </c>
      <c r="B1368" t="s">
        <v>717</v>
      </c>
      <c r="C1368" t="s">
        <v>15983</v>
      </c>
      <c r="D1368" t="s">
        <v>15982</v>
      </c>
      <c r="E1368">
        <v>1864</v>
      </c>
      <c r="F1368">
        <v>0</v>
      </c>
      <c r="G1368">
        <v>1864</v>
      </c>
      <c r="H1368">
        <v>10</v>
      </c>
      <c r="I1368" t="s">
        <v>16</v>
      </c>
    </row>
    <row r="1369" spans="1:9" x14ac:dyDescent="0.3">
      <c r="A1369" t="s">
        <v>625</v>
      </c>
      <c r="B1369" t="s">
        <v>717</v>
      </c>
      <c r="C1369" t="s">
        <v>15981</v>
      </c>
      <c r="D1369" t="s">
        <v>15980</v>
      </c>
      <c r="E1369">
        <v>2740</v>
      </c>
      <c r="F1369">
        <v>0</v>
      </c>
      <c r="G1369">
        <v>2740</v>
      </c>
      <c r="H1369">
        <v>11</v>
      </c>
      <c r="I1369" t="s">
        <v>16</v>
      </c>
    </row>
    <row r="1370" spans="1:9" x14ac:dyDescent="0.3">
      <c r="A1370" t="s">
        <v>625</v>
      </c>
      <c r="B1370" t="s">
        <v>717</v>
      </c>
      <c r="C1370" t="s">
        <v>15979</v>
      </c>
      <c r="D1370" t="s">
        <v>10845</v>
      </c>
      <c r="E1370">
        <v>3437</v>
      </c>
      <c r="F1370">
        <v>0</v>
      </c>
      <c r="G1370">
        <v>3437</v>
      </c>
      <c r="H1370">
        <v>12</v>
      </c>
      <c r="I1370" t="s">
        <v>16</v>
      </c>
    </row>
    <row r="1371" spans="1:9" x14ac:dyDescent="0.3">
      <c r="A1371" t="s">
        <v>625</v>
      </c>
      <c r="B1371" t="s">
        <v>717</v>
      </c>
      <c r="C1371" t="s">
        <v>15978</v>
      </c>
      <c r="D1371" t="s">
        <v>20</v>
      </c>
      <c r="E1371">
        <v>7874</v>
      </c>
      <c r="F1371">
        <v>5</v>
      </c>
      <c r="G1371">
        <v>7879</v>
      </c>
      <c r="H1371">
        <v>13</v>
      </c>
      <c r="I1371" t="s">
        <v>16</v>
      </c>
    </row>
    <row r="1372" spans="1:9" x14ac:dyDescent="0.3">
      <c r="A1372" t="s">
        <v>625</v>
      </c>
      <c r="B1372" t="s">
        <v>717</v>
      </c>
      <c r="C1372" t="s">
        <v>15977</v>
      </c>
      <c r="D1372" t="s">
        <v>18</v>
      </c>
      <c r="E1372">
        <v>6130</v>
      </c>
      <c r="F1372">
        <v>0</v>
      </c>
      <c r="G1372">
        <v>6130</v>
      </c>
      <c r="H1372">
        <v>14</v>
      </c>
      <c r="I1372" t="s">
        <v>16</v>
      </c>
    </row>
    <row r="1373" spans="1:9" x14ac:dyDescent="0.3">
      <c r="A1373" t="s">
        <v>625</v>
      </c>
      <c r="B1373" t="s">
        <v>717</v>
      </c>
      <c r="C1373" t="s">
        <v>15976</v>
      </c>
      <c r="D1373" t="s">
        <v>18</v>
      </c>
      <c r="E1373">
        <v>5294</v>
      </c>
      <c r="F1373">
        <v>0</v>
      </c>
      <c r="G1373">
        <v>5294</v>
      </c>
      <c r="H1373">
        <v>15</v>
      </c>
      <c r="I1373" t="s">
        <v>16</v>
      </c>
    </row>
    <row r="1374" spans="1:9" x14ac:dyDescent="0.3">
      <c r="A1374" t="s">
        <v>625</v>
      </c>
      <c r="B1374" t="s">
        <v>717</v>
      </c>
      <c r="C1374" t="s">
        <v>15975</v>
      </c>
      <c r="D1374" t="s">
        <v>18</v>
      </c>
      <c r="E1374">
        <v>12422</v>
      </c>
      <c r="F1374">
        <v>0</v>
      </c>
      <c r="G1374">
        <v>12422</v>
      </c>
      <c r="H1374">
        <v>16</v>
      </c>
      <c r="I1374" t="s">
        <v>16</v>
      </c>
    </row>
    <row r="1375" spans="1:9" x14ac:dyDescent="0.3">
      <c r="A1375" t="s">
        <v>625</v>
      </c>
      <c r="B1375" t="s">
        <v>717</v>
      </c>
      <c r="C1375" t="s">
        <v>26</v>
      </c>
      <c r="D1375" t="s">
        <v>25</v>
      </c>
      <c r="E1375">
        <v>9179</v>
      </c>
      <c r="F1375">
        <v>0</v>
      </c>
      <c r="G1375">
        <v>9179</v>
      </c>
      <c r="H1375">
        <v>17</v>
      </c>
      <c r="I1375" t="s">
        <v>16</v>
      </c>
    </row>
    <row r="1376" spans="1:9" x14ac:dyDescent="0.3">
      <c r="A1376" t="s">
        <v>625</v>
      </c>
      <c r="B1376" t="s">
        <v>1213</v>
      </c>
      <c r="C1376" t="s">
        <v>15974</v>
      </c>
      <c r="D1376" t="s">
        <v>9791</v>
      </c>
      <c r="E1376">
        <v>93138</v>
      </c>
      <c r="F1376">
        <v>172</v>
      </c>
      <c r="G1376">
        <v>93310</v>
      </c>
      <c r="H1376">
        <v>1</v>
      </c>
      <c r="I1376" t="s">
        <v>13</v>
      </c>
    </row>
    <row r="1377" spans="1:9" x14ac:dyDescent="0.3">
      <c r="A1377" t="s">
        <v>625</v>
      </c>
      <c r="B1377" t="s">
        <v>1213</v>
      </c>
      <c r="C1377" t="s">
        <v>1214</v>
      </c>
      <c r="D1377" t="s">
        <v>15</v>
      </c>
      <c r="E1377">
        <v>365576</v>
      </c>
      <c r="F1377">
        <v>511</v>
      </c>
      <c r="G1377">
        <v>366087</v>
      </c>
      <c r="H1377">
        <v>2</v>
      </c>
      <c r="I1377" t="s">
        <v>16</v>
      </c>
    </row>
    <row r="1378" spans="1:9" x14ac:dyDescent="0.3">
      <c r="A1378" t="s">
        <v>625</v>
      </c>
      <c r="B1378" t="s">
        <v>1213</v>
      </c>
      <c r="C1378" t="s">
        <v>15973</v>
      </c>
      <c r="D1378" t="s">
        <v>22</v>
      </c>
      <c r="E1378">
        <v>31510</v>
      </c>
      <c r="F1378">
        <v>18</v>
      </c>
      <c r="G1378">
        <v>31528</v>
      </c>
      <c r="H1378">
        <v>3</v>
      </c>
      <c r="I1378" t="s">
        <v>16</v>
      </c>
    </row>
    <row r="1379" spans="1:9" x14ac:dyDescent="0.3">
      <c r="A1379" t="s">
        <v>625</v>
      </c>
      <c r="B1379" t="s">
        <v>1213</v>
      </c>
      <c r="C1379" t="s">
        <v>1215</v>
      </c>
      <c r="D1379" t="s">
        <v>12</v>
      </c>
      <c r="E1379">
        <v>302385</v>
      </c>
      <c r="F1379">
        <v>375</v>
      </c>
      <c r="G1379">
        <v>302760</v>
      </c>
      <c r="H1379">
        <v>4</v>
      </c>
      <c r="I1379" t="s">
        <v>16</v>
      </c>
    </row>
    <row r="1380" spans="1:9" x14ac:dyDescent="0.3">
      <c r="A1380" t="s">
        <v>625</v>
      </c>
      <c r="B1380" t="s">
        <v>1213</v>
      </c>
      <c r="C1380" t="s">
        <v>15972</v>
      </c>
      <c r="D1380" t="s">
        <v>20</v>
      </c>
      <c r="E1380">
        <v>10997</v>
      </c>
      <c r="F1380">
        <v>8</v>
      </c>
      <c r="G1380">
        <v>11005</v>
      </c>
      <c r="H1380">
        <v>5</v>
      </c>
      <c r="I1380" t="s">
        <v>16</v>
      </c>
    </row>
    <row r="1381" spans="1:9" x14ac:dyDescent="0.3">
      <c r="A1381" t="s">
        <v>625</v>
      </c>
      <c r="B1381" t="s">
        <v>1213</v>
      </c>
      <c r="C1381" t="s">
        <v>15971</v>
      </c>
      <c r="D1381" t="s">
        <v>9789</v>
      </c>
      <c r="E1381">
        <v>7479</v>
      </c>
      <c r="F1381">
        <v>7</v>
      </c>
      <c r="G1381">
        <v>7486</v>
      </c>
      <c r="H1381">
        <v>6</v>
      </c>
      <c r="I1381" t="s">
        <v>16</v>
      </c>
    </row>
    <row r="1382" spans="1:9" x14ac:dyDescent="0.3">
      <c r="A1382" t="s">
        <v>625</v>
      </c>
      <c r="B1382" t="s">
        <v>1213</v>
      </c>
      <c r="C1382" t="s">
        <v>15970</v>
      </c>
      <c r="D1382" t="s">
        <v>501</v>
      </c>
      <c r="E1382">
        <v>3901</v>
      </c>
      <c r="F1382">
        <v>5</v>
      </c>
      <c r="G1382">
        <v>3906</v>
      </c>
      <c r="H1382">
        <v>7</v>
      </c>
      <c r="I1382" t="s">
        <v>16</v>
      </c>
    </row>
    <row r="1383" spans="1:9" x14ac:dyDescent="0.3">
      <c r="A1383" t="s">
        <v>625</v>
      </c>
      <c r="B1383" t="s">
        <v>1213</v>
      </c>
      <c r="C1383" t="s">
        <v>15969</v>
      </c>
      <c r="D1383" t="s">
        <v>18</v>
      </c>
      <c r="E1383">
        <v>2806</v>
      </c>
      <c r="F1383">
        <v>2</v>
      </c>
      <c r="G1383">
        <v>2808</v>
      </c>
      <c r="H1383">
        <v>8</v>
      </c>
      <c r="I1383" t="s">
        <v>16</v>
      </c>
    </row>
    <row r="1384" spans="1:9" x14ac:dyDescent="0.3">
      <c r="A1384" t="s">
        <v>625</v>
      </c>
      <c r="B1384" t="s">
        <v>1213</v>
      </c>
      <c r="C1384" t="s">
        <v>15968</v>
      </c>
      <c r="D1384" t="s">
        <v>18</v>
      </c>
      <c r="E1384">
        <v>3980</v>
      </c>
      <c r="F1384">
        <v>0</v>
      </c>
      <c r="G1384">
        <v>3980</v>
      </c>
      <c r="H1384">
        <v>9</v>
      </c>
      <c r="I1384" t="s">
        <v>16</v>
      </c>
    </row>
    <row r="1385" spans="1:9" x14ac:dyDescent="0.3">
      <c r="A1385" t="s">
        <v>625</v>
      </c>
      <c r="B1385" t="s">
        <v>1213</v>
      </c>
      <c r="C1385" t="s">
        <v>15967</v>
      </c>
      <c r="D1385" t="s">
        <v>18</v>
      </c>
      <c r="E1385">
        <v>4395</v>
      </c>
      <c r="F1385">
        <v>0</v>
      </c>
      <c r="G1385">
        <v>4395</v>
      </c>
      <c r="H1385">
        <v>10</v>
      </c>
      <c r="I1385" t="s">
        <v>16</v>
      </c>
    </row>
    <row r="1386" spans="1:9" x14ac:dyDescent="0.3">
      <c r="A1386" t="s">
        <v>625</v>
      </c>
      <c r="B1386" t="s">
        <v>1213</v>
      </c>
      <c r="C1386" t="s">
        <v>768</v>
      </c>
      <c r="D1386" t="s">
        <v>18</v>
      </c>
      <c r="E1386">
        <v>6144</v>
      </c>
      <c r="F1386">
        <v>0</v>
      </c>
      <c r="G1386">
        <v>6144</v>
      </c>
      <c r="H1386">
        <v>11</v>
      </c>
      <c r="I1386" t="s">
        <v>16</v>
      </c>
    </row>
    <row r="1387" spans="1:9" x14ac:dyDescent="0.3">
      <c r="A1387" t="s">
        <v>625</v>
      </c>
      <c r="B1387" t="s">
        <v>1213</v>
      </c>
      <c r="C1387" t="s">
        <v>26</v>
      </c>
      <c r="D1387" t="s">
        <v>25</v>
      </c>
      <c r="E1387">
        <v>13377</v>
      </c>
      <c r="F1387">
        <v>2</v>
      </c>
      <c r="G1387">
        <v>13379</v>
      </c>
      <c r="H1387">
        <v>12</v>
      </c>
      <c r="I1387" t="s">
        <v>16</v>
      </c>
    </row>
    <row r="1388" spans="1:9" x14ac:dyDescent="0.3">
      <c r="A1388" t="s">
        <v>625</v>
      </c>
      <c r="B1388" t="s">
        <v>846</v>
      </c>
      <c r="C1388" t="s">
        <v>15966</v>
      </c>
      <c r="D1388" t="s">
        <v>629</v>
      </c>
      <c r="E1388">
        <v>233619</v>
      </c>
      <c r="F1388">
        <v>32</v>
      </c>
      <c r="G1388">
        <v>233651</v>
      </c>
      <c r="H1388">
        <v>1</v>
      </c>
      <c r="I1388" t="s">
        <v>13</v>
      </c>
    </row>
    <row r="1389" spans="1:9" x14ac:dyDescent="0.3">
      <c r="A1389" t="s">
        <v>625</v>
      </c>
      <c r="B1389" t="s">
        <v>846</v>
      </c>
      <c r="C1389" t="s">
        <v>847</v>
      </c>
      <c r="D1389" t="s">
        <v>9791</v>
      </c>
      <c r="E1389">
        <v>76699</v>
      </c>
      <c r="F1389">
        <v>10</v>
      </c>
      <c r="G1389">
        <v>76709</v>
      </c>
      <c r="H1389">
        <v>2</v>
      </c>
      <c r="I1389" t="s">
        <v>16</v>
      </c>
    </row>
    <row r="1390" spans="1:9" x14ac:dyDescent="0.3">
      <c r="A1390" t="s">
        <v>625</v>
      </c>
      <c r="B1390" t="s">
        <v>846</v>
      </c>
      <c r="C1390" t="s">
        <v>15965</v>
      </c>
      <c r="D1390" t="s">
        <v>22</v>
      </c>
      <c r="E1390">
        <v>45501</v>
      </c>
      <c r="F1390">
        <v>2</v>
      </c>
      <c r="G1390">
        <v>45503</v>
      </c>
      <c r="H1390">
        <v>3</v>
      </c>
      <c r="I1390" t="s">
        <v>16</v>
      </c>
    </row>
    <row r="1391" spans="1:9" x14ac:dyDescent="0.3">
      <c r="A1391" t="s">
        <v>625</v>
      </c>
      <c r="B1391" t="s">
        <v>846</v>
      </c>
      <c r="C1391" t="s">
        <v>848</v>
      </c>
      <c r="D1391" t="s">
        <v>15954</v>
      </c>
      <c r="E1391">
        <v>338821</v>
      </c>
      <c r="F1391">
        <v>71</v>
      </c>
      <c r="G1391">
        <v>338892</v>
      </c>
      <c r="H1391">
        <v>4</v>
      </c>
      <c r="I1391" t="s">
        <v>16</v>
      </c>
    </row>
    <row r="1392" spans="1:9" x14ac:dyDescent="0.3">
      <c r="A1392" t="s">
        <v>625</v>
      </c>
      <c r="B1392" t="s">
        <v>846</v>
      </c>
      <c r="C1392" t="s">
        <v>15964</v>
      </c>
      <c r="D1392" t="s">
        <v>20</v>
      </c>
      <c r="E1392">
        <v>6934</v>
      </c>
      <c r="F1392">
        <v>4</v>
      </c>
      <c r="G1392">
        <v>6938</v>
      </c>
      <c r="H1392">
        <v>5</v>
      </c>
      <c r="I1392" t="s">
        <v>16</v>
      </c>
    </row>
    <row r="1393" spans="1:9" x14ac:dyDescent="0.3">
      <c r="A1393" t="s">
        <v>625</v>
      </c>
      <c r="B1393" t="s">
        <v>846</v>
      </c>
      <c r="C1393" t="s">
        <v>7550</v>
      </c>
      <c r="D1393" t="s">
        <v>501</v>
      </c>
      <c r="E1393">
        <v>2358</v>
      </c>
      <c r="F1393">
        <v>1</v>
      </c>
      <c r="G1393">
        <v>2359</v>
      </c>
      <c r="H1393">
        <v>6</v>
      </c>
      <c r="I1393" t="s">
        <v>16</v>
      </c>
    </row>
    <row r="1394" spans="1:9" x14ac:dyDescent="0.3">
      <c r="A1394" t="s">
        <v>625</v>
      </c>
      <c r="B1394" t="s">
        <v>846</v>
      </c>
      <c r="C1394" t="s">
        <v>15963</v>
      </c>
      <c r="D1394" t="s">
        <v>854</v>
      </c>
      <c r="E1394">
        <v>6993</v>
      </c>
      <c r="F1394">
        <v>1</v>
      </c>
      <c r="G1394">
        <v>6994</v>
      </c>
      <c r="H1394">
        <v>7</v>
      </c>
      <c r="I1394" t="s">
        <v>16</v>
      </c>
    </row>
    <row r="1395" spans="1:9" x14ac:dyDescent="0.3">
      <c r="A1395" t="s">
        <v>625</v>
      </c>
      <c r="B1395" t="s">
        <v>846</v>
      </c>
      <c r="C1395" t="s">
        <v>15962</v>
      </c>
      <c r="D1395" t="s">
        <v>656</v>
      </c>
      <c r="E1395">
        <v>4794</v>
      </c>
      <c r="F1395">
        <v>1</v>
      </c>
      <c r="G1395">
        <v>4795</v>
      </c>
      <c r="H1395">
        <v>8</v>
      </c>
      <c r="I1395" t="s">
        <v>16</v>
      </c>
    </row>
    <row r="1396" spans="1:9" x14ac:dyDescent="0.3">
      <c r="A1396" t="s">
        <v>625</v>
      </c>
      <c r="B1396" t="s">
        <v>846</v>
      </c>
      <c r="C1396" t="s">
        <v>849</v>
      </c>
      <c r="D1396" t="s">
        <v>9789</v>
      </c>
      <c r="E1396">
        <v>32682</v>
      </c>
      <c r="F1396">
        <v>4</v>
      </c>
      <c r="G1396">
        <v>32686</v>
      </c>
      <c r="H1396">
        <v>9</v>
      </c>
      <c r="I1396" t="s">
        <v>16</v>
      </c>
    </row>
    <row r="1397" spans="1:9" x14ac:dyDescent="0.3">
      <c r="A1397" t="s">
        <v>625</v>
      </c>
      <c r="B1397" t="s">
        <v>846</v>
      </c>
      <c r="C1397" t="s">
        <v>15961</v>
      </c>
      <c r="D1397" t="s">
        <v>10845</v>
      </c>
      <c r="E1397">
        <v>4002</v>
      </c>
      <c r="F1397">
        <v>0</v>
      </c>
      <c r="G1397">
        <v>4002</v>
      </c>
      <c r="H1397">
        <v>10</v>
      </c>
      <c r="I1397" t="s">
        <v>16</v>
      </c>
    </row>
    <row r="1398" spans="1:9" x14ac:dyDescent="0.3">
      <c r="A1398" t="s">
        <v>625</v>
      </c>
      <c r="B1398" t="s">
        <v>846</v>
      </c>
      <c r="C1398" t="s">
        <v>15960</v>
      </c>
      <c r="D1398" t="s">
        <v>18</v>
      </c>
      <c r="E1398">
        <v>2048</v>
      </c>
      <c r="F1398">
        <v>0</v>
      </c>
      <c r="G1398">
        <v>2048</v>
      </c>
      <c r="H1398">
        <v>11</v>
      </c>
      <c r="I1398" t="s">
        <v>16</v>
      </c>
    </row>
    <row r="1399" spans="1:9" x14ac:dyDescent="0.3">
      <c r="A1399" t="s">
        <v>625</v>
      </c>
      <c r="B1399" t="s">
        <v>846</v>
      </c>
      <c r="C1399" t="s">
        <v>15959</v>
      </c>
      <c r="D1399" t="s">
        <v>18</v>
      </c>
      <c r="E1399">
        <v>2813</v>
      </c>
      <c r="F1399">
        <v>0</v>
      </c>
      <c r="G1399">
        <v>2813</v>
      </c>
      <c r="H1399">
        <v>12</v>
      </c>
      <c r="I1399" t="s">
        <v>16</v>
      </c>
    </row>
    <row r="1400" spans="1:9" x14ac:dyDescent="0.3">
      <c r="A1400" t="s">
        <v>625</v>
      </c>
      <c r="B1400" t="s">
        <v>846</v>
      </c>
      <c r="C1400" t="s">
        <v>15958</v>
      </c>
      <c r="D1400" t="s">
        <v>18</v>
      </c>
      <c r="E1400">
        <v>6974</v>
      </c>
      <c r="F1400">
        <v>0</v>
      </c>
      <c r="G1400">
        <v>6974</v>
      </c>
      <c r="H1400">
        <v>13</v>
      </c>
      <c r="I1400" t="s">
        <v>16</v>
      </c>
    </row>
    <row r="1401" spans="1:9" x14ac:dyDescent="0.3">
      <c r="A1401" t="s">
        <v>625</v>
      </c>
      <c r="B1401" t="s">
        <v>846</v>
      </c>
      <c r="C1401" t="s">
        <v>15957</v>
      </c>
      <c r="D1401" t="s">
        <v>18</v>
      </c>
      <c r="E1401">
        <v>5459</v>
      </c>
      <c r="F1401">
        <v>0</v>
      </c>
      <c r="G1401">
        <v>5459</v>
      </c>
      <c r="H1401">
        <v>14</v>
      </c>
      <c r="I1401" t="s">
        <v>16</v>
      </c>
    </row>
    <row r="1402" spans="1:9" x14ac:dyDescent="0.3">
      <c r="A1402" t="s">
        <v>625</v>
      </c>
      <c r="B1402" t="s">
        <v>846</v>
      </c>
      <c r="C1402" t="s">
        <v>15956</v>
      </c>
      <c r="D1402" t="s">
        <v>18</v>
      </c>
      <c r="E1402">
        <v>9918</v>
      </c>
      <c r="F1402">
        <v>1</v>
      </c>
      <c r="G1402">
        <v>9919</v>
      </c>
      <c r="H1402">
        <v>15</v>
      </c>
      <c r="I1402" t="s">
        <v>16</v>
      </c>
    </row>
    <row r="1403" spans="1:9" x14ac:dyDescent="0.3">
      <c r="A1403" t="s">
        <v>625</v>
      </c>
      <c r="B1403" t="s">
        <v>846</v>
      </c>
      <c r="C1403" t="s">
        <v>26</v>
      </c>
      <c r="D1403" t="s">
        <v>25</v>
      </c>
      <c r="E1403">
        <v>10185</v>
      </c>
      <c r="F1403">
        <v>0</v>
      </c>
      <c r="G1403">
        <v>10185</v>
      </c>
      <c r="H1403">
        <v>16</v>
      </c>
      <c r="I1403" t="s">
        <v>16</v>
      </c>
    </row>
    <row r="1404" spans="1:9" x14ac:dyDescent="0.3">
      <c r="A1404" t="s">
        <v>625</v>
      </c>
      <c r="B1404" t="s">
        <v>796</v>
      </c>
      <c r="C1404" t="s">
        <v>11620</v>
      </c>
      <c r="D1404" t="s">
        <v>9791</v>
      </c>
      <c r="E1404">
        <v>100811</v>
      </c>
      <c r="F1404">
        <v>40</v>
      </c>
      <c r="G1404">
        <v>100851</v>
      </c>
      <c r="H1404">
        <v>1</v>
      </c>
      <c r="I1404" t="s">
        <v>13</v>
      </c>
    </row>
    <row r="1405" spans="1:9" x14ac:dyDescent="0.3">
      <c r="A1405" t="s">
        <v>625</v>
      </c>
      <c r="B1405" t="s">
        <v>796</v>
      </c>
      <c r="C1405" t="s">
        <v>11679</v>
      </c>
      <c r="D1405" t="s">
        <v>22</v>
      </c>
      <c r="E1405">
        <v>10578</v>
      </c>
      <c r="F1405">
        <v>2</v>
      </c>
      <c r="G1405">
        <v>10580</v>
      </c>
      <c r="H1405">
        <v>2</v>
      </c>
      <c r="I1405" t="s">
        <v>16</v>
      </c>
    </row>
    <row r="1406" spans="1:9" x14ac:dyDescent="0.3">
      <c r="A1406" t="s">
        <v>625</v>
      </c>
      <c r="B1406" t="s">
        <v>796</v>
      </c>
      <c r="C1406" t="s">
        <v>798</v>
      </c>
      <c r="D1406" t="s">
        <v>629</v>
      </c>
      <c r="E1406">
        <v>280086</v>
      </c>
      <c r="F1406">
        <v>221</v>
      </c>
      <c r="G1406">
        <v>280307</v>
      </c>
      <c r="H1406">
        <v>3</v>
      </c>
      <c r="I1406" t="s">
        <v>16</v>
      </c>
    </row>
    <row r="1407" spans="1:9" x14ac:dyDescent="0.3">
      <c r="A1407" t="s">
        <v>625</v>
      </c>
      <c r="B1407" t="s">
        <v>796</v>
      </c>
      <c r="C1407" t="s">
        <v>15955</v>
      </c>
      <c r="D1407" t="s">
        <v>15954</v>
      </c>
      <c r="E1407">
        <v>322422</v>
      </c>
      <c r="F1407">
        <v>225</v>
      </c>
      <c r="G1407">
        <v>322647</v>
      </c>
      <c r="H1407">
        <v>4</v>
      </c>
      <c r="I1407" t="s">
        <v>16</v>
      </c>
    </row>
    <row r="1408" spans="1:9" x14ac:dyDescent="0.3">
      <c r="A1408" t="s">
        <v>625</v>
      </c>
      <c r="B1408" t="s">
        <v>796</v>
      </c>
      <c r="C1408" t="s">
        <v>15953</v>
      </c>
      <c r="D1408" t="s">
        <v>24</v>
      </c>
      <c r="E1408">
        <v>6040</v>
      </c>
      <c r="F1408">
        <v>1</v>
      </c>
      <c r="G1408">
        <v>6041</v>
      </c>
      <c r="H1408">
        <v>5</v>
      </c>
      <c r="I1408" t="s">
        <v>16</v>
      </c>
    </row>
    <row r="1409" spans="1:9" x14ac:dyDescent="0.3">
      <c r="A1409" t="s">
        <v>625</v>
      </c>
      <c r="B1409" t="s">
        <v>796</v>
      </c>
      <c r="C1409" t="s">
        <v>15952</v>
      </c>
      <c r="D1409" t="s">
        <v>20</v>
      </c>
      <c r="E1409">
        <v>3706</v>
      </c>
      <c r="F1409">
        <v>5</v>
      </c>
      <c r="G1409">
        <v>3711</v>
      </c>
      <c r="H1409">
        <v>6</v>
      </c>
      <c r="I1409" t="s">
        <v>16</v>
      </c>
    </row>
    <row r="1410" spans="1:9" x14ac:dyDescent="0.3">
      <c r="A1410" t="s">
        <v>625</v>
      </c>
      <c r="B1410" t="s">
        <v>796</v>
      </c>
      <c r="C1410" t="s">
        <v>5898</v>
      </c>
      <c r="D1410" t="s">
        <v>775</v>
      </c>
      <c r="E1410">
        <v>2121</v>
      </c>
      <c r="F1410">
        <v>15</v>
      </c>
      <c r="G1410">
        <v>2136</v>
      </c>
      <c r="H1410">
        <v>7</v>
      </c>
      <c r="I1410" t="s">
        <v>16</v>
      </c>
    </row>
    <row r="1411" spans="1:9" x14ac:dyDescent="0.3">
      <c r="A1411" t="s">
        <v>625</v>
      </c>
      <c r="B1411" t="s">
        <v>796</v>
      </c>
      <c r="C1411" t="s">
        <v>15951</v>
      </c>
      <c r="D1411" t="s">
        <v>501</v>
      </c>
      <c r="E1411">
        <v>2720</v>
      </c>
      <c r="F1411">
        <v>1</v>
      </c>
      <c r="G1411">
        <v>2721</v>
      </c>
      <c r="H1411">
        <v>8</v>
      </c>
      <c r="I1411" t="s">
        <v>16</v>
      </c>
    </row>
    <row r="1412" spans="1:9" x14ac:dyDescent="0.3">
      <c r="A1412" t="s">
        <v>625</v>
      </c>
      <c r="B1412" t="s">
        <v>796</v>
      </c>
      <c r="C1412" t="s">
        <v>2274</v>
      </c>
      <c r="D1412" t="s">
        <v>15950</v>
      </c>
      <c r="E1412">
        <v>2825</v>
      </c>
      <c r="F1412">
        <v>1</v>
      </c>
      <c r="G1412">
        <v>2826</v>
      </c>
      <c r="H1412">
        <v>9</v>
      </c>
      <c r="I1412" t="s">
        <v>16</v>
      </c>
    </row>
    <row r="1413" spans="1:9" x14ac:dyDescent="0.3">
      <c r="A1413" t="s">
        <v>625</v>
      </c>
      <c r="B1413" t="s">
        <v>796</v>
      </c>
      <c r="C1413" t="s">
        <v>15949</v>
      </c>
      <c r="D1413" t="s">
        <v>9789</v>
      </c>
      <c r="E1413">
        <v>34365</v>
      </c>
      <c r="F1413">
        <v>0</v>
      </c>
      <c r="G1413">
        <v>34365</v>
      </c>
      <c r="H1413">
        <v>10</v>
      </c>
      <c r="I1413" t="s">
        <v>16</v>
      </c>
    </row>
    <row r="1414" spans="1:9" x14ac:dyDescent="0.3">
      <c r="A1414" t="s">
        <v>625</v>
      </c>
      <c r="B1414" t="s">
        <v>796</v>
      </c>
      <c r="C1414" t="s">
        <v>15948</v>
      </c>
      <c r="D1414" t="s">
        <v>684</v>
      </c>
      <c r="E1414">
        <v>3521</v>
      </c>
      <c r="F1414">
        <v>0</v>
      </c>
      <c r="G1414">
        <v>3521</v>
      </c>
      <c r="H1414">
        <v>11</v>
      </c>
      <c r="I1414" t="s">
        <v>16</v>
      </c>
    </row>
    <row r="1415" spans="1:9" x14ac:dyDescent="0.3">
      <c r="A1415" t="s">
        <v>625</v>
      </c>
      <c r="B1415" t="s">
        <v>796</v>
      </c>
      <c r="C1415" t="s">
        <v>15947</v>
      </c>
      <c r="D1415" t="s">
        <v>18</v>
      </c>
      <c r="E1415">
        <v>7755</v>
      </c>
      <c r="F1415">
        <v>2</v>
      </c>
      <c r="G1415">
        <v>7757</v>
      </c>
      <c r="H1415">
        <v>12</v>
      </c>
      <c r="I1415" t="s">
        <v>16</v>
      </c>
    </row>
    <row r="1416" spans="1:9" x14ac:dyDescent="0.3">
      <c r="A1416" t="s">
        <v>625</v>
      </c>
      <c r="B1416" t="s">
        <v>796</v>
      </c>
      <c r="C1416" t="s">
        <v>15946</v>
      </c>
      <c r="D1416" t="s">
        <v>18</v>
      </c>
      <c r="E1416">
        <v>10625</v>
      </c>
      <c r="F1416">
        <v>0</v>
      </c>
      <c r="G1416">
        <v>10625</v>
      </c>
      <c r="H1416">
        <v>13</v>
      </c>
      <c r="I1416" t="s">
        <v>16</v>
      </c>
    </row>
    <row r="1417" spans="1:9" x14ac:dyDescent="0.3">
      <c r="A1417" t="s">
        <v>625</v>
      </c>
      <c r="B1417" t="s">
        <v>796</v>
      </c>
      <c r="C1417" t="s">
        <v>15945</v>
      </c>
      <c r="D1417" t="s">
        <v>18</v>
      </c>
      <c r="E1417">
        <v>8874</v>
      </c>
      <c r="F1417">
        <v>0</v>
      </c>
      <c r="G1417">
        <v>8874</v>
      </c>
      <c r="H1417">
        <v>14</v>
      </c>
      <c r="I1417" t="s">
        <v>16</v>
      </c>
    </row>
    <row r="1418" spans="1:9" x14ac:dyDescent="0.3">
      <c r="A1418" t="s">
        <v>625</v>
      </c>
      <c r="B1418" t="s">
        <v>796</v>
      </c>
      <c r="C1418" t="s">
        <v>15944</v>
      </c>
      <c r="D1418" t="s">
        <v>18</v>
      </c>
      <c r="E1418">
        <v>4202</v>
      </c>
      <c r="F1418">
        <v>0</v>
      </c>
      <c r="G1418">
        <v>4202</v>
      </c>
      <c r="H1418">
        <v>15</v>
      </c>
      <c r="I1418" t="s">
        <v>16</v>
      </c>
    </row>
    <row r="1419" spans="1:9" x14ac:dyDescent="0.3">
      <c r="A1419" t="s">
        <v>625</v>
      </c>
      <c r="B1419" t="s">
        <v>796</v>
      </c>
      <c r="C1419" t="s">
        <v>26</v>
      </c>
      <c r="D1419" t="s">
        <v>25</v>
      </c>
      <c r="E1419">
        <v>10352</v>
      </c>
      <c r="F1419">
        <v>0</v>
      </c>
      <c r="G1419">
        <v>10352</v>
      </c>
      <c r="H1419">
        <v>16</v>
      </c>
      <c r="I1419" t="s">
        <v>16</v>
      </c>
    </row>
    <row r="1420" spans="1:9" x14ac:dyDescent="0.3">
      <c r="A1420" t="s">
        <v>625</v>
      </c>
      <c r="B1420" t="s">
        <v>657</v>
      </c>
      <c r="C1420" t="s">
        <v>15943</v>
      </c>
      <c r="D1420" t="s">
        <v>12</v>
      </c>
      <c r="E1420">
        <v>241433</v>
      </c>
      <c r="F1420">
        <v>161</v>
      </c>
      <c r="G1420">
        <v>241594</v>
      </c>
      <c r="H1420">
        <v>1</v>
      </c>
      <c r="I1420" t="s">
        <v>13</v>
      </c>
    </row>
    <row r="1421" spans="1:9" x14ac:dyDescent="0.3">
      <c r="A1421" t="s">
        <v>625</v>
      </c>
      <c r="B1421" t="s">
        <v>657</v>
      </c>
      <c r="C1421" t="s">
        <v>15942</v>
      </c>
      <c r="D1421" t="s">
        <v>9791</v>
      </c>
      <c r="E1421">
        <v>136045</v>
      </c>
      <c r="F1421">
        <v>92</v>
      </c>
      <c r="G1421">
        <v>136137</v>
      </c>
      <c r="H1421">
        <v>2</v>
      </c>
      <c r="I1421" t="s">
        <v>16</v>
      </c>
    </row>
    <row r="1422" spans="1:9" x14ac:dyDescent="0.3">
      <c r="A1422" t="s">
        <v>625</v>
      </c>
      <c r="B1422" t="s">
        <v>657</v>
      </c>
      <c r="C1422" t="s">
        <v>997</v>
      </c>
      <c r="D1422" t="s">
        <v>22</v>
      </c>
      <c r="E1422">
        <v>27818</v>
      </c>
      <c r="F1422">
        <v>15</v>
      </c>
      <c r="G1422">
        <v>27833</v>
      </c>
      <c r="H1422">
        <v>3</v>
      </c>
      <c r="I1422" t="s">
        <v>16</v>
      </c>
    </row>
    <row r="1423" spans="1:9" x14ac:dyDescent="0.3">
      <c r="A1423" t="s">
        <v>625</v>
      </c>
      <c r="B1423" t="s">
        <v>657</v>
      </c>
      <c r="C1423" t="s">
        <v>658</v>
      </c>
      <c r="D1423" t="s">
        <v>15</v>
      </c>
      <c r="E1423">
        <v>307605</v>
      </c>
      <c r="F1423">
        <v>336</v>
      </c>
      <c r="G1423">
        <v>307941</v>
      </c>
      <c r="H1423">
        <v>4</v>
      </c>
      <c r="I1423" t="s">
        <v>16</v>
      </c>
    </row>
    <row r="1424" spans="1:9" x14ac:dyDescent="0.3">
      <c r="A1424" t="s">
        <v>625</v>
      </c>
      <c r="B1424" t="s">
        <v>657</v>
      </c>
      <c r="C1424" t="s">
        <v>15941</v>
      </c>
      <c r="D1424" t="s">
        <v>501</v>
      </c>
      <c r="E1424">
        <v>9253</v>
      </c>
      <c r="F1424">
        <v>2</v>
      </c>
      <c r="G1424">
        <v>9255</v>
      </c>
      <c r="H1424">
        <v>5</v>
      </c>
      <c r="I1424" t="s">
        <v>16</v>
      </c>
    </row>
    <row r="1425" spans="1:9" x14ac:dyDescent="0.3">
      <c r="A1425" t="s">
        <v>625</v>
      </c>
      <c r="B1425" t="s">
        <v>657</v>
      </c>
      <c r="C1425" t="s">
        <v>861</v>
      </c>
      <c r="D1425" t="s">
        <v>11053</v>
      </c>
      <c r="E1425">
        <v>4608</v>
      </c>
      <c r="F1425">
        <v>0</v>
      </c>
      <c r="G1425">
        <v>4608</v>
      </c>
      <c r="H1425">
        <v>6</v>
      </c>
      <c r="I1425" t="s">
        <v>16</v>
      </c>
    </row>
    <row r="1426" spans="1:9" x14ac:dyDescent="0.3">
      <c r="A1426" t="s">
        <v>625</v>
      </c>
      <c r="B1426" t="s">
        <v>657</v>
      </c>
      <c r="C1426" t="s">
        <v>15940</v>
      </c>
      <c r="D1426" t="s">
        <v>20</v>
      </c>
      <c r="E1426">
        <v>6699</v>
      </c>
      <c r="F1426">
        <v>4</v>
      </c>
      <c r="G1426">
        <v>6703</v>
      </c>
      <c r="H1426">
        <v>7</v>
      </c>
      <c r="I1426" t="s">
        <v>16</v>
      </c>
    </row>
    <row r="1427" spans="1:9" x14ac:dyDescent="0.3">
      <c r="A1427" t="s">
        <v>625</v>
      </c>
      <c r="B1427" t="s">
        <v>657</v>
      </c>
      <c r="C1427" t="s">
        <v>1141</v>
      </c>
      <c r="D1427" t="s">
        <v>223</v>
      </c>
      <c r="E1427">
        <v>3332</v>
      </c>
      <c r="F1427">
        <v>1</v>
      </c>
      <c r="G1427">
        <v>3333</v>
      </c>
      <c r="H1427">
        <v>8</v>
      </c>
      <c r="I1427" t="s">
        <v>16</v>
      </c>
    </row>
    <row r="1428" spans="1:9" x14ac:dyDescent="0.3">
      <c r="A1428" t="s">
        <v>625</v>
      </c>
      <c r="B1428" t="s">
        <v>657</v>
      </c>
      <c r="C1428" t="s">
        <v>15939</v>
      </c>
      <c r="D1428" t="s">
        <v>18</v>
      </c>
      <c r="E1428">
        <v>3696</v>
      </c>
      <c r="F1428">
        <v>0</v>
      </c>
      <c r="G1428">
        <v>3696</v>
      </c>
      <c r="H1428">
        <v>9</v>
      </c>
      <c r="I1428" t="s">
        <v>16</v>
      </c>
    </row>
    <row r="1429" spans="1:9" x14ac:dyDescent="0.3">
      <c r="A1429" t="s">
        <v>625</v>
      </c>
      <c r="B1429" t="s">
        <v>657</v>
      </c>
      <c r="C1429" t="s">
        <v>15938</v>
      </c>
      <c r="D1429" t="s">
        <v>18</v>
      </c>
      <c r="E1429">
        <v>5726</v>
      </c>
      <c r="F1429">
        <v>0</v>
      </c>
      <c r="G1429">
        <v>5726</v>
      </c>
      <c r="H1429">
        <v>10</v>
      </c>
      <c r="I1429" t="s">
        <v>16</v>
      </c>
    </row>
    <row r="1430" spans="1:9" x14ac:dyDescent="0.3">
      <c r="A1430" t="s">
        <v>625</v>
      </c>
      <c r="B1430" t="s">
        <v>657</v>
      </c>
      <c r="C1430" t="s">
        <v>15937</v>
      </c>
      <c r="D1430" t="s">
        <v>18</v>
      </c>
      <c r="E1430">
        <v>7195</v>
      </c>
      <c r="F1430">
        <v>0</v>
      </c>
      <c r="G1430">
        <v>7195</v>
      </c>
      <c r="H1430">
        <v>11</v>
      </c>
      <c r="I1430" t="s">
        <v>16</v>
      </c>
    </row>
    <row r="1431" spans="1:9" x14ac:dyDescent="0.3">
      <c r="A1431" t="s">
        <v>625</v>
      </c>
      <c r="B1431" t="s">
        <v>657</v>
      </c>
      <c r="C1431" t="s">
        <v>15936</v>
      </c>
      <c r="D1431" t="s">
        <v>18</v>
      </c>
      <c r="E1431">
        <v>6121</v>
      </c>
      <c r="F1431">
        <v>0</v>
      </c>
      <c r="G1431">
        <v>6121</v>
      </c>
      <c r="H1431">
        <v>12</v>
      </c>
      <c r="I1431" t="s">
        <v>16</v>
      </c>
    </row>
    <row r="1432" spans="1:9" x14ac:dyDescent="0.3">
      <c r="A1432" t="s">
        <v>625</v>
      </c>
      <c r="B1432" t="s">
        <v>657</v>
      </c>
      <c r="C1432" t="s">
        <v>15935</v>
      </c>
      <c r="D1432" t="s">
        <v>18</v>
      </c>
      <c r="E1432">
        <v>8678</v>
      </c>
      <c r="F1432">
        <v>0</v>
      </c>
      <c r="G1432">
        <v>8678</v>
      </c>
      <c r="H1432">
        <v>13</v>
      </c>
      <c r="I1432" t="s">
        <v>16</v>
      </c>
    </row>
    <row r="1433" spans="1:9" x14ac:dyDescent="0.3">
      <c r="A1433" t="s">
        <v>625</v>
      </c>
      <c r="B1433" t="s">
        <v>657</v>
      </c>
      <c r="C1433" t="s">
        <v>26</v>
      </c>
      <c r="D1433" t="s">
        <v>25</v>
      </c>
      <c r="E1433">
        <v>17454</v>
      </c>
      <c r="F1433">
        <v>0</v>
      </c>
      <c r="G1433">
        <v>17454</v>
      </c>
      <c r="H1433">
        <v>14</v>
      </c>
      <c r="I1433" t="s">
        <v>16</v>
      </c>
    </row>
    <row r="1434" spans="1:9" x14ac:dyDescent="0.3">
      <c r="A1434" t="s">
        <v>625</v>
      </c>
      <c r="B1434" t="s">
        <v>745</v>
      </c>
      <c r="C1434" t="s">
        <v>15934</v>
      </c>
      <c r="D1434" t="s">
        <v>9791</v>
      </c>
      <c r="E1434">
        <v>131403</v>
      </c>
      <c r="F1434">
        <v>425</v>
      </c>
      <c r="G1434">
        <v>131828</v>
      </c>
      <c r="H1434">
        <v>1</v>
      </c>
      <c r="I1434" t="s">
        <v>13</v>
      </c>
    </row>
    <row r="1435" spans="1:9" x14ac:dyDescent="0.3">
      <c r="A1435" t="s">
        <v>625</v>
      </c>
      <c r="B1435" t="s">
        <v>745</v>
      </c>
      <c r="C1435" t="s">
        <v>15933</v>
      </c>
      <c r="D1435" t="s">
        <v>629</v>
      </c>
      <c r="E1435">
        <v>210042</v>
      </c>
      <c r="F1435">
        <v>684</v>
      </c>
      <c r="G1435">
        <v>210726</v>
      </c>
      <c r="H1435">
        <v>2</v>
      </c>
      <c r="I1435" t="s">
        <v>16</v>
      </c>
    </row>
    <row r="1436" spans="1:9" x14ac:dyDescent="0.3">
      <c r="A1436" t="s">
        <v>625</v>
      </c>
      <c r="B1436" t="s">
        <v>745</v>
      </c>
      <c r="C1436" t="s">
        <v>15932</v>
      </c>
      <c r="D1436" t="s">
        <v>22</v>
      </c>
      <c r="E1436">
        <v>15982</v>
      </c>
      <c r="F1436">
        <v>46</v>
      </c>
      <c r="G1436">
        <v>16028</v>
      </c>
      <c r="H1436">
        <v>3</v>
      </c>
      <c r="I1436" t="s">
        <v>16</v>
      </c>
    </row>
    <row r="1437" spans="1:9" x14ac:dyDescent="0.3">
      <c r="A1437" t="s">
        <v>625</v>
      </c>
      <c r="B1437" t="s">
        <v>745</v>
      </c>
      <c r="C1437" t="s">
        <v>15931</v>
      </c>
      <c r="D1437" t="s">
        <v>15</v>
      </c>
      <c r="E1437">
        <v>325040</v>
      </c>
      <c r="F1437">
        <v>1190</v>
      </c>
      <c r="G1437">
        <v>326230</v>
      </c>
      <c r="H1437">
        <v>4</v>
      </c>
      <c r="I1437" t="s">
        <v>16</v>
      </c>
    </row>
    <row r="1438" spans="1:9" x14ac:dyDescent="0.3">
      <c r="A1438" t="s">
        <v>625</v>
      </c>
      <c r="B1438" t="s">
        <v>745</v>
      </c>
      <c r="C1438" t="s">
        <v>5060</v>
      </c>
      <c r="D1438" t="s">
        <v>684</v>
      </c>
      <c r="E1438">
        <v>36860</v>
      </c>
      <c r="F1438">
        <v>3</v>
      </c>
      <c r="G1438">
        <v>36863</v>
      </c>
      <c r="H1438">
        <v>5</v>
      </c>
      <c r="I1438" t="s">
        <v>16</v>
      </c>
    </row>
    <row r="1439" spans="1:9" x14ac:dyDescent="0.3">
      <c r="A1439" t="s">
        <v>625</v>
      </c>
      <c r="B1439" t="s">
        <v>745</v>
      </c>
      <c r="C1439" t="s">
        <v>15930</v>
      </c>
      <c r="D1439" t="s">
        <v>501</v>
      </c>
      <c r="E1439">
        <v>5531</v>
      </c>
      <c r="F1439">
        <v>13</v>
      </c>
      <c r="G1439">
        <v>5544</v>
      </c>
      <c r="H1439">
        <v>6</v>
      </c>
      <c r="I1439" t="s">
        <v>16</v>
      </c>
    </row>
    <row r="1440" spans="1:9" x14ac:dyDescent="0.3">
      <c r="A1440" t="s">
        <v>625</v>
      </c>
      <c r="B1440" t="s">
        <v>745</v>
      </c>
      <c r="C1440" t="s">
        <v>15929</v>
      </c>
      <c r="D1440" t="s">
        <v>24</v>
      </c>
      <c r="E1440">
        <v>8996</v>
      </c>
      <c r="F1440">
        <v>8</v>
      </c>
      <c r="G1440">
        <v>9004</v>
      </c>
      <c r="H1440">
        <v>7</v>
      </c>
      <c r="I1440" t="s">
        <v>16</v>
      </c>
    </row>
    <row r="1441" spans="1:9" x14ac:dyDescent="0.3">
      <c r="A1441" t="s">
        <v>625</v>
      </c>
      <c r="B1441" t="s">
        <v>745</v>
      </c>
      <c r="C1441" t="s">
        <v>15928</v>
      </c>
      <c r="D1441" t="s">
        <v>20</v>
      </c>
      <c r="E1441">
        <v>7296</v>
      </c>
      <c r="F1441">
        <v>16</v>
      </c>
      <c r="G1441">
        <v>7312</v>
      </c>
      <c r="H1441">
        <v>8</v>
      </c>
      <c r="I1441" t="s">
        <v>16</v>
      </c>
    </row>
    <row r="1442" spans="1:9" x14ac:dyDescent="0.3">
      <c r="A1442" t="s">
        <v>625</v>
      </c>
      <c r="B1442" t="s">
        <v>745</v>
      </c>
      <c r="C1442" t="s">
        <v>15927</v>
      </c>
      <c r="D1442" t="s">
        <v>9789</v>
      </c>
      <c r="E1442">
        <v>7609</v>
      </c>
      <c r="F1442">
        <v>15</v>
      </c>
      <c r="G1442">
        <v>7624</v>
      </c>
      <c r="H1442">
        <v>9</v>
      </c>
      <c r="I1442" t="s">
        <v>16</v>
      </c>
    </row>
    <row r="1443" spans="1:9" x14ac:dyDescent="0.3">
      <c r="A1443" t="s">
        <v>625</v>
      </c>
      <c r="B1443" t="s">
        <v>745</v>
      </c>
      <c r="C1443" t="s">
        <v>15926</v>
      </c>
      <c r="D1443" t="s">
        <v>10465</v>
      </c>
      <c r="E1443">
        <v>7544</v>
      </c>
      <c r="F1443">
        <v>5</v>
      </c>
      <c r="G1443">
        <v>7549</v>
      </c>
      <c r="H1443">
        <v>10</v>
      </c>
      <c r="I1443" t="s">
        <v>16</v>
      </c>
    </row>
    <row r="1444" spans="1:9" x14ac:dyDescent="0.3">
      <c r="A1444" t="s">
        <v>625</v>
      </c>
      <c r="B1444" t="s">
        <v>745</v>
      </c>
      <c r="C1444" t="s">
        <v>15925</v>
      </c>
      <c r="D1444" t="s">
        <v>223</v>
      </c>
      <c r="E1444">
        <v>6064</v>
      </c>
      <c r="F1444">
        <v>1</v>
      </c>
      <c r="G1444">
        <v>6065</v>
      </c>
      <c r="H1444">
        <v>11</v>
      </c>
      <c r="I1444" t="s">
        <v>16</v>
      </c>
    </row>
    <row r="1445" spans="1:9" x14ac:dyDescent="0.3">
      <c r="A1445" t="s">
        <v>625</v>
      </c>
      <c r="B1445" t="s">
        <v>745</v>
      </c>
      <c r="C1445" t="s">
        <v>15924</v>
      </c>
      <c r="D1445" t="s">
        <v>15923</v>
      </c>
      <c r="E1445">
        <v>5920</v>
      </c>
      <c r="F1445">
        <v>4</v>
      </c>
      <c r="G1445">
        <v>5924</v>
      </c>
      <c r="H1445">
        <v>12</v>
      </c>
      <c r="I1445" t="s">
        <v>16</v>
      </c>
    </row>
    <row r="1446" spans="1:9" x14ac:dyDescent="0.3">
      <c r="A1446" t="s">
        <v>625</v>
      </c>
      <c r="B1446" t="s">
        <v>745</v>
      </c>
      <c r="C1446" t="s">
        <v>15922</v>
      </c>
      <c r="D1446" t="s">
        <v>18</v>
      </c>
      <c r="E1446">
        <v>19619</v>
      </c>
      <c r="F1446">
        <v>32</v>
      </c>
      <c r="G1446">
        <v>19651</v>
      </c>
      <c r="H1446">
        <v>13</v>
      </c>
      <c r="I1446" t="s">
        <v>16</v>
      </c>
    </row>
    <row r="1447" spans="1:9" x14ac:dyDescent="0.3">
      <c r="A1447" t="s">
        <v>625</v>
      </c>
      <c r="B1447" t="s">
        <v>745</v>
      </c>
      <c r="C1447" t="s">
        <v>26</v>
      </c>
      <c r="D1447" t="s">
        <v>25</v>
      </c>
      <c r="E1447">
        <v>19016</v>
      </c>
      <c r="F1447">
        <v>14</v>
      </c>
      <c r="G1447">
        <v>19030</v>
      </c>
      <c r="H1447">
        <v>14</v>
      </c>
      <c r="I1447" t="s">
        <v>16</v>
      </c>
    </row>
    <row r="1448" spans="1:9" x14ac:dyDescent="0.3">
      <c r="A1448" t="s">
        <v>625</v>
      </c>
      <c r="B1448" t="s">
        <v>1071</v>
      </c>
      <c r="C1448" t="s">
        <v>15921</v>
      </c>
      <c r="D1448" t="s">
        <v>9791</v>
      </c>
      <c r="E1448">
        <v>168209</v>
      </c>
      <c r="F1448">
        <v>8</v>
      </c>
      <c r="G1448">
        <v>168217</v>
      </c>
      <c r="H1448">
        <v>1</v>
      </c>
      <c r="I1448" t="s">
        <v>13</v>
      </c>
    </row>
    <row r="1449" spans="1:9" x14ac:dyDescent="0.3">
      <c r="A1449" t="s">
        <v>625</v>
      </c>
      <c r="B1449" t="s">
        <v>1071</v>
      </c>
      <c r="C1449" t="s">
        <v>15920</v>
      </c>
      <c r="D1449" t="s">
        <v>15</v>
      </c>
      <c r="E1449">
        <v>390205</v>
      </c>
      <c r="F1449">
        <v>43</v>
      </c>
      <c r="G1449">
        <v>390248</v>
      </c>
      <c r="H1449">
        <v>2</v>
      </c>
      <c r="I1449" t="s">
        <v>16</v>
      </c>
    </row>
    <row r="1450" spans="1:9" x14ac:dyDescent="0.3">
      <c r="A1450" t="s">
        <v>625</v>
      </c>
      <c r="B1450" t="s">
        <v>1071</v>
      </c>
      <c r="C1450" t="s">
        <v>15919</v>
      </c>
      <c r="D1450" t="s">
        <v>629</v>
      </c>
      <c r="E1450">
        <v>250086</v>
      </c>
      <c r="F1450">
        <v>5</v>
      </c>
      <c r="G1450">
        <v>250091</v>
      </c>
      <c r="H1450">
        <v>3</v>
      </c>
      <c r="I1450" t="s">
        <v>16</v>
      </c>
    </row>
    <row r="1451" spans="1:9" x14ac:dyDescent="0.3">
      <c r="A1451" t="s">
        <v>625</v>
      </c>
      <c r="B1451" t="s">
        <v>1071</v>
      </c>
      <c r="C1451" t="s">
        <v>15918</v>
      </c>
      <c r="D1451" t="s">
        <v>22</v>
      </c>
      <c r="E1451">
        <v>7997</v>
      </c>
      <c r="F1451">
        <v>0</v>
      </c>
      <c r="G1451">
        <v>7997</v>
      </c>
      <c r="H1451">
        <v>4</v>
      </c>
      <c r="I1451" t="s">
        <v>16</v>
      </c>
    </row>
    <row r="1452" spans="1:9" x14ac:dyDescent="0.3">
      <c r="A1452" t="s">
        <v>625</v>
      </c>
      <c r="B1452" t="s">
        <v>1071</v>
      </c>
      <c r="C1452" t="s">
        <v>5060</v>
      </c>
      <c r="D1452" t="s">
        <v>15917</v>
      </c>
      <c r="E1452">
        <v>2596</v>
      </c>
      <c r="F1452">
        <v>0</v>
      </c>
      <c r="G1452">
        <v>2596</v>
      </c>
      <c r="H1452">
        <v>5</v>
      </c>
      <c r="I1452" t="s">
        <v>16</v>
      </c>
    </row>
    <row r="1453" spans="1:9" x14ac:dyDescent="0.3">
      <c r="A1453" t="s">
        <v>625</v>
      </c>
      <c r="B1453" t="s">
        <v>1071</v>
      </c>
      <c r="C1453" t="s">
        <v>15916</v>
      </c>
      <c r="D1453" t="s">
        <v>11053</v>
      </c>
      <c r="E1453">
        <v>2169</v>
      </c>
      <c r="F1453">
        <v>0</v>
      </c>
      <c r="G1453">
        <v>2169</v>
      </c>
      <c r="H1453">
        <v>6</v>
      </c>
      <c r="I1453" t="s">
        <v>16</v>
      </c>
    </row>
    <row r="1454" spans="1:9" x14ac:dyDescent="0.3">
      <c r="A1454" t="s">
        <v>625</v>
      </c>
      <c r="B1454" t="s">
        <v>1071</v>
      </c>
      <c r="C1454" t="s">
        <v>15915</v>
      </c>
      <c r="D1454" t="s">
        <v>10984</v>
      </c>
      <c r="E1454">
        <v>1650</v>
      </c>
      <c r="F1454">
        <v>0</v>
      </c>
      <c r="G1454">
        <v>1650</v>
      </c>
      <c r="H1454">
        <v>7</v>
      </c>
      <c r="I1454" t="s">
        <v>16</v>
      </c>
    </row>
    <row r="1455" spans="1:9" x14ac:dyDescent="0.3">
      <c r="A1455" t="s">
        <v>625</v>
      </c>
      <c r="B1455" t="s">
        <v>1071</v>
      </c>
      <c r="C1455" t="s">
        <v>15914</v>
      </c>
      <c r="D1455" t="s">
        <v>24</v>
      </c>
      <c r="E1455">
        <v>3138</v>
      </c>
      <c r="F1455">
        <v>0</v>
      </c>
      <c r="G1455">
        <v>3138</v>
      </c>
      <c r="H1455">
        <v>8</v>
      </c>
      <c r="I1455" t="s">
        <v>16</v>
      </c>
    </row>
    <row r="1456" spans="1:9" x14ac:dyDescent="0.3">
      <c r="A1456" t="s">
        <v>625</v>
      </c>
      <c r="B1456" t="s">
        <v>1071</v>
      </c>
      <c r="C1456" t="s">
        <v>15913</v>
      </c>
      <c r="D1456" t="s">
        <v>20</v>
      </c>
      <c r="E1456">
        <v>4055</v>
      </c>
      <c r="F1456">
        <v>2</v>
      </c>
      <c r="G1456">
        <v>4057</v>
      </c>
      <c r="H1456">
        <v>9</v>
      </c>
      <c r="I1456" t="s">
        <v>16</v>
      </c>
    </row>
    <row r="1457" spans="1:9" x14ac:dyDescent="0.3">
      <c r="A1457" t="s">
        <v>625</v>
      </c>
      <c r="B1457" t="s">
        <v>1071</v>
      </c>
      <c r="C1457" t="s">
        <v>2681</v>
      </c>
      <c r="D1457" t="s">
        <v>10944</v>
      </c>
      <c r="E1457">
        <v>3291</v>
      </c>
      <c r="F1457">
        <v>0</v>
      </c>
      <c r="G1457">
        <v>3291</v>
      </c>
      <c r="H1457">
        <v>10</v>
      </c>
      <c r="I1457" t="s">
        <v>16</v>
      </c>
    </row>
    <row r="1458" spans="1:9" x14ac:dyDescent="0.3">
      <c r="A1458" t="s">
        <v>625</v>
      </c>
      <c r="B1458" t="s">
        <v>1071</v>
      </c>
      <c r="C1458" t="s">
        <v>15912</v>
      </c>
      <c r="D1458" t="s">
        <v>223</v>
      </c>
      <c r="E1458">
        <v>3612</v>
      </c>
      <c r="F1458">
        <v>0</v>
      </c>
      <c r="G1458">
        <v>3612</v>
      </c>
      <c r="H1458">
        <v>11</v>
      </c>
      <c r="I1458" t="s">
        <v>16</v>
      </c>
    </row>
    <row r="1459" spans="1:9" x14ac:dyDescent="0.3">
      <c r="A1459" t="s">
        <v>625</v>
      </c>
      <c r="B1459" t="s">
        <v>1071</v>
      </c>
      <c r="C1459" t="s">
        <v>15911</v>
      </c>
      <c r="D1459" t="s">
        <v>18</v>
      </c>
      <c r="E1459">
        <v>3568</v>
      </c>
      <c r="F1459">
        <v>0</v>
      </c>
      <c r="G1459">
        <v>3568</v>
      </c>
      <c r="H1459">
        <v>12</v>
      </c>
      <c r="I1459" t="s">
        <v>16</v>
      </c>
    </row>
    <row r="1460" spans="1:9" x14ac:dyDescent="0.3">
      <c r="A1460" t="s">
        <v>625</v>
      </c>
      <c r="B1460" t="s">
        <v>1071</v>
      </c>
      <c r="C1460" t="s">
        <v>15910</v>
      </c>
      <c r="D1460" t="s">
        <v>18</v>
      </c>
      <c r="E1460">
        <v>3743</v>
      </c>
      <c r="F1460">
        <v>0</v>
      </c>
      <c r="G1460">
        <v>3743</v>
      </c>
      <c r="H1460">
        <v>13</v>
      </c>
      <c r="I1460" t="s">
        <v>16</v>
      </c>
    </row>
    <row r="1461" spans="1:9" x14ac:dyDescent="0.3">
      <c r="A1461" t="s">
        <v>625</v>
      </c>
      <c r="B1461" t="s">
        <v>1071</v>
      </c>
      <c r="C1461" t="s">
        <v>5725</v>
      </c>
      <c r="D1461" t="s">
        <v>18</v>
      </c>
      <c r="E1461">
        <v>6443</v>
      </c>
      <c r="F1461">
        <v>0</v>
      </c>
      <c r="G1461">
        <v>6443</v>
      </c>
      <c r="H1461">
        <v>14</v>
      </c>
      <c r="I1461" t="s">
        <v>16</v>
      </c>
    </row>
    <row r="1462" spans="1:9" x14ac:dyDescent="0.3">
      <c r="A1462" t="s">
        <v>625</v>
      </c>
      <c r="B1462" t="s">
        <v>1071</v>
      </c>
      <c r="C1462" t="s">
        <v>1111</v>
      </c>
      <c r="D1462" t="s">
        <v>18</v>
      </c>
      <c r="E1462">
        <v>6736</v>
      </c>
      <c r="F1462">
        <v>0</v>
      </c>
      <c r="G1462">
        <v>6736</v>
      </c>
      <c r="H1462">
        <v>15</v>
      </c>
      <c r="I1462" t="s">
        <v>16</v>
      </c>
    </row>
    <row r="1463" spans="1:9" x14ac:dyDescent="0.3">
      <c r="A1463" t="s">
        <v>625</v>
      </c>
      <c r="B1463" t="s">
        <v>1071</v>
      </c>
      <c r="C1463" t="s">
        <v>15909</v>
      </c>
      <c r="D1463" t="s">
        <v>18</v>
      </c>
      <c r="E1463">
        <v>12072</v>
      </c>
      <c r="F1463">
        <v>0</v>
      </c>
      <c r="G1463">
        <v>12072</v>
      </c>
      <c r="H1463">
        <v>16</v>
      </c>
      <c r="I1463" t="s">
        <v>16</v>
      </c>
    </row>
    <row r="1464" spans="1:9" x14ac:dyDescent="0.3">
      <c r="A1464" t="s">
        <v>625</v>
      </c>
      <c r="B1464" t="s">
        <v>1071</v>
      </c>
      <c r="C1464" t="s">
        <v>15908</v>
      </c>
      <c r="D1464" t="s">
        <v>18</v>
      </c>
      <c r="E1464">
        <v>7324</v>
      </c>
      <c r="F1464">
        <v>0</v>
      </c>
      <c r="G1464">
        <v>7324</v>
      </c>
      <c r="H1464">
        <v>17</v>
      </c>
      <c r="I1464" t="s">
        <v>16</v>
      </c>
    </row>
    <row r="1465" spans="1:9" x14ac:dyDescent="0.3">
      <c r="A1465" t="s">
        <v>625</v>
      </c>
      <c r="B1465" t="s">
        <v>1071</v>
      </c>
      <c r="C1465" t="s">
        <v>26</v>
      </c>
      <c r="D1465" t="s">
        <v>25</v>
      </c>
      <c r="E1465">
        <v>7489</v>
      </c>
      <c r="F1465">
        <v>0</v>
      </c>
      <c r="G1465">
        <v>7489</v>
      </c>
      <c r="H1465">
        <v>18</v>
      </c>
      <c r="I1465" t="s">
        <v>16</v>
      </c>
    </row>
    <row r="1466" spans="1:9" x14ac:dyDescent="0.3">
      <c r="A1466" t="s">
        <v>625</v>
      </c>
      <c r="B1466" t="s">
        <v>813</v>
      </c>
      <c r="C1466" t="s">
        <v>15907</v>
      </c>
      <c r="D1466" t="s">
        <v>9791</v>
      </c>
      <c r="E1466">
        <v>198591</v>
      </c>
      <c r="F1466">
        <v>8</v>
      </c>
      <c r="G1466">
        <v>198599</v>
      </c>
      <c r="H1466">
        <v>1</v>
      </c>
      <c r="I1466" t="s">
        <v>13</v>
      </c>
    </row>
    <row r="1467" spans="1:9" x14ac:dyDescent="0.3">
      <c r="A1467" t="s">
        <v>625</v>
      </c>
      <c r="B1467" t="s">
        <v>813</v>
      </c>
      <c r="C1467" t="s">
        <v>814</v>
      </c>
      <c r="D1467" t="s">
        <v>783</v>
      </c>
      <c r="E1467">
        <v>285334</v>
      </c>
      <c r="F1467">
        <v>20</v>
      </c>
      <c r="G1467">
        <v>285354</v>
      </c>
      <c r="H1467">
        <v>2</v>
      </c>
      <c r="I1467" t="s">
        <v>16</v>
      </c>
    </row>
    <row r="1468" spans="1:9" x14ac:dyDescent="0.3">
      <c r="A1468" t="s">
        <v>625</v>
      </c>
      <c r="B1468" t="s">
        <v>813</v>
      </c>
      <c r="C1468" t="s">
        <v>15906</v>
      </c>
      <c r="D1468" t="s">
        <v>22</v>
      </c>
      <c r="E1468">
        <v>15007</v>
      </c>
      <c r="F1468">
        <v>1</v>
      </c>
      <c r="G1468">
        <v>15008</v>
      </c>
      <c r="H1468">
        <v>3</v>
      </c>
      <c r="I1468" t="s">
        <v>16</v>
      </c>
    </row>
    <row r="1469" spans="1:9" x14ac:dyDescent="0.3">
      <c r="A1469" t="s">
        <v>625</v>
      </c>
      <c r="B1469" t="s">
        <v>813</v>
      </c>
      <c r="C1469" t="s">
        <v>15905</v>
      </c>
      <c r="D1469" t="s">
        <v>629</v>
      </c>
      <c r="E1469">
        <v>199401</v>
      </c>
      <c r="F1469">
        <v>6</v>
      </c>
      <c r="G1469">
        <v>199407</v>
      </c>
      <c r="H1469">
        <v>4</v>
      </c>
      <c r="I1469" t="s">
        <v>16</v>
      </c>
    </row>
    <row r="1470" spans="1:9" x14ac:dyDescent="0.3">
      <c r="A1470" t="s">
        <v>625</v>
      </c>
      <c r="B1470" t="s">
        <v>813</v>
      </c>
      <c r="C1470" t="s">
        <v>817</v>
      </c>
      <c r="D1470" t="s">
        <v>684</v>
      </c>
      <c r="E1470">
        <v>10748</v>
      </c>
      <c r="F1470">
        <v>0</v>
      </c>
      <c r="G1470">
        <v>10748</v>
      </c>
      <c r="H1470">
        <v>5</v>
      </c>
      <c r="I1470" t="s">
        <v>16</v>
      </c>
    </row>
    <row r="1471" spans="1:9" x14ac:dyDescent="0.3">
      <c r="A1471" t="s">
        <v>625</v>
      </c>
      <c r="B1471" t="s">
        <v>813</v>
      </c>
      <c r="C1471" t="s">
        <v>15904</v>
      </c>
      <c r="D1471" t="s">
        <v>9789</v>
      </c>
      <c r="E1471">
        <v>6252</v>
      </c>
      <c r="F1471">
        <v>1</v>
      </c>
      <c r="G1471">
        <v>6253</v>
      </c>
      <c r="H1471">
        <v>6</v>
      </c>
      <c r="I1471" t="s">
        <v>16</v>
      </c>
    </row>
    <row r="1472" spans="1:9" x14ac:dyDescent="0.3">
      <c r="A1472" t="s">
        <v>625</v>
      </c>
      <c r="B1472" t="s">
        <v>813</v>
      </c>
      <c r="C1472" t="s">
        <v>15903</v>
      </c>
      <c r="D1472" t="s">
        <v>20</v>
      </c>
      <c r="E1472">
        <v>7157</v>
      </c>
      <c r="F1472">
        <v>2</v>
      </c>
      <c r="G1472">
        <v>7159</v>
      </c>
      <c r="H1472">
        <v>7</v>
      </c>
      <c r="I1472" t="s">
        <v>16</v>
      </c>
    </row>
    <row r="1473" spans="1:9" x14ac:dyDescent="0.3">
      <c r="A1473" t="s">
        <v>625</v>
      </c>
      <c r="B1473" t="s">
        <v>813</v>
      </c>
      <c r="C1473" t="s">
        <v>15902</v>
      </c>
      <c r="D1473" t="s">
        <v>775</v>
      </c>
      <c r="E1473">
        <v>7144</v>
      </c>
      <c r="F1473">
        <v>3</v>
      </c>
      <c r="G1473">
        <v>7147</v>
      </c>
      <c r="H1473">
        <v>8</v>
      </c>
      <c r="I1473" t="s">
        <v>16</v>
      </c>
    </row>
    <row r="1474" spans="1:9" x14ac:dyDescent="0.3">
      <c r="A1474" t="s">
        <v>625</v>
      </c>
      <c r="B1474" t="s">
        <v>813</v>
      </c>
      <c r="C1474" t="s">
        <v>5186</v>
      </c>
      <c r="D1474" t="s">
        <v>18</v>
      </c>
      <c r="E1474">
        <v>7634</v>
      </c>
      <c r="F1474">
        <v>1</v>
      </c>
      <c r="G1474">
        <v>7635</v>
      </c>
      <c r="H1474">
        <v>9</v>
      </c>
      <c r="I1474" t="s">
        <v>16</v>
      </c>
    </row>
    <row r="1475" spans="1:9" x14ac:dyDescent="0.3">
      <c r="A1475" t="s">
        <v>625</v>
      </c>
      <c r="B1475" t="s">
        <v>813</v>
      </c>
      <c r="C1475" t="s">
        <v>15901</v>
      </c>
      <c r="D1475" t="s">
        <v>18</v>
      </c>
      <c r="E1475">
        <v>8360</v>
      </c>
      <c r="F1475">
        <v>0</v>
      </c>
      <c r="G1475">
        <v>8360</v>
      </c>
      <c r="H1475">
        <v>10</v>
      </c>
      <c r="I1475" t="s">
        <v>16</v>
      </c>
    </row>
    <row r="1476" spans="1:9" x14ac:dyDescent="0.3">
      <c r="A1476" t="s">
        <v>625</v>
      </c>
      <c r="B1476" t="s">
        <v>813</v>
      </c>
      <c r="C1476" t="s">
        <v>818</v>
      </c>
      <c r="D1476" t="s">
        <v>18</v>
      </c>
      <c r="E1476">
        <v>10452</v>
      </c>
      <c r="F1476">
        <v>0</v>
      </c>
      <c r="G1476">
        <v>10452</v>
      </c>
      <c r="H1476">
        <v>11</v>
      </c>
      <c r="I1476" t="s">
        <v>16</v>
      </c>
    </row>
    <row r="1477" spans="1:9" x14ac:dyDescent="0.3">
      <c r="A1477" t="s">
        <v>625</v>
      </c>
      <c r="B1477" t="s">
        <v>813</v>
      </c>
      <c r="C1477" t="s">
        <v>26</v>
      </c>
      <c r="D1477" t="s">
        <v>25</v>
      </c>
      <c r="E1477">
        <v>19517</v>
      </c>
      <c r="F1477">
        <v>0</v>
      </c>
      <c r="G1477">
        <v>19517</v>
      </c>
      <c r="H1477">
        <v>12</v>
      </c>
      <c r="I1477" t="s">
        <v>16</v>
      </c>
    </row>
    <row r="1478" spans="1:9" x14ac:dyDescent="0.3">
      <c r="A1478" t="s">
        <v>1642</v>
      </c>
      <c r="B1478" t="s">
        <v>1643</v>
      </c>
      <c r="C1478" t="s">
        <v>15900</v>
      </c>
      <c r="D1478" t="s">
        <v>12</v>
      </c>
      <c r="E1478">
        <v>131904</v>
      </c>
      <c r="F1478">
        <v>400</v>
      </c>
      <c r="G1478">
        <v>132304</v>
      </c>
      <c r="H1478">
        <v>1</v>
      </c>
      <c r="I1478" t="s">
        <v>13</v>
      </c>
    </row>
    <row r="1479" spans="1:9" x14ac:dyDescent="0.3">
      <c r="A1479" t="s">
        <v>1642</v>
      </c>
      <c r="B1479" t="s">
        <v>1643</v>
      </c>
      <c r="C1479" t="s">
        <v>1644</v>
      </c>
      <c r="D1479" t="s">
        <v>15</v>
      </c>
      <c r="E1479">
        <v>236926</v>
      </c>
      <c r="F1479">
        <v>977</v>
      </c>
      <c r="G1479">
        <v>237903</v>
      </c>
      <c r="H1479">
        <v>2</v>
      </c>
      <c r="I1479" t="s">
        <v>16</v>
      </c>
    </row>
    <row r="1480" spans="1:9" x14ac:dyDescent="0.3">
      <c r="A1480" t="s">
        <v>1642</v>
      </c>
      <c r="B1480" t="s">
        <v>1643</v>
      </c>
      <c r="C1480" t="s">
        <v>15899</v>
      </c>
      <c r="D1480" t="s">
        <v>74</v>
      </c>
      <c r="E1480">
        <v>5638</v>
      </c>
      <c r="F1480">
        <v>2</v>
      </c>
      <c r="G1480">
        <v>5640</v>
      </c>
      <c r="H1480">
        <v>3</v>
      </c>
      <c r="I1480" t="s">
        <v>16</v>
      </c>
    </row>
    <row r="1481" spans="1:9" x14ac:dyDescent="0.3">
      <c r="A1481" t="s">
        <v>1642</v>
      </c>
      <c r="B1481" t="s">
        <v>1643</v>
      </c>
      <c r="C1481" t="s">
        <v>15898</v>
      </c>
      <c r="D1481" t="s">
        <v>20</v>
      </c>
      <c r="E1481">
        <v>15830</v>
      </c>
      <c r="F1481">
        <v>27</v>
      </c>
      <c r="G1481">
        <v>15857</v>
      </c>
      <c r="H1481">
        <v>4</v>
      </c>
      <c r="I1481" t="s">
        <v>16</v>
      </c>
    </row>
    <row r="1482" spans="1:9" x14ac:dyDescent="0.3">
      <c r="A1482" t="s">
        <v>1642</v>
      </c>
      <c r="B1482" t="s">
        <v>1643</v>
      </c>
      <c r="C1482" t="s">
        <v>15897</v>
      </c>
      <c r="D1482" t="s">
        <v>9892</v>
      </c>
      <c r="E1482">
        <v>3216</v>
      </c>
      <c r="F1482">
        <v>0</v>
      </c>
      <c r="G1482">
        <v>3216</v>
      </c>
      <c r="H1482">
        <v>5</v>
      </c>
      <c r="I1482" t="s">
        <v>16</v>
      </c>
    </row>
    <row r="1483" spans="1:9" x14ac:dyDescent="0.3">
      <c r="A1483" t="s">
        <v>1642</v>
      </c>
      <c r="B1483" t="s">
        <v>1643</v>
      </c>
      <c r="C1483" t="s">
        <v>15896</v>
      </c>
      <c r="D1483" t="s">
        <v>18</v>
      </c>
      <c r="E1483">
        <v>4117</v>
      </c>
      <c r="F1483">
        <v>11</v>
      </c>
      <c r="G1483">
        <v>4128</v>
      </c>
      <c r="H1483">
        <v>6</v>
      </c>
      <c r="I1483" t="s">
        <v>16</v>
      </c>
    </row>
    <row r="1484" spans="1:9" x14ac:dyDescent="0.3">
      <c r="A1484" t="s">
        <v>1642</v>
      </c>
      <c r="B1484" t="s">
        <v>1643</v>
      </c>
      <c r="C1484" t="s">
        <v>15895</v>
      </c>
      <c r="D1484" t="s">
        <v>18</v>
      </c>
      <c r="E1484">
        <v>1813</v>
      </c>
      <c r="F1484">
        <v>0</v>
      </c>
      <c r="G1484">
        <v>1813</v>
      </c>
      <c r="H1484">
        <v>7</v>
      </c>
      <c r="I1484" t="s">
        <v>16</v>
      </c>
    </row>
    <row r="1485" spans="1:9" x14ac:dyDescent="0.3">
      <c r="A1485" t="s">
        <v>1642</v>
      </c>
      <c r="B1485" t="s">
        <v>1643</v>
      </c>
      <c r="C1485" t="s">
        <v>26</v>
      </c>
      <c r="D1485" t="s">
        <v>25</v>
      </c>
      <c r="E1485">
        <v>5746</v>
      </c>
      <c r="F1485">
        <v>24</v>
      </c>
      <c r="G1485">
        <v>5770</v>
      </c>
      <c r="H1485">
        <v>8</v>
      </c>
      <c r="I1485" t="s">
        <v>16</v>
      </c>
    </row>
    <row r="1486" spans="1:9" x14ac:dyDescent="0.3">
      <c r="A1486" t="s">
        <v>1642</v>
      </c>
      <c r="B1486" t="s">
        <v>1651</v>
      </c>
      <c r="C1486" t="s">
        <v>15894</v>
      </c>
      <c r="D1486" t="s">
        <v>12</v>
      </c>
      <c r="E1486">
        <v>166226</v>
      </c>
      <c r="F1486">
        <v>220</v>
      </c>
      <c r="G1486">
        <v>166446</v>
      </c>
      <c r="H1486">
        <v>1</v>
      </c>
      <c r="I1486" t="s">
        <v>13</v>
      </c>
    </row>
    <row r="1487" spans="1:9" x14ac:dyDescent="0.3">
      <c r="A1487" t="s">
        <v>1642</v>
      </c>
      <c r="B1487" t="s">
        <v>1651</v>
      </c>
      <c r="C1487" t="s">
        <v>15893</v>
      </c>
      <c r="D1487" t="s">
        <v>15</v>
      </c>
      <c r="E1487">
        <v>198176</v>
      </c>
      <c r="F1487">
        <v>600</v>
      </c>
      <c r="G1487">
        <v>198776</v>
      </c>
      <c r="H1487">
        <v>2</v>
      </c>
      <c r="I1487" t="s">
        <v>16</v>
      </c>
    </row>
    <row r="1488" spans="1:9" x14ac:dyDescent="0.3">
      <c r="A1488" t="s">
        <v>1642</v>
      </c>
      <c r="B1488" t="s">
        <v>1651</v>
      </c>
      <c r="C1488" t="s">
        <v>15892</v>
      </c>
      <c r="D1488" t="s">
        <v>74</v>
      </c>
      <c r="E1488">
        <v>4435</v>
      </c>
      <c r="F1488">
        <v>2</v>
      </c>
      <c r="G1488">
        <v>4437</v>
      </c>
      <c r="H1488">
        <v>3</v>
      </c>
      <c r="I1488" t="s">
        <v>16</v>
      </c>
    </row>
    <row r="1489" spans="1:9" x14ac:dyDescent="0.3">
      <c r="A1489" t="s">
        <v>1642</v>
      </c>
      <c r="B1489" t="s">
        <v>1651</v>
      </c>
      <c r="C1489" t="s">
        <v>15891</v>
      </c>
      <c r="D1489" t="s">
        <v>501</v>
      </c>
      <c r="E1489">
        <v>665</v>
      </c>
      <c r="F1489">
        <v>1</v>
      </c>
      <c r="G1489">
        <v>666</v>
      </c>
      <c r="H1489">
        <v>4</v>
      </c>
      <c r="I1489" t="s">
        <v>16</v>
      </c>
    </row>
    <row r="1490" spans="1:9" x14ac:dyDescent="0.3">
      <c r="A1490" t="s">
        <v>1642</v>
      </c>
      <c r="B1490" t="s">
        <v>1651</v>
      </c>
      <c r="C1490" t="s">
        <v>15890</v>
      </c>
      <c r="D1490" t="s">
        <v>24</v>
      </c>
      <c r="E1490">
        <v>11932</v>
      </c>
      <c r="F1490">
        <v>9</v>
      </c>
      <c r="G1490">
        <v>11941</v>
      </c>
      <c r="H1490">
        <v>5</v>
      </c>
      <c r="I1490" t="s">
        <v>16</v>
      </c>
    </row>
    <row r="1491" spans="1:9" x14ac:dyDescent="0.3">
      <c r="A1491" t="s">
        <v>1642</v>
      </c>
      <c r="B1491" t="s">
        <v>1651</v>
      </c>
      <c r="C1491" t="s">
        <v>15889</v>
      </c>
      <c r="D1491" t="s">
        <v>15888</v>
      </c>
      <c r="E1491">
        <v>530</v>
      </c>
      <c r="F1491">
        <v>0</v>
      </c>
      <c r="G1491">
        <v>530</v>
      </c>
      <c r="H1491">
        <v>6</v>
      </c>
      <c r="I1491" t="s">
        <v>16</v>
      </c>
    </row>
    <row r="1492" spans="1:9" x14ac:dyDescent="0.3">
      <c r="A1492" t="s">
        <v>1642</v>
      </c>
      <c r="B1492" t="s">
        <v>1651</v>
      </c>
      <c r="C1492" t="s">
        <v>15887</v>
      </c>
      <c r="D1492" t="s">
        <v>15886</v>
      </c>
      <c r="E1492">
        <v>783</v>
      </c>
      <c r="F1492">
        <v>0</v>
      </c>
      <c r="G1492">
        <v>783</v>
      </c>
      <c r="H1492">
        <v>7</v>
      </c>
      <c r="I1492" t="s">
        <v>16</v>
      </c>
    </row>
    <row r="1493" spans="1:9" x14ac:dyDescent="0.3">
      <c r="A1493" t="s">
        <v>1642</v>
      </c>
      <c r="B1493" t="s">
        <v>1651</v>
      </c>
      <c r="C1493" t="s">
        <v>15885</v>
      </c>
      <c r="D1493" t="s">
        <v>20</v>
      </c>
      <c r="E1493">
        <v>11227</v>
      </c>
      <c r="F1493">
        <v>19</v>
      </c>
      <c r="G1493">
        <v>11246</v>
      </c>
      <c r="H1493">
        <v>8</v>
      </c>
      <c r="I1493" t="s">
        <v>16</v>
      </c>
    </row>
    <row r="1494" spans="1:9" x14ac:dyDescent="0.3">
      <c r="A1494" t="s">
        <v>1642</v>
      </c>
      <c r="B1494" t="s">
        <v>1651</v>
      </c>
      <c r="C1494" t="s">
        <v>15884</v>
      </c>
      <c r="D1494" t="s">
        <v>18</v>
      </c>
      <c r="E1494">
        <v>7105</v>
      </c>
      <c r="F1494">
        <v>47</v>
      </c>
      <c r="G1494">
        <v>7152</v>
      </c>
      <c r="H1494">
        <v>9</v>
      </c>
      <c r="I1494" t="s">
        <v>16</v>
      </c>
    </row>
    <row r="1495" spans="1:9" x14ac:dyDescent="0.3">
      <c r="A1495" t="s">
        <v>1642</v>
      </c>
      <c r="B1495" t="s">
        <v>1651</v>
      </c>
      <c r="C1495" t="s">
        <v>15883</v>
      </c>
      <c r="D1495" t="s">
        <v>18</v>
      </c>
      <c r="E1495">
        <v>682</v>
      </c>
      <c r="F1495">
        <v>1</v>
      </c>
      <c r="G1495">
        <v>683</v>
      </c>
      <c r="H1495">
        <v>10</v>
      </c>
      <c r="I1495" t="s">
        <v>16</v>
      </c>
    </row>
    <row r="1496" spans="1:9" x14ac:dyDescent="0.3">
      <c r="A1496" t="s">
        <v>1642</v>
      </c>
      <c r="B1496" t="s">
        <v>1651</v>
      </c>
      <c r="C1496" t="s">
        <v>15882</v>
      </c>
      <c r="D1496" t="s">
        <v>18</v>
      </c>
      <c r="E1496">
        <v>790</v>
      </c>
      <c r="F1496">
        <v>0</v>
      </c>
      <c r="G1496">
        <v>790</v>
      </c>
      <c r="H1496">
        <v>11</v>
      </c>
      <c r="I1496" t="s">
        <v>16</v>
      </c>
    </row>
    <row r="1497" spans="1:9" x14ac:dyDescent="0.3">
      <c r="A1497" t="s">
        <v>1642</v>
      </c>
      <c r="B1497" t="s">
        <v>1651</v>
      </c>
      <c r="C1497" t="s">
        <v>15881</v>
      </c>
      <c r="D1497" t="s">
        <v>18</v>
      </c>
      <c r="E1497">
        <v>2586</v>
      </c>
      <c r="F1497">
        <v>0</v>
      </c>
      <c r="G1497">
        <v>2586</v>
      </c>
      <c r="H1497">
        <v>12</v>
      </c>
      <c r="I1497" t="s">
        <v>16</v>
      </c>
    </row>
    <row r="1498" spans="1:9" x14ac:dyDescent="0.3">
      <c r="A1498" t="s">
        <v>1642</v>
      </c>
      <c r="B1498" t="s">
        <v>1651</v>
      </c>
      <c r="C1498" t="s">
        <v>26</v>
      </c>
      <c r="D1498" t="s">
        <v>25</v>
      </c>
      <c r="E1498">
        <v>4320</v>
      </c>
      <c r="F1498">
        <v>13</v>
      </c>
      <c r="G1498">
        <v>4333</v>
      </c>
      <c r="H1498">
        <v>13</v>
      </c>
      <c r="I1498" t="s">
        <v>16</v>
      </c>
    </row>
    <row r="1499" spans="1:9" x14ac:dyDescent="0.3">
      <c r="A1499" t="s">
        <v>1658</v>
      </c>
      <c r="B1499" t="s">
        <v>1876</v>
      </c>
      <c r="C1499" t="s">
        <v>15880</v>
      </c>
      <c r="D1499" t="s">
        <v>22</v>
      </c>
      <c r="E1499">
        <v>21133</v>
      </c>
      <c r="F1499">
        <v>97</v>
      </c>
      <c r="G1499">
        <v>21230</v>
      </c>
      <c r="H1499">
        <v>1</v>
      </c>
      <c r="I1499" t="s">
        <v>13</v>
      </c>
    </row>
    <row r="1500" spans="1:9" x14ac:dyDescent="0.3">
      <c r="A1500" t="s">
        <v>1658</v>
      </c>
      <c r="B1500" t="s">
        <v>1876</v>
      </c>
      <c r="C1500" t="s">
        <v>15879</v>
      </c>
      <c r="D1500" t="s">
        <v>15</v>
      </c>
      <c r="E1500">
        <v>560475</v>
      </c>
      <c r="F1500">
        <v>2380</v>
      </c>
      <c r="G1500">
        <v>562855</v>
      </c>
      <c r="H1500">
        <v>2</v>
      </c>
      <c r="I1500" t="s">
        <v>16</v>
      </c>
    </row>
    <row r="1501" spans="1:9" x14ac:dyDescent="0.3">
      <c r="A1501" t="s">
        <v>1658</v>
      </c>
      <c r="B1501" t="s">
        <v>1876</v>
      </c>
      <c r="C1501" t="s">
        <v>15878</v>
      </c>
      <c r="D1501" t="s">
        <v>12</v>
      </c>
      <c r="E1501">
        <v>307072</v>
      </c>
      <c r="F1501">
        <v>1301</v>
      </c>
      <c r="G1501">
        <v>308373</v>
      </c>
      <c r="H1501">
        <v>3</v>
      </c>
      <c r="I1501" t="s">
        <v>16</v>
      </c>
    </row>
    <row r="1502" spans="1:9" x14ac:dyDescent="0.3">
      <c r="A1502" t="s">
        <v>1658</v>
      </c>
      <c r="B1502" t="s">
        <v>1876</v>
      </c>
      <c r="C1502" t="s">
        <v>15877</v>
      </c>
      <c r="D1502" t="s">
        <v>20</v>
      </c>
      <c r="E1502">
        <v>15689</v>
      </c>
      <c r="F1502">
        <v>108</v>
      </c>
      <c r="G1502">
        <v>15797</v>
      </c>
      <c r="H1502">
        <v>4</v>
      </c>
      <c r="I1502" t="s">
        <v>16</v>
      </c>
    </row>
    <row r="1503" spans="1:9" x14ac:dyDescent="0.3">
      <c r="A1503" t="s">
        <v>1658</v>
      </c>
      <c r="B1503" t="s">
        <v>1876</v>
      </c>
      <c r="C1503" t="s">
        <v>15876</v>
      </c>
      <c r="D1503" t="s">
        <v>501</v>
      </c>
      <c r="E1503">
        <v>21034</v>
      </c>
      <c r="F1503">
        <v>72</v>
      </c>
      <c r="G1503">
        <v>21106</v>
      </c>
      <c r="H1503">
        <v>5</v>
      </c>
      <c r="I1503" t="s">
        <v>16</v>
      </c>
    </row>
    <row r="1504" spans="1:9" x14ac:dyDescent="0.3">
      <c r="A1504" t="s">
        <v>1658</v>
      </c>
      <c r="B1504" t="s">
        <v>1876</v>
      </c>
      <c r="C1504" t="s">
        <v>26</v>
      </c>
      <c r="D1504" t="s">
        <v>25</v>
      </c>
      <c r="E1504">
        <v>16780</v>
      </c>
      <c r="F1504">
        <v>99</v>
      </c>
      <c r="G1504">
        <v>16879</v>
      </c>
      <c r="H1504">
        <v>6</v>
      </c>
      <c r="I1504" t="s">
        <v>16</v>
      </c>
    </row>
    <row r="1505" spans="1:9" x14ac:dyDescent="0.3">
      <c r="A1505" t="s">
        <v>1658</v>
      </c>
      <c r="B1505" t="s">
        <v>1735</v>
      </c>
      <c r="C1505" t="s">
        <v>15875</v>
      </c>
      <c r="D1505" t="s">
        <v>15</v>
      </c>
      <c r="E1505">
        <v>506171</v>
      </c>
      <c r="F1505">
        <v>1685</v>
      </c>
      <c r="G1505">
        <v>507856</v>
      </c>
      <c r="H1505">
        <v>1</v>
      </c>
      <c r="I1505" t="s">
        <v>13</v>
      </c>
    </row>
    <row r="1506" spans="1:9" x14ac:dyDescent="0.3">
      <c r="A1506" t="s">
        <v>1658</v>
      </c>
      <c r="B1506" t="s">
        <v>1735</v>
      </c>
      <c r="C1506" t="s">
        <v>15874</v>
      </c>
      <c r="D1506" t="s">
        <v>12</v>
      </c>
      <c r="E1506">
        <v>304035</v>
      </c>
      <c r="F1506">
        <v>1487</v>
      </c>
      <c r="G1506">
        <v>305522</v>
      </c>
      <c r="H1506">
        <v>2</v>
      </c>
      <c r="I1506" t="s">
        <v>16</v>
      </c>
    </row>
    <row r="1507" spans="1:9" x14ac:dyDescent="0.3">
      <c r="A1507" t="s">
        <v>1658</v>
      </c>
      <c r="B1507" t="s">
        <v>1735</v>
      </c>
      <c r="C1507" t="s">
        <v>15873</v>
      </c>
      <c r="D1507" t="s">
        <v>22</v>
      </c>
      <c r="E1507">
        <v>11160</v>
      </c>
      <c r="F1507">
        <v>15</v>
      </c>
      <c r="G1507">
        <v>11175</v>
      </c>
      <c r="H1507">
        <v>3</v>
      </c>
      <c r="I1507" t="s">
        <v>16</v>
      </c>
    </row>
    <row r="1508" spans="1:9" x14ac:dyDescent="0.3">
      <c r="A1508" t="s">
        <v>1658</v>
      </c>
      <c r="B1508" t="s">
        <v>1735</v>
      </c>
      <c r="C1508" t="s">
        <v>15872</v>
      </c>
      <c r="D1508" t="s">
        <v>223</v>
      </c>
      <c r="E1508">
        <v>2000</v>
      </c>
      <c r="F1508">
        <v>7</v>
      </c>
      <c r="G1508">
        <v>2007</v>
      </c>
      <c r="H1508">
        <v>4</v>
      </c>
      <c r="I1508" t="s">
        <v>16</v>
      </c>
    </row>
    <row r="1509" spans="1:9" x14ac:dyDescent="0.3">
      <c r="A1509" t="s">
        <v>1658</v>
      </c>
      <c r="B1509" t="s">
        <v>1735</v>
      </c>
      <c r="C1509" t="s">
        <v>15871</v>
      </c>
      <c r="D1509" t="s">
        <v>20</v>
      </c>
      <c r="E1509">
        <v>6495</v>
      </c>
      <c r="F1509">
        <v>76</v>
      </c>
      <c r="G1509">
        <v>6571</v>
      </c>
      <c r="H1509">
        <v>5</v>
      </c>
      <c r="I1509" t="s">
        <v>16</v>
      </c>
    </row>
    <row r="1510" spans="1:9" x14ac:dyDescent="0.3">
      <c r="A1510" t="s">
        <v>1658</v>
      </c>
      <c r="B1510" t="s">
        <v>1735</v>
      </c>
      <c r="C1510" t="s">
        <v>15870</v>
      </c>
      <c r="D1510" t="s">
        <v>18</v>
      </c>
      <c r="E1510">
        <v>823</v>
      </c>
      <c r="F1510">
        <v>2</v>
      </c>
      <c r="G1510">
        <v>825</v>
      </c>
      <c r="H1510">
        <v>6</v>
      </c>
      <c r="I1510" t="s">
        <v>16</v>
      </c>
    </row>
    <row r="1511" spans="1:9" x14ac:dyDescent="0.3">
      <c r="A1511" t="s">
        <v>1658</v>
      </c>
      <c r="B1511" t="s">
        <v>1735</v>
      </c>
      <c r="C1511" t="s">
        <v>15869</v>
      </c>
      <c r="D1511" t="s">
        <v>18</v>
      </c>
      <c r="E1511">
        <v>1757</v>
      </c>
      <c r="F1511">
        <v>13</v>
      </c>
      <c r="G1511">
        <v>1770</v>
      </c>
      <c r="H1511">
        <v>7</v>
      </c>
      <c r="I1511" t="s">
        <v>16</v>
      </c>
    </row>
    <row r="1512" spans="1:9" x14ac:dyDescent="0.3">
      <c r="A1512" t="s">
        <v>1658</v>
      </c>
      <c r="B1512" t="s">
        <v>1735</v>
      </c>
      <c r="C1512" t="s">
        <v>15868</v>
      </c>
      <c r="D1512" t="s">
        <v>18</v>
      </c>
      <c r="E1512">
        <v>2107</v>
      </c>
      <c r="F1512">
        <v>11</v>
      </c>
      <c r="G1512">
        <v>2118</v>
      </c>
      <c r="H1512">
        <v>8</v>
      </c>
      <c r="I1512" t="s">
        <v>16</v>
      </c>
    </row>
    <row r="1513" spans="1:9" x14ac:dyDescent="0.3">
      <c r="A1513" t="s">
        <v>1658</v>
      </c>
      <c r="B1513" t="s">
        <v>1735</v>
      </c>
      <c r="C1513" t="s">
        <v>15867</v>
      </c>
      <c r="D1513" t="s">
        <v>18</v>
      </c>
      <c r="E1513">
        <v>10861</v>
      </c>
      <c r="F1513">
        <v>36</v>
      </c>
      <c r="G1513">
        <v>10897</v>
      </c>
      <c r="H1513">
        <v>9</v>
      </c>
      <c r="I1513" t="s">
        <v>16</v>
      </c>
    </row>
    <row r="1514" spans="1:9" x14ac:dyDescent="0.3">
      <c r="A1514" t="s">
        <v>1658</v>
      </c>
      <c r="B1514" t="s">
        <v>1735</v>
      </c>
      <c r="C1514" t="s">
        <v>15866</v>
      </c>
      <c r="D1514" t="s">
        <v>18</v>
      </c>
      <c r="E1514">
        <v>3260</v>
      </c>
      <c r="F1514">
        <v>42</v>
      </c>
      <c r="G1514">
        <v>3302</v>
      </c>
      <c r="H1514">
        <v>10</v>
      </c>
      <c r="I1514" t="s">
        <v>16</v>
      </c>
    </row>
    <row r="1515" spans="1:9" x14ac:dyDescent="0.3">
      <c r="A1515" t="s">
        <v>1658</v>
      </c>
      <c r="B1515" t="s">
        <v>1735</v>
      </c>
      <c r="C1515" t="s">
        <v>15865</v>
      </c>
      <c r="D1515" t="s">
        <v>18</v>
      </c>
      <c r="E1515">
        <v>2056</v>
      </c>
      <c r="F1515">
        <v>8</v>
      </c>
      <c r="G1515">
        <v>2064</v>
      </c>
      <c r="H1515">
        <v>11</v>
      </c>
      <c r="I1515" t="s">
        <v>16</v>
      </c>
    </row>
    <row r="1516" spans="1:9" x14ac:dyDescent="0.3">
      <c r="A1516" t="s">
        <v>1658</v>
      </c>
      <c r="B1516" t="s">
        <v>1735</v>
      </c>
      <c r="C1516" t="s">
        <v>15864</v>
      </c>
      <c r="D1516" t="s">
        <v>18</v>
      </c>
      <c r="E1516">
        <v>2523</v>
      </c>
      <c r="F1516">
        <v>12</v>
      </c>
      <c r="G1516">
        <v>2535</v>
      </c>
      <c r="H1516">
        <v>12</v>
      </c>
      <c r="I1516" t="s">
        <v>16</v>
      </c>
    </row>
    <row r="1517" spans="1:9" x14ac:dyDescent="0.3">
      <c r="A1517" t="s">
        <v>1658</v>
      </c>
      <c r="B1517" t="s">
        <v>1735</v>
      </c>
      <c r="C1517" t="s">
        <v>15863</v>
      </c>
      <c r="D1517" t="s">
        <v>18</v>
      </c>
      <c r="E1517">
        <v>5386</v>
      </c>
      <c r="F1517">
        <v>2</v>
      </c>
      <c r="G1517">
        <v>5388</v>
      </c>
      <c r="H1517">
        <v>13</v>
      </c>
      <c r="I1517" t="s">
        <v>16</v>
      </c>
    </row>
    <row r="1518" spans="1:9" x14ac:dyDescent="0.3">
      <c r="A1518" t="s">
        <v>1658</v>
      </c>
      <c r="B1518" t="s">
        <v>1735</v>
      </c>
      <c r="C1518" t="s">
        <v>15862</v>
      </c>
      <c r="D1518" t="s">
        <v>18</v>
      </c>
      <c r="E1518">
        <v>7204</v>
      </c>
      <c r="F1518">
        <v>3</v>
      </c>
      <c r="G1518">
        <v>7207</v>
      </c>
      <c r="H1518">
        <v>14</v>
      </c>
      <c r="I1518" t="s">
        <v>16</v>
      </c>
    </row>
    <row r="1519" spans="1:9" x14ac:dyDescent="0.3">
      <c r="A1519" t="s">
        <v>1658</v>
      </c>
      <c r="B1519" t="s">
        <v>1735</v>
      </c>
      <c r="C1519" t="s">
        <v>26</v>
      </c>
      <c r="D1519" t="s">
        <v>25</v>
      </c>
      <c r="E1519">
        <v>17378</v>
      </c>
      <c r="F1519">
        <v>19</v>
      </c>
      <c r="G1519">
        <v>17397</v>
      </c>
      <c r="H1519">
        <v>15</v>
      </c>
      <c r="I1519" t="s">
        <v>16</v>
      </c>
    </row>
    <row r="1520" spans="1:9" x14ac:dyDescent="0.3">
      <c r="A1520" t="s">
        <v>1658</v>
      </c>
      <c r="B1520" t="s">
        <v>1946</v>
      </c>
      <c r="C1520" t="s">
        <v>15861</v>
      </c>
      <c r="D1520" t="s">
        <v>22</v>
      </c>
      <c r="E1520">
        <v>9842</v>
      </c>
      <c r="F1520">
        <v>58</v>
      </c>
      <c r="G1520">
        <v>9900</v>
      </c>
      <c r="H1520">
        <v>1</v>
      </c>
      <c r="I1520" t="s">
        <v>13</v>
      </c>
    </row>
    <row r="1521" spans="1:9" x14ac:dyDescent="0.3">
      <c r="A1521" t="s">
        <v>1658</v>
      </c>
      <c r="B1521" t="s">
        <v>1946</v>
      </c>
      <c r="C1521" t="s">
        <v>15860</v>
      </c>
      <c r="D1521" t="s">
        <v>12</v>
      </c>
      <c r="E1521">
        <v>376973</v>
      </c>
      <c r="F1521">
        <v>2846</v>
      </c>
      <c r="G1521">
        <v>379819</v>
      </c>
      <c r="H1521">
        <v>2</v>
      </c>
      <c r="I1521" t="s">
        <v>16</v>
      </c>
    </row>
    <row r="1522" spans="1:9" x14ac:dyDescent="0.3">
      <c r="A1522" t="s">
        <v>1658</v>
      </c>
      <c r="B1522" t="s">
        <v>1946</v>
      </c>
      <c r="C1522" t="s">
        <v>15859</v>
      </c>
      <c r="D1522" t="s">
        <v>15</v>
      </c>
      <c r="E1522">
        <v>515579</v>
      </c>
      <c r="F1522">
        <v>2959</v>
      </c>
      <c r="G1522">
        <v>518538</v>
      </c>
      <c r="H1522">
        <v>3</v>
      </c>
      <c r="I1522" t="s">
        <v>16</v>
      </c>
    </row>
    <row r="1523" spans="1:9" x14ac:dyDescent="0.3">
      <c r="A1523" t="s">
        <v>1658</v>
      </c>
      <c r="B1523" t="s">
        <v>1946</v>
      </c>
      <c r="C1523" t="s">
        <v>15858</v>
      </c>
      <c r="D1523" t="s">
        <v>9791</v>
      </c>
      <c r="E1523">
        <v>6164</v>
      </c>
      <c r="F1523">
        <v>24</v>
      </c>
      <c r="G1523">
        <v>6188</v>
      </c>
      <c r="H1523">
        <v>4</v>
      </c>
      <c r="I1523" t="s">
        <v>16</v>
      </c>
    </row>
    <row r="1524" spans="1:9" x14ac:dyDescent="0.3">
      <c r="A1524" t="s">
        <v>1658</v>
      </c>
      <c r="B1524" t="s">
        <v>1946</v>
      </c>
      <c r="C1524" t="s">
        <v>15857</v>
      </c>
      <c r="D1524" t="s">
        <v>501</v>
      </c>
      <c r="E1524">
        <v>2716</v>
      </c>
      <c r="F1524">
        <v>44</v>
      </c>
      <c r="G1524">
        <v>2760</v>
      </c>
      <c r="H1524">
        <v>5</v>
      </c>
      <c r="I1524" t="s">
        <v>16</v>
      </c>
    </row>
    <row r="1525" spans="1:9" x14ac:dyDescent="0.3">
      <c r="A1525" t="s">
        <v>1658</v>
      </c>
      <c r="B1525" t="s">
        <v>1946</v>
      </c>
      <c r="C1525" t="s">
        <v>15856</v>
      </c>
      <c r="D1525" t="s">
        <v>15855</v>
      </c>
      <c r="E1525">
        <v>895</v>
      </c>
      <c r="F1525">
        <v>15</v>
      </c>
      <c r="G1525">
        <v>910</v>
      </c>
      <c r="H1525">
        <v>6</v>
      </c>
      <c r="I1525" t="s">
        <v>16</v>
      </c>
    </row>
    <row r="1526" spans="1:9" x14ac:dyDescent="0.3">
      <c r="A1526" t="s">
        <v>1658</v>
      </c>
      <c r="B1526" t="s">
        <v>1946</v>
      </c>
      <c r="C1526" t="s">
        <v>15854</v>
      </c>
      <c r="D1526" t="s">
        <v>223</v>
      </c>
      <c r="E1526">
        <v>1827</v>
      </c>
      <c r="F1526">
        <v>16</v>
      </c>
      <c r="G1526">
        <v>1843</v>
      </c>
      <c r="H1526">
        <v>7</v>
      </c>
      <c r="I1526" t="s">
        <v>16</v>
      </c>
    </row>
    <row r="1527" spans="1:9" x14ac:dyDescent="0.3">
      <c r="A1527" t="s">
        <v>1658</v>
      </c>
      <c r="B1527" t="s">
        <v>1946</v>
      </c>
      <c r="C1527" t="s">
        <v>15853</v>
      </c>
      <c r="D1527" t="s">
        <v>18</v>
      </c>
      <c r="E1527">
        <v>1838</v>
      </c>
      <c r="F1527">
        <v>2</v>
      </c>
      <c r="G1527">
        <v>1840</v>
      </c>
      <c r="H1527">
        <v>8</v>
      </c>
      <c r="I1527" t="s">
        <v>16</v>
      </c>
    </row>
    <row r="1528" spans="1:9" x14ac:dyDescent="0.3">
      <c r="A1528" t="s">
        <v>1658</v>
      </c>
      <c r="B1528" t="s">
        <v>1946</v>
      </c>
      <c r="C1528" t="s">
        <v>15852</v>
      </c>
      <c r="D1528" t="s">
        <v>18</v>
      </c>
      <c r="E1528">
        <v>2523</v>
      </c>
      <c r="F1528">
        <v>16</v>
      </c>
      <c r="G1528">
        <v>2539</v>
      </c>
      <c r="H1528">
        <v>9</v>
      </c>
      <c r="I1528" t="s">
        <v>16</v>
      </c>
    </row>
    <row r="1529" spans="1:9" x14ac:dyDescent="0.3">
      <c r="A1529" t="s">
        <v>1658</v>
      </c>
      <c r="B1529" t="s">
        <v>1946</v>
      </c>
      <c r="C1529" t="s">
        <v>15851</v>
      </c>
      <c r="D1529" t="s">
        <v>18</v>
      </c>
      <c r="E1529">
        <v>1962</v>
      </c>
      <c r="F1529">
        <v>16</v>
      </c>
      <c r="G1529">
        <v>1978</v>
      </c>
      <c r="H1529">
        <v>10</v>
      </c>
      <c r="I1529" t="s">
        <v>16</v>
      </c>
    </row>
    <row r="1530" spans="1:9" x14ac:dyDescent="0.3">
      <c r="A1530" t="s">
        <v>1658</v>
      </c>
      <c r="B1530" t="s">
        <v>1946</v>
      </c>
      <c r="C1530" t="s">
        <v>15850</v>
      </c>
      <c r="D1530" t="s">
        <v>18</v>
      </c>
      <c r="E1530">
        <v>1736</v>
      </c>
      <c r="F1530">
        <v>16</v>
      </c>
      <c r="G1530">
        <v>1752</v>
      </c>
      <c r="H1530">
        <v>11</v>
      </c>
      <c r="I1530" t="s">
        <v>16</v>
      </c>
    </row>
    <row r="1531" spans="1:9" x14ac:dyDescent="0.3">
      <c r="A1531" t="s">
        <v>1658</v>
      </c>
      <c r="B1531" t="s">
        <v>1946</v>
      </c>
      <c r="C1531" t="s">
        <v>15849</v>
      </c>
      <c r="D1531" t="s">
        <v>18</v>
      </c>
      <c r="E1531">
        <v>2544</v>
      </c>
      <c r="F1531">
        <v>6</v>
      </c>
      <c r="G1531">
        <v>2550</v>
      </c>
      <c r="H1531">
        <v>12</v>
      </c>
      <c r="I1531" t="s">
        <v>16</v>
      </c>
    </row>
    <row r="1532" spans="1:9" x14ac:dyDescent="0.3">
      <c r="A1532" t="s">
        <v>1658</v>
      </c>
      <c r="B1532" t="s">
        <v>1946</v>
      </c>
      <c r="C1532" t="s">
        <v>1952</v>
      </c>
      <c r="D1532" t="s">
        <v>18</v>
      </c>
      <c r="E1532">
        <v>5627</v>
      </c>
      <c r="F1532">
        <v>2</v>
      </c>
      <c r="G1532">
        <v>5629</v>
      </c>
      <c r="H1532">
        <v>13</v>
      </c>
      <c r="I1532" t="s">
        <v>16</v>
      </c>
    </row>
    <row r="1533" spans="1:9" x14ac:dyDescent="0.3">
      <c r="A1533" t="s">
        <v>1658</v>
      </c>
      <c r="B1533" t="s">
        <v>1946</v>
      </c>
      <c r="C1533" t="s">
        <v>15848</v>
      </c>
      <c r="D1533" t="s">
        <v>18</v>
      </c>
      <c r="E1533">
        <v>7483</v>
      </c>
      <c r="F1533">
        <v>9</v>
      </c>
      <c r="G1533">
        <v>7492</v>
      </c>
      <c r="H1533">
        <v>14</v>
      </c>
      <c r="I1533" t="s">
        <v>16</v>
      </c>
    </row>
    <row r="1534" spans="1:9" x14ac:dyDescent="0.3">
      <c r="A1534" t="s">
        <v>1658</v>
      </c>
      <c r="B1534" t="s">
        <v>1946</v>
      </c>
      <c r="C1534" t="s">
        <v>26</v>
      </c>
      <c r="D1534" t="s">
        <v>25</v>
      </c>
      <c r="E1534">
        <v>11970</v>
      </c>
      <c r="F1534">
        <v>91</v>
      </c>
      <c r="G1534">
        <v>12061</v>
      </c>
      <c r="H1534">
        <v>15</v>
      </c>
      <c r="I1534" t="s">
        <v>16</v>
      </c>
    </row>
    <row r="1535" spans="1:9" x14ac:dyDescent="0.3">
      <c r="A1535" t="s">
        <v>1658</v>
      </c>
      <c r="B1535" t="s">
        <v>1896</v>
      </c>
      <c r="C1535" t="s">
        <v>15847</v>
      </c>
      <c r="D1535" t="s">
        <v>22</v>
      </c>
      <c r="E1535">
        <v>9675</v>
      </c>
      <c r="F1535">
        <v>91</v>
      </c>
      <c r="G1535">
        <v>9766</v>
      </c>
      <c r="H1535">
        <v>1</v>
      </c>
      <c r="I1535" t="s">
        <v>13</v>
      </c>
    </row>
    <row r="1536" spans="1:9" x14ac:dyDescent="0.3">
      <c r="A1536" t="s">
        <v>1658</v>
      </c>
      <c r="B1536" t="s">
        <v>1896</v>
      </c>
      <c r="C1536" t="s">
        <v>15846</v>
      </c>
      <c r="D1536" t="s">
        <v>15</v>
      </c>
      <c r="E1536">
        <v>577225</v>
      </c>
      <c r="F1536">
        <v>3025</v>
      </c>
      <c r="G1536">
        <v>580250</v>
      </c>
      <c r="H1536">
        <v>2</v>
      </c>
      <c r="I1536" t="s">
        <v>16</v>
      </c>
    </row>
    <row r="1537" spans="1:9" x14ac:dyDescent="0.3">
      <c r="A1537" t="s">
        <v>1658</v>
      </c>
      <c r="B1537" t="s">
        <v>1896</v>
      </c>
      <c r="C1537" t="s">
        <v>15845</v>
      </c>
      <c r="D1537" t="s">
        <v>12</v>
      </c>
      <c r="E1537">
        <v>368204</v>
      </c>
      <c r="F1537">
        <v>3155</v>
      </c>
      <c r="G1537">
        <v>371359</v>
      </c>
      <c r="H1537">
        <v>3</v>
      </c>
      <c r="I1537" t="s">
        <v>16</v>
      </c>
    </row>
    <row r="1538" spans="1:9" x14ac:dyDescent="0.3">
      <c r="A1538" t="s">
        <v>1658</v>
      </c>
      <c r="B1538" t="s">
        <v>1896</v>
      </c>
      <c r="C1538" t="s">
        <v>15844</v>
      </c>
      <c r="D1538" t="s">
        <v>15627</v>
      </c>
      <c r="E1538">
        <v>4813</v>
      </c>
      <c r="F1538">
        <v>12</v>
      </c>
      <c r="G1538">
        <v>4825</v>
      </c>
      <c r="H1538">
        <v>4</v>
      </c>
      <c r="I1538" t="s">
        <v>16</v>
      </c>
    </row>
    <row r="1539" spans="1:9" x14ac:dyDescent="0.3">
      <c r="A1539" t="s">
        <v>1658</v>
      </c>
      <c r="B1539" t="s">
        <v>1896</v>
      </c>
      <c r="C1539" t="s">
        <v>15843</v>
      </c>
      <c r="D1539" t="s">
        <v>15803</v>
      </c>
      <c r="E1539">
        <v>1069</v>
      </c>
      <c r="F1539">
        <v>15</v>
      </c>
      <c r="G1539">
        <v>1084</v>
      </c>
      <c r="H1539">
        <v>5</v>
      </c>
      <c r="I1539" t="s">
        <v>16</v>
      </c>
    </row>
    <row r="1540" spans="1:9" x14ac:dyDescent="0.3">
      <c r="A1540" t="s">
        <v>1658</v>
      </c>
      <c r="B1540" t="s">
        <v>1896</v>
      </c>
      <c r="C1540" t="s">
        <v>15842</v>
      </c>
      <c r="D1540" t="s">
        <v>223</v>
      </c>
      <c r="E1540">
        <v>1327</v>
      </c>
      <c r="F1540">
        <v>13</v>
      </c>
      <c r="G1540">
        <v>1340</v>
      </c>
      <c r="H1540">
        <v>6</v>
      </c>
      <c r="I1540" t="s">
        <v>16</v>
      </c>
    </row>
    <row r="1541" spans="1:9" x14ac:dyDescent="0.3">
      <c r="A1541" t="s">
        <v>1658</v>
      </c>
      <c r="B1541" t="s">
        <v>1896</v>
      </c>
      <c r="C1541" t="s">
        <v>15841</v>
      </c>
      <c r="D1541" t="s">
        <v>501</v>
      </c>
      <c r="E1541">
        <v>1241</v>
      </c>
      <c r="F1541">
        <v>10</v>
      </c>
      <c r="G1541">
        <v>1251</v>
      </c>
      <c r="H1541">
        <v>7</v>
      </c>
      <c r="I1541" t="s">
        <v>16</v>
      </c>
    </row>
    <row r="1542" spans="1:9" x14ac:dyDescent="0.3">
      <c r="A1542" t="s">
        <v>1658</v>
      </c>
      <c r="B1542" t="s">
        <v>1896</v>
      </c>
      <c r="C1542" t="s">
        <v>15840</v>
      </c>
      <c r="D1542" t="s">
        <v>2753</v>
      </c>
      <c r="E1542">
        <v>1032</v>
      </c>
      <c r="F1542">
        <v>0</v>
      </c>
      <c r="G1542">
        <v>1032</v>
      </c>
      <c r="H1542">
        <v>8</v>
      </c>
      <c r="I1542" t="s">
        <v>16</v>
      </c>
    </row>
    <row r="1543" spans="1:9" x14ac:dyDescent="0.3">
      <c r="A1543" t="s">
        <v>1658</v>
      </c>
      <c r="B1543" t="s">
        <v>1896</v>
      </c>
      <c r="C1543" t="s">
        <v>15839</v>
      </c>
      <c r="D1543" t="s">
        <v>20</v>
      </c>
      <c r="E1543">
        <v>3659</v>
      </c>
      <c r="F1543">
        <v>72</v>
      </c>
      <c r="G1543">
        <v>3731</v>
      </c>
      <c r="H1543">
        <v>9</v>
      </c>
      <c r="I1543" t="s">
        <v>16</v>
      </c>
    </row>
    <row r="1544" spans="1:9" x14ac:dyDescent="0.3">
      <c r="A1544" t="s">
        <v>1658</v>
      </c>
      <c r="B1544" t="s">
        <v>1896</v>
      </c>
      <c r="C1544" t="s">
        <v>15838</v>
      </c>
      <c r="D1544" t="s">
        <v>18</v>
      </c>
      <c r="E1544">
        <v>1622</v>
      </c>
      <c r="F1544">
        <v>31</v>
      </c>
      <c r="G1544">
        <v>1653</v>
      </c>
      <c r="H1544">
        <v>10</v>
      </c>
      <c r="I1544" t="s">
        <v>16</v>
      </c>
    </row>
    <row r="1545" spans="1:9" x14ac:dyDescent="0.3">
      <c r="A1545" t="s">
        <v>1658</v>
      </c>
      <c r="B1545" t="s">
        <v>1896</v>
      </c>
      <c r="C1545" t="s">
        <v>15837</v>
      </c>
      <c r="D1545" t="s">
        <v>18</v>
      </c>
      <c r="E1545">
        <v>1780</v>
      </c>
      <c r="F1545">
        <v>24</v>
      </c>
      <c r="G1545">
        <v>1804</v>
      </c>
      <c r="H1545">
        <v>11</v>
      </c>
      <c r="I1545" t="s">
        <v>16</v>
      </c>
    </row>
    <row r="1546" spans="1:9" x14ac:dyDescent="0.3">
      <c r="A1546" t="s">
        <v>1658</v>
      </c>
      <c r="B1546" t="s">
        <v>1896</v>
      </c>
      <c r="C1546" t="s">
        <v>15836</v>
      </c>
      <c r="D1546" t="s">
        <v>18</v>
      </c>
      <c r="E1546">
        <v>2424</v>
      </c>
      <c r="F1546">
        <v>3</v>
      </c>
      <c r="G1546">
        <v>2427</v>
      </c>
      <c r="H1546">
        <v>12</v>
      </c>
      <c r="I1546" t="s">
        <v>16</v>
      </c>
    </row>
    <row r="1547" spans="1:9" x14ac:dyDescent="0.3">
      <c r="A1547" t="s">
        <v>1658</v>
      </c>
      <c r="B1547" t="s">
        <v>1896</v>
      </c>
      <c r="C1547" t="s">
        <v>15835</v>
      </c>
      <c r="D1547" t="s">
        <v>18</v>
      </c>
      <c r="E1547">
        <v>5977</v>
      </c>
      <c r="F1547">
        <v>5</v>
      </c>
      <c r="G1547">
        <v>5982</v>
      </c>
      <c r="H1547">
        <v>13</v>
      </c>
      <c r="I1547" t="s">
        <v>16</v>
      </c>
    </row>
    <row r="1548" spans="1:9" x14ac:dyDescent="0.3">
      <c r="A1548" t="s">
        <v>1658</v>
      </c>
      <c r="B1548" t="s">
        <v>1896</v>
      </c>
      <c r="C1548" t="s">
        <v>15834</v>
      </c>
      <c r="D1548" t="s">
        <v>18</v>
      </c>
      <c r="E1548">
        <v>6133</v>
      </c>
      <c r="F1548">
        <v>6</v>
      </c>
      <c r="G1548">
        <v>6139</v>
      </c>
      <c r="H1548">
        <v>14</v>
      </c>
      <c r="I1548" t="s">
        <v>16</v>
      </c>
    </row>
    <row r="1549" spans="1:9" x14ac:dyDescent="0.3">
      <c r="A1549" t="s">
        <v>1658</v>
      </c>
      <c r="B1549" t="s">
        <v>1896</v>
      </c>
      <c r="C1549" t="s">
        <v>26</v>
      </c>
      <c r="D1549" t="s">
        <v>25</v>
      </c>
      <c r="E1549">
        <v>11554</v>
      </c>
      <c r="F1549">
        <v>61</v>
      </c>
      <c r="G1549">
        <v>11615</v>
      </c>
      <c r="H1549">
        <v>15</v>
      </c>
      <c r="I1549" t="s">
        <v>16</v>
      </c>
    </row>
    <row r="1550" spans="1:9" x14ac:dyDescent="0.3">
      <c r="A1550" t="s">
        <v>1658</v>
      </c>
      <c r="B1550" t="s">
        <v>1989</v>
      </c>
      <c r="C1550" t="s">
        <v>15833</v>
      </c>
      <c r="D1550" t="s">
        <v>22</v>
      </c>
      <c r="E1550">
        <v>16622</v>
      </c>
      <c r="F1550">
        <v>43</v>
      </c>
      <c r="G1550">
        <v>16665</v>
      </c>
      <c r="H1550">
        <v>1</v>
      </c>
      <c r="I1550" t="s">
        <v>13</v>
      </c>
    </row>
    <row r="1551" spans="1:9" x14ac:dyDescent="0.3">
      <c r="A1551" t="s">
        <v>1658</v>
      </c>
      <c r="B1551" t="s">
        <v>1989</v>
      </c>
      <c r="C1551" t="s">
        <v>1990</v>
      </c>
      <c r="D1551" t="s">
        <v>15</v>
      </c>
      <c r="E1551">
        <v>549061</v>
      </c>
      <c r="F1551">
        <v>3144</v>
      </c>
      <c r="G1551">
        <v>552205</v>
      </c>
      <c r="H1551">
        <v>2</v>
      </c>
      <c r="I1551" t="s">
        <v>16</v>
      </c>
    </row>
    <row r="1552" spans="1:9" x14ac:dyDescent="0.3">
      <c r="A1552" t="s">
        <v>1658</v>
      </c>
      <c r="B1552" t="s">
        <v>1989</v>
      </c>
      <c r="C1552" t="s">
        <v>15832</v>
      </c>
      <c r="D1552" t="s">
        <v>12</v>
      </c>
      <c r="E1552">
        <v>463024</v>
      </c>
      <c r="F1552">
        <v>4726</v>
      </c>
      <c r="G1552">
        <v>467750</v>
      </c>
      <c r="H1552">
        <v>3</v>
      </c>
      <c r="I1552" t="s">
        <v>16</v>
      </c>
    </row>
    <row r="1553" spans="1:9" x14ac:dyDescent="0.3">
      <c r="A1553" t="s">
        <v>1658</v>
      </c>
      <c r="B1553" t="s">
        <v>1989</v>
      </c>
      <c r="C1553" t="s">
        <v>15831</v>
      </c>
      <c r="D1553" t="s">
        <v>15627</v>
      </c>
      <c r="E1553">
        <v>9028</v>
      </c>
      <c r="F1553">
        <v>18</v>
      </c>
      <c r="G1553">
        <v>9046</v>
      </c>
      <c r="H1553">
        <v>4</v>
      </c>
      <c r="I1553" t="s">
        <v>16</v>
      </c>
    </row>
    <row r="1554" spans="1:9" x14ac:dyDescent="0.3">
      <c r="A1554" t="s">
        <v>1658</v>
      </c>
      <c r="B1554" t="s">
        <v>1989</v>
      </c>
      <c r="C1554" t="s">
        <v>15830</v>
      </c>
      <c r="D1554" t="s">
        <v>223</v>
      </c>
      <c r="E1554">
        <v>2312</v>
      </c>
      <c r="F1554">
        <v>2</v>
      </c>
      <c r="G1554">
        <v>2314</v>
      </c>
      <c r="H1554">
        <v>5</v>
      </c>
      <c r="I1554" t="s">
        <v>16</v>
      </c>
    </row>
    <row r="1555" spans="1:9" x14ac:dyDescent="0.3">
      <c r="A1555" t="s">
        <v>1658</v>
      </c>
      <c r="B1555" t="s">
        <v>1989</v>
      </c>
      <c r="C1555" t="s">
        <v>15829</v>
      </c>
      <c r="D1555" t="s">
        <v>18</v>
      </c>
      <c r="E1555">
        <v>1668</v>
      </c>
      <c r="F1555">
        <v>6</v>
      </c>
      <c r="G1555">
        <v>1674</v>
      </c>
      <c r="H1555">
        <v>6</v>
      </c>
      <c r="I1555" t="s">
        <v>16</v>
      </c>
    </row>
    <row r="1556" spans="1:9" x14ac:dyDescent="0.3">
      <c r="A1556" t="s">
        <v>1658</v>
      </c>
      <c r="B1556" t="s">
        <v>1989</v>
      </c>
      <c r="C1556" t="s">
        <v>15828</v>
      </c>
      <c r="D1556" t="s">
        <v>18</v>
      </c>
      <c r="E1556">
        <v>1869</v>
      </c>
      <c r="F1556">
        <v>7</v>
      </c>
      <c r="G1556">
        <v>1876</v>
      </c>
      <c r="H1556">
        <v>7</v>
      </c>
      <c r="I1556" t="s">
        <v>16</v>
      </c>
    </row>
    <row r="1557" spans="1:9" x14ac:dyDescent="0.3">
      <c r="A1557" t="s">
        <v>1658</v>
      </c>
      <c r="B1557" t="s">
        <v>1989</v>
      </c>
      <c r="C1557" t="s">
        <v>15827</v>
      </c>
      <c r="D1557" t="s">
        <v>18</v>
      </c>
      <c r="E1557">
        <v>3516</v>
      </c>
      <c r="F1557">
        <v>11</v>
      </c>
      <c r="G1557">
        <v>3527</v>
      </c>
      <c r="H1557">
        <v>8</v>
      </c>
      <c r="I1557" t="s">
        <v>16</v>
      </c>
    </row>
    <row r="1558" spans="1:9" x14ac:dyDescent="0.3">
      <c r="A1558" t="s">
        <v>1658</v>
      </c>
      <c r="B1558" t="s">
        <v>1989</v>
      </c>
      <c r="C1558" t="s">
        <v>15826</v>
      </c>
      <c r="D1558" t="s">
        <v>18</v>
      </c>
      <c r="E1558">
        <v>6810</v>
      </c>
      <c r="F1558">
        <v>6</v>
      </c>
      <c r="G1558">
        <v>6816</v>
      </c>
      <c r="H1558">
        <v>9</v>
      </c>
      <c r="I1558" t="s">
        <v>16</v>
      </c>
    </row>
    <row r="1559" spans="1:9" x14ac:dyDescent="0.3">
      <c r="A1559" t="s">
        <v>1658</v>
      </c>
      <c r="B1559" t="s">
        <v>1989</v>
      </c>
      <c r="C1559" t="s">
        <v>15825</v>
      </c>
      <c r="D1559" t="s">
        <v>18</v>
      </c>
      <c r="E1559">
        <v>9790</v>
      </c>
      <c r="F1559">
        <v>5</v>
      </c>
      <c r="G1559">
        <v>9795</v>
      </c>
      <c r="H1559">
        <v>10</v>
      </c>
      <c r="I1559" t="s">
        <v>16</v>
      </c>
    </row>
    <row r="1560" spans="1:9" x14ac:dyDescent="0.3">
      <c r="A1560" t="s">
        <v>1658</v>
      </c>
      <c r="B1560" t="s">
        <v>1989</v>
      </c>
      <c r="C1560" t="s">
        <v>26</v>
      </c>
      <c r="D1560" t="s">
        <v>25</v>
      </c>
      <c r="E1560">
        <v>22270</v>
      </c>
      <c r="F1560">
        <v>64</v>
      </c>
      <c r="G1560">
        <v>22334</v>
      </c>
      <c r="H1560">
        <v>11</v>
      </c>
      <c r="I1560" t="s">
        <v>16</v>
      </c>
    </row>
    <row r="1561" spans="1:9" x14ac:dyDescent="0.3">
      <c r="A1561" t="s">
        <v>1658</v>
      </c>
      <c r="B1561" t="s">
        <v>1814</v>
      </c>
      <c r="C1561" t="s">
        <v>15824</v>
      </c>
      <c r="D1561" t="s">
        <v>15</v>
      </c>
      <c r="E1561">
        <v>770118</v>
      </c>
      <c r="F1561">
        <v>3421</v>
      </c>
      <c r="G1561">
        <v>773539</v>
      </c>
      <c r="H1561">
        <v>1</v>
      </c>
      <c r="I1561" t="s">
        <v>13</v>
      </c>
    </row>
    <row r="1562" spans="1:9" x14ac:dyDescent="0.3">
      <c r="A1562" t="s">
        <v>1658</v>
      </c>
      <c r="B1562" t="s">
        <v>1814</v>
      </c>
      <c r="C1562" t="s">
        <v>15823</v>
      </c>
      <c r="D1562" t="s">
        <v>12</v>
      </c>
      <c r="E1562">
        <v>287584</v>
      </c>
      <c r="F1562">
        <v>2834</v>
      </c>
      <c r="G1562">
        <v>290418</v>
      </c>
      <c r="H1562">
        <v>2</v>
      </c>
      <c r="I1562" t="s">
        <v>16</v>
      </c>
    </row>
    <row r="1563" spans="1:9" x14ac:dyDescent="0.3">
      <c r="A1563" t="s">
        <v>1658</v>
      </c>
      <c r="B1563" t="s">
        <v>1814</v>
      </c>
      <c r="C1563" t="s">
        <v>15822</v>
      </c>
      <c r="D1563" t="s">
        <v>22</v>
      </c>
      <c r="E1563">
        <v>6018</v>
      </c>
      <c r="F1563">
        <v>50</v>
      </c>
      <c r="G1563">
        <v>6068</v>
      </c>
      <c r="H1563">
        <v>3</v>
      </c>
      <c r="I1563" t="s">
        <v>16</v>
      </c>
    </row>
    <row r="1564" spans="1:9" x14ac:dyDescent="0.3">
      <c r="A1564" t="s">
        <v>1658</v>
      </c>
      <c r="B1564" t="s">
        <v>1814</v>
      </c>
      <c r="C1564" t="s">
        <v>15821</v>
      </c>
      <c r="D1564" t="s">
        <v>501</v>
      </c>
      <c r="E1564">
        <v>1626</v>
      </c>
      <c r="F1564">
        <v>13</v>
      </c>
      <c r="G1564">
        <v>1639</v>
      </c>
      <c r="H1564">
        <v>4</v>
      </c>
      <c r="I1564" t="s">
        <v>16</v>
      </c>
    </row>
    <row r="1565" spans="1:9" x14ac:dyDescent="0.3">
      <c r="A1565" t="s">
        <v>1658</v>
      </c>
      <c r="B1565" t="s">
        <v>1814</v>
      </c>
      <c r="C1565" t="s">
        <v>15820</v>
      </c>
      <c r="D1565" t="s">
        <v>15803</v>
      </c>
      <c r="E1565">
        <v>793</v>
      </c>
      <c r="F1565">
        <v>16</v>
      </c>
      <c r="G1565">
        <v>809</v>
      </c>
      <c r="H1565">
        <v>5</v>
      </c>
      <c r="I1565" t="s">
        <v>16</v>
      </c>
    </row>
    <row r="1566" spans="1:9" x14ac:dyDescent="0.3">
      <c r="A1566" t="s">
        <v>1658</v>
      </c>
      <c r="B1566" t="s">
        <v>1814</v>
      </c>
      <c r="C1566" t="s">
        <v>15819</v>
      </c>
      <c r="D1566" t="s">
        <v>11458</v>
      </c>
      <c r="E1566">
        <v>649</v>
      </c>
      <c r="F1566">
        <v>4</v>
      </c>
      <c r="G1566">
        <v>653</v>
      </c>
      <c r="H1566">
        <v>6</v>
      </c>
      <c r="I1566" t="s">
        <v>16</v>
      </c>
    </row>
    <row r="1567" spans="1:9" x14ac:dyDescent="0.3">
      <c r="A1567" t="s">
        <v>1658</v>
      </c>
      <c r="B1567" t="s">
        <v>1814</v>
      </c>
      <c r="C1567" t="s">
        <v>15818</v>
      </c>
      <c r="D1567" t="s">
        <v>15758</v>
      </c>
      <c r="E1567">
        <v>682</v>
      </c>
      <c r="F1567">
        <v>1</v>
      </c>
      <c r="G1567">
        <v>683</v>
      </c>
      <c r="H1567">
        <v>7</v>
      </c>
      <c r="I1567" t="s">
        <v>16</v>
      </c>
    </row>
    <row r="1568" spans="1:9" x14ac:dyDescent="0.3">
      <c r="A1568" t="s">
        <v>1658</v>
      </c>
      <c r="B1568" t="s">
        <v>1814</v>
      </c>
      <c r="C1568" t="s">
        <v>15817</v>
      </c>
      <c r="D1568" t="s">
        <v>20</v>
      </c>
      <c r="E1568">
        <v>19720</v>
      </c>
      <c r="F1568">
        <v>246</v>
      </c>
      <c r="G1568">
        <v>19966</v>
      </c>
      <c r="H1568">
        <v>8</v>
      </c>
      <c r="I1568" t="s">
        <v>16</v>
      </c>
    </row>
    <row r="1569" spans="1:9" x14ac:dyDescent="0.3">
      <c r="A1569" t="s">
        <v>1658</v>
      </c>
      <c r="B1569" t="s">
        <v>1814</v>
      </c>
      <c r="C1569" t="s">
        <v>15816</v>
      </c>
      <c r="D1569" t="s">
        <v>18</v>
      </c>
      <c r="E1569">
        <v>661</v>
      </c>
      <c r="F1569">
        <v>7</v>
      </c>
      <c r="G1569">
        <v>668</v>
      </c>
      <c r="H1569">
        <v>9</v>
      </c>
      <c r="I1569" t="s">
        <v>16</v>
      </c>
    </row>
    <row r="1570" spans="1:9" x14ac:dyDescent="0.3">
      <c r="A1570" t="s">
        <v>1658</v>
      </c>
      <c r="B1570" t="s">
        <v>1814</v>
      </c>
      <c r="C1570" t="s">
        <v>15815</v>
      </c>
      <c r="D1570" t="s">
        <v>18</v>
      </c>
      <c r="E1570">
        <v>676</v>
      </c>
      <c r="F1570">
        <v>8</v>
      </c>
      <c r="G1570">
        <v>684</v>
      </c>
      <c r="H1570">
        <v>10</v>
      </c>
      <c r="I1570" t="s">
        <v>16</v>
      </c>
    </row>
    <row r="1571" spans="1:9" x14ac:dyDescent="0.3">
      <c r="A1571" t="s">
        <v>1658</v>
      </c>
      <c r="B1571" t="s">
        <v>1814</v>
      </c>
      <c r="C1571" t="s">
        <v>15814</v>
      </c>
      <c r="D1571" t="s">
        <v>18</v>
      </c>
      <c r="E1571">
        <v>780</v>
      </c>
      <c r="F1571">
        <v>13</v>
      </c>
      <c r="G1571">
        <v>793</v>
      </c>
      <c r="H1571">
        <v>11</v>
      </c>
      <c r="I1571" t="s">
        <v>16</v>
      </c>
    </row>
    <row r="1572" spans="1:9" x14ac:dyDescent="0.3">
      <c r="A1572" t="s">
        <v>1658</v>
      </c>
      <c r="B1572" t="s">
        <v>1814</v>
      </c>
      <c r="C1572" t="s">
        <v>15813</v>
      </c>
      <c r="D1572" t="s">
        <v>18</v>
      </c>
      <c r="E1572">
        <v>923</v>
      </c>
      <c r="F1572">
        <v>1</v>
      </c>
      <c r="G1572">
        <v>924</v>
      </c>
      <c r="H1572">
        <v>12</v>
      </c>
      <c r="I1572" t="s">
        <v>16</v>
      </c>
    </row>
    <row r="1573" spans="1:9" x14ac:dyDescent="0.3">
      <c r="A1573" t="s">
        <v>1658</v>
      </c>
      <c r="B1573" t="s">
        <v>1814</v>
      </c>
      <c r="C1573" t="s">
        <v>15812</v>
      </c>
      <c r="D1573" t="s">
        <v>18</v>
      </c>
      <c r="E1573">
        <v>984</v>
      </c>
      <c r="F1573">
        <v>0</v>
      </c>
      <c r="G1573">
        <v>984</v>
      </c>
      <c r="H1573">
        <v>13</v>
      </c>
      <c r="I1573" t="s">
        <v>16</v>
      </c>
    </row>
    <row r="1574" spans="1:9" x14ac:dyDescent="0.3">
      <c r="A1574" t="s">
        <v>1658</v>
      </c>
      <c r="B1574" t="s">
        <v>1814</v>
      </c>
      <c r="C1574" t="s">
        <v>15811</v>
      </c>
      <c r="D1574" t="s">
        <v>18</v>
      </c>
      <c r="E1574">
        <v>1467</v>
      </c>
      <c r="F1574">
        <v>7</v>
      </c>
      <c r="G1574">
        <v>1474</v>
      </c>
      <c r="H1574">
        <v>14</v>
      </c>
      <c r="I1574" t="s">
        <v>16</v>
      </c>
    </row>
    <row r="1575" spans="1:9" x14ac:dyDescent="0.3">
      <c r="A1575" t="s">
        <v>1658</v>
      </c>
      <c r="B1575" t="s">
        <v>1814</v>
      </c>
      <c r="C1575" t="s">
        <v>15810</v>
      </c>
      <c r="D1575" t="s">
        <v>18</v>
      </c>
      <c r="E1575">
        <v>3170</v>
      </c>
      <c r="F1575">
        <v>7</v>
      </c>
      <c r="G1575">
        <v>3177</v>
      </c>
      <c r="H1575">
        <v>15</v>
      </c>
      <c r="I1575" t="s">
        <v>16</v>
      </c>
    </row>
    <row r="1576" spans="1:9" x14ac:dyDescent="0.3">
      <c r="A1576" t="s">
        <v>1658</v>
      </c>
      <c r="B1576" t="s">
        <v>1814</v>
      </c>
      <c r="C1576" t="s">
        <v>1827</v>
      </c>
      <c r="D1576" t="s">
        <v>18</v>
      </c>
      <c r="E1576">
        <v>9762</v>
      </c>
      <c r="F1576">
        <v>5</v>
      </c>
      <c r="G1576">
        <v>9767</v>
      </c>
      <c r="H1576">
        <v>16</v>
      </c>
      <c r="I1576" t="s">
        <v>16</v>
      </c>
    </row>
    <row r="1577" spans="1:9" x14ac:dyDescent="0.3">
      <c r="A1577" t="s">
        <v>1658</v>
      </c>
      <c r="B1577" t="s">
        <v>1814</v>
      </c>
      <c r="C1577" t="s">
        <v>15809</v>
      </c>
      <c r="D1577" t="s">
        <v>18</v>
      </c>
      <c r="E1577">
        <v>6685</v>
      </c>
      <c r="F1577">
        <v>20</v>
      </c>
      <c r="G1577">
        <v>6705</v>
      </c>
      <c r="H1577">
        <v>17</v>
      </c>
      <c r="I1577" t="s">
        <v>16</v>
      </c>
    </row>
    <row r="1578" spans="1:9" x14ac:dyDescent="0.3">
      <c r="A1578" t="s">
        <v>1658</v>
      </c>
      <c r="B1578" t="s">
        <v>1814</v>
      </c>
      <c r="C1578" t="s">
        <v>15808</v>
      </c>
      <c r="D1578" t="s">
        <v>18</v>
      </c>
      <c r="E1578">
        <v>3765</v>
      </c>
      <c r="F1578">
        <v>2</v>
      </c>
      <c r="G1578">
        <v>3767</v>
      </c>
      <c r="H1578">
        <v>18</v>
      </c>
      <c r="I1578" t="s">
        <v>16</v>
      </c>
    </row>
    <row r="1579" spans="1:9" x14ac:dyDescent="0.3">
      <c r="A1579" t="s">
        <v>1658</v>
      </c>
      <c r="B1579" t="s">
        <v>1814</v>
      </c>
      <c r="C1579" t="s">
        <v>26</v>
      </c>
      <c r="D1579" t="s">
        <v>25</v>
      </c>
      <c r="E1579">
        <v>12593</v>
      </c>
      <c r="F1579">
        <v>184</v>
      </c>
      <c r="G1579">
        <v>12777</v>
      </c>
      <c r="H1579">
        <v>19</v>
      </c>
      <c r="I1579" t="s">
        <v>16</v>
      </c>
    </row>
    <row r="1580" spans="1:9" x14ac:dyDescent="0.3">
      <c r="A1580" t="s">
        <v>1658</v>
      </c>
      <c r="B1580" t="s">
        <v>1659</v>
      </c>
      <c r="C1580" t="s">
        <v>15807</v>
      </c>
      <c r="D1580" t="s">
        <v>12</v>
      </c>
      <c r="E1580">
        <v>304769</v>
      </c>
      <c r="F1580">
        <v>2180</v>
      </c>
      <c r="G1580">
        <v>306949</v>
      </c>
      <c r="H1580">
        <v>1</v>
      </c>
      <c r="I1580" t="s">
        <v>13</v>
      </c>
    </row>
    <row r="1581" spans="1:9" x14ac:dyDescent="0.3">
      <c r="A1581" t="s">
        <v>1658</v>
      </c>
      <c r="B1581" t="s">
        <v>1659</v>
      </c>
      <c r="C1581" t="s">
        <v>15806</v>
      </c>
      <c r="D1581" t="s">
        <v>15</v>
      </c>
      <c r="E1581">
        <v>630869</v>
      </c>
      <c r="F1581">
        <v>2713</v>
      </c>
      <c r="G1581">
        <v>633582</v>
      </c>
      <c r="H1581">
        <v>2</v>
      </c>
      <c r="I1581" t="s">
        <v>16</v>
      </c>
    </row>
    <row r="1582" spans="1:9" x14ac:dyDescent="0.3">
      <c r="A1582" t="s">
        <v>1658</v>
      </c>
      <c r="B1582" t="s">
        <v>1659</v>
      </c>
      <c r="C1582" t="s">
        <v>15805</v>
      </c>
      <c r="D1582" t="s">
        <v>22</v>
      </c>
      <c r="E1582">
        <v>5970</v>
      </c>
      <c r="F1582">
        <v>53</v>
      </c>
      <c r="G1582">
        <v>6023</v>
      </c>
      <c r="H1582">
        <v>3</v>
      </c>
      <c r="I1582" t="s">
        <v>16</v>
      </c>
    </row>
    <row r="1583" spans="1:9" x14ac:dyDescent="0.3">
      <c r="A1583" t="s">
        <v>1658</v>
      </c>
      <c r="B1583" t="s">
        <v>1659</v>
      </c>
      <c r="C1583" t="s">
        <v>15804</v>
      </c>
      <c r="D1583" t="s">
        <v>15803</v>
      </c>
      <c r="E1583">
        <v>985</v>
      </c>
      <c r="F1583">
        <v>2</v>
      </c>
      <c r="G1583">
        <v>987</v>
      </c>
      <c r="H1583">
        <v>4</v>
      </c>
      <c r="I1583" t="s">
        <v>16</v>
      </c>
    </row>
    <row r="1584" spans="1:9" x14ac:dyDescent="0.3">
      <c r="A1584" t="s">
        <v>1658</v>
      </c>
      <c r="B1584" t="s">
        <v>1659</v>
      </c>
      <c r="C1584" t="s">
        <v>15802</v>
      </c>
      <c r="D1584" t="s">
        <v>12977</v>
      </c>
      <c r="E1584">
        <v>866</v>
      </c>
      <c r="F1584">
        <v>29</v>
      </c>
      <c r="G1584">
        <v>895</v>
      </c>
      <c r="H1584">
        <v>5</v>
      </c>
      <c r="I1584" t="s">
        <v>16</v>
      </c>
    </row>
    <row r="1585" spans="1:9" x14ac:dyDescent="0.3">
      <c r="A1585" t="s">
        <v>1658</v>
      </c>
      <c r="B1585" t="s">
        <v>1659</v>
      </c>
      <c r="C1585" t="s">
        <v>15801</v>
      </c>
      <c r="D1585" t="s">
        <v>9791</v>
      </c>
      <c r="E1585">
        <v>555</v>
      </c>
      <c r="F1585">
        <v>3</v>
      </c>
      <c r="G1585">
        <v>558</v>
      </c>
      <c r="H1585">
        <v>6</v>
      </c>
      <c r="I1585" t="s">
        <v>16</v>
      </c>
    </row>
    <row r="1586" spans="1:9" x14ac:dyDescent="0.3">
      <c r="A1586" t="s">
        <v>1658</v>
      </c>
      <c r="B1586" t="s">
        <v>1659</v>
      </c>
      <c r="C1586" t="s">
        <v>15800</v>
      </c>
      <c r="D1586" t="s">
        <v>20</v>
      </c>
      <c r="E1586">
        <v>11208</v>
      </c>
      <c r="F1586">
        <v>141</v>
      </c>
      <c r="G1586">
        <v>11349</v>
      </c>
      <c r="H1586">
        <v>7</v>
      </c>
      <c r="I1586" t="s">
        <v>16</v>
      </c>
    </row>
    <row r="1587" spans="1:9" x14ac:dyDescent="0.3">
      <c r="A1587" t="s">
        <v>1658</v>
      </c>
      <c r="B1587" t="s">
        <v>1659</v>
      </c>
      <c r="C1587" t="s">
        <v>15799</v>
      </c>
      <c r="D1587" t="s">
        <v>15788</v>
      </c>
      <c r="E1587">
        <v>778</v>
      </c>
      <c r="F1587">
        <v>4</v>
      </c>
      <c r="G1587">
        <v>782</v>
      </c>
      <c r="H1587">
        <v>8</v>
      </c>
      <c r="I1587" t="s">
        <v>16</v>
      </c>
    </row>
    <row r="1588" spans="1:9" x14ac:dyDescent="0.3">
      <c r="A1588" t="s">
        <v>1658</v>
      </c>
      <c r="B1588" t="s">
        <v>1659</v>
      </c>
      <c r="C1588" t="s">
        <v>15798</v>
      </c>
      <c r="D1588" t="s">
        <v>15797</v>
      </c>
      <c r="E1588">
        <v>686</v>
      </c>
      <c r="F1588">
        <v>12</v>
      </c>
      <c r="G1588">
        <v>698</v>
      </c>
      <c r="H1588">
        <v>9</v>
      </c>
      <c r="I1588" t="s">
        <v>16</v>
      </c>
    </row>
    <row r="1589" spans="1:9" x14ac:dyDescent="0.3">
      <c r="A1589" t="s">
        <v>1658</v>
      </c>
      <c r="B1589" t="s">
        <v>1659</v>
      </c>
      <c r="C1589" t="s">
        <v>15796</v>
      </c>
      <c r="D1589" t="s">
        <v>9894</v>
      </c>
      <c r="E1589">
        <v>687</v>
      </c>
      <c r="F1589">
        <v>17</v>
      </c>
      <c r="G1589">
        <v>704</v>
      </c>
      <c r="H1589">
        <v>10</v>
      </c>
      <c r="I1589" t="s">
        <v>16</v>
      </c>
    </row>
    <row r="1590" spans="1:9" x14ac:dyDescent="0.3">
      <c r="A1590" t="s">
        <v>1658</v>
      </c>
      <c r="B1590" t="s">
        <v>1659</v>
      </c>
      <c r="C1590" t="s">
        <v>15795</v>
      </c>
      <c r="D1590" t="s">
        <v>18</v>
      </c>
      <c r="E1590">
        <v>1091</v>
      </c>
      <c r="F1590">
        <v>3</v>
      </c>
      <c r="G1590">
        <v>1094</v>
      </c>
      <c r="H1590">
        <v>11</v>
      </c>
      <c r="I1590" t="s">
        <v>16</v>
      </c>
    </row>
    <row r="1591" spans="1:9" x14ac:dyDescent="0.3">
      <c r="A1591" t="s">
        <v>1658</v>
      </c>
      <c r="B1591" t="s">
        <v>1659</v>
      </c>
      <c r="C1591" t="s">
        <v>15794</v>
      </c>
      <c r="D1591" t="s">
        <v>18</v>
      </c>
      <c r="E1591">
        <v>1199</v>
      </c>
      <c r="F1591">
        <v>2</v>
      </c>
      <c r="G1591">
        <v>1201</v>
      </c>
      <c r="H1591">
        <v>12</v>
      </c>
      <c r="I1591" t="s">
        <v>16</v>
      </c>
    </row>
    <row r="1592" spans="1:9" x14ac:dyDescent="0.3">
      <c r="A1592" t="s">
        <v>1658</v>
      </c>
      <c r="B1592" t="s">
        <v>1659</v>
      </c>
      <c r="C1592" t="s">
        <v>15793</v>
      </c>
      <c r="D1592" t="s">
        <v>18</v>
      </c>
      <c r="E1592">
        <v>2296</v>
      </c>
      <c r="F1592">
        <v>3</v>
      </c>
      <c r="G1592">
        <v>2299</v>
      </c>
      <c r="H1592">
        <v>13</v>
      </c>
      <c r="I1592" t="s">
        <v>16</v>
      </c>
    </row>
    <row r="1593" spans="1:9" x14ac:dyDescent="0.3">
      <c r="A1593" t="s">
        <v>1658</v>
      </c>
      <c r="B1593" t="s">
        <v>1659</v>
      </c>
      <c r="C1593" t="s">
        <v>15647</v>
      </c>
      <c r="D1593" t="s">
        <v>18</v>
      </c>
      <c r="E1593">
        <v>4045</v>
      </c>
      <c r="F1593">
        <v>1</v>
      </c>
      <c r="G1593">
        <v>4046</v>
      </c>
      <c r="H1593">
        <v>14</v>
      </c>
      <c r="I1593" t="s">
        <v>16</v>
      </c>
    </row>
    <row r="1594" spans="1:9" x14ac:dyDescent="0.3">
      <c r="A1594" t="s">
        <v>1658</v>
      </c>
      <c r="B1594" t="s">
        <v>1659</v>
      </c>
      <c r="C1594" t="s">
        <v>26</v>
      </c>
      <c r="D1594" t="s">
        <v>25</v>
      </c>
      <c r="E1594">
        <v>14261</v>
      </c>
      <c r="F1594">
        <v>97</v>
      </c>
      <c r="G1594">
        <v>14358</v>
      </c>
      <c r="H1594">
        <v>15</v>
      </c>
      <c r="I1594" t="s">
        <v>16</v>
      </c>
    </row>
    <row r="1595" spans="1:9" x14ac:dyDescent="0.3">
      <c r="A1595" t="s">
        <v>1658</v>
      </c>
      <c r="B1595" t="s">
        <v>1695</v>
      </c>
      <c r="C1595" t="s">
        <v>15792</v>
      </c>
      <c r="D1595" t="s">
        <v>12</v>
      </c>
      <c r="E1595">
        <v>295202</v>
      </c>
      <c r="F1595">
        <v>1591</v>
      </c>
      <c r="G1595">
        <v>296793</v>
      </c>
      <c r="H1595">
        <v>1</v>
      </c>
      <c r="I1595" t="s">
        <v>13</v>
      </c>
    </row>
    <row r="1596" spans="1:9" x14ac:dyDescent="0.3">
      <c r="A1596" t="s">
        <v>1658</v>
      </c>
      <c r="B1596" t="s">
        <v>1695</v>
      </c>
      <c r="C1596" t="s">
        <v>15791</v>
      </c>
      <c r="D1596" t="s">
        <v>15</v>
      </c>
      <c r="E1596">
        <v>614892</v>
      </c>
      <c r="F1596">
        <v>2212</v>
      </c>
      <c r="G1596">
        <v>617104</v>
      </c>
      <c r="H1596">
        <v>2</v>
      </c>
      <c r="I1596" t="s">
        <v>16</v>
      </c>
    </row>
    <row r="1597" spans="1:9" x14ac:dyDescent="0.3">
      <c r="A1597" t="s">
        <v>1658</v>
      </c>
      <c r="B1597" t="s">
        <v>1695</v>
      </c>
      <c r="C1597" t="s">
        <v>15790</v>
      </c>
      <c r="D1597" t="s">
        <v>22</v>
      </c>
      <c r="E1597">
        <v>6180</v>
      </c>
      <c r="F1597">
        <v>25</v>
      </c>
      <c r="G1597">
        <v>6205</v>
      </c>
      <c r="H1597">
        <v>3</v>
      </c>
      <c r="I1597" t="s">
        <v>16</v>
      </c>
    </row>
    <row r="1598" spans="1:9" x14ac:dyDescent="0.3">
      <c r="A1598" t="s">
        <v>1658</v>
      </c>
      <c r="B1598" t="s">
        <v>1695</v>
      </c>
      <c r="C1598" t="s">
        <v>15789</v>
      </c>
      <c r="D1598" t="s">
        <v>15788</v>
      </c>
      <c r="E1598">
        <v>937</v>
      </c>
      <c r="F1598">
        <v>4</v>
      </c>
      <c r="G1598">
        <v>941</v>
      </c>
      <c r="H1598">
        <v>4</v>
      </c>
      <c r="I1598" t="s">
        <v>16</v>
      </c>
    </row>
    <row r="1599" spans="1:9" x14ac:dyDescent="0.3">
      <c r="A1599" t="s">
        <v>1658</v>
      </c>
      <c r="B1599" t="s">
        <v>1695</v>
      </c>
      <c r="C1599" t="s">
        <v>15787</v>
      </c>
      <c r="D1599" t="s">
        <v>14576</v>
      </c>
      <c r="E1599">
        <v>1378</v>
      </c>
      <c r="F1599">
        <v>13</v>
      </c>
      <c r="G1599">
        <v>1391</v>
      </c>
      <c r="H1599">
        <v>5</v>
      </c>
      <c r="I1599" t="s">
        <v>16</v>
      </c>
    </row>
    <row r="1600" spans="1:9" x14ac:dyDescent="0.3">
      <c r="A1600" t="s">
        <v>1658</v>
      </c>
      <c r="B1600" t="s">
        <v>1695</v>
      </c>
      <c r="C1600" t="s">
        <v>15786</v>
      </c>
      <c r="D1600" t="s">
        <v>501</v>
      </c>
      <c r="E1600">
        <v>2539</v>
      </c>
      <c r="F1600">
        <v>25</v>
      </c>
      <c r="G1600">
        <v>2564</v>
      </c>
      <c r="H1600">
        <v>6</v>
      </c>
      <c r="I1600" t="s">
        <v>16</v>
      </c>
    </row>
    <row r="1601" spans="1:9" x14ac:dyDescent="0.3">
      <c r="A1601" t="s">
        <v>1658</v>
      </c>
      <c r="B1601" t="s">
        <v>1695</v>
      </c>
      <c r="C1601" t="s">
        <v>15785</v>
      </c>
      <c r="D1601" t="s">
        <v>20</v>
      </c>
      <c r="E1601">
        <v>17184</v>
      </c>
      <c r="F1601">
        <v>148</v>
      </c>
      <c r="G1601">
        <v>17332</v>
      </c>
      <c r="H1601">
        <v>7</v>
      </c>
      <c r="I1601" t="s">
        <v>16</v>
      </c>
    </row>
    <row r="1602" spans="1:9" x14ac:dyDescent="0.3">
      <c r="A1602" t="s">
        <v>1658</v>
      </c>
      <c r="B1602" t="s">
        <v>1695</v>
      </c>
      <c r="C1602" t="s">
        <v>15784</v>
      </c>
      <c r="D1602" t="s">
        <v>18</v>
      </c>
      <c r="E1602">
        <v>801</v>
      </c>
      <c r="F1602">
        <v>7</v>
      </c>
      <c r="G1602">
        <v>808</v>
      </c>
      <c r="H1602">
        <v>8</v>
      </c>
      <c r="I1602" t="s">
        <v>16</v>
      </c>
    </row>
    <row r="1603" spans="1:9" x14ac:dyDescent="0.3">
      <c r="A1603" t="s">
        <v>1658</v>
      </c>
      <c r="B1603" t="s">
        <v>1695</v>
      </c>
      <c r="C1603" t="s">
        <v>15783</v>
      </c>
      <c r="D1603" t="s">
        <v>18</v>
      </c>
      <c r="E1603">
        <v>806</v>
      </c>
      <c r="F1603">
        <v>1</v>
      </c>
      <c r="G1603">
        <v>807</v>
      </c>
      <c r="H1603">
        <v>9</v>
      </c>
      <c r="I1603" t="s">
        <v>16</v>
      </c>
    </row>
    <row r="1604" spans="1:9" x14ac:dyDescent="0.3">
      <c r="A1604" t="s">
        <v>1658</v>
      </c>
      <c r="B1604" t="s">
        <v>1695</v>
      </c>
      <c r="C1604" t="s">
        <v>15782</v>
      </c>
      <c r="D1604" t="s">
        <v>18</v>
      </c>
      <c r="E1604">
        <v>1254</v>
      </c>
      <c r="F1604">
        <v>2</v>
      </c>
      <c r="G1604">
        <v>1256</v>
      </c>
      <c r="H1604">
        <v>10</v>
      </c>
      <c r="I1604" t="s">
        <v>16</v>
      </c>
    </row>
    <row r="1605" spans="1:9" x14ac:dyDescent="0.3">
      <c r="A1605" t="s">
        <v>1658</v>
      </c>
      <c r="B1605" t="s">
        <v>1695</v>
      </c>
      <c r="C1605" t="s">
        <v>15781</v>
      </c>
      <c r="D1605" t="s">
        <v>18</v>
      </c>
      <c r="E1605">
        <v>2835</v>
      </c>
      <c r="F1605">
        <v>2</v>
      </c>
      <c r="G1605">
        <v>2837</v>
      </c>
      <c r="H1605">
        <v>11</v>
      </c>
      <c r="I1605" t="s">
        <v>16</v>
      </c>
    </row>
    <row r="1606" spans="1:9" x14ac:dyDescent="0.3">
      <c r="A1606" t="s">
        <v>1658</v>
      </c>
      <c r="B1606" t="s">
        <v>1695</v>
      </c>
      <c r="C1606" t="s">
        <v>26</v>
      </c>
      <c r="D1606" t="s">
        <v>25</v>
      </c>
      <c r="E1606">
        <v>16467</v>
      </c>
      <c r="F1606">
        <v>104</v>
      </c>
      <c r="G1606">
        <v>16571</v>
      </c>
      <c r="H1606">
        <v>12</v>
      </c>
      <c r="I1606" t="s">
        <v>16</v>
      </c>
    </row>
    <row r="1607" spans="1:9" x14ac:dyDescent="0.3">
      <c r="A1607" t="s">
        <v>1658</v>
      </c>
      <c r="B1607" t="s">
        <v>2026</v>
      </c>
      <c r="C1607" t="s">
        <v>2028</v>
      </c>
      <c r="D1607" t="s">
        <v>12</v>
      </c>
      <c r="E1607">
        <v>323684</v>
      </c>
      <c r="F1607">
        <v>2412</v>
      </c>
      <c r="G1607">
        <v>326096</v>
      </c>
      <c r="H1607">
        <v>1</v>
      </c>
      <c r="I1607" t="s">
        <v>13</v>
      </c>
    </row>
    <row r="1608" spans="1:9" x14ac:dyDescent="0.3">
      <c r="A1608" t="s">
        <v>1658</v>
      </c>
      <c r="B1608" t="s">
        <v>2026</v>
      </c>
      <c r="C1608" t="s">
        <v>15780</v>
      </c>
      <c r="D1608" t="s">
        <v>22</v>
      </c>
      <c r="E1608">
        <v>10622</v>
      </c>
      <c r="F1608">
        <v>131</v>
      </c>
      <c r="G1608">
        <v>10753</v>
      </c>
      <c r="H1608">
        <v>2</v>
      </c>
      <c r="I1608" t="s">
        <v>16</v>
      </c>
    </row>
    <row r="1609" spans="1:9" x14ac:dyDescent="0.3">
      <c r="A1609" t="s">
        <v>1658</v>
      </c>
      <c r="B1609" t="s">
        <v>2026</v>
      </c>
      <c r="C1609" t="s">
        <v>15779</v>
      </c>
      <c r="D1609" t="s">
        <v>15</v>
      </c>
      <c r="E1609">
        <v>526006</v>
      </c>
      <c r="F1609">
        <v>2997</v>
      </c>
      <c r="G1609">
        <v>529003</v>
      </c>
      <c r="H1609">
        <v>3</v>
      </c>
      <c r="I1609" t="s">
        <v>16</v>
      </c>
    </row>
    <row r="1610" spans="1:9" x14ac:dyDescent="0.3">
      <c r="A1610" t="s">
        <v>1658</v>
      </c>
      <c r="B1610" t="s">
        <v>2026</v>
      </c>
      <c r="C1610" t="s">
        <v>15778</v>
      </c>
      <c r="D1610" t="s">
        <v>20</v>
      </c>
      <c r="E1610">
        <v>13266</v>
      </c>
      <c r="F1610">
        <v>109</v>
      </c>
      <c r="G1610">
        <v>13375</v>
      </c>
      <c r="H1610">
        <v>4</v>
      </c>
      <c r="I1610" t="s">
        <v>16</v>
      </c>
    </row>
    <row r="1611" spans="1:9" x14ac:dyDescent="0.3">
      <c r="A1611" t="s">
        <v>1658</v>
      </c>
      <c r="B1611" t="s">
        <v>2026</v>
      </c>
      <c r="C1611" t="s">
        <v>15777</v>
      </c>
      <c r="D1611" t="s">
        <v>501</v>
      </c>
      <c r="E1611">
        <v>2227</v>
      </c>
      <c r="F1611">
        <v>24</v>
      </c>
      <c r="G1611">
        <v>2251</v>
      </c>
      <c r="H1611">
        <v>5</v>
      </c>
      <c r="I1611" t="s">
        <v>16</v>
      </c>
    </row>
    <row r="1612" spans="1:9" x14ac:dyDescent="0.3">
      <c r="A1612" t="s">
        <v>1658</v>
      </c>
      <c r="B1612" t="s">
        <v>2026</v>
      </c>
      <c r="C1612" t="s">
        <v>15776</v>
      </c>
      <c r="D1612" t="s">
        <v>2753</v>
      </c>
      <c r="E1612">
        <v>1334</v>
      </c>
      <c r="F1612">
        <v>7</v>
      </c>
      <c r="G1612">
        <v>1341</v>
      </c>
      <c r="H1612">
        <v>6</v>
      </c>
      <c r="I1612" t="s">
        <v>16</v>
      </c>
    </row>
    <row r="1613" spans="1:9" x14ac:dyDescent="0.3">
      <c r="A1613" t="s">
        <v>1658</v>
      </c>
      <c r="B1613" t="s">
        <v>2026</v>
      </c>
      <c r="C1613" t="s">
        <v>15775</v>
      </c>
      <c r="D1613" t="s">
        <v>18</v>
      </c>
      <c r="E1613">
        <v>1222</v>
      </c>
      <c r="F1613">
        <v>5</v>
      </c>
      <c r="G1613">
        <v>1227</v>
      </c>
      <c r="H1613">
        <v>7</v>
      </c>
      <c r="I1613" t="s">
        <v>16</v>
      </c>
    </row>
    <row r="1614" spans="1:9" x14ac:dyDescent="0.3">
      <c r="A1614" t="s">
        <v>1658</v>
      </c>
      <c r="B1614" t="s">
        <v>2026</v>
      </c>
      <c r="C1614" t="s">
        <v>15774</v>
      </c>
      <c r="D1614" t="s">
        <v>18</v>
      </c>
      <c r="E1614">
        <v>2956</v>
      </c>
      <c r="F1614">
        <v>12</v>
      </c>
      <c r="G1614">
        <v>2968</v>
      </c>
      <c r="H1614">
        <v>8</v>
      </c>
      <c r="I1614" t="s">
        <v>16</v>
      </c>
    </row>
    <row r="1615" spans="1:9" x14ac:dyDescent="0.3">
      <c r="A1615" t="s">
        <v>1658</v>
      </c>
      <c r="B1615" t="s">
        <v>2026</v>
      </c>
      <c r="C1615" t="s">
        <v>15773</v>
      </c>
      <c r="D1615" t="s">
        <v>18</v>
      </c>
      <c r="E1615">
        <v>1744</v>
      </c>
      <c r="F1615">
        <v>7</v>
      </c>
      <c r="G1615">
        <v>1751</v>
      </c>
      <c r="H1615">
        <v>9</v>
      </c>
      <c r="I1615" t="s">
        <v>16</v>
      </c>
    </row>
    <row r="1616" spans="1:9" x14ac:dyDescent="0.3">
      <c r="A1616" t="s">
        <v>1658</v>
      </c>
      <c r="B1616" t="s">
        <v>2026</v>
      </c>
      <c r="C1616" t="s">
        <v>15772</v>
      </c>
      <c r="D1616" t="s">
        <v>18</v>
      </c>
      <c r="E1616">
        <v>1193</v>
      </c>
      <c r="F1616">
        <v>33</v>
      </c>
      <c r="G1616">
        <v>1226</v>
      </c>
      <c r="H1616">
        <v>10</v>
      </c>
      <c r="I1616" t="s">
        <v>16</v>
      </c>
    </row>
    <row r="1617" spans="1:9" x14ac:dyDescent="0.3">
      <c r="A1617" t="s">
        <v>1658</v>
      </c>
      <c r="B1617" t="s">
        <v>2026</v>
      </c>
      <c r="C1617" t="s">
        <v>15771</v>
      </c>
      <c r="D1617" t="s">
        <v>18</v>
      </c>
      <c r="E1617">
        <v>1397</v>
      </c>
      <c r="F1617">
        <v>16</v>
      </c>
      <c r="G1617">
        <v>1413</v>
      </c>
      <c r="H1617">
        <v>11</v>
      </c>
      <c r="I1617" t="s">
        <v>16</v>
      </c>
    </row>
    <row r="1618" spans="1:9" x14ac:dyDescent="0.3">
      <c r="A1618" t="s">
        <v>1658</v>
      </c>
      <c r="B1618" t="s">
        <v>2026</v>
      </c>
      <c r="C1618" t="s">
        <v>15770</v>
      </c>
      <c r="D1618" t="s">
        <v>18</v>
      </c>
      <c r="E1618">
        <v>2066</v>
      </c>
      <c r="F1618">
        <v>88</v>
      </c>
      <c r="G1618">
        <v>2154</v>
      </c>
      <c r="H1618">
        <v>12</v>
      </c>
      <c r="I1618" t="s">
        <v>16</v>
      </c>
    </row>
    <row r="1619" spans="1:9" x14ac:dyDescent="0.3">
      <c r="A1619" t="s">
        <v>1658</v>
      </c>
      <c r="B1619" t="s">
        <v>2026</v>
      </c>
      <c r="C1619" t="s">
        <v>15769</v>
      </c>
      <c r="D1619" t="s">
        <v>18</v>
      </c>
      <c r="E1619">
        <v>3096</v>
      </c>
      <c r="F1619">
        <v>6</v>
      </c>
      <c r="G1619">
        <v>3102</v>
      </c>
      <c r="H1619">
        <v>13</v>
      </c>
      <c r="I1619" t="s">
        <v>16</v>
      </c>
    </row>
    <row r="1620" spans="1:9" x14ac:dyDescent="0.3">
      <c r="A1620" t="s">
        <v>1658</v>
      </c>
      <c r="B1620" t="s">
        <v>2026</v>
      </c>
      <c r="C1620" t="s">
        <v>2056</v>
      </c>
      <c r="D1620" t="s">
        <v>18</v>
      </c>
      <c r="E1620">
        <v>6432</v>
      </c>
      <c r="F1620">
        <v>7</v>
      </c>
      <c r="G1620">
        <v>6439</v>
      </c>
      <c r="H1620">
        <v>14</v>
      </c>
      <c r="I1620" t="s">
        <v>16</v>
      </c>
    </row>
    <row r="1621" spans="1:9" x14ac:dyDescent="0.3">
      <c r="A1621" t="s">
        <v>1658</v>
      </c>
      <c r="B1621" t="s">
        <v>2026</v>
      </c>
      <c r="C1621" t="s">
        <v>15768</v>
      </c>
      <c r="D1621" t="s">
        <v>18</v>
      </c>
      <c r="E1621">
        <v>4811</v>
      </c>
      <c r="F1621">
        <v>7</v>
      </c>
      <c r="G1621">
        <v>4818</v>
      </c>
      <c r="H1621">
        <v>15</v>
      </c>
      <c r="I1621" t="s">
        <v>16</v>
      </c>
    </row>
    <row r="1622" spans="1:9" x14ac:dyDescent="0.3">
      <c r="A1622" t="s">
        <v>1658</v>
      </c>
      <c r="B1622" t="s">
        <v>2026</v>
      </c>
      <c r="C1622" t="s">
        <v>15767</v>
      </c>
      <c r="D1622" t="s">
        <v>18</v>
      </c>
      <c r="E1622">
        <v>14511</v>
      </c>
      <c r="F1622">
        <v>4</v>
      </c>
      <c r="G1622">
        <v>14515</v>
      </c>
      <c r="H1622">
        <v>16</v>
      </c>
      <c r="I1622" t="s">
        <v>16</v>
      </c>
    </row>
    <row r="1623" spans="1:9" x14ac:dyDescent="0.3">
      <c r="A1623" t="s">
        <v>1658</v>
      </c>
      <c r="B1623" t="s">
        <v>2026</v>
      </c>
      <c r="C1623" t="s">
        <v>15766</v>
      </c>
      <c r="D1623" t="s">
        <v>18</v>
      </c>
      <c r="E1623">
        <v>11214</v>
      </c>
      <c r="F1623">
        <v>2</v>
      </c>
      <c r="G1623">
        <v>11216</v>
      </c>
      <c r="H1623">
        <v>17</v>
      </c>
      <c r="I1623" t="s">
        <v>16</v>
      </c>
    </row>
    <row r="1624" spans="1:9" x14ac:dyDescent="0.3">
      <c r="A1624" t="s">
        <v>1658</v>
      </c>
      <c r="B1624" t="s">
        <v>2026</v>
      </c>
      <c r="C1624" t="s">
        <v>26</v>
      </c>
      <c r="D1624" t="s">
        <v>25</v>
      </c>
      <c r="E1624">
        <v>10794</v>
      </c>
      <c r="F1624">
        <v>235</v>
      </c>
      <c r="G1624">
        <v>11029</v>
      </c>
      <c r="H1624">
        <v>18</v>
      </c>
      <c r="I1624" t="s">
        <v>16</v>
      </c>
    </row>
    <row r="1625" spans="1:9" x14ac:dyDescent="0.3">
      <c r="A1625" t="s">
        <v>1658</v>
      </c>
      <c r="B1625" t="s">
        <v>1978</v>
      </c>
      <c r="C1625" t="s">
        <v>15765</v>
      </c>
      <c r="D1625" t="s">
        <v>15</v>
      </c>
      <c r="E1625">
        <v>619495</v>
      </c>
      <c r="F1625">
        <v>2029</v>
      </c>
      <c r="G1625">
        <v>621524</v>
      </c>
      <c r="H1625">
        <v>1</v>
      </c>
      <c r="I1625" t="s">
        <v>13</v>
      </c>
    </row>
    <row r="1626" spans="1:9" x14ac:dyDescent="0.3">
      <c r="A1626" t="s">
        <v>1658</v>
      </c>
      <c r="B1626" t="s">
        <v>1978</v>
      </c>
      <c r="C1626" t="s">
        <v>15764</v>
      </c>
      <c r="D1626" t="s">
        <v>12</v>
      </c>
      <c r="E1626">
        <v>373032</v>
      </c>
      <c r="F1626">
        <v>2064</v>
      </c>
      <c r="G1626">
        <v>375096</v>
      </c>
      <c r="H1626">
        <v>2</v>
      </c>
      <c r="I1626" t="s">
        <v>16</v>
      </c>
    </row>
    <row r="1627" spans="1:9" x14ac:dyDescent="0.3">
      <c r="A1627" t="s">
        <v>1658</v>
      </c>
      <c r="B1627" t="s">
        <v>1978</v>
      </c>
      <c r="C1627" t="s">
        <v>15763</v>
      </c>
      <c r="D1627" t="s">
        <v>22</v>
      </c>
      <c r="E1627">
        <v>12594</v>
      </c>
      <c r="F1627">
        <v>59</v>
      </c>
      <c r="G1627">
        <v>12653</v>
      </c>
      <c r="H1627">
        <v>3</v>
      </c>
      <c r="I1627" t="s">
        <v>16</v>
      </c>
    </row>
    <row r="1628" spans="1:9" x14ac:dyDescent="0.3">
      <c r="A1628" t="s">
        <v>1658</v>
      </c>
      <c r="B1628" t="s">
        <v>1978</v>
      </c>
      <c r="C1628" t="s">
        <v>15762</v>
      </c>
      <c r="D1628" t="s">
        <v>20</v>
      </c>
      <c r="E1628">
        <v>10709</v>
      </c>
      <c r="F1628">
        <v>76</v>
      </c>
      <c r="G1628">
        <v>10785</v>
      </c>
      <c r="H1628">
        <v>4</v>
      </c>
      <c r="I1628" t="s">
        <v>16</v>
      </c>
    </row>
    <row r="1629" spans="1:9" x14ac:dyDescent="0.3">
      <c r="A1629" t="s">
        <v>1658</v>
      </c>
      <c r="B1629" t="s">
        <v>1978</v>
      </c>
      <c r="C1629" t="s">
        <v>15761</v>
      </c>
      <c r="D1629" t="s">
        <v>53</v>
      </c>
      <c r="E1629">
        <v>989</v>
      </c>
      <c r="F1629">
        <v>1</v>
      </c>
      <c r="G1629">
        <v>990</v>
      </c>
      <c r="H1629">
        <v>5</v>
      </c>
      <c r="I1629" t="s">
        <v>16</v>
      </c>
    </row>
    <row r="1630" spans="1:9" x14ac:dyDescent="0.3">
      <c r="A1630" t="s">
        <v>1658</v>
      </c>
      <c r="B1630" t="s">
        <v>1978</v>
      </c>
      <c r="C1630" t="s">
        <v>15760</v>
      </c>
      <c r="D1630" t="s">
        <v>135</v>
      </c>
      <c r="E1630">
        <v>945</v>
      </c>
      <c r="F1630">
        <v>0</v>
      </c>
      <c r="G1630">
        <v>945</v>
      </c>
      <c r="H1630">
        <v>6</v>
      </c>
      <c r="I1630" t="s">
        <v>16</v>
      </c>
    </row>
    <row r="1631" spans="1:9" x14ac:dyDescent="0.3">
      <c r="A1631" t="s">
        <v>1658</v>
      </c>
      <c r="B1631" t="s">
        <v>1978</v>
      </c>
      <c r="C1631" t="s">
        <v>15759</v>
      </c>
      <c r="D1631" t="s">
        <v>15758</v>
      </c>
      <c r="E1631">
        <v>807</v>
      </c>
      <c r="F1631">
        <v>1</v>
      </c>
      <c r="G1631">
        <v>808</v>
      </c>
      <c r="H1631">
        <v>7</v>
      </c>
      <c r="I1631" t="s">
        <v>16</v>
      </c>
    </row>
    <row r="1632" spans="1:9" x14ac:dyDescent="0.3">
      <c r="A1632" t="s">
        <v>1658</v>
      </c>
      <c r="B1632" t="s">
        <v>1978</v>
      </c>
      <c r="C1632" t="s">
        <v>15757</v>
      </c>
      <c r="D1632" t="s">
        <v>501</v>
      </c>
      <c r="E1632">
        <v>1333</v>
      </c>
      <c r="F1632">
        <v>11</v>
      </c>
      <c r="G1632">
        <v>1344</v>
      </c>
      <c r="H1632">
        <v>8</v>
      </c>
      <c r="I1632" t="s">
        <v>16</v>
      </c>
    </row>
    <row r="1633" spans="1:9" x14ac:dyDescent="0.3">
      <c r="A1633" t="s">
        <v>1658</v>
      </c>
      <c r="B1633" t="s">
        <v>1978</v>
      </c>
      <c r="C1633" t="s">
        <v>15756</v>
      </c>
      <c r="D1633" t="s">
        <v>18</v>
      </c>
      <c r="E1633">
        <v>1562</v>
      </c>
      <c r="F1633">
        <v>74</v>
      </c>
      <c r="G1633">
        <v>1636</v>
      </c>
      <c r="H1633">
        <v>9</v>
      </c>
      <c r="I1633" t="s">
        <v>16</v>
      </c>
    </row>
    <row r="1634" spans="1:9" x14ac:dyDescent="0.3">
      <c r="A1634" t="s">
        <v>1658</v>
      </c>
      <c r="B1634" t="s">
        <v>1978</v>
      </c>
      <c r="C1634" t="s">
        <v>15755</v>
      </c>
      <c r="D1634" t="s">
        <v>18</v>
      </c>
      <c r="E1634">
        <v>1152</v>
      </c>
      <c r="F1634">
        <v>9</v>
      </c>
      <c r="G1634">
        <v>1161</v>
      </c>
      <c r="H1634">
        <v>10</v>
      </c>
      <c r="I1634" t="s">
        <v>16</v>
      </c>
    </row>
    <row r="1635" spans="1:9" x14ac:dyDescent="0.3">
      <c r="A1635" t="s">
        <v>1658</v>
      </c>
      <c r="B1635" t="s">
        <v>1978</v>
      </c>
      <c r="C1635" t="s">
        <v>15754</v>
      </c>
      <c r="D1635" t="s">
        <v>18</v>
      </c>
      <c r="E1635">
        <v>1062</v>
      </c>
      <c r="F1635">
        <v>18</v>
      </c>
      <c r="G1635">
        <v>1080</v>
      </c>
      <c r="H1635">
        <v>11</v>
      </c>
      <c r="I1635" t="s">
        <v>16</v>
      </c>
    </row>
    <row r="1636" spans="1:9" x14ac:dyDescent="0.3">
      <c r="A1636" t="s">
        <v>1658</v>
      </c>
      <c r="B1636" t="s">
        <v>1978</v>
      </c>
      <c r="C1636" t="s">
        <v>15753</v>
      </c>
      <c r="D1636" t="s">
        <v>18</v>
      </c>
      <c r="E1636">
        <v>1401</v>
      </c>
      <c r="F1636">
        <v>7</v>
      </c>
      <c r="G1636">
        <v>1408</v>
      </c>
      <c r="H1636">
        <v>12</v>
      </c>
      <c r="I1636" t="s">
        <v>16</v>
      </c>
    </row>
    <row r="1637" spans="1:9" x14ac:dyDescent="0.3">
      <c r="A1637" t="s">
        <v>1658</v>
      </c>
      <c r="B1637" t="s">
        <v>1978</v>
      </c>
      <c r="C1637" t="s">
        <v>15752</v>
      </c>
      <c r="D1637" t="s">
        <v>18</v>
      </c>
      <c r="E1637">
        <v>1559</v>
      </c>
      <c r="F1637">
        <v>3</v>
      </c>
      <c r="G1637">
        <v>1562</v>
      </c>
      <c r="H1637">
        <v>13</v>
      </c>
      <c r="I1637" t="s">
        <v>16</v>
      </c>
    </row>
    <row r="1638" spans="1:9" x14ac:dyDescent="0.3">
      <c r="A1638" t="s">
        <v>1658</v>
      </c>
      <c r="B1638" t="s">
        <v>1978</v>
      </c>
      <c r="C1638" t="s">
        <v>15751</v>
      </c>
      <c r="D1638" t="s">
        <v>18</v>
      </c>
      <c r="E1638">
        <v>2070</v>
      </c>
      <c r="F1638">
        <v>6</v>
      </c>
      <c r="G1638">
        <v>2076</v>
      </c>
      <c r="H1638">
        <v>14</v>
      </c>
      <c r="I1638" t="s">
        <v>16</v>
      </c>
    </row>
    <row r="1639" spans="1:9" x14ac:dyDescent="0.3">
      <c r="A1639" t="s">
        <v>1658</v>
      </c>
      <c r="B1639" t="s">
        <v>1978</v>
      </c>
      <c r="C1639" t="s">
        <v>15750</v>
      </c>
      <c r="D1639" t="s">
        <v>18</v>
      </c>
      <c r="E1639">
        <v>5748</v>
      </c>
      <c r="F1639">
        <v>4</v>
      </c>
      <c r="G1639">
        <v>5752</v>
      </c>
      <c r="H1639">
        <v>15</v>
      </c>
      <c r="I1639" t="s">
        <v>16</v>
      </c>
    </row>
    <row r="1640" spans="1:9" x14ac:dyDescent="0.3">
      <c r="A1640" t="s">
        <v>1658</v>
      </c>
      <c r="B1640" t="s">
        <v>1978</v>
      </c>
      <c r="C1640" t="s">
        <v>26</v>
      </c>
      <c r="D1640" t="s">
        <v>25</v>
      </c>
      <c r="E1640">
        <v>18137</v>
      </c>
      <c r="F1640">
        <v>112</v>
      </c>
      <c r="G1640">
        <v>18249</v>
      </c>
      <c r="H1640">
        <v>16</v>
      </c>
      <c r="I1640" t="s">
        <v>16</v>
      </c>
    </row>
    <row r="1641" spans="1:9" x14ac:dyDescent="0.3">
      <c r="A1641" t="s">
        <v>1658</v>
      </c>
      <c r="B1641" t="s">
        <v>1959</v>
      </c>
      <c r="C1641" t="s">
        <v>15749</v>
      </c>
      <c r="D1641" t="s">
        <v>580</v>
      </c>
      <c r="E1641">
        <v>238360</v>
      </c>
      <c r="F1641">
        <v>2106</v>
      </c>
      <c r="G1641">
        <v>240466</v>
      </c>
      <c r="H1641">
        <v>1</v>
      </c>
      <c r="I1641" t="s">
        <v>13</v>
      </c>
    </row>
    <row r="1642" spans="1:9" x14ac:dyDescent="0.3">
      <c r="A1642" t="s">
        <v>1658</v>
      </c>
      <c r="B1642" t="s">
        <v>1959</v>
      </c>
      <c r="C1642" t="s">
        <v>15748</v>
      </c>
      <c r="D1642" t="s">
        <v>15</v>
      </c>
      <c r="E1642">
        <v>506002</v>
      </c>
      <c r="F1642">
        <v>2435</v>
      </c>
      <c r="G1642">
        <v>508437</v>
      </c>
      <c r="H1642">
        <v>2</v>
      </c>
      <c r="I1642" t="s">
        <v>16</v>
      </c>
    </row>
    <row r="1643" spans="1:9" x14ac:dyDescent="0.3">
      <c r="A1643" t="s">
        <v>1658</v>
      </c>
      <c r="B1643" t="s">
        <v>1959</v>
      </c>
      <c r="C1643" t="s">
        <v>15747</v>
      </c>
      <c r="D1643" t="s">
        <v>22</v>
      </c>
      <c r="E1643">
        <v>12064</v>
      </c>
      <c r="F1643">
        <v>116</v>
      </c>
      <c r="G1643">
        <v>12180</v>
      </c>
      <c r="H1643">
        <v>3</v>
      </c>
      <c r="I1643" t="s">
        <v>16</v>
      </c>
    </row>
    <row r="1644" spans="1:9" x14ac:dyDescent="0.3">
      <c r="A1644" t="s">
        <v>1658</v>
      </c>
      <c r="B1644" t="s">
        <v>1959</v>
      </c>
      <c r="C1644" t="s">
        <v>15746</v>
      </c>
      <c r="D1644" t="s">
        <v>223</v>
      </c>
      <c r="E1644">
        <v>3808</v>
      </c>
      <c r="F1644">
        <v>17</v>
      </c>
      <c r="G1644">
        <v>3825</v>
      </c>
      <c r="H1644">
        <v>4</v>
      </c>
      <c r="I1644" t="s">
        <v>16</v>
      </c>
    </row>
    <row r="1645" spans="1:9" x14ac:dyDescent="0.3">
      <c r="A1645" t="s">
        <v>1658</v>
      </c>
      <c r="B1645" t="s">
        <v>1959</v>
      </c>
      <c r="C1645" t="s">
        <v>15745</v>
      </c>
      <c r="D1645" t="s">
        <v>20</v>
      </c>
      <c r="E1645">
        <v>7847</v>
      </c>
      <c r="F1645">
        <v>92</v>
      </c>
      <c r="G1645">
        <v>7939</v>
      </c>
      <c r="H1645">
        <v>5</v>
      </c>
      <c r="I1645" t="s">
        <v>16</v>
      </c>
    </row>
    <row r="1646" spans="1:9" x14ac:dyDescent="0.3">
      <c r="A1646" t="s">
        <v>1658</v>
      </c>
      <c r="B1646" t="s">
        <v>1959</v>
      </c>
      <c r="C1646" t="s">
        <v>15744</v>
      </c>
      <c r="D1646" t="s">
        <v>18</v>
      </c>
      <c r="E1646">
        <v>1666</v>
      </c>
      <c r="F1646">
        <v>5</v>
      </c>
      <c r="G1646">
        <v>1671</v>
      </c>
      <c r="H1646">
        <v>6</v>
      </c>
      <c r="I1646" t="s">
        <v>16</v>
      </c>
    </row>
    <row r="1647" spans="1:9" x14ac:dyDescent="0.3">
      <c r="A1647" t="s">
        <v>1658</v>
      </c>
      <c r="B1647" t="s">
        <v>1959</v>
      </c>
      <c r="C1647" t="s">
        <v>15743</v>
      </c>
      <c r="D1647" t="s">
        <v>18</v>
      </c>
      <c r="E1647">
        <v>1616</v>
      </c>
      <c r="F1647">
        <v>2</v>
      </c>
      <c r="G1647">
        <v>1618</v>
      </c>
      <c r="H1647">
        <v>7</v>
      </c>
      <c r="I1647" t="s">
        <v>16</v>
      </c>
    </row>
    <row r="1648" spans="1:9" x14ac:dyDescent="0.3">
      <c r="A1648" t="s">
        <v>1658</v>
      </c>
      <c r="B1648" t="s">
        <v>1959</v>
      </c>
      <c r="C1648" t="s">
        <v>15742</v>
      </c>
      <c r="D1648" t="s">
        <v>18</v>
      </c>
      <c r="E1648">
        <v>2199</v>
      </c>
      <c r="F1648">
        <v>6</v>
      </c>
      <c r="G1648">
        <v>2205</v>
      </c>
      <c r="H1648">
        <v>8</v>
      </c>
      <c r="I1648" t="s">
        <v>16</v>
      </c>
    </row>
    <row r="1649" spans="1:9" x14ac:dyDescent="0.3">
      <c r="A1649" t="s">
        <v>1658</v>
      </c>
      <c r="B1649" t="s">
        <v>1959</v>
      </c>
      <c r="C1649" t="s">
        <v>15741</v>
      </c>
      <c r="D1649" t="s">
        <v>18</v>
      </c>
      <c r="E1649">
        <v>1540</v>
      </c>
      <c r="F1649">
        <v>29</v>
      </c>
      <c r="G1649">
        <v>1569</v>
      </c>
      <c r="H1649">
        <v>9</v>
      </c>
      <c r="I1649" t="s">
        <v>16</v>
      </c>
    </row>
    <row r="1650" spans="1:9" x14ac:dyDescent="0.3">
      <c r="A1650" t="s">
        <v>1658</v>
      </c>
      <c r="B1650" t="s">
        <v>1959</v>
      </c>
      <c r="C1650" t="s">
        <v>15740</v>
      </c>
      <c r="D1650" t="s">
        <v>18</v>
      </c>
      <c r="E1650">
        <v>987</v>
      </c>
      <c r="F1650">
        <v>37</v>
      </c>
      <c r="G1650">
        <v>1024</v>
      </c>
      <c r="H1650">
        <v>10</v>
      </c>
      <c r="I1650" t="s">
        <v>16</v>
      </c>
    </row>
    <row r="1651" spans="1:9" x14ac:dyDescent="0.3">
      <c r="A1651" t="s">
        <v>1658</v>
      </c>
      <c r="B1651" t="s">
        <v>1959</v>
      </c>
      <c r="C1651" t="s">
        <v>15739</v>
      </c>
      <c r="D1651" t="s">
        <v>18</v>
      </c>
      <c r="E1651">
        <v>1696</v>
      </c>
      <c r="F1651">
        <v>8</v>
      </c>
      <c r="G1651">
        <v>1704</v>
      </c>
      <c r="H1651">
        <v>11</v>
      </c>
      <c r="I1651" t="s">
        <v>16</v>
      </c>
    </row>
    <row r="1652" spans="1:9" x14ac:dyDescent="0.3">
      <c r="A1652" t="s">
        <v>1658</v>
      </c>
      <c r="B1652" t="s">
        <v>1959</v>
      </c>
      <c r="C1652" t="s">
        <v>15738</v>
      </c>
      <c r="D1652" t="s">
        <v>18</v>
      </c>
      <c r="E1652">
        <v>2864</v>
      </c>
      <c r="F1652">
        <v>4</v>
      </c>
      <c r="G1652">
        <v>2868</v>
      </c>
      <c r="H1652">
        <v>12</v>
      </c>
      <c r="I1652" t="s">
        <v>16</v>
      </c>
    </row>
    <row r="1653" spans="1:9" x14ac:dyDescent="0.3">
      <c r="A1653" t="s">
        <v>1658</v>
      </c>
      <c r="B1653" t="s">
        <v>1959</v>
      </c>
      <c r="C1653" t="s">
        <v>15737</v>
      </c>
      <c r="D1653" t="s">
        <v>18</v>
      </c>
      <c r="E1653">
        <v>2996</v>
      </c>
      <c r="F1653">
        <v>13</v>
      </c>
      <c r="G1653">
        <v>3009</v>
      </c>
      <c r="H1653">
        <v>13</v>
      </c>
      <c r="I1653" t="s">
        <v>16</v>
      </c>
    </row>
    <row r="1654" spans="1:9" x14ac:dyDescent="0.3">
      <c r="A1654" t="s">
        <v>1658</v>
      </c>
      <c r="B1654" t="s">
        <v>1959</v>
      </c>
      <c r="C1654" t="s">
        <v>1974</v>
      </c>
      <c r="D1654" t="s">
        <v>18</v>
      </c>
      <c r="E1654">
        <v>4466</v>
      </c>
      <c r="F1654">
        <v>9</v>
      </c>
      <c r="G1654">
        <v>4475</v>
      </c>
      <c r="H1654">
        <v>14</v>
      </c>
      <c r="I1654" t="s">
        <v>16</v>
      </c>
    </row>
    <row r="1655" spans="1:9" x14ac:dyDescent="0.3">
      <c r="A1655" t="s">
        <v>1658</v>
      </c>
      <c r="B1655" t="s">
        <v>1959</v>
      </c>
      <c r="C1655" t="s">
        <v>26</v>
      </c>
      <c r="D1655" t="s">
        <v>25</v>
      </c>
      <c r="E1655">
        <v>16304</v>
      </c>
      <c r="F1655">
        <v>139</v>
      </c>
      <c r="G1655">
        <v>16443</v>
      </c>
      <c r="H1655">
        <v>15</v>
      </c>
      <c r="I1655" t="s">
        <v>16</v>
      </c>
    </row>
    <row r="1656" spans="1:9" x14ac:dyDescent="0.3">
      <c r="A1656" t="s">
        <v>1658</v>
      </c>
      <c r="B1656" t="s">
        <v>1833</v>
      </c>
      <c r="C1656" t="s">
        <v>15736</v>
      </c>
      <c r="D1656" t="s">
        <v>12</v>
      </c>
      <c r="E1656">
        <v>307836</v>
      </c>
      <c r="F1656">
        <v>1287</v>
      </c>
      <c r="G1656">
        <v>309123</v>
      </c>
      <c r="H1656">
        <v>1</v>
      </c>
      <c r="I1656" t="s">
        <v>13</v>
      </c>
    </row>
    <row r="1657" spans="1:9" x14ac:dyDescent="0.3">
      <c r="A1657" t="s">
        <v>1658</v>
      </c>
      <c r="B1657" t="s">
        <v>1833</v>
      </c>
      <c r="C1657" t="s">
        <v>1834</v>
      </c>
      <c r="D1657" t="s">
        <v>15</v>
      </c>
      <c r="E1657">
        <v>482451</v>
      </c>
      <c r="F1657">
        <v>1961</v>
      </c>
      <c r="G1657">
        <v>484412</v>
      </c>
      <c r="H1657">
        <v>2</v>
      </c>
      <c r="I1657" t="s">
        <v>16</v>
      </c>
    </row>
    <row r="1658" spans="1:9" x14ac:dyDescent="0.3">
      <c r="A1658" t="s">
        <v>1658</v>
      </c>
      <c r="B1658" t="s">
        <v>1833</v>
      </c>
      <c r="C1658" t="s">
        <v>1855</v>
      </c>
      <c r="D1658" t="s">
        <v>22</v>
      </c>
      <c r="E1658">
        <v>8197</v>
      </c>
      <c r="F1658">
        <v>37</v>
      </c>
      <c r="G1658">
        <v>8234</v>
      </c>
      <c r="H1658">
        <v>3</v>
      </c>
      <c r="I1658" t="s">
        <v>16</v>
      </c>
    </row>
    <row r="1659" spans="1:9" x14ac:dyDescent="0.3">
      <c r="A1659" t="s">
        <v>1658</v>
      </c>
      <c r="B1659" t="s">
        <v>1833</v>
      </c>
      <c r="C1659" t="s">
        <v>15735</v>
      </c>
      <c r="D1659" t="s">
        <v>15734</v>
      </c>
      <c r="E1659">
        <v>1248</v>
      </c>
      <c r="F1659">
        <v>6</v>
      </c>
      <c r="G1659">
        <v>1254</v>
      </c>
      <c r="H1659">
        <v>4</v>
      </c>
      <c r="I1659" t="s">
        <v>16</v>
      </c>
    </row>
    <row r="1660" spans="1:9" x14ac:dyDescent="0.3">
      <c r="A1660" t="s">
        <v>1658</v>
      </c>
      <c r="B1660" t="s">
        <v>1833</v>
      </c>
      <c r="C1660" t="s">
        <v>15733</v>
      </c>
      <c r="D1660" t="s">
        <v>20</v>
      </c>
      <c r="E1660">
        <v>4767</v>
      </c>
      <c r="F1660">
        <v>144</v>
      </c>
      <c r="G1660">
        <v>4911</v>
      </c>
      <c r="H1660">
        <v>5</v>
      </c>
      <c r="I1660" t="s">
        <v>16</v>
      </c>
    </row>
    <row r="1661" spans="1:9" x14ac:dyDescent="0.3">
      <c r="A1661" t="s">
        <v>1658</v>
      </c>
      <c r="B1661" t="s">
        <v>1833</v>
      </c>
      <c r="C1661" t="s">
        <v>15732</v>
      </c>
      <c r="D1661" t="s">
        <v>223</v>
      </c>
      <c r="E1661">
        <v>934</v>
      </c>
      <c r="F1661">
        <v>6</v>
      </c>
      <c r="G1661">
        <v>940</v>
      </c>
      <c r="H1661">
        <v>6</v>
      </c>
      <c r="I1661" t="s">
        <v>16</v>
      </c>
    </row>
    <row r="1662" spans="1:9" x14ac:dyDescent="0.3">
      <c r="A1662" t="s">
        <v>1658</v>
      </c>
      <c r="B1662" t="s">
        <v>1833</v>
      </c>
      <c r="C1662" t="s">
        <v>15731</v>
      </c>
      <c r="D1662" t="s">
        <v>18</v>
      </c>
      <c r="E1662">
        <v>861</v>
      </c>
      <c r="F1662">
        <v>15</v>
      </c>
      <c r="G1662">
        <v>876</v>
      </c>
      <c r="H1662">
        <v>7</v>
      </c>
      <c r="I1662" t="s">
        <v>16</v>
      </c>
    </row>
    <row r="1663" spans="1:9" x14ac:dyDescent="0.3">
      <c r="A1663" t="s">
        <v>1658</v>
      </c>
      <c r="B1663" t="s">
        <v>1833</v>
      </c>
      <c r="C1663" t="s">
        <v>15730</v>
      </c>
      <c r="D1663" t="s">
        <v>18</v>
      </c>
      <c r="E1663">
        <v>733</v>
      </c>
      <c r="F1663">
        <v>11</v>
      </c>
      <c r="G1663">
        <v>744</v>
      </c>
      <c r="H1663">
        <v>8</v>
      </c>
      <c r="I1663" t="s">
        <v>16</v>
      </c>
    </row>
    <row r="1664" spans="1:9" x14ac:dyDescent="0.3">
      <c r="A1664" t="s">
        <v>1658</v>
      </c>
      <c r="B1664" t="s">
        <v>1833</v>
      </c>
      <c r="C1664" t="s">
        <v>15729</v>
      </c>
      <c r="D1664" t="s">
        <v>18</v>
      </c>
      <c r="E1664">
        <v>702</v>
      </c>
      <c r="F1664">
        <v>4</v>
      </c>
      <c r="G1664">
        <v>706</v>
      </c>
      <c r="H1664">
        <v>9</v>
      </c>
      <c r="I1664" t="s">
        <v>16</v>
      </c>
    </row>
    <row r="1665" spans="1:9" x14ac:dyDescent="0.3">
      <c r="A1665" t="s">
        <v>1658</v>
      </c>
      <c r="B1665" t="s">
        <v>1833</v>
      </c>
      <c r="C1665" t="s">
        <v>15728</v>
      </c>
      <c r="D1665" t="s">
        <v>18</v>
      </c>
      <c r="E1665">
        <v>770</v>
      </c>
      <c r="F1665">
        <v>7</v>
      </c>
      <c r="G1665">
        <v>777</v>
      </c>
      <c r="H1665">
        <v>10</v>
      </c>
      <c r="I1665" t="s">
        <v>16</v>
      </c>
    </row>
    <row r="1666" spans="1:9" x14ac:dyDescent="0.3">
      <c r="A1666" t="s">
        <v>1658</v>
      </c>
      <c r="B1666" t="s">
        <v>1833</v>
      </c>
      <c r="C1666" t="s">
        <v>15727</v>
      </c>
      <c r="D1666" t="s">
        <v>18</v>
      </c>
      <c r="E1666">
        <v>1032</v>
      </c>
      <c r="F1666">
        <v>11</v>
      </c>
      <c r="G1666">
        <v>1043</v>
      </c>
      <c r="H1666">
        <v>11</v>
      </c>
      <c r="I1666" t="s">
        <v>16</v>
      </c>
    </row>
    <row r="1667" spans="1:9" x14ac:dyDescent="0.3">
      <c r="A1667" t="s">
        <v>1658</v>
      </c>
      <c r="B1667" t="s">
        <v>1833</v>
      </c>
      <c r="C1667" t="s">
        <v>15726</v>
      </c>
      <c r="D1667" t="s">
        <v>18</v>
      </c>
      <c r="E1667">
        <v>1807</v>
      </c>
      <c r="F1667">
        <v>4</v>
      </c>
      <c r="G1667">
        <v>1811</v>
      </c>
      <c r="H1667">
        <v>12</v>
      </c>
      <c r="I1667" t="s">
        <v>16</v>
      </c>
    </row>
    <row r="1668" spans="1:9" x14ac:dyDescent="0.3">
      <c r="A1668" t="s">
        <v>1658</v>
      </c>
      <c r="B1668" t="s">
        <v>1833</v>
      </c>
      <c r="C1668" t="s">
        <v>15725</v>
      </c>
      <c r="D1668" t="s">
        <v>18</v>
      </c>
      <c r="E1668">
        <v>1177</v>
      </c>
      <c r="F1668">
        <v>11</v>
      </c>
      <c r="G1668">
        <v>1188</v>
      </c>
      <c r="H1668">
        <v>13</v>
      </c>
      <c r="I1668" t="s">
        <v>16</v>
      </c>
    </row>
    <row r="1669" spans="1:9" x14ac:dyDescent="0.3">
      <c r="A1669" t="s">
        <v>1658</v>
      </c>
      <c r="B1669" t="s">
        <v>1833</v>
      </c>
      <c r="C1669" t="s">
        <v>15724</v>
      </c>
      <c r="D1669" t="s">
        <v>18</v>
      </c>
      <c r="E1669">
        <v>1535</v>
      </c>
      <c r="F1669">
        <v>6</v>
      </c>
      <c r="G1669">
        <v>1541</v>
      </c>
      <c r="H1669">
        <v>14</v>
      </c>
      <c r="I1669" t="s">
        <v>16</v>
      </c>
    </row>
    <row r="1670" spans="1:9" x14ac:dyDescent="0.3">
      <c r="A1670" t="s">
        <v>1658</v>
      </c>
      <c r="B1670" t="s">
        <v>1833</v>
      </c>
      <c r="C1670" t="s">
        <v>15723</v>
      </c>
      <c r="D1670" t="s">
        <v>18</v>
      </c>
      <c r="E1670">
        <v>3664</v>
      </c>
      <c r="F1670">
        <v>3</v>
      </c>
      <c r="G1670">
        <v>3667</v>
      </c>
      <c r="H1670">
        <v>15</v>
      </c>
      <c r="I1670" t="s">
        <v>16</v>
      </c>
    </row>
    <row r="1671" spans="1:9" x14ac:dyDescent="0.3">
      <c r="A1671" t="s">
        <v>1658</v>
      </c>
      <c r="B1671" t="s">
        <v>1833</v>
      </c>
      <c r="C1671" t="s">
        <v>15722</v>
      </c>
      <c r="D1671" t="s">
        <v>18</v>
      </c>
      <c r="E1671">
        <v>8594</v>
      </c>
      <c r="F1671">
        <v>2</v>
      </c>
      <c r="G1671">
        <v>8596</v>
      </c>
      <c r="H1671">
        <v>16</v>
      </c>
      <c r="I1671" t="s">
        <v>16</v>
      </c>
    </row>
    <row r="1672" spans="1:9" x14ac:dyDescent="0.3">
      <c r="A1672" t="s">
        <v>1658</v>
      </c>
      <c r="B1672" t="s">
        <v>1833</v>
      </c>
      <c r="C1672" t="s">
        <v>15721</v>
      </c>
      <c r="D1672" t="s">
        <v>18</v>
      </c>
      <c r="E1672">
        <v>5808</v>
      </c>
      <c r="F1672">
        <v>3</v>
      </c>
      <c r="G1672">
        <v>5811</v>
      </c>
      <c r="H1672">
        <v>17</v>
      </c>
      <c r="I1672" t="s">
        <v>16</v>
      </c>
    </row>
    <row r="1673" spans="1:9" x14ac:dyDescent="0.3">
      <c r="A1673" t="s">
        <v>1658</v>
      </c>
      <c r="B1673" t="s">
        <v>1833</v>
      </c>
      <c r="C1673" t="s">
        <v>15720</v>
      </c>
      <c r="D1673" t="s">
        <v>18</v>
      </c>
      <c r="E1673">
        <v>3943</v>
      </c>
      <c r="F1673">
        <v>3</v>
      </c>
      <c r="G1673">
        <v>3946</v>
      </c>
      <c r="H1673">
        <v>18</v>
      </c>
      <c r="I1673" t="s">
        <v>16</v>
      </c>
    </row>
    <row r="1674" spans="1:9" x14ac:dyDescent="0.3">
      <c r="A1674" t="s">
        <v>1658</v>
      </c>
      <c r="B1674" t="s">
        <v>1833</v>
      </c>
      <c r="C1674" t="s">
        <v>15719</v>
      </c>
      <c r="D1674" t="s">
        <v>18</v>
      </c>
      <c r="E1674">
        <v>1245</v>
      </c>
      <c r="F1674">
        <v>2</v>
      </c>
      <c r="G1674">
        <v>1247</v>
      </c>
      <c r="H1674">
        <v>19</v>
      </c>
      <c r="I1674" t="s">
        <v>16</v>
      </c>
    </row>
    <row r="1675" spans="1:9" x14ac:dyDescent="0.3">
      <c r="A1675" t="s">
        <v>1658</v>
      </c>
      <c r="B1675" t="s">
        <v>1833</v>
      </c>
      <c r="C1675" t="s">
        <v>15718</v>
      </c>
      <c r="D1675" t="s">
        <v>18</v>
      </c>
      <c r="E1675">
        <v>783</v>
      </c>
      <c r="F1675">
        <v>12</v>
      </c>
      <c r="G1675">
        <v>795</v>
      </c>
      <c r="H1675">
        <v>20</v>
      </c>
      <c r="I1675" t="s">
        <v>16</v>
      </c>
    </row>
    <row r="1676" spans="1:9" x14ac:dyDescent="0.3">
      <c r="A1676" t="s">
        <v>1658</v>
      </c>
      <c r="B1676" t="s">
        <v>1833</v>
      </c>
      <c r="C1676" t="s">
        <v>15717</v>
      </c>
      <c r="D1676" t="s">
        <v>18</v>
      </c>
      <c r="E1676">
        <v>816</v>
      </c>
      <c r="F1676">
        <v>3</v>
      </c>
      <c r="G1676">
        <v>819</v>
      </c>
      <c r="H1676">
        <v>21</v>
      </c>
      <c r="I1676" t="s">
        <v>16</v>
      </c>
    </row>
    <row r="1677" spans="1:9" x14ac:dyDescent="0.3">
      <c r="A1677" t="s">
        <v>1658</v>
      </c>
      <c r="B1677" t="s">
        <v>1833</v>
      </c>
      <c r="C1677" t="s">
        <v>15716</v>
      </c>
      <c r="D1677" t="s">
        <v>18</v>
      </c>
      <c r="E1677">
        <v>588</v>
      </c>
      <c r="F1677">
        <v>4</v>
      </c>
      <c r="G1677">
        <v>592</v>
      </c>
      <c r="H1677">
        <v>22</v>
      </c>
      <c r="I1677" t="s">
        <v>16</v>
      </c>
    </row>
    <row r="1678" spans="1:9" x14ac:dyDescent="0.3">
      <c r="A1678" t="s">
        <v>1658</v>
      </c>
      <c r="B1678" t="s">
        <v>1833</v>
      </c>
      <c r="C1678" t="s">
        <v>15715</v>
      </c>
      <c r="D1678" t="s">
        <v>18</v>
      </c>
      <c r="E1678">
        <v>759</v>
      </c>
      <c r="F1678">
        <v>1</v>
      </c>
      <c r="G1678">
        <v>760</v>
      </c>
      <c r="H1678">
        <v>23</v>
      </c>
      <c r="I1678" t="s">
        <v>16</v>
      </c>
    </row>
    <row r="1679" spans="1:9" x14ac:dyDescent="0.3">
      <c r="A1679" t="s">
        <v>1658</v>
      </c>
      <c r="B1679" t="s">
        <v>1833</v>
      </c>
      <c r="C1679" t="s">
        <v>15714</v>
      </c>
      <c r="D1679" t="s">
        <v>18</v>
      </c>
      <c r="E1679">
        <v>885</v>
      </c>
      <c r="F1679">
        <v>0</v>
      </c>
      <c r="G1679">
        <v>885</v>
      </c>
      <c r="H1679">
        <v>24</v>
      </c>
      <c r="I1679" t="s">
        <v>16</v>
      </c>
    </row>
    <row r="1680" spans="1:9" x14ac:dyDescent="0.3">
      <c r="A1680" t="s">
        <v>1658</v>
      </c>
      <c r="B1680" t="s">
        <v>1833</v>
      </c>
      <c r="C1680" t="s">
        <v>15713</v>
      </c>
      <c r="D1680" t="s">
        <v>18</v>
      </c>
      <c r="E1680">
        <v>1377</v>
      </c>
      <c r="F1680">
        <v>0</v>
      </c>
      <c r="G1680">
        <v>1377</v>
      </c>
      <c r="H1680">
        <v>25</v>
      </c>
      <c r="I1680" t="s">
        <v>16</v>
      </c>
    </row>
    <row r="1681" spans="1:9" x14ac:dyDescent="0.3">
      <c r="A1681" t="s">
        <v>1658</v>
      </c>
      <c r="B1681" t="s">
        <v>1833</v>
      </c>
      <c r="C1681" t="s">
        <v>26</v>
      </c>
      <c r="D1681" t="s">
        <v>25</v>
      </c>
      <c r="E1681">
        <v>6543</v>
      </c>
      <c r="F1681">
        <v>45</v>
      </c>
      <c r="G1681">
        <v>6588</v>
      </c>
      <c r="H1681">
        <v>26</v>
      </c>
      <c r="I1681" t="s">
        <v>16</v>
      </c>
    </row>
    <row r="1682" spans="1:9" x14ac:dyDescent="0.3">
      <c r="A1682" t="s">
        <v>1658</v>
      </c>
      <c r="B1682" t="s">
        <v>1862</v>
      </c>
      <c r="C1682" t="s">
        <v>1863</v>
      </c>
      <c r="D1682" t="s">
        <v>15</v>
      </c>
      <c r="E1682">
        <v>511017</v>
      </c>
      <c r="F1682">
        <v>2162</v>
      </c>
      <c r="G1682">
        <v>513179</v>
      </c>
      <c r="H1682">
        <v>1</v>
      </c>
      <c r="I1682" t="s">
        <v>13</v>
      </c>
    </row>
    <row r="1683" spans="1:9" x14ac:dyDescent="0.3">
      <c r="A1683" t="s">
        <v>1658</v>
      </c>
      <c r="B1683" t="s">
        <v>1862</v>
      </c>
      <c r="C1683" t="s">
        <v>15712</v>
      </c>
      <c r="D1683" t="s">
        <v>12</v>
      </c>
      <c r="E1683">
        <v>375897</v>
      </c>
      <c r="F1683">
        <v>1450</v>
      </c>
      <c r="G1683">
        <v>377347</v>
      </c>
      <c r="H1683">
        <v>2</v>
      </c>
      <c r="I1683" t="s">
        <v>16</v>
      </c>
    </row>
    <row r="1684" spans="1:9" x14ac:dyDescent="0.3">
      <c r="A1684" t="s">
        <v>1658</v>
      </c>
      <c r="B1684" t="s">
        <v>1862</v>
      </c>
      <c r="C1684" t="s">
        <v>15711</v>
      </c>
      <c r="D1684" t="s">
        <v>20</v>
      </c>
      <c r="E1684">
        <v>16567</v>
      </c>
      <c r="F1684">
        <v>107</v>
      </c>
      <c r="G1684">
        <v>16674</v>
      </c>
      <c r="H1684">
        <v>3</v>
      </c>
      <c r="I1684" t="s">
        <v>16</v>
      </c>
    </row>
    <row r="1685" spans="1:9" x14ac:dyDescent="0.3">
      <c r="A1685" t="s">
        <v>1658</v>
      </c>
      <c r="B1685" t="s">
        <v>1862</v>
      </c>
      <c r="C1685" t="s">
        <v>15710</v>
      </c>
      <c r="D1685" t="s">
        <v>223</v>
      </c>
      <c r="E1685">
        <v>2387</v>
      </c>
      <c r="F1685">
        <v>22</v>
      </c>
      <c r="G1685">
        <v>2409</v>
      </c>
      <c r="H1685">
        <v>4</v>
      </c>
      <c r="I1685" t="s">
        <v>16</v>
      </c>
    </row>
    <row r="1686" spans="1:9" x14ac:dyDescent="0.3">
      <c r="A1686" t="s">
        <v>1658</v>
      </c>
      <c r="B1686" t="s">
        <v>1862</v>
      </c>
      <c r="C1686" t="s">
        <v>15709</v>
      </c>
      <c r="D1686" t="s">
        <v>501</v>
      </c>
      <c r="E1686">
        <v>2538</v>
      </c>
      <c r="F1686">
        <v>27</v>
      </c>
      <c r="G1686">
        <v>2565</v>
      </c>
      <c r="H1686">
        <v>5</v>
      </c>
      <c r="I1686" t="s">
        <v>16</v>
      </c>
    </row>
    <row r="1687" spans="1:9" x14ac:dyDescent="0.3">
      <c r="A1687" t="s">
        <v>1658</v>
      </c>
      <c r="B1687" t="s">
        <v>1862</v>
      </c>
      <c r="C1687" t="s">
        <v>15708</v>
      </c>
      <c r="D1687" t="s">
        <v>18</v>
      </c>
      <c r="E1687">
        <v>1871</v>
      </c>
      <c r="F1687">
        <v>20</v>
      </c>
      <c r="G1687">
        <v>1891</v>
      </c>
      <c r="H1687">
        <v>6</v>
      </c>
      <c r="I1687" t="s">
        <v>16</v>
      </c>
    </row>
    <row r="1688" spans="1:9" x14ac:dyDescent="0.3">
      <c r="A1688" t="s">
        <v>1658</v>
      </c>
      <c r="B1688" t="s">
        <v>1862</v>
      </c>
      <c r="C1688" t="s">
        <v>15707</v>
      </c>
      <c r="D1688" t="s">
        <v>18</v>
      </c>
      <c r="E1688">
        <v>2702</v>
      </c>
      <c r="F1688">
        <v>15</v>
      </c>
      <c r="G1688">
        <v>2717</v>
      </c>
      <c r="H1688">
        <v>7</v>
      </c>
      <c r="I1688" t="s">
        <v>16</v>
      </c>
    </row>
    <row r="1689" spans="1:9" x14ac:dyDescent="0.3">
      <c r="A1689" t="s">
        <v>1658</v>
      </c>
      <c r="B1689" t="s">
        <v>1862</v>
      </c>
      <c r="C1689" t="s">
        <v>15706</v>
      </c>
      <c r="D1689" t="s">
        <v>18</v>
      </c>
      <c r="E1689">
        <v>7558</v>
      </c>
      <c r="F1689">
        <v>16</v>
      </c>
      <c r="G1689">
        <v>7574</v>
      </c>
      <c r="H1689">
        <v>8</v>
      </c>
      <c r="I1689" t="s">
        <v>16</v>
      </c>
    </row>
    <row r="1690" spans="1:9" x14ac:dyDescent="0.3">
      <c r="A1690" t="s">
        <v>1658</v>
      </c>
      <c r="B1690" t="s">
        <v>1862</v>
      </c>
      <c r="C1690" t="s">
        <v>26</v>
      </c>
      <c r="D1690" t="s">
        <v>25</v>
      </c>
      <c r="E1690">
        <v>16944</v>
      </c>
      <c r="F1690">
        <v>78</v>
      </c>
      <c r="G1690">
        <v>17022</v>
      </c>
      <c r="H1690">
        <v>9</v>
      </c>
      <c r="I1690" t="s">
        <v>16</v>
      </c>
    </row>
    <row r="1691" spans="1:9" x14ac:dyDescent="0.3">
      <c r="A1691" t="s">
        <v>1658</v>
      </c>
      <c r="B1691" t="s">
        <v>1710</v>
      </c>
      <c r="C1691" t="s">
        <v>15705</v>
      </c>
      <c r="D1691" t="s">
        <v>15</v>
      </c>
      <c r="E1691">
        <v>435132</v>
      </c>
      <c r="F1691">
        <v>1583</v>
      </c>
      <c r="G1691">
        <v>436715</v>
      </c>
      <c r="H1691">
        <v>1</v>
      </c>
      <c r="I1691" t="s">
        <v>13</v>
      </c>
    </row>
    <row r="1692" spans="1:9" x14ac:dyDescent="0.3">
      <c r="A1692" t="s">
        <v>1658</v>
      </c>
      <c r="B1692" t="s">
        <v>1710</v>
      </c>
      <c r="C1692" t="s">
        <v>15704</v>
      </c>
      <c r="D1692" t="s">
        <v>12</v>
      </c>
      <c r="E1692">
        <v>279138</v>
      </c>
      <c r="F1692">
        <v>1345</v>
      </c>
      <c r="G1692">
        <v>280483</v>
      </c>
      <c r="H1692">
        <v>2</v>
      </c>
      <c r="I1692" t="s">
        <v>16</v>
      </c>
    </row>
    <row r="1693" spans="1:9" x14ac:dyDescent="0.3">
      <c r="A1693" t="s">
        <v>1658</v>
      </c>
      <c r="B1693" t="s">
        <v>1710</v>
      </c>
      <c r="C1693" t="s">
        <v>15703</v>
      </c>
      <c r="D1693" t="s">
        <v>22</v>
      </c>
      <c r="E1693">
        <v>7774</v>
      </c>
      <c r="F1693">
        <v>48</v>
      </c>
      <c r="G1693">
        <v>7822</v>
      </c>
      <c r="H1693">
        <v>3</v>
      </c>
      <c r="I1693" t="s">
        <v>16</v>
      </c>
    </row>
    <row r="1694" spans="1:9" x14ac:dyDescent="0.3">
      <c r="A1694" t="s">
        <v>1658</v>
      </c>
      <c r="B1694" t="s">
        <v>1710</v>
      </c>
      <c r="C1694" t="s">
        <v>15702</v>
      </c>
      <c r="D1694" t="s">
        <v>9791</v>
      </c>
      <c r="E1694">
        <v>13706</v>
      </c>
      <c r="F1694">
        <v>97</v>
      </c>
      <c r="G1694">
        <v>13803</v>
      </c>
      <c r="H1694">
        <v>4</v>
      </c>
      <c r="I1694" t="s">
        <v>16</v>
      </c>
    </row>
    <row r="1695" spans="1:9" x14ac:dyDescent="0.3">
      <c r="A1695" t="s">
        <v>1658</v>
      </c>
      <c r="B1695" t="s">
        <v>1710</v>
      </c>
      <c r="C1695" t="s">
        <v>15701</v>
      </c>
      <c r="D1695" t="s">
        <v>135</v>
      </c>
      <c r="E1695">
        <v>1789</v>
      </c>
      <c r="F1695">
        <v>20</v>
      </c>
      <c r="G1695">
        <v>1809</v>
      </c>
      <c r="H1695">
        <v>5</v>
      </c>
      <c r="I1695" t="s">
        <v>16</v>
      </c>
    </row>
    <row r="1696" spans="1:9" x14ac:dyDescent="0.3">
      <c r="A1696" t="s">
        <v>1658</v>
      </c>
      <c r="B1696" t="s">
        <v>1710</v>
      </c>
      <c r="C1696" t="s">
        <v>15700</v>
      </c>
      <c r="D1696" t="s">
        <v>15586</v>
      </c>
      <c r="E1696">
        <v>1931</v>
      </c>
      <c r="F1696">
        <v>7</v>
      </c>
      <c r="G1696">
        <v>1938</v>
      </c>
      <c r="H1696">
        <v>6</v>
      </c>
      <c r="I1696" t="s">
        <v>16</v>
      </c>
    </row>
    <row r="1697" spans="1:9" x14ac:dyDescent="0.3">
      <c r="A1697" t="s">
        <v>1658</v>
      </c>
      <c r="B1697" t="s">
        <v>1710</v>
      </c>
      <c r="C1697" t="s">
        <v>15699</v>
      </c>
      <c r="D1697" t="s">
        <v>20</v>
      </c>
      <c r="E1697">
        <v>15441</v>
      </c>
      <c r="F1697">
        <v>79</v>
      </c>
      <c r="G1697">
        <v>15520</v>
      </c>
      <c r="H1697">
        <v>7</v>
      </c>
      <c r="I1697" t="s">
        <v>16</v>
      </c>
    </row>
    <row r="1698" spans="1:9" x14ac:dyDescent="0.3">
      <c r="A1698" t="s">
        <v>1658</v>
      </c>
      <c r="B1698" t="s">
        <v>1710</v>
      </c>
      <c r="C1698" t="s">
        <v>15698</v>
      </c>
      <c r="D1698" t="s">
        <v>18</v>
      </c>
      <c r="E1698">
        <v>2210</v>
      </c>
      <c r="F1698">
        <v>6</v>
      </c>
      <c r="G1698">
        <v>2216</v>
      </c>
      <c r="H1698">
        <v>8</v>
      </c>
      <c r="I1698" t="s">
        <v>16</v>
      </c>
    </row>
    <row r="1699" spans="1:9" x14ac:dyDescent="0.3">
      <c r="A1699" t="s">
        <v>1658</v>
      </c>
      <c r="B1699" t="s">
        <v>1710</v>
      </c>
      <c r="C1699" t="s">
        <v>15697</v>
      </c>
      <c r="D1699" t="s">
        <v>18</v>
      </c>
      <c r="E1699">
        <v>1539</v>
      </c>
      <c r="F1699">
        <v>14</v>
      </c>
      <c r="G1699">
        <v>1553</v>
      </c>
      <c r="H1699">
        <v>9</v>
      </c>
      <c r="I1699" t="s">
        <v>16</v>
      </c>
    </row>
    <row r="1700" spans="1:9" x14ac:dyDescent="0.3">
      <c r="A1700" t="s">
        <v>1658</v>
      </c>
      <c r="B1700" t="s">
        <v>1710</v>
      </c>
      <c r="C1700" t="s">
        <v>15696</v>
      </c>
      <c r="D1700" t="s">
        <v>18</v>
      </c>
      <c r="E1700">
        <v>2053</v>
      </c>
      <c r="F1700">
        <v>9</v>
      </c>
      <c r="G1700">
        <v>2062</v>
      </c>
      <c r="H1700">
        <v>10</v>
      </c>
      <c r="I1700" t="s">
        <v>16</v>
      </c>
    </row>
    <row r="1701" spans="1:9" x14ac:dyDescent="0.3">
      <c r="A1701" t="s">
        <v>1658</v>
      </c>
      <c r="B1701" t="s">
        <v>1710</v>
      </c>
      <c r="C1701" t="s">
        <v>15695</v>
      </c>
      <c r="D1701" t="s">
        <v>18</v>
      </c>
      <c r="E1701">
        <v>4023</v>
      </c>
      <c r="F1701">
        <v>9</v>
      </c>
      <c r="G1701">
        <v>4032</v>
      </c>
      <c r="H1701">
        <v>11</v>
      </c>
      <c r="I1701" t="s">
        <v>16</v>
      </c>
    </row>
    <row r="1702" spans="1:9" x14ac:dyDescent="0.3">
      <c r="A1702" t="s">
        <v>1658</v>
      </c>
      <c r="B1702" t="s">
        <v>1710</v>
      </c>
      <c r="C1702" t="s">
        <v>15694</v>
      </c>
      <c r="D1702" t="s">
        <v>18</v>
      </c>
      <c r="E1702">
        <v>3433</v>
      </c>
      <c r="F1702">
        <v>6</v>
      </c>
      <c r="G1702">
        <v>3439</v>
      </c>
      <c r="H1702">
        <v>12</v>
      </c>
      <c r="I1702" t="s">
        <v>16</v>
      </c>
    </row>
    <row r="1703" spans="1:9" x14ac:dyDescent="0.3">
      <c r="A1703" t="s">
        <v>1658</v>
      </c>
      <c r="B1703" t="s">
        <v>1710</v>
      </c>
      <c r="C1703" t="s">
        <v>15693</v>
      </c>
      <c r="D1703" t="s">
        <v>18</v>
      </c>
      <c r="E1703">
        <v>10108</v>
      </c>
      <c r="F1703">
        <v>6</v>
      </c>
      <c r="G1703">
        <v>10114</v>
      </c>
      <c r="H1703">
        <v>13</v>
      </c>
      <c r="I1703" t="s">
        <v>16</v>
      </c>
    </row>
    <row r="1704" spans="1:9" x14ac:dyDescent="0.3">
      <c r="A1704" t="s">
        <v>1658</v>
      </c>
      <c r="B1704" t="s">
        <v>1710</v>
      </c>
      <c r="C1704" t="s">
        <v>15692</v>
      </c>
      <c r="D1704" t="s">
        <v>18</v>
      </c>
      <c r="E1704">
        <v>8163</v>
      </c>
      <c r="F1704">
        <v>4</v>
      </c>
      <c r="G1704">
        <v>8167</v>
      </c>
      <c r="H1704">
        <v>14</v>
      </c>
      <c r="I1704" t="s">
        <v>16</v>
      </c>
    </row>
    <row r="1705" spans="1:9" x14ac:dyDescent="0.3">
      <c r="A1705" t="s">
        <v>1658</v>
      </c>
      <c r="B1705" t="s">
        <v>1710</v>
      </c>
      <c r="C1705" t="s">
        <v>26</v>
      </c>
      <c r="D1705" t="s">
        <v>25</v>
      </c>
      <c r="E1705">
        <v>19065</v>
      </c>
      <c r="F1705">
        <v>78</v>
      </c>
      <c r="G1705">
        <v>19143</v>
      </c>
      <c r="H1705">
        <v>15</v>
      </c>
      <c r="I1705" t="s">
        <v>16</v>
      </c>
    </row>
    <row r="1706" spans="1:9" x14ac:dyDescent="0.3">
      <c r="A1706" t="s">
        <v>1658</v>
      </c>
      <c r="B1706" t="s">
        <v>1786</v>
      </c>
      <c r="C1706" t="s">
        <v>15691</v>
      </c>
      <c r="D1706" t="s">
        <v>22</v>
      </c>
      <c r="E1706">
        <v>9298</v>
      </c>
      <c r="F1706">
        <v>47</v>
      </c>
      <c r="G1706">
        <v>9345</v>
      </c>
      <c r="H1706">
        <v>1</v>
      </c>
      <c r="I1706" t="s">
        <v>13</v>
      </c>
    </row>
    <row r="1707" spans="1:9" x14ac:dyDescent="0.3">
      <c r="A1707" t="s">
        <v>1658</v>
      </c>
      <c r="B1707" t="s">
        <v>1786</v>
      </c>
      <c r="C1707" t="s">
        <v>15690</v>
      </c>
      <c r="D1707" t="s">
        <v>15</v>
      </c>
      <c r="E1707">
        <v>547080</v>
      </c>
      <c r="F1707">
        <v>2449</v>
      </c>
      <c r="G1707">
        <v>549529</v>
      </c>
      <c r="H1707">
        <v>2</v>
      </c>
      <c r="I1707" t="s">
        <v>16</v>
      </c>
    </row>
    <row r="1708" spans="1:9" x14ac:dyDescent="0.3">
      <c r="A1708" t="s">
        <v>1658</v>
      </c>
      <c r="B1708" t="s">
        <v>1786</v>
      </c>
      <c r="C1708" t="s">
        <v>15689</v>
      </c>
      <c r="D1708" t="s">
        <v>12</v>
      </c>
      <c r="E1708">
        <v>252901</v>
      </c>
      <c r="F1708">
        <v>1140</v>
      </c>
      <c r="G1708">
        <v>254041</v>
      </c>
      <c r="H1708">
        <v>3</v>
      </c>
      <c r="I1708" t="s">
        <v>16</v>
      </c>
    </row>
    <row r="1709" spans="1:9" x14ac:dyDescent="0.3">
      <c r="A1709" t="s">
        <v>1658</v>
      </c>
      <c r="B1709" t="s">
        <v>1786</v>
      </c>
      <c r="C1709" t="s">
        <v>15688</v>
      </c>
      <c r="D1709" t="s">
        <v>20</v>
      </c>
      <c r="E1709">
        <v>49117</v>
      </c>
      <c r="F1709">
        <v>423</v>
      </c>
      <c r="G1709">
        <v>49540</v>
      </c>
      <c r="H1709">
        <v>4</v>
      </c>
      <c r="I1709" t="s">
        <v>16</v>
      </c>
    </row>
    <row r="1710" spans="1:9" x14ac:dyDescent="0.3">
      <c r="A1710" t="s">
        <v>1658</v>
      </c>
      <c r="B1710" t="s">
        <v>1786</v>
      </c>
      <c r="C1710" t="s">
        <v>15687</v>
      </c>
      <c r="D1710" t="s">
        <v>18</v>
      </c>
      <c r="E1710">
        <v>3531</v>
      </c>
      <c r="F1710">
        <v>11</v>
      </c>
      <c r="G1710">
        <v>3542</v>
      </c>
      <c r="H1710">
        <v>5</v>
      </c>
      <c r="I1710" t="s">
        <v>16</v>
      </c>
    </row>
    <row r="1711" spans="1:9" x14ac:dyDescent="0.3">
      <c r="A1711" t="s">
        <v>1658</v>
      </c>
      <c r="B1711" t="s">
        <v>1786</v>
      </c>
      <c r="C1711" t="s">
        <v>15686</v>
      </c>
      <c r="D1711" t="s">
        <v>18</v>
      </c>
      <c r="E1711">
        <v>1358</v>
      </c>
      <c r="F1711">
        <v>1</v>
      </c>
      <c r="G1711">
        <v>1359</v>
      </c>
      <c r="H1711">
        <v>6</v>
      </c>
      <c r="I1711" t="s">
        <v>16</v>
      </c>
    </row>
    <row r="1712" spans="1:9" x14ac:dyDescent="0.3">
      <c r="A1712" t="s">
        <v>1658</v>
      </c>
      <c r="B1712" t="s">
        <v>1786</v>
      </c>
      <c r="C1712" t="s">
        <v>15685</v>
      </c>
      <c r="D1712" t="s">
        <v>18</v>
      </c>
      <c r="E1712">
        <v>2187</v>
      </c>
      <c r="F1712">
        <v>89</v>
      </c>
      <c r="G1712">
        <v>2276</v>
      </c>
      <c r="H1712">
        <v>7</v>
      </c>
      <c r="I1712" t="s">
        <v>16</v>
      </c>
    </row>
    <row r="1713" spans="1:9" x14ac:dyDescent="0.3">
      <c r="A1713" t="s">
        <v>1658</v>
      </c>
      <c r="B1713" t="s">
        <v>1786</v>
      </c>
      <c r="C1713" t="s">
        <v>15684</v>
      </c>
      <c r="D1713" t="s">
        <v>18</v>
      </c>
      <c r="E1713">
        <v>1732</v>
      </c>
      <c r="F1713">
        <v>2</v>
      </c>
      <c r="G1713">
        <v>1734</v>
      </c>
      <c r="H1713">
        <v>8</v>
      </c>
      <c r="I1713" t="s">
        <v>16</v>
      </c>
    </row>
    <row r="1714" spans="1:9" x14ac:dyDescent="0.3">
      <c r="A1714" t="s">
        <v>1658</v>
      </c>
      <c r="B1714" t="s">
        <v>1786</v>
      </c>
      <c r="C1714" t="s">
        <v>15683</v>
      </c>
      <c r="D1714" t="s">
        <v>18</v>
      </c>
      <c r="E1714">
        <v>1521</v>
      </c>
      <c r="F1714">
        <v>4</v>
      </c>
      <c r="G1714">
        <v>1525</v>
      </c>
      <c r="H1714">
        <v>9</v>
      </c>
      <c r="I1714" t="s">
        <v>16</v>
      </c>
    </row>
    <row r="1715" spans="1:9" x14ac:dyDescent="0.3">
      <c r="A1715" t="s">
        <v>1658</v>
      </c>
      <c r="B1715" t="s">
        <v>1786</v>
      </c>
      <c r="C1715" t="s">
        <v>15682</v>
      </c>
      <c r="D1715" t="s">
        <v>18</v>
      </c>
      <c r="E1715">
        <v>5835</v>
      </c>
      <c r="F1715">
        <v>77</v>
      </c>
      <c r="G1715">
        <v>5912</v>
      </c>
      <c r="H1715">
        <v>10</v>
      </c>
      <c r="I1715" t="s">
        <v>16</v>
      </c>
    </row>
    <row r="1716" spans="1:9" x14ac:dyDescent="0.3">
      <c r="A1716" t="s">
        <v>1658</v>
      </c>
      <c r="B1716" t="s">
        <v>1786</v>
      </c>
      <c r="C1716" t="s">
        <v>15681</v>
      </c>
      <c r="D1716" t="s">
        <v>18</v>
      </c>
      <c r="E1716">
        <v>1844</v>
      </c>
      <c r="F1716">
        <v>8</v>
      </c>
      <c r="G1716">
        <v>1852</v>
      </c>
      <c r="H1716">
        <v>11</v>
      </c>
      <c r="I1716" t="s">
        <v>16</v>
      </c>
    </row>
    <row r="1717" spans="1:9" x14ac:dyDescent="0.3">
      <c r="A1717" t="s">
        <v>1658</v>
      </c>
      <c r="B1717" t="s">
        <v>1786</v>
      </c>
      <c r="C1717" t="s">
        <v>15680</v>
      </c>
      <c r="D1717" t="s">
        <v>18</v>
      </c>
      <c r="E1717">
        <v>2247</v>
      </c>
      <c r="F1717">
        <v>10</v>
      </c>
      <c r="G1717">
        <v>2257</v>
      </c>
      <c r="H1717">
        <v>12</v>
      </c>
      <c r="I1717" t="s">
        <v>16</v>
      </c>
    </row>
    <row r="1718" spans="1:9" x14ac:dyDescent="0.3">
      <c r="A1718" t="s">
        <v>1658</v>
      </c>
      <c r="B1718" t="s">
        <v>1786</v>
      </c>
      <c r="C1718" t="s">
        <v>15679</v>
      </c>
      <c r="D1718" t="s">
        <v>18</v>
      </c>
      <c r="E1718">
        <v>2691</v>
      </c>
      <c r="F1718">
        <v>16</v>
      </c>
      <c r="G1718">
        <v>2707</v>
      </c>
      <c r="H1718">
        <v>13</v>
      </c>
      <c r="I1718" t="s">
        <v>16</v>
      </c>
    </row>
    <row r="1719" spans="1:9" x14ac:dyDescent="0.3">
      <c r="A1719" t="s">
        <v>1658</v>
      </c>
      <c r="B1719" t="s">
        <v>1786</v>
      </c>
      <c r="C1719" t="s">
        <v>15678</v>
      </c>
      <c r="D1719" t="s">
        <v>18</v>
      </c>
      <c r="E1719">
        <v>5518</v>
      </c>
      <c r="F1719">
        <v>12</v>
      </c>
      <c r="G1719">
        <v>5530</v>
      </c>
      <c r="H1719">
        <v>14</v>
      </c>
      <c r="I1719" t="s">
        <v>16</v>
      </c>
    </row>
    <row r="1720" spans="1:9" x14ac:dyDescent="0.3">
      <c r="A1720" t="s">
        <v>1658</v>
      </c>
      <c r="B1720" t="s">
        <v>1786</v>
      </c>
      <c r="C1720" t="s">
        <v>15677</v>
      </c>
      <c r="D1720" t="s">
        <v>18</v>
      </c>
      <c r="E1720">
        <v>9101</v>
      </c>
      <c r="F1720">
        <v>12</v>
      </c>
      <c r="G1720">
        <v>9113</v>
      </c>
      <c r="H1720">
        <v>15</v>
      </c>
      <c r="I1720" t="s">
        <v>16</v>
      </c>
    </row>
    <row r="1721" spans="1:9" x14ac:dyDescent="0.3">
      <c r="A1721" t="s">
        <v>1658</v>
      </c>
      <c r="B1721" t="s">
        <v>1786</v>
      </c>
      <c r="C1721" t="s">
        <v>15676</v>
      </c>
      <c r="D1721" t="s">
        <v>18</v>
      </c>
      <c r="E1721">
        <v>7547</v>
      </c>
      <c r="F1721">
        <v>3</v>
      </c>
      <c r="G1721">
        <v>7550</v>
      </c>
      <c r="H1721">
        <v>16</v>
      </c>
      <c r="I1721" t="s">
        <v>16</v>
      </c>
    </row>
    <row r="1722" spans="1:9" x14ac:dyDescent="0.3">
      <c r="A1722" t="s">
        <v>1658</v>
      </c>
      <c r="B1722" t="s">
        <v>1786</v>
      </c>
      <c r="C1722" t="s">
        <v>26</v>
      </c>
      <c r="D1722" t="s">
        <v>25</v>
      </c>
      <c r="E1722">
        <v>9484</v>
      </c>
      <c r="F1722">
        <v>106</v>
      </c>
      <c r="G1722">
        <v>9590</v>
      </c>
      <c r="H1722">
        <v>17</v>
      </c>
      <c r="I1722" t="s">
        <v>16</v>
      </c>
    </row>
    <row r="1723" spans="1:9" x14ac:dyDescent="0.3">
      <c r="A1723" t="s">
        <v>1658</v>
      </c>
      <c r="B1723" t="s">
        <v>1724</v>
      </c>
      <c r="C1723" t="s">
        <v>15675</v>
      </c>
      <c r="D1723" t="s">
        <v>15</v>
      </c>
      <c r="E1723">
        <v>489507</v>
      </c>
      <c r="F1723">
        <v>1322</v>
      </c>
      <c r="G1723">
        <v>490829</v>
      </c>
      <c r="H1723">
        <v>1</v>
      </c>
      <c r="I1723" t="s">
        <v>13</v>
      </c>
    </row>
    <row r="1724" spans="1:9" x14ac:dyDescent="0.3">
      <c r="A1724" t="s">
        <v>1658</v>
      </c>
      <c r="B1724" t="s">
        <v>1724</v>
      </c>
      <c r="C1724" t="s">
        <v>15674</v>
      </c>
      <c r="D1724" t="s">
        <v>22</v>
      </c>
      <c r="E1724">
        <v>6459</v>
      </c>
      <c r="F1724">
        <v>21</v>
      </c>
      <c r="G1724">
        <v>6480</v>
      </c>
      <c r="H1724">
        <v>2</v>
      </c>
      <c r="I1724" t="s">
        <v>16</v>
      </c>
    </row>
    <row r="1725" spans="1:9" x14ac:dyDescent="0.3">
      <c r="A1725" t="s">
        <v>1658</v>
      </c>
      <c r="B1725" t="s">
        <v>1724</v>
      </c>
      <c r="C1725" t="s">
        <v>15673</v>
      </c>
      <c r="D1725" t="s">
        <v>12</v>
      </c>
      <c r="E1725">
        <v>425251</v>
      </c>
      <c r="F1725">
        <v>2152</v>
      </c>
      <c r="G1725">
        <v>427403</v>
      </c>
      <c r="H1725">
        <v>3</v>
      </c>
      <c r="I1725" t="s">
        <v>16</v>
      </c>
    </row>
    <row r="1726" spans="1:9" x14ac:dyDescent="0.3">
      <c r="A1726" t="s">
        <v>1658</v>
      </c>
      <c r="B1726" t="s">
        <v>1724</v>
      </c>
      <c r="C1726" t="s">
        <v>15672</v>
      </c>
      <c r="D1726" t="s">
        <v>501</v>
      </c>
      <c r="E1726">
        <v>3993</v>
      </c>
      <c r="F1726">
        <v>10</v>
      </c>
      <c r="G1726">
        <v>4003</v>
      </c>
      <c r="H1726">
        <v>4</v>
      </c>
      <c r="I1726" t="s">
        <v>16</v>
      </c>
    </row>
    <row r="1727" spans="1:9" x14ac:dyDescent="0.3">
      <c r="A1727" t="s">
        <v>1658</v>
      </c>
      <c r="B1727" t="s">
        <v>1724</v>
      </c>
      <c r="C1727" t="s">
        <v>15671</v>
      </c>
      <c r="D1727" t="s">
        <v>11708</v>
      </c>
      <c r="E1727">
        <v>873</v>
      </c>
      <c r="F1727">
        <v>3</v>
      </c>
      <c r="G1727">
        <v>876</v>
      </c>
      <c r="H1727">
        <v>5</v>
      </c>
      <c r="I1727" t="s">
        <v>16</v>
      </c>
    </row>
    <row r="1728" spans="1:9" x14ac:dyDescent="0.3">
      <c r="A1728" t="s">
        <v>1658</v>
      </c>
      <c r="B1728" t="s">
        <v>1724</v>
      </c>
      <c r="C1728" t="s">
        <v>15670</v>
      </c>
      <c r="D1728" t="s">
        <v>223</v>
      </c>
      <c r="E1728">
        <v>1786</v>
      </c>
      <c r="F1728">
        <v>4</v>
      </c>
      <c r="G1728">
        <v>1790</v>
      </c>
      <c r="H1728">
        <v>6</v>
      </c>
      <c r="I1728" t="s">
        <v>16</v>
      </c>
    </row>
    <row r="1729" spans="1:9" x14ac:dyDescent="0.3">
      <c r="A1729" t="s">
        <v>1658</v>
      </c>
      <c r="B1729" t="s">
        <v>1724</v>
      </c>
      <c r="C1729" t="s">
        <v>15669</v>
      </c>
      <c r="D1729" t="s">
        <v>20</v>
      </c>
      <c r="E1729">
        <v>2407</v>
      </c>
      <c r="F1729">
        <v>35</v>
      </c>
      <c r="G1729">
        <v>2442</v>
      </c>
      <c r="H1729">
        <v>7</v>
      </c>
      <c r="I1729" t="s">
        <v>16</v>
      </c>
    </row>
    <row r="1730" spans="1:9" x14ac:dyDescent="0.3">
      <c r="A1730" t="s">
        <v>1658</v>
      </c>
      <c r="B1730" t="s">
        <v>1724</v>
      </c>
      <c r="C1730" t="s">
        <v>1727</v>
      </c>
      <c r="D1730" t="s">
        <v>15627</v>
      </c>
      <c r="E1730">
        <v>1255</v>
      </c>
      <c r="F1730">
        <v>5</v>
      </c>
      <c r="G1730">
        <v>1260</v>
      </c>
      <c r="H1730">
        <v>8</v>
      </c>
      <c r="I1730" t="s">
        <v>16</v>
      </c>
    </row>
    <row r="1731" spans="1:9" x14ac:dyDescent="0.3">
      <c r="A1731" t="s">
        <v>1658</v>
      </c>
      <c r="B1731" t="s">
        <v>1724</v>
      </c>
      <c r="C1731" t="s">
        <v>15668</v>
      </c>
      <c r="D1731" t="s">
        <v>18</v>
      </c>
      <c r="E1731">
        <v>1445</v>
      </c>
      <c r="F1731">
        <v>14</v>
      </c>
      <c r="G1731">
        <v>1459</v>
      </c>
      <c r="H1731">
        <v>9</v>
      </c>
      <c r="I1731" t="s">
        <v>16</v>
      </c>
    </row>
    <row r="1732" spans="1:9" x14ac:dyDescent="0.3">
      <c r="A1732" t="s">
        <v>1658</v>
      </c>
      <c r="B1732" t="s">
        <v>1724</v>
      </c>
      <c r="C1732" t="s">
        <v>15667</v>
      </c>
      <c r="D1732" t="s">
        <v>18</v>
      </c>
      <c r="E1732">
        <v>1378</v>
      </c>
      <c r="F1732">
        <v>88</v>
      </c>
      <c r="G1732">
        <v>1466</v>
      </c>
      <c r="H1732">
        <v>10</v>
      </c>
      <c r="I1732" t="s">
        <v>16</v>
      </c>
    </row>
    <row r="1733" spans="1:9" x14ac:dyDescent="0.3">
      <c r="A1733" t="s">
        <v>1658</v>
      </c>
      <c r="B1733" t="s">
        <v>1724</v>
      </c>
      <c r="C1733" t="s">
        <v>15666</v>
      </c>
      <c r="D1733" t="s">
        <v>18</v>
      </c>
      <c r="E1733">
        <v>1050</v>
      </c>
      <c r="F1733">
        <v>13</v>
      </c>
      <c r="G1733">
        <v>1063</v>
      </c>
      <c r="H1733">
        <v>11</v>
      </c>
      <c r="I1733" t="s">
        <v>16</v>
      </c>
    </row>
    <row r="1734" spans="1:9" x14ac:dyDescent="0.3">
      <c r="A1734" t="s">
        <v>1658</v>
      </c>
      <c r="B1734" t="s">
        <v>1724</v>
      </c>
      <c r="C1734" t="s">
        <v>15665</v>
      </c>
      <c r="D1734" t="s">
        <v>18</v>
      </c>
      <c r="E1734">
        <v>1262</v>
      </c>
      <c r="F1734">
        <v>3</v>
      </c>
      <c r="G1734">
        <v>1265</v>
      </c>
      <c r="H1734">
        <v>12</v>
      </c>
      <c r="I1734" t="s">
        <v>16</v>
      </c>
    </row>
    <row r="1735" spans="1:9" x14ac:dyDescent="0.3">
      <c r="A1735" t="s">
        <v>1658</v>
      </c>
      <c r="B1735" t="s">
        <v>1724</v>
      </c>
      <c r="C1735" t="s">
        <v>15664</v>
      </c>
      <c r="D1735" t="s">
        <v>18</v>
      </c>
      <c r="E1735">
        <v>2969</v>
      </c>
      <c r="F1735">
        <v>6</v>
      </c>
      <c r="G1735">
        <v>2975</v>
      </c>
      <c r="H1735">
        <v>13</v>
      </c>
      <c r="I1735" t="s">
        <v>16</v>
      </c>
    </row>
    <row r="1736" spans="1:9" x14ac:dyDescent="0.3">
      <c r="A1736" t="s">
        <v>1658</v>
      </c>
      <c r="B1736" t="s">
        <v>1724</v>
      </c>
      <c r="C1736" t="s">
        <v>15663</v>
      </c>
      <c r="D1736" t="s">
        <v>18</v>
      </c>
      <c r="E1736">
        <v>6688</v>
      </c>
      <c r="F1736">
        <v>1</v>
      </c>
      <c r="G1736">
        <v>6689</v>
      </c>
      <c r="H1736">
        <v>14</v>
      </c>
      <c r="I1736" t="s">
        <v>16</v>
      </c>
    </row>
    <row r="1737" spans="1:9" x14ac:dyDescent="0.3">
      <c r="A1737" t="s">
        <v>1658</v>
      </c>
      <c r="B1737" t="s">
        <v>1724</v>
      </c>
      <c r="C1737" t="s">
        <v>15662</v>
      </c>
      <c r="D1737" t="s">
        <v>18</v>
      </c>
      <c r="E1737">
        <v>4006</v>
      </c>
      <c r="F1737">
        <v>16</v>
      </c>
      <c r="G1737">
        <v>4022</v>
      </c>
      <c r="H1737">
        <v>15</v>
      </c>
      <c r="I1737" t="s">
        <v>16</v>
      </c>
    </row>
    <row r="1738" spans="1:9" x14ac:dyDescent="0.3">
      <c r="A1738" t="s">
        <v>1658</v>
      </c>
      <c r="B1738" t="s">
        <v>1724</v>
      </c>
      <c r="C1738" t="s">
        <v>26</v>
      </c>
      <c r="D1738" t="s">
        <v>25</v>
      </c>
      <c r="E1738">
        <v>16850</v>
      </c>
      <c r="F1738">
        <v>22</v>
      </c>
      <c r="G1738">
        <v>16872</v>
      </c>
      <c r="H1738">
        <v>16</v>
      </c>
      <c r="I1738" t="s">
        <v>16</v>
      </c>
    </row>
    <row r="1739" spans="1:9" x14ac:dyDescent="0.3">
      <c r="A1739" t="s">
        <v>1658</v>
      </c>
      <c r="B1739" t="s">
        <v>1888</v>
      </c>
      <c r="C1739" t="s">
        <v>15661</v>
      </c>
      <c r="D1739" t="s">
        <v>15</v>
      </c>
      <c r="E1739">
        <v>565826</v>
      </c>
      <c r="F1739">
        <v>2409</v>
      </c>
      <c r="G1739">
        <v>568235</v>
      </c>
      <c r="H1739">
        <v>1</v>
      </c>
      <c r="I1739" t="s">
        <v>13</v>
      </c>
    </row>
    <row r="1740" spans="1:9" x14ac:dyDescent="0.3">
      <c r="A1740" t="s">
        <v>1658</v>
      </c>
      <c r="B1740" t="s">
        <v>1888</v>
      </c>
      <c r="C1740" t="s">
        <v>15660</v>
      </c>
      <c r="D1740" t="s">
        <v>12</v>
      </c>
      <c r="E1740">
        <v>333325</v>
      </c>
      <c r="F1740">
        <v>2009</v>
      </c>
      <c r="G1740">
        <v>335334</v>
      </c>
      <c r="H1740">
        <v>2</v>
      </c>
      <c r="I1740" t="s">
        <v>16</v>
      </c>
    </row>
    <row r="1741" spans="1:9" x14ac:dyDescent="0.3">
      <c r="A1741" t="s">
        <v>1658</v>
      </c>
      <c r="B1741" t="s">
        <v>1888</v>
      </c>
      <c r="C1741" t="s">
        <v>15659</v>
      </c>
      <c r="D1741" t="s">
        <v>22</v>
      </c>
      <c r="E1741">
        <v>5757</v>
      </c>
      <c r="F1741">
        <v>34</v>
      </c>
      <c r="G1741">
        <v>5791</v>
      </c>
      <c r="H1741">
        <v>3</v>
      </c>
      <c r="I1741" t="s">
        <v>16</v>
      </c>
    </row>
    <row r="1742" spans="1:9" x14ac:dyDescent="0.3">
      <c r="A1742" t="s">
        <v>1658</v>
      </c>
      <c r="B1742" t="s">
        <v>1888</v>
      </c>
      <c r="C1742" t="s">
        <v>15658</v>
      </c>
      <c r="D1742" t="s">
        <v>11380</v>
      </c>
      <c r="E1742">
        <v>1019</v>
      </c>
      <c r="F1742">
        <v>5</v>
      </c>
      <c r="G1742">
        <v>1024</v>
      </c>
      <c r="H1742">
        <v>4</v>
      </c>
      <c r="I1742" t="s">
        <v>16</v>
      </c>
    </row>
    <row r="1743" spans="1:9" x14ac:dyDescent="0.3">
      <c r="A1743" t="s">
        <v>1658</v>
      </c>
      <c r="B1743" t="s">
        <v>1888</v>
      </c>
      <c r="C1743" t="s">
        <v>15657</v>
      </c>
      <c r="D1743" t="s">
        <v>20</v>
      </c>
      <c r="E1743">
        <v>3717</v>
      </c>
      <c r="F1743">
        <v>25</v>
      </c>
      <c r="G1743">
        <v>3742</v>
      </c>
      <c r="H1743">
        <v>5</v>
      </c>
      <c r="I1743" t="s">
        <v>16</v>
      </c>
    </row>
    <row r="1744" spans="1:9" x14ac:dyDescent="0.3">
      <c r="A1744" t="s">
        <v>1658</v>
      </c>
      <c r="B1744" t="s">
        <v>1888</v>
      </c>
      <c r="C1744" t="s">
        <v>15656</v>
      </c>
      <c r="D1744" t="s">
        <v>501</v>
      </c>
      <c r="E1744">
        <v>936</v>
      </c>
      <c r="F1744">
        <v>8</v>
      </c>
      <c r="G1744">
        <v>944</v>
      </c>
      <c r="H1744">
        <v>6</v>
      </c>
      <c r="I1744" t="s">
        <v>16</v>
      </c>
    </row>
    <row r="1745" spans="1:9" x14ac:dyDescent="0.3">
      <c r="A1745" t="s">
        <v>1658</v>
      </c>
      <c r="B1745" t="s">
        <v>1888</v>
      </c>
      <c r="C1745" t="s">
        <v>15655</v>
      </c>
      <c r="D1745" t="s">
        <v>18</v>
      </c>
      <c r="E1745">
        <v>935</v>
      </c>
      <c r="F1745">
        <v>3</v>
      </c>
      <c r="G1745">
        <v>938</v>
      </c>
      <c r="H1745">
        <v>7</v>
      </c>
      <c r="I1745" t="s">
        <v>16</v>
      </c>
    </row>
    <row r="1746" spans="1:9" x14ac:dyDescent="0.3">
      <c r="A1746" t="s">
        <v>1658</v>
      </c>
      <c r="B1746" t="s">
        <v>1888</v>
      </c>
      <c r="C1746" t="s">
        <v>15654</v>
      </c>
      <c r="D1746" t="s">
        <v>18</v>
      </c>
      <c r="E1746">
        <v>1844</v>
      </c>
      <c r="F1746">
        <v>16</v>
      </c>
      <c r="G1746">
        <v>1860</v>
      </c>
      <c r="H1746">
        <v>8</v>
      </c>
      <c r="I1746" t="s">
        <v>16</v>
      </c>
    </row>
    <row r="1747" spans="1:9" x14ac:dyDescent="0.3">
      <c r="A1747" t="s">
        <v>1658</v>
      </c>
      <c r="B1747" t="s">
        <v>1888</v>
      </c>
      <c r="C1747" t="s">
        <v>15653</v>
      </c>
      <c r="D1747" t="s">
        <v>18</v>
      </c>
      <c r="E1747">
        <v>801</v>
      </c>
      <c r="F1747">
        <v>2</v>
      </c>
      <c r="G1747">
        <v>803</v>
      </c>
      <c r="H1747">
        <v>9</v>
      </c>
      <c r="I1747" t="s">
        <v>16</v>
      </c>
    </row>
    <row r="1748" spans="1:9" x14ac:dyDescent="0.3">
      <c r="A1748" t="s">
        <v>1658</v>
      </c>
      <c r="B1748" t="s">
        <v>1888</v>
      </c>
      <c r="C1748" t="s">
        <v>15652</v>
      </c>
      <c r="D1748" t="s">
        <v>18</v>
      </c>
      <c r="E1748">
        <v>836</v>
      </c>
      <c r="F1748">
        <v>10</v>
      </c>
      <c r="G1748">
        <v>846</v>
      </c>
      <c r="H1748">
        <v>10</v>
      </c>
      <c r="I1748" t="s">
        <v>16</v>
      </c>
    </row>
    <row r="1749" spans="1:9" x14ac:dyDescent="0.3">
      <c r="A1749" t="s">
        <v>1658</v>
      </c>
      <c r="B1749" t="s">
        <v>1888</v>
      </c>
      <c r="C1749" t="s">
        <v>15651</v>
      </c>
      <c r="D1749" t="s">
        <v>18</v>
      </c>
      <c r="E1749">
        <v>952</v>
      </c>
      <c r="F1749">
        <v>3</v>
      </c>
      <c r="G1749">
        <v>955</v>
      </c>
      <c r="H1749">
        <v>11</v>
      </c>
      <c r="I1749" t="s">
        <v>16</v>
      </c>
    </row>
    <row r="1750" spans="1:9" x14ac:dyDescent="0.3">
      <c r="A1750" t="s">
        <v>1658</v>
      </c>
      <c r="B1750" t="s">
        <v>1888</v>
      </c>
      <c r="C1750" t="s">
        <v>15650</v>
      </c>
      <c r="D1750" t="s">
        <v>18</v>
      </c>
      <c r="E1750">
        <v>1441</v>
      </c>
      <c r="F1750">
        <v>3</v>
      </c>
      <c r="G1750">
        <v>1444</v>
      </c>
      <c r="H1750">
        <v>12</v>
      </c>
      <c r="I1750" t="s">
        <v>16</v>
      </c>
    </row>
    <row r="1751" spans="1:9" x14ac:dyDescent="0.3">
      <c r="A1751" t="s">
        <v>1658</v>
      </c>
      <c r="B1751" t="s">
        <v>1888</v>
      </c>
      <c r="C1751" t="s">
        <v>15649</v>
      </c>
      <c r="D1751" t="s">
        <v>18</v>
      </c>
      <c r="E1751">
        <v>2720</v>
      </c>
      <c r="F1751">
        <v>0</v>
      </c>
      <c r="G1751">
        <v>2720</v>
      </c>
      <c r="H1751">
        <v>13</v>
      </c>
      <c r="I1751" t="s">
        <v>16</v>
      </c>
    </row>
    <row r="1752" spans="1:9" x14ac:dyDescent="0.3">
      <c r="A1752" t="s">
        <v>1658</v>
      </c>
      <c r="B1752" t="s">
        <v>1888</v>
      </c>
      <c r="C1752" t="s">
        <v>15648</v>
      </c>
      <c r="D1752" t="s">
        <v>18</v>
      </c>
      <c r="E1752">
        <v>3493</v>
      </c>
      <c r="F1752">
        <v>2</v>
      </c>
      <c r="G1752">
        <v>3495</v>
      </c>
      <c r="H1752">
        <v>14</v>
      </c>
      <c r="I1752" t="s">
        <v>16</v>
      </c>
    </row>
    <row r="1753" spans="1:9" x14ac:dyDescent="0.3">
      <c r="A1753" t="s">
        <v>1658</v>
      </c>
      <c r="B1753" t="s">
        <v>1888</v>
      </c>
      <c r="C1753" t="s">
        <v>15647</v>
      </c>
      <c r="D1753" t="s">
        <v>18</v>
      </c>
      <c r="E1753">
        <v>7442</v>
      </c>
      <c r="F1753">
        <v>0</v>
      </c>
      <c r="G1753">
        <v>7442</v>
      </c>
      <c r="H1753">
        <v>15</v>
      </c>
      <c r="I1753" t="s">
        <v>16</v>
      </c>
    </row>
    <row r="1754" spans="1:9" x14ac:dyDescent="0.3">
      <c r="A1754" t="s">
        <v>1658</v>
      </c>
      <c r="B1754" t="s">
        <v>1888</v>
      </c>
      <c r="C1754" t="s">
        <v>26</v>
      </c>
      <c r="D1754" t="s">
        <v>25</v>
      </c>
      <c r="E1754">
        <v>20279</v>
      </c>
      <c r="F1754">
        <v>54</v>
      </c>
      <c r="G1754">
        <v>20333</v>
      </c>
      <c r="H1754">
        <v>16</v>
      </c>
      <c r="I1754" t="s">
        <v>16</v>
      </c>
    </row>
    <row r="1755" spans="1:9" x14ac:dyDescent="0.3">
      <c r="A1755" t="s">
        <v>1658</v>
      </c>
      <c r="B1755" t="s">
        <v>1939</v>
      </c>
      <c r="C1755" t="s">
        <v>15646</v>
      </c>
      <c r="D1755" t="s">
        <v>22</v>
      </c>
      <c r="E1755">
        <v>15899</v>
      </c>
      <c r="F1755">
        <v>57</v>
      </c>
      <c r="G1755">
        <v>15956</v>
      </c>
      <c r="H1755">
        <v>1</v>
      </c>
      <c r="I1755" t="s">
        <v>13</v>
      </c>
    </row>
    <row r="1756" spans="1:9" x14ac:dyDescent="0.3">
      <c r="A1756" t="s">
        <v>1658</v>
      </c>
      <c r="B1756" t="s">
        <v>1939</v>
      </c>
      <c r="C1756" t="s">
        <v>15645</v>
      </c>
      <c r="D1756" t="s">
        <v>15</v>
      </c>
      <c r="E1756">
        <v>504707</v>
      </c>
      <c r="F1756">
        <v>3567</v>
      </c>
      <c r="G1756">
        <v>508274</v>
      </c>
      <c r="H1756">
        <v>2</v>
      </c>
      <c r="I1756" t="s">
        <v>16</v>
      </c>
    </row>
    <row r="1757" spans="1:9" x14ac:dyDescent="0.3">
      <c r="A1757" t="s">
        <v>1658</v>
      </c>
      <c r="B1757" t="s">
        <v>1939</v>
      </c>
      <c r="C1757" t="s">
        <v>15644</v>
      </c>
      <c r="D1757" t="s">
        <v>12</v>
      </c>
      <c r="E1757">
        <v>335020</v>
      </c>
      <c r="F1757">
        <v>2658</v>
      </c>
      <c r="G1757">
        <v>337678</v>
      </c>
      <c r="H1757">
        <v>3</v>
      </c>
      <c r="I1757" t="s">
        <v>16</v>
      </c>
    </row>
    <row r="1758" spans="1:9" x14ac:dyDescent="0.3">
      <c r="A1758" t="s">
        <v>1658</v>
      </c>
      <c r="B1758" t="s">
        <v>1939</v>
      </c>
      <c r="C1758" t="s">
        <v>15643</v>
      </c>
      <c r="D1758" t="s">
        <v>20</v>
      </c>
      <c r="E1758">
        <v>6870</v>
      </c>
      <c r="F1758">
        <v>65</v>
      </c>
      <c r="G1758">
        <v>6935</v>
      </c>
      <c r="H1758">
        <v>4</v>
      </c>
      <c r="I1758" t="s">
        <v>16</v>
      </c>
    </row>
    <row r="1759" spans="1:9" x14ac:dyDescent="0.3">
      <c r="A1759" t="s">
        <v>1658</v>
      </c>
      <c r="B1759" t="s">
        <v>1939</v>
      </c>
      <c r="C1759" t="s">
        <v>15642</v>
      </c>
      <c r="D1759" t="s">
        <v>223</v>
      </c>
      <c r="E1759">
        <v>1985</v>
      </c>
      <c r="F1759">
        <v>8</v>
      </c>
      <c r="G1759">
        <v>1993</v>
      </c>
      <c r="H1759">
        <v>5</v>
      </c>
      <c r="I1759" t="s">
        <v>16</v>
      </c>
    </row>
    <row r="1760" spans="1:9" x14ac:dyDescent="0.3">
      <c r="A1760" t="s">
        <v>1658</v>
      </c>
      <c r="B1760" t="s">
        <v>1939</v>
      </c>
      <c r="C1760" t="s">
        <v>15641</v>
      </c>
      <c r="D1760" t="s">
        <v>9791</v>
      </c>
      <c r="E1760">
        <v>1334</v>
      </c>
      <c r="F1760">
        <v>3</v>
      </c>
      <c r="G1760">
        <v>1337</v>
      </c>
      <c r="H1760">
        <v>6</v>
      </c>
      <c r="I1760" t="s">
        <v>16</v>
      </c>
    </row>
    <row r="1761" spans="1:9" x14ac:dyDescent="0.3">
      <c r="A1761" t="s">
        <v>1658</v>
      </c>
      <c r="B1761" t="s">
        <v>1939</v>
      </c>
      <c r="C1761" t="s">
        <v>15640</v>
      </c>
      <c r="D1761" t="s">
        <v>18</v>
      </c>
      <c r="E1761">
        <v>1497</v>
      </c>
      <c r="F1761">
        <v>0</v>
      </c>
      <c r="G1761">
        <v>1497</v>
      </c>
      <c r="H1761">
        <v>7</v>
      </c>
      <c r="I1761" t="s">
        <v>16</v>
      </c>
    </row>
    <row r="1762" spans="1:9" x14ac:dyDescent="0.3">
      <c r="A1762" t="s">
        <v>1658</v>
      </c>
      <c r="B1762" t="s">
        <v>1939</v>
      </c>
      <c r="C1762" t="s">
        <v>15639</v>
      </c>
      <c r="D1762" t="s">
        <v>18</v>
      </c>
      <c r="E1762">
        <v>2388</v>
      </c>
      <c r="F1762">
        <v>13</v>
      </c>
      <c r="G1762">
        <v>2401</v>
      </c>
      <c r="H1762">
        <v>8</v>
      </c>
      <c r="I1762" t="s">
        <v>16</v>
      </c>
    </row>
    <row r="1763" spans="1:9" x14ac:dyDescent="0.3">
      <c r="A1763" t="s">
        <v>1658</v>
      </c>
      <c r="B1763" t="s">
        <v>1939</v>
      </c>
      <c r="C1763" t="s">
        <v>15638</v>
      </c>
      <c r="D1763" t="s">
        <v>18</v>
      </c>
      <c r="E1763">
        <v>3733</v>
      </c>
      <c r="F1763">
        <v>18</v>
      </c>
      <c r="G1763">
        <v>3751</v>
      </c>
      <c r="H1763">
        <v>9</v>
      </c>
      <c r="I1763" t="s">
        <v>16</v>
      </c>
    </row>
    <row r="1764" spans="1:9" x14ac:dyDescent="0.3">
      <c r="A1764" t="s">
        <v>1658</v>
      </c>
      <c r="B1764" t="s">
        <v>1939</v>
      </c>
      <c r="C1764" t="s">
        <v>15637</v>
      </c>
      <c r="D1764" t="s">
        <v>18</v>
      </c>
      <c r="E1764">
        <v>5401</v>
      </c>
      <c r="F1764">
        <v>25</v>
      </c>
      <c r="G1764">
        <v>5426</v>
      </c>
      <c r="H1764">
        <v>10</v>
      </c>
      <c r="I1764" t="s">
        <v>16</v>
      </c>
    </row>
    <row r="1765" spans="1:9" x14ac:dyDescent="0.3">
      <c r="A1765" t="s">
        <v>1658</v>
      </c>
      <c r="B1765" t="s">
        <v>1939</v>
      </c>
      <c r="C1765" t="s">
        <v>15636</v>
      </c>
      <c r="D1765" t="s">
        <v>18</v>
      </c>
      <c r="E1765">
        <v>10856</v>
      </c>
      <c r="F1765">
        <v>1</v>
      </c>
      <c r="G1765">
        <v>10857</v>
      </c>
      <c r="H1765">
        <v>11</v>
      </c>
      <c r="I1765" t="s">
        <v>16</v>
      </c>
    </row>
    <row r="1766" spans="1:9" x14ac:dyDescent="0.3">
      <c r="A1766" t="s">
        <v>1658</v>
      </c>
      <c r="B1766" t="s">
        <v>1939</v>
      </c>
      <c r="C1766" t="s">
        <v>15635</v>
      </c>
      <c r="D1766" t="s">
        <v>18</v>
      </c>
      <c r="E1766">
        <v>11357</v>
      </c>
      <c r="F1766">
        <v>18</v>
      </c>
      <c r="G1766">
        <v>11375</v>
      </c>
      <c r="H1766">
        <v>12</v>
      </c>
      <c r="I1766" t="s">
        <v>16</v>
      </c>
    </row>
    <row r="1767" spans="1:9" x14ac:dyDescent="0.3">
      <c r="A1767" t="s">
        <v>1658</v>
      </c>
      <c r="B1767" t="s">
        <v>1939</v>
      </c>
      <c r="C1767" t="s">
        <v>26</v>
      </c>
      <c r="D1767" t="s">
        <v>25</v>
      </c>
      <c r="E1767">
        <v>25943</v>
      </c>
      <c r="F1767">
        <v>38</v>
      </c>
      <c r="G1767">
        <v>25981</v>
      </c>
      <c r="H1767">
        <v>13</v>
      </c>
      <c r="I1767" t="s">
        <v>16</v>
      </c>
    </row>
    <row r="1768" spans="1:9" x14ac:dyDescent="0.3">
      <c r="A1768" t="s">
        <v>1658</v>
      </c>
      <c r="B1768" t="s">
        <v>1806</v>
      </c>
      <c r="C1768" t="s">
        <v>15634</v>
      </c>
      <c r="D1768" t="s">
        <v>217</v>
      </c>
      <c r="E1768">
        <v>28908</v>
      </c>
      <c r="F1768">
        <v>50</v>
      </c>
      <c r="G1768">
        <v>28958</v>
      </c>
      <c r="H1768">
        <v>1</v>
      </c>
      <c r="I1768" t="s">
        <v>13</v>
      </c>
    </row>
    <row r="1769" spans="1:9" x14ac:dyDescent="0.3">
      <c r="A1769" t="s">
        <v>1658</v>
      </c>
      <c r="B1769" t="s">
        <v>1806</v>
      </c>
      <c r="C1769" t="s">
        <v>15633</v>
      </c>
      <c r="D1769" t="s">
        <v>15</v>
      </c>
      <c r="E1769">
        <v>508838</v>
      </c>
      <c r="F1769">
        <v>2273</v>
      </c>
      <c r="G1769">
        <v>511111</v>
      </c>
      <c r="H1769">
        <v>2</v>
      </c>
      <c r="I1769" t="s">
        <v>16</v>
      </c>
    </row>
    <row r="1770" spans="1:9" x14ac:dyDescent="0.3">
      <c r="A1770" t="s">
        <v>1658</v>
      </c>
      <c r="B1770" t="s">
        <v>1806</v>
      </c>
      <c r="C1770" t="s">
        <v>15632</v>
      </c>
      <c r="D1770" t="s">
        <v>12</v>
      </c>
      <c r="E1770">
        <v>278170</v>
      </c>
      <c r="F1770">
        <v>2587</v>
      </c>
      <c r="G1770">
        <v>280757</v>
      </c>
      <c r="H1770">
        <v>3</v>
      </c>
      <c r="I1770" t="s">
        <v>16</v>
      </c>
    </row>
    <row r="1771" spans="1:9" x14ac:dyDescent="0.3">
      <c r="A1771" t="s">
        <v>1658</v>
      </c>
      <c r="B1771" t="s">
        <v>1806</v>
      </c>
      <c r="C1771" t="s">
        <v>15631</v>
      </c>
      <c r="D1771" t="s">
        <v>22</v>
      </c>
      <c r="E1771">
        <v>11221</v>
      </c>
      <c r="F1771">
        <v>12</v>
      </c>
      <c r="G1771">
        <v>11233</v>
      </c>
      <c r="H1771">
        <v>4</v>
      </c>
      <c r="I1771" t="s">
        <v>16</v>
      </c>
    </row>
    <row r="1772" spans="1:9" x14ac:dyDescent="0.3">
      <c r="A1772" t="s">
        <v>1658</v>
      </c>
      <c r="B1772" t="s">
        <v>1806</v>
      </c>
      <c r="C1772" t="s">
        <v>15630</v>
      </c>
      <c r="D1772" t="s">
        <v>223</v>
      </c>
      <c r="E1772">
        <v>4157</v>
      </c>
      <c r="F1772">
        <v>10</v>
      </c>
      <c r="G1772">
        <v>4167</v>
      </c>
      <c r="H1772">
        <v>5</v>
      </c>
      <c r="I1772" t="s">
        <v>16</v>
      </c>
    </row>
    <row r="1773" spans="1:9" x14ac:dyDescent="0.3">
      <c r="A1773" t="s">
        <v>1658</v>
      </c>
      <c r="B1773" t="s">
        <v>1806</v>
      </c>
      <c r="C1773" t="s">
        <v>15629</v>
      </c>
      <c r="D1773" t="s">
        <v>20</v>
      </c>
      <c r="E1773">
        <v>4805</v>
      </c>
      <c r="F1773">
        <v>44</v>
      </c>
      <c r="G1773">
        <v>4849</v>
      </c>
      <c r="H1773">
        <v>6</v>
      </c>
      <c r="I1773" t="s">
        <v>16</v>
      </c>
    </row>
    <row r="1774" spans="1:9" x14ac:dyDescent="0.3">
      <c r="A1774" t="s">
        <v>1658</v>
      </c>
      <c r="B1774" t="s">
        <v>1806</v>
      </c>
      <c r="C1774" t="s">
        <v>15628</v>
      </c>
      <c r="D1774" t="s">
        <v>15627</v>
      </c>
      <c r="E1774">
        <v>5058</v>
      </c>
      <c r="F1774">
        <v>20</v>
      </c>
      <c r="G1774">
        <v>5078</v>
      </c>
      <c r="H1774">
        <v>7</v>
      </c>
      <c r="I1774" t="s">
        <v>16</v>
      </c>
    </row>
    <row r="1775" spans="1:9" x14ac:dyDescent="0.3">
      <c r="A1775" t="s">
        <v>1658</v>
      </c>
      <c r="B1775" t="s">
        <v>1806</v>
      </c>
      <c r="C1775" t="s">
        <v>15626</v>
      </c>
      <c r="D1775" t="s">
        <v>9791</v>
      </c>
      <c r="E1775">
        <v>3822</v>
      </c>
      <c r="F1775">
        <v>19</v>
      </c>
      <c r="G1775">
        <v>3841</v>
      </c>
      <c r="H1775">
        <v>8</v>
      </c>
      <c r="I1775" t="s">
        <v>16</v>
      </c>
    </row>
    <row r="1776" spans="1:9" x14ac:dyDescent="0.3">
      <c r="A1776" t="s">
        <v>1658</v>
      </c>
      <c r="B1776" t="s">
        <v>1806</v>
      </c>
      <c r="C1776" t="s">
        <v>15625</v>
      </c>
      <c r="D1776" t="s">
        <v>18</v>
      </c>
      <c r="E1776">
        <v>6827</v>
      </c>
      <c r="F1776">
        <v>11</v>
      </c>
      <c r="G1776">
        <v>6838</v>
      </c>
      <c r="H1776">
        <v>9</v>
      </c>
      <c r="I1776" t="s">
        <v>16</v>
      </c>
    </row>
    <row r="1777" spans="1:9" x14ac:dyDescent="0.3">
      <c r="A1777" t="s">
        <v>1658</v>
      </c>
      <c r="B1777" t="s">
        <v>1806</v>
      </c>
      <c r="C1777" t="s">
        <v>15624</v>
      </c>
      <c r="D1777" t="s">
        <v>18</v>
      </c>
      <c r="E1777">
        <v>11237</v>
      </c>
      <c r="F1777">
        <v>7</v>
      </c>
      <c r="G1777">
        <v>11244</v>
      </c>
      <c r="H1777">
        <v>10</v>
      </c>
      <c r="I1777" t="s">
        <v>16</v>
      </c>
    </row>
    <row r="1778" spans="1:9" x14ac:dyDescent="0.3">
      <c r="A1778" t="s">
        <v>1658</v>
      </c>
      <c r="B1778" t="s">
        <v>1806</v>
      </c>
      <c r="C1778" t="s">
        <v>26</v>
      </c>
      <c r="D1778" t="s">
        <v>25</v>
      </c>
      <c r="E1778">
        <v>32268</v>
      </c>
      <c r="F1778">
        <v>37</v>
      </c>
      <c r="G1778">
        <v>32305</v>
      </c>
      <c r="H1778">
        <v>11</v>
      </c>
      <c r="I1778" t="s">
        <v>16</v>
      </c>
    </row>
    <row r="1779" spans="1:9" x14ac:dyDescent="0.3">
      <c r="A1779" t="s">
        <v>1658</v>
      </c>
      <c r="B1779" t="s">
        <v>2058</v>
      </c>
      <c r="C1779" t="s">
        <v>8503</v>
      </c>
      <c r="D1779" t="s">
        <v>15</v>
      </c>
      <c r="E1779">
        <v>841592</v>
      </c>
      <c r="F1779">
        <v>3872</v>
      </c>
      <c r="G1779">
        <v>845464</v>
      </c>
      <c r="H1779">
        <v>1</v>
      </c>
      <c r="I1779" t="s">
        <v>13</v>
      </c>
    </row>
    <row r="1780" spans="1:9" x14ac:dyDescent="0.3">
      <c r="A1780" t="s">
        <v>1658</v>
      </c>
      <c r="B1780" t="s">
        <v>2058</v>
      </c>
      <c r="C1780" t="s">
        <v>15623</v>
      </c>
      <c r="D1780" t="s">
        <v>12</v>
      </c>
      <c r="E1780">
        <v>273589</v>
      </c>
      <c r="F1780">
        <v>1747</v>
      </c>
      <c r="G1780">
        <v>275336</v>
      </c>
      <c r="H1780">
        <v>2</v>
      </c>
      <c r="I1780" t="s">
        <v>16</v>
      </c>
    </row>
    <row r="1781" spans="1:9" x14ac:dyDescent="0.3">
      <c r="A1781" t="s">
        <v>1658</v>
      </c>
      <c r="B1781" t="s">
        <v>2058</v>
      </c>
      <c r="C1781" t="s">
        <v>2061</v>
      </c>
      <c r="D1781" t="s">
        <v>22</v>
      </c>
      <c r="E1781">
        <v>5685</v>
      </c>
      <c r="F1781">
        <v>97</v>
      </c>
      <c r="G1781">
        <v>5782</v>
      </c>
      <c r="H1781">
        <v>3</v>
      </c>
      <c r="I1781" t="s">
        <v>16</v>
      </c>
    </row>
    <row r="1782" spans="1:9" x14ac:dyDescent="0.3">
      <c r="A1782" t="s">
        <v>1658</v>
      </c>
      <c r="B1782" t="s">
        <v>2058</v>
      </c>
      <c r="C1782" t="s">
        <v>15622</v>
      </c>
      <c r="D1782" t="s">
        <v>9791</v>
      </c>
      <c r="E1782">
        <v>1375</v>
      </c>
      <c r="F1782">
        <v>7</v>
      </c>
      <c r="G1782">
        <v>1382</v>
      </c>
      <c r="H1782">
        <v>4</v>
      </c>
      <c r="I1782" t="s">
        <v>16</v>
      </c>
    </row>
    <row r="1783" spans="1:9" x14ac:dyDescent="0.3">
      <c r="A1783" t="s">
        <v>1658</v>
      </c>
      <c r="B1783" t="s">
        <v>2058</v>
      </c>
      <c r="C1783" t="s">
        <v>2069</v>
      </c>
      <c r="D1783" t="s">
        <v>85</v>
      </c>
      <c r="E1783">
        <v>2244</v>
      </c>
      <c r="F1783">
        <v>5</v>
      </c>
      <c r="G1783">
        <v>2249</v>
      </c>
      <c r="H1783">
        <v>5</v>
      </c>
      <c r="I1783" t="s">
        <v>16</v>
      </c>
    </row>
    <row r="1784" spans="1:9" x14ac:dyDescent="0.3">
      <c r="A1784" t="s">
        <v>1658</v>
      </c>
      <c r="B1784" t="s">
        <v>2058</v>
      </c>
      <c r="C1784" t="s">
        <v>15621</v>
      </c>
      <c r="D1784" t="s">
        <v>11380</v>
      </c>
      <c r="E1784">
        <v>1103</v>
      </c>
      <c r="F1784">
        <v>6</v>
      </c>
      <c r="G1784">
        <v>1109</v>
      </c>
      <c r="H1784">
        <v>6</v>
      </c>
      <c r="I1784" t="s">
        <v>16</v>
      </c>
    </row>
    <row r="1785" spans="1:9" x14ac:dyDescent="0.3">
      <c r="A1785" t="s">
        <v>1658</v>
      </c>
      <c r="B1785" t="s">
        <v>2058</v>
      </c>
      <c r="C1785" t="s">
        <v>15620</v>
      </c>
      <c r="D1785" t="s">
        <v>223</v>
      </c>
      <c r="E1785">
        <v>2098</v>
      </c>
      <c r="F1785">
        <v>3</v>
      </c>
      <c r="G1785">
        <v>2101</v>
      </c>
      <c r="H1785">
        <v>7</v>
      </c>
      <c r="I1785" t="s">
        <v>16</v>
      </c>
    </row>
    <row r="1786" spans="1:9" x14ac:dyDescent="0.3">
      <c r="A1786" t="s">
        <v>1658</v>
      </c>
      <c r="B1786" t="s">
        <v>2058</v>
      </c>
      <c r="C1786" t="s">
        <v>15619</v>
      </c>
      <c r="D1786" t="s">
        <v>20</v>
      </c>
      <c r="E1786">
        <v>9997</v>
      </c>
      <c r="F1786">
        <v>104</v>
      </c>
      <c r="G1786">
        <v>10101</v>
      </c>
      <c r="H1786">
        <v>8</v>
      </c>
      <c r="I1786" t="s">
        <v>16</v>
      </c>
    </row>
    <row r="1787" spans="1:9" x14ac:dyDescent="0.3">
      <c r="A1787" t="s">
        <v>1658</v>
      </c>
      <c r="B1787" t="s">
        <v>2058</v>
      </c>
      <c r="C1787" t="s">
        <v>26</v>
      </c>
      <c r="D1787" t="s">
        <v>25</v>
      </c>
      <c r="E1787">
        <v>17973</v>
      </c>
      <c r="F1787">
        <v>80</v>
      </c>
      <c r="G1787">
        <v>18053</v>
      </c>
      <c r="H1787">
        <v>9</v>
      </c>
      <c r="I1787" t="s">
        <v>16</v>
      </c>
    </row>
    <row r="1788" spans="1:9" x14ac:dyDescent="0.3">
      <c r="A1788" t="s">
        <v>1658</v>
      </c>
      <c r="B1788" t="s">
        <v>1797</v>
      </c>
      <c r="C1788" t="s">
        <v>15618</v>
      </c>
      <c r="D1788" t="s">
        <v>12</v>
      </c>
      <c r="E1788">
        <v>425511</v>
      </c>
      <c r="F1788">
        <v>2676</v>
      </c>
      <c r="G1788">
        <v>428187</v>
      </c>
      <c r="H1788">
        <v>1</v>
      </c>
      <c r="I1788" t="s">
        <v>13</v>
      </c>
    </row>
    <row r="1789" spans="1:9" x14ac:dyDescent="0.3">
      <c r="A1789" t="s">
        <v>1658</v>
      </c>
      <c r="B1789" t="s">
        <v>1797</v>
      </c>
      <c r="C1789" t="s">
        <v>15617</v>
      </c>
      <c r="D1789" t="s">
        <v>15</v>
      </c>
      <c r="E1789">
        <v>604843</v>
      </c>
      <c r="F1789">
        <v>3073</v>
      </c>
      <c r="G1789">
        <v>607916</v>
      </c>
      <c r="H1789">
        <v>2</v>
      </c>
      <c r="I1789" t="s">
        <v>16</v>
      </c>
    </row>
    <row r="1790" spans="1:9" x14ac:dyDescent="0.3">
      <c r="A1790" t="s">
        <v>1658</v>
      </c>
      <c r="B1790" t="s">
        <v>1797</v>
      </c>
      <c r="C1790" t="s">
        <v>15616</v>
      </c>
      <c r="D1790" t="s">
        <v>20</v>
      </c>
      <c r="E1790">
        <v>22961</v>
      </c>
      <c r="F1790">
        <v>155</v>
      </c>
      <c r="G1790">
        <v>23116</v>
      </c>
      <c r="H1790">
        <v>3</v>
      </c>
      <c r="I1790" t="s">
        <v>16</v>
      </c>
    </row>
    <row r="1791" spans="1:9" x14ac:dyDescent="0.3">
      <c r="A1791" t="s">
        <v>1658</v>
      </c>
      <c r="B1791" t="s">
        <v>1797</v>
      </c>
      <c r="C1791" t="s">
        <v>15615</v>
      </c>
      <c r="D1791" t="s">
        <v>9791</v>
      </c>
      <c r="E1791">
        <v>12460</v>
      </c>
      <c r="F1791">
        <v>48</v>
      </c>
      <c r="G1791">
        <v>12508</v>
      </c>
      <c r="H1791">
        <v>4</v>
      </c>
      <c r="I1791" t="s">
        <v>16</v>
      </c>
    </row>
    <row r="1792" spans="1:9" x14ac:dyDescent="0.3">
      <c r="A1792" t="s">
        <v>1658</v>
      </c>
      <c r="B1792" t="s">
        <v>1797</v>
      </c>
      <c r="C1792" t="s">
        <v>26</v>
      </c>
      <c r="D1792" t="s">
        <v>25</v>
      </c>
      <c r="E1792">
        <v>28767</v>
      </c>
      <c r="F1792">
        <v>48</v>
      </c>
      <c r="G1792">
        <v>28815</v>
      </c>
      <c r="H1792">
        <v>5</v>
      </c>
      <c r="I1792" t="s">
        <v>16</v>
      </c>
    </row>
    <row r="1793" spans="1:9" x14ac:dyDescent="0.3">
      <c r="A1793" t="s">
        <v>1658</v>
      </c>
      <c r="B1793" t="s">
        <v>1767</v>
      </c>
      <c r="C1793" t="s">
        <v>15614</v>
      </c>
      <c r="D1793" t="s">
        <v>12</v>
      </c>
      <c r="E1793">
        <v>394318</v>
      </c>
      <c r="F1793">
        <v>1311</v>
      </c>
      <c r="G1793">
        <v>395629</v>
      </c>
      <c r="H1793">
        <v>1</v>
      </c>
      <c r="I1793" t="s">
        <v>13</v>
      </c>
    </row>
    <row r="1794" spans="1:9" x14ac:dyDescent="0.3">
      <c r="A1794" t="s">
        <v>1658</v>
      </c>
      <c r="B1794" t="s">
        <v>1767</v>
      </c>
      <c r="C1794" t="s">
        <v>15613</v>
      </c>
      <c r="D1794" t="s">
        <v>15</v>
      </c>
      <c r="E1794">
        <v>546740</v>
      </c>
      <c r="F1794">
        <v>2162</v>
      </c>
      <c r="G1794">
        <v>548902</v>
      </c>
      <c r="H1794">
        <v>2</v>
      </c>
      <c r="I1794" t="s">
        <v>16</v>
      </c>
    </row>
    <row r="1795" spans="1:9" x14ac:dyDescent="0.3">
      <c r="A1795" t="s">
        <v>1658</v>
      </c>
      <c r="B1795" t="s">
        <v>1767</v>
      </c>
      <c r="C1795" t="s">
        <v>15612</v>
      </c>
      <c r="D1795" t="s">
        <v>22</v>
      </c>
      <c r="E1795">
        <v>7236</v>
      </c>
      <c r="F1795">
        <v>39</v>
      </c>
      <c r="G1795">
        <v>7275</v>
      </c>
      <c r="H1795">
        <v>3</v>
      </c>
      <c r="I1795" t="s">
        <v>16</v>
      </c>
    </row>
    <row r="1796" spans="1:9" x14ac:dyDescent="0.3">
      <c r="A1796" t="s">
        <v>1658</v>
      </c>
      <c r="B1796" t="s">
        <v>1767</v>
      </c>
      <c r="C1796" t="s">
        <v>15611</v>
      </c>
      <c r="D1796" t="s">
        <v>9791</v>
      </c>
      <c r="E1796">
        <v>49146</v>
      </c>
      <c r="F1796">
        <v>143</v>
      </c>
      <c r="G1796">
        <v>49289</v>
      </c>
      <c r="H1796">
        <v>4</v>
      </c>
      <c r="I1796" t="s">
        <v>16</v>
      </c>
    </row>
    <row r="1797" spans="1:9" x14ac:dyDescent="0.3">
      <c r="A1797" t="s">
        <v>1658</v>
      </c>
      <c r="B1797" t="s">
        <v>1767</v>
      </c>
      <c r="C1797" t="s">
        <v>15610</v>
      </c>
      <c r="D1797" t="s">
        <v>20</v>
      </c>
      <c r="E1797">
        <v>4751</v>
      </c>
      <c r="F1797">
        <v>67</v>
      </c>
      <c r="G1797">
        <v>4818</v>
      </c>
      <c r="H1797">
        <v>5</v>
      </c>
      <c r="I1797" t="s">
        <v>16</v>
      </c>
    </row>
    <row r="1798" spans="1:9" x14ac:dyDescent="0.3">
      <c r="A1798" t="s">
        <v>1658</v>
      </c>
      <c r="B1798" t="s">
        <v>1767</v>
      </c>
      <c r="C1798" t="s">
        <v>15609</v>
      </c>
      <c r="D1798" t="s">
        <v>11380</v>
      </c>
      <c r="E1798">
        <v>1079</v>
      </c>
      <c r="F1798">
        <v>4</v>
      </c>
      <c r="G1798">
        <v>1083</v>
      </c>
      <c r="H1798">
        <v>6</v>
      </c>
      <c r="I1798" t="s">
        <v>16</v>
      </c>
    </row>
    <row r="1799" spans="1:9" x14ac:dyDescent="0.3">
      <c r="A1799" t="s">
        <v>1658</v>
      </c>
      <c r="B1799" t="s">
        <v>1767</v>
      </c>
      <c r="C1799" t="s">
        <v>15608</v>
      </c>
      <c r="D1799" t="s">
        <v>501</v>
      </c>
      <c r="E1799">
        <v>1402</v>
      </c>
      <c r="F1799">
        <v>4</v>
      </c>
      <c r="G1799">
        <v>1406</v>
      </c>
      <c r="H1799">
        <v>7</v>
      </c>
      <c r="I1799" t="s">
        <v>16</v>
      </c>
    </row>
    <row r="1800" spans="1:9" x14ac:dyDescent="0.3">
      <c r="A1800" t="s">
        <v>1658</v>
      </c>
      <c r="B1800" t="s">
        <v>1767</v>
      </c>
      <c r="C1800" t="s">
        <v>15607</v>
      </c>
      <c r="D1800" t="s">
        <v>18</v>
      </c>
      <c r="E1800">
        <v>1840</v>
      </c>
      <c r="F1800">
        <v>15</v>
      </c>
      <c r="G1800">
        <v>1855</v>
      </c>
      <c r="H1800">
        <v>8</v>
      </c>
      <c r="I1800" t="s">
        <v>16</v>
      </c>
    </row>
    <row r="1801" spans="1:9" x14ac:dyDescent="0.3">
      <c r="A1801" t="s">
        <v>1658</v>
      </c>
      <c r="B1801" t="s">
        <v>1767</v>
      </c>
      <c r="C1801" t="s">
        <v>15606</v>
      </c>
      <c r="D1801" t="s">
        <v>18</v>
      </c>
      <c r="E1801">
        <v>2631</v>
      </c>
      <c r="F1801">
        <v>30</v>
      </c>
      <c r="G1801">
        <v>2661</v>
      </c>
      <c r="H1801">
        <v>9</v>
      </c>
      <c r="I1801" t="s">
        <v>16</v>
      </c>
    </row>
    <row r="1802" spans="1:9" x14ac:dyDescent="0.3">
      <c r="A1802" t="s">
        <v>1658</v>
      </c>
      <c r="B1802" t="s">
        <v>1767</v>
      </c>
      <c r="C1802" t="s">
        <v>15605</v>
      </c>
      <c r="D1802" t="s">
        <v>18</v>
      </c>
      <c r="E1802">
        <v>2670</v>
      </c>
      <c r="F1802">
        <v>24</v>
      </c>
      <c r="G1802">
        <v>2694</v>
      </c>
      <c r="H1802">
        <v>10</v>
      </c>
      <c r="I1802" t="s">
        <v>16</v>
      </c>
    </row>
    <row r="1803" spans="1:9" x14ac:dyDescent="0.3">
      <c r="A1803" t="s">
        <v>1658</v>
      </c>
      <c r="B1803" t="s">
        <v>1767</v>
      </c>
      <c r="C1803" t="s">
        <v>15604</v>
      </c>
      <c r="D1803" t="s">
        <v>18</v>
      </c>
      <c r="E1803">
        <v>2627</v>
      </c>
      <c r="F1803">
        <v>17</v>
      </c>
      <c r="G1803">
        <v>2644</v>
      </c>
      <c r="H1803">
        <v>11</v>
      </c>
      <c r="I1803" t="s">
        <v>16</v>
      </c>
    </row>
    <row r="1804" spans="1:9" x14ac:dyDescent="0.3">
      <c r="A1804" t="s">
        <v>1658</v>
      </c>
      <c r="B1804" t="s">
        <v>1767</v>
      </c>
      <c r="C1804" t="s">
        <v>15603</v>
      </c>
      <c r="D1804" t="s">
        <v>18</v>
      </c>
      <c r="E1804">
        <v>3338</v>
      </c>
      <c r="F1804">
        <v>15</v>
      </c>
      <c r="G1804">
        <v>3353</v>
      </c>
      <c r="H1804">
        <v>12</v>
      </c>
      <c r="I1804" t="s">
        <v>16</v>
      </c>
    </row>
    <row r="1805" spans="1:9" x14ac:dyDescent="0.3">
      <c r="A1805" t="s">
        <v>1658</v>
      </c>
      <c r="B1805" t="s">
        <v>1767</v>
      </c>
      <c r="C1805" t="s">
        <v>15602</v>
      </c>
      <c r="D1805" t="s">
        <v>18</v>
      </c>
      <c r="E1805">
        <v>5115</v>
      </c>
      <c r="F1805">
        <v>10</v>
      </c>
      <c r="G1805">
        <v>5125</v>
      </c>
      <c r="H1805">
        <v>13</v>
      </c>
      <c r="I1805" t="s">
        <v>16</v>
      </c>
    </row>
    <row r="1806" spans="1:9" x14ac:dyDescent="0.3">
      <c r="A1806" t="s">
        <v>1658</v>
      </c>
      <c r="B1806" t="s">
        <v>1767</v>
      </c>
      <c r="C1806" t="s">
        <v>15601</v>
      </c>
      <c r="D1806" t="s">
        <v>18</v>
      </c>
      <c r="E1806">
        <v>9856</v>
      </c>
      <c r="F1806">
        <v>6</v>
      </c>
      <c r="G1806">
        <v>9862</v>
      </c>
      <c r="H1806">
        <v>14</v>
      </c>
      <c r="I1806" t="s">
        <v>16</v>
      </c>
    </row>
    <row r="1807" spans="1:9" x14ac:dyDescent="0.3">
      <c r="A1807" t="s">
        <v>1658</v>
      </c>
      <c r="B1807" t="s">
        <v>1767</v>
      </c>
      <c r="C1807" t="s">
        <v>26</v>
      </c>
      <c r="D1807" t="s">
        <v>25</v>
      </c>
      <c r="E1807">
        <v>23570</v>
      </c>
      <c r="F1807">
        <v>45</v>
      </c>
      <c r="G1807">
        <v>23615</v>
      </c>
      <c r="H1807">
        <v>15</v>
      </c>
      <c r="I1807" t="s">
        <v>16</v>
      </c>
    </row>
    <row r="1808" spans="1:9" x14ac:dyDescent="0.3">
      <c r="A1808" t="s">
        <v>1658</v>
      </c>
      <c r="B1808" t="s">
        <v>1751</v>
      </c>
      <c r="C1808" t="s">
        <v>15600</v>
      </c>
      <c r="D1808" t="s">
        <v>22</v>
      </c>
      <c r="E1808">
        <v>11586</v>
      </c>
      <c r="F1808">
        <v>39</v>
      </c>
      <c r="G1808">
        <v>11625</v>
      </c>
      <c r="H1808">
        <v>1</v>
      </c>
      <c r="I1808" t="s">
        <v>13</v>
      </c>
    </row>
    <row r="1809" spans="1:9" x14ac:dyDescent="0.3">
      <c r="A1809" t="s">
        <v>1658</v>
      </c>
      <c r="B1809" t="s">
        <v>1751</v>
      </c>
      <c r="C1809" t="s">
        <v>15599</v>
      </c>
      <c r="D1809" t="s">
        <v>12</v>
      </c>
      <c r="E1809">
        <v>496293</v>
      </c>
      <c r="F1809">
        <v>2592</v>
      </c>
      <c r="G1809">
        <v>498885</v>
      </c>
      <c r="H1809">
        <v>2</v>
      </c>
      <c r="I1809" t="s">
        <v>16</v>
      </c>
    </row>
    <row r="1810" spans="1:9" x14ac:dyDescent="0.3">
      <c r="A1810" t="s">
        <v>1658</v>
      </c>
      <c r="B1810" t="s">
        <v>1751</v>
      </c>
      <c r="C1810" t="s">
        <v>15598</v>
      </c>
      <c r="D1810" t="s">
        <v>74</v>
      </c>
      <c r="E1810">
        <v>13249</v>
      </c>
      <c r="F1810">
        <v>21</v>
      </c>
      <c r="G1810">
        <v>13270</v>
      </c>
      <c r="H1810">
        <v>3</v>
      </c>
      <c r="I1810" t="s">
        <v>16</v>
      </c>
    </row>
    <row r="1811" spans="1:9" x14ac:dyDescent="0.3">
      <c r="A1811" t="s">
        <v>1658</v>
      </c>
      <c r="B1811" t="s">
        <v>1751</v>
      </c>
      <c r="C1811" t="s">
        <v>15597</v>
      </c>
      <c r="D1811" t="s">
        <v>15</v>
      </c>
      <c r="E1811">
        <v>621188</v>
      </c>
      <c r="F1811">
        <v>1581</v>
      </c>
      <c r="G1811">
        <v>622769</v>
      </c>
      <c r="H1811">
        <v>4</v>
      </c>
      <c r="I1811" t="s">
        <v>16</v>
      </c>
    </row>
    <row r="1812" spans="1:9" x14ac:dyDescent="0.3">
      <c r="A1812" t="s">
        <v>1658</v>
      </c>
      <c r="B1812" t="s">
        <v>1751</v>
      </c>
      <c r="C1812" t="s">
        <v>15596</v>
      </c>
      <c r="D1812" t="s">
        <v>20</v>
      </c>
      <c r="E1812">
        <v>10777</v>
      </c>
      <c r="F1812">
        <v>65</v>
      </c>
      <c r="G1812">
        <v>10842</v>
      </c>
      <c r="H1812">
        <v>5</v>
      </c>
      <c r="I1812" t="s">
        <v>16</v>
      </c>
    </row>
    <row r="1813" spans="1:9" x14ac:dyDescent="0.3">
      <c r="A1813" t="s">
        <v>1658</v>
      </c>
      <c r="B1813" t="s">
        <v>1751</v>
      </c>
      <c r="C1813" t="s">
        <v>15595</v>
      </c>
      <c r="D1813" t="s">
        <v>9894</v>
      </c>
      <c r="E1813">
        <v>2181</v>
      </c>
      <c r="F1813">
        <v>3</v>
      </c>
      <c r="G1813">
        <v>2184</v>
      </c>
      <c r="H1813">
        <v>6</v>
      </c>
      <c r="I1813" t="s">
        <v>16</v>
      </c>
    </row>
    <row r="1814" spans="1:9" x14ac:dyDescent="0.3">
      <c r="A1814" t="s">
        <v>1658</v>
      </c>
      <c r="B1814" t="s">
        <v>1751</v>
      </c>
      <c r="C1814" t="s">
        <v>15594</v>
      </c>
      <c r="D1814" t="s">
        <v>9791</v>
      </c>
      <c r="E1814">
        <v>7256</v>
      </c>
      <c r="F1814">
        <v>65</v>
      </c>
      <c r="G1814">
        <v>7321</v>
      </c>
      <c r="H1814">
        <v>7</v>
      </c>
      <c r="I1814" t="s">
        <v>16</v>
      </c>
    </row>
    <row r="1815" spans="1:9" x14ac:dyDescent="0.3">
      <c r="A1815" t="s">
        <v>1658</v>
      </c>
      <c r="B1815" t="s">
        <v>1751</v>
      </c>
      <c r="C1815" t="s">
        <v>15593</v>
      </c>
      <c r="D1815" t="s">
        <v>15553</v>
      </c>
      <c r="E1815">
        <v>5317</v>
      </c>
      <c r="F1815">
        <v>17</v>
      </c>
      <c r="G1815">
        <v>5334</v>
      </c>
      <c r="H1815">
        <v>8</v>
      </c>
      <c r="I1815" t="s">
        <v>16</v>
      </c>
    </row>
    <row r="1816" spans="1:9" x14ac:dyDescent="0.3">
      <c r="A1816" t="s">
        <v>1658</v>
      </c>
      <c r="B1816" t="s">
        <v>1751</v>
      </c>
      <c r="C1816" t="s">
        <v>15592</v>
      </c>
      <c r="D1816" t="s">
        <v>18</v>
      </c>
      <c r="E1816">
        <v>5328</v>
      </c>
      <c r="F1816">
        <v>23</v>
      </c>
      <c r="G1816">
        <v>5351</v>
      </c>
      <c r="H1816">
        <v>9</v>
      </c>
      <c r="I1816" t="s">
        <v>16</v>
      </c>
    </row>
    <row r="1817" spans="1:9" x14ac:dyDescent="0.3">
      <c r="A1817" t="s">
        <v>1658</v>
      </c>
      <c r="B1817" t="s">
        <v>1751</v>
      </c>
      <c r="C1817" t="s">
        <v>15591</v>
      </c>
      <c r="D1817" t="s">
        <v>18</v>
      </c>
      <c r="E1817">
        <v>8602</v>
      </c>
      <c r="F1817">
        <v>5</v>
      </c>
      <c r="G1817">
        <v>8607</v>
      </c>
      <c r="H1817">
        <v>10</v>
      </c>
      <c r="I1817" t="s">
        <v>16</v>
      </c>
    </row>
    <row r="1818" spans="1:9" x14ac:dyDescent="0.3">
      <c r="A1818" t="s">
        <v>1658</v>
      </c>
      <c r="B1818" t="s">
        <v>1751</v>
      </c>
      <c r="C1818" t="s">
        <v>26</v>
      </c>
      <c r="D1818" t="s">
        <v>25</v>
      </c>
      <c r="E1818">
        <v>19935</v>
      </c>
      <c r="F1818">
        <v>56</v>
      </c>
      <c r="G1818">
        <v>19991</v>
      </c>
      <c r="H1818">
        <v>11</v>
      </c>
      <c r="I1818" t="s">
        <v>16</v>
      </c>
    </row>
    <row r="1819" spans="1:9" x14ac:dyDescent="0.3">
      <c r="A1819" t="s">
        <v>1658</v>
      </c>
      <c r="B1819" t="s">
        <v>2011</v>
      </c>
      <c r="C1819" t="s">
        <v>15590</v>
      </c>
      <c r="D1819" t="s">
        <v>22</v>
      </c>
      <c r="E1819">
        <v>6336</v>
      </c>
      <c r="F1819">
        <v>10</v>
      </c>
      <c r="G1819">
        <v>6346</v>
      </c>
      <c r="H1819">
        <v>1</v>
      </c>
      <c r="I1819" t="s">
        <v>13</v>
      </c>
    </row>
    <row r="1820" spans="1:9" x14ac:dyDescent="0.3">
      <c r="A1820" t="s">
        <v>1658</v>
      </c>
      <c r="B1820" t="s">
        <v>2011</v>
      </c>
      <c r="C1820" t="s">
        <v>15589</v>
      </c>
      <c r="D1820" t="s">
        <v>15</v>
      </c>
      <c r="E1820">
        <v>717429</v>
      </c>
      <c r="F1820">
        <v>983</v>
      </c>
      <c r="G1820">
        <v>718412</v>
      </c>
      <c r="H1820">
        <v>2</v>
      </c>
      <c r="I1820" t="s">
        <v>16</v>
      </c>
    </row>
    <row r="1821" spans="1:9" x14ac:dyDescent="0.3">
      <c r="A1821" t="s">
        <v>1658</v>
      </c>
      <c r="B1821" t="s">
        <v>2011</v>
      </c>
      <c r="C1821" t="s">
        <v>15588</v>
      </c>
      <c r="D1821" t="s">
        <v>12</v>
      </c>
      <c r="E1821">
        <v>184904</v>
      </c>
      <c r="F1821">
        <v>318</v>
      </c>
      <c r="G1821">
        <v>185222</v>
      </c>
      <c r="H1821">
        <v>3</v>
      </c>
      <c r="I1821" t="s">
        <v>16</v>
      </c>
    </row>
    <row r="1822" spans="1:9" x14ac:dyDescent="0.3">
      <c r="A1822" t="s">
        <v>1658</v>
      </c>
      <c r="B1822" t="s">
        <v>2011</v>
      </c>
      <c r="C1822" t="s">
        <v>15587</v>
      </c>
      <c r="D1822" t="s">
        <v>15586</v>
      </c>
      <c r="E1822">
        <v>2639</v>
      </c>
      <c r="F1822">
        <v>1</v>
      </c>
      <c r="G1822">
        <v>2640</v>
      </c>
      <c r="H1822">
        <v>4</v>
      </c>
      <c r="I1822" t="s">
        <v>16</v>
      </c>
    </row>
    <row r="1823" spans="1:9" x14ac:dyDescent="0.3">
      <c r="A1823" t="s">
        <v>1658</v>
      </c>
      <c r="B1823" t="s">
        <v>2011</v>
      </c>
      <c r="C1823" t="s">
        <v>15585</v>
      </c>
      <c r="D1823" t="s">
        <v>20</v>
      </c>
      <c r="E1823">
        <v>18824</v>
      </c>
      <c r="F1823">
        <v>53</v>
      </c>
      <c r="G1823">
        <v>18877</v>
      </c>
      <c r="H1823">
        <v>5</v>
      </c>
      <c r="I1823" t="s">
        <v>16</v>
      </c>
    </row>
    <row r="1824" spans="1:9" x14ac:dyDescent="0.3">
      <c r="A1824" t="s">
        <v>1658</v>
      </c>
      <c r="B1824" t="s">
        <v>2011</v>
      </c>
      <c r="C1824" t="s">
        <v>15584</v>
      </c>
      <c r="D1824" t="s">
        <v>9791</v>
      </c>
      <c r="E1824">
        <v>1177</v>
      </c>
      <c r="F1824">
        <v>10</v>
      </c>
      <c r="G1824">
        <v>1187</v>
      </c>
      <c r="H1824">
        <v>6</v>
      </c>
      <c r="I1824" t="s">
        <v>16</v>
      </c>
    </row>
    <row r="1825" spans="1:9" x14ac:dyDescent="0.3">
      <c r="A1825" t="s">
        <v>1658</v>
      </c>
      <c r="B1825" t="s">
        <v>2011</v>
      </c>
      <c r="C1825" t="s">
        <v>15583</v>
      </c>
      <c r="D1825" t="s">
        <v>18</v>
      </c>
      <c r="E1825">
        <v>1604</v>
      </c>
      <c r="F1825">
        <v>3</v>
      </c>
      <c r="G1825">
        <v>1607</v>
      </c>
      <c r="H1825">
        <v>7</v>
      </c>
      <c r="I1825" t="s">
        <v>16</v>
      </c>
    </row>
    <row r="1826" spans="1:9" x14ac:dyDescent="0.3">
      <c r="A1826" t="s">
        <v>1658</v>
      </c>
      <c r="B1826" t="s">
        <v>2011</v>
      </c>
      <c r="C1826" t="s">
        <v>15582</v>
      </c>
      <c r="D1826" t="s">
        <v>18</v>
      </c>
      <c r="E1826">
        <v>2694</v>
      </c>
      <c r="F1826">
        <v>1</v>
      </c>
      <c r="G1826">
        <v>2695</v>
      </c>
      <c r="H1826">
        <v>8</v>
      </c>
      <c r="I1826" t="s">
        <v>16</v>
      </c>
    </row>
    <row r="1827" spans="1:9" x14ac:dyDescent="0.3">
      <c r="A1827" t="s">
        <v>1658</v>
      </c>
      <c r="B1827" t="s">
        <v>2011</v>
      </c>
      <c r="C1827" t="s">
        <v>26</v>
      </c>
      <c r="D1827" t="s">
        <v>25</v>
      </c>
      <c r="E1827">
        <v>10900</v>
      </c>
      <c r="F1827">
        <v>36</v>
      </c>
      <c r="G1827">
        <v>10936</v>
      </c>
      <c r="H1827">
        <v>9</v>
      </c>
      <c r="I1827" t="s">
        <v>16</v>
      </c>
    </row>
    <row r="1828" spans="1:9" x14ac:dyDescent="0.3">
      <c r="A1828" t="s">
        <v>1658</v>
      </c>
      <c r="B1828" t="s">
        <v>1910</v>
      </c>
      <c r="C1828" t="s">
        <v>15581</v>
      </c>
      <c r="D1828" t="s">
        <v>22</v>
      </c>
      <c r="E1828">
        <v>11218</v>
      </c>
      <c r="F1828">
        <v>22</v>
      </c>
      <c r="G1828">
        <v>11240</v>
      </c>
      <c r="H1828">
        <v>1</v>
      </c>
      <c r="I1828" t="s">
        <v>13</v>
      </c>
    </row>
    <row r="1829" spans="1:9" x14ac:dyDescent="0.3">
      <c r="A1829" t="s">
        <v>1658</v>
      </c>
      <c r="B1829" t="s">
        <v>1910</v>
      </c>
      <c r="C1829" t="s">
        <v>15580</v>
      </c>
      <c r="D1829" t="s">
        <v>15</v>
      </c>
      <c r="E1829">
        <v>818367</v>
      </c>
      <c r="F1829">
        <v>2464</v>
      </c>
      <c r="G1829">
        <v>820831</v>
      </c>
      <c r="H1829">
        <v>2</v>
      </c>
      <c r="I1829" t="s">
        <v>16</v>
      </c>
    </row>
    <row r="1830" spans="1:9" x14ac:dyDescent="0.3">
      <c r="A1830" t="s">
        <v>1658</v>
      </c>
      <c r="B1830" t="s">
        <v>1910</v>
      </c>
      <c r="C1830" t="s">
        <v>15579</v>
      </c>
      <c r="D1830" t="s">
        <v>12</v>
      </c>
      <c r="E1830">
        <v>261848</v>
      </c>
      <c r="F1830">
        <v>867</v>
      </c>
      <c r="G1830">
        <v>262715</v>
      </c>
      <c r="H1830">
        <v>3</v>
      </c>
      <c r="I1830" t="s">
        <v>16</v>
      </c>
    </row>
    <row r="1831" spans="1:9" x14ac:dyDescent="0.3">
      <c r="A1831" t="s">
        <v>1658</v>
      </c>
      <c r="B1831" t="s">
        <v>1910</v>
      </c>
      <c r="C1831" t="s">
        <v>15578</v>
      </c>
      <c r="D1831" t="s">
        <v>15577</v>
      </c>
      <c r="E1831">
        <v>3805</v>
      </c>
      <c r="F1831">
        <v>48</v>
      </c>
      <c r="G1831">
        <v>3853</v>
      </c>
      <c r="H1831">
        <v>4</v>
      </c>
      <c r="I1831" t="s">
        <v>16</v>
      </c>
    </row>
    <row r="1832" spans="1:9" x14ac:dyDescent="0.3">
      <c r="A1832" t="s">
        <v>1658</v>
      </c>
      <c r="B1832" t="s">
        <v>1910</v>
      </c>
      <c r="C1832" t="s">
        <v>15576</v>
      </c>
      <c r="D1832" t="s">
        <v>9791</v>
      </c>
      <c r="E1832">
        <v>1258</v>
      </c>
      <c r="F1832">
        <v>6</v>
      </c>
      <c r="G1832">
        <v>1264</v>
      </c>
      <c r="H1832">
        <v>5</v>
      </c>
      <c r="I1832" t="s">
        <v>16</v>
      </c>
    </row>
    <row r="1833" spans="1:9" x14ac:dyDescent="0.3">
      <c r="A1833" t="s">
        <v>1658</v>
      </c>
      <c r="B1833" t="s">
        <v>1910</v>
      </c>
      <c r="C1833" t="s">
        <v>15575</v>
      </c>
      <c r="D1833" t="s">
        <v>9894</v>
      </c>
      <c r="E1833">
        <v>830</v>
      </c>
      <c r="F1833">
        <v>4</v>
      </c>
      <c r="G1833">
        <v>834</v>
      </c>
      <c r="H1833">
        <v>6</v>
      </c>
      <c r="I1833" t="s">
        <v>16</v>
      </c>
    </row>
    <row r="1834" spans="1:9" x14ac:dyDescent="0.3">
      <c r="A1834" t="s">
        <v>1658</v>
      </c>
      <c r="B1834" t="s">
        <v>1910</v>
      </c>
      <c r="C1834" t="s">
        <v>15574</v>
      </c>
      <c r="D1834" t="s">
        <v>20</v>
      </c>
      <c r="E1834">
        <v>14163</v>
      </c>
      <c r="F1834">
        <v>136</v>
      </c>
      <c r="G1834">
        <v>14299</v>
      </c>
      <c r="H1834">
        <v>7</v>
      </c>
      <c r="I1834" t="s">
        <v>16</v>
      </c>
    </row>
    <row r="1835" spans="1:9" x14ac:dyDescent="0.3">
      <c r="A1835" t="s">
        <v>1658</v>
      </c>
      <c r="B1835" t="s">
        <v>1910</v>
      </c>
      <c r="C1835" t="s">
        <v>15573</v>
      </c>
      <c r="D1835" t="s">
        <v>501</v>
      </c>
      <c r="E1835">
        <v>2133</v>
      </c>
      <c r="F1835">
        <v>23</v>
      </c>
      <c r="G1835">
        <v>2156</v>
      </c>
      <c r="H1835">
        <v>8</v>
      </c>
      <c r="I1835" t="s">
        <v>16</v>
      </c>
    </row>
    <row r="1836" spans="1:9" x14ac:dyDescent="0.3">
      <c r="A1836" t="s">
        <v>1658</v>
      </c>
      <c r="B1836" t="s">
        <v>1910</v>
      </c>
      <c r="C1836" t="s">
        <v>15572</v>
      </c>
      <c r="D1836" t="s">
        <v>15571</v>
      </c>
      <c r="E1836">
        <v>1087</v>
      </c>
      <c r="F1836">
        <v>2</v>
      </c>
      <c r="G1836">
        <v>1089</v>
      </c>
      <c r="H1836">
        <v>9</v>
      </c>
      <c r="I1836" t="s">
        <v>16</v>
      </c>
    </row>
    <row r="1837" spans="1:9" x14ac:dyDescent="0.3">
      <c r="A1837" t="s">
        <v>1658</v>
      </c>
      <c r="B1837" t="s">
        <v>1910</v>
      </c>
      <c r="C1837" t="s">
        <v>15570</v>
      </c>
      <c r="D1837" t="s">
        <v>18</v>
      </c>
      <c r="E1837">
        <v>1020</v>
      </c>
      <c r="F1837">
        <v>10</v>
      </c>
      <c r="G1837">
        <v>1030</v>
      </c>
      <c r="H1837">
        <v>10</v>
      </c>
      <c r="I1837" t="s">
        <v>16</v>
      </c>
    </row>
    <row r="1838" spans="1:9" x14ac:dyDescent="0.3">
      <c r="A1838" t="s">
        <v>1658</v>
      </c>
      <c r="B1838" t="s">
        <v>1910</v>
      </c>
      <c r="C1838" t="s">
        <v>15569</v>
      </c>
      <c r="D1838" t="s">
        <v>18</v>
      </c>
      <c r="E1838">
        <v>1055</v>
      </c>
      <c r="F1838">
        <v>4</v>
      </c>
      <c r="G1838">
        <v>1059</v>
      </c>
      <c r="H1838">
        <v>11</v>
      </c>
      <c r="I1838" t="s">
        <v>16</v>
      </c>
    </row>
    <row r="1839" spans="1:9" x14ac:dyDescent="0.3">
      <c r="A1839" t="s">
        <v>1658</v>
      </c>
      <c r="B1839" t="s">
        <v>1910</v>
      </c>
      <c r="C1839" t="s">
        <v>15568</v>
      </c>
      <c r="D1839" t="s">
        <v>18</v>
      </c>
      <c r="E1839">
        <v>2231</v>
      </c>
      <c r="F1839">
        <v>4</v>
      </c>
      <c r="G1839">
        <v>2235</v>
      </c>
      <c r="H1839">
        <v>12</v>
      </c>
      <c r="I1839" t="s">
        <v>16</v>
      </c>
    </row>
    <row r="1840" spans="1:9" x14ac:dyDescent="0.3">
      <c r="A1840" t="s">
        <v>1658</v>
      </c>
      <c r="B1840" t="s">
        <v>1910</v>
      </c>
      <c r="C1840" t="s">
        <v>15567</v>
      </c>
      <c r="D1840" t="s">
        <v>18</v>
      </c>
      <c r="E1840">
        <v>1785</v>
      </c>
      <c r="F1840">
        <v>2</v>
      </c>
      <c r="G1840">
        <v>1787</v>
      </c>
      <c r="H1840">
        <v>13</v>
      </c>
      <c r="I1840" t="s">
        <v>16</v>
      </c>
    </row>
    <row r="1841" spans="1:9" x14ac:dyDescent="0.3">
      <c r="A1841" t="s">
        <v>1658</v>
      </c>
      <c r="B1841" t="s">
        <v>1910</v>
      </c>
      <c r="C1841" t="s">
        <v>15566</v>
      </c>
      <c r="D1841" t="s">
        <v>18</v>
      </c>
      <c r="E1841">
        <v>2882</v>
      </c>
      <c r="F1841">
        <v>6</v>
      </c>
      <c r="G1841">
        <v>2888</v>
      </c>
      <c r="H1841">
        <v>14</v>
      </c>
      <c r="I1841" t="s">
        <v>16</v>
      </c>
    </row>
    <row r="1842" spans="1:9" x14ac:dyDescent="0.3">
      <c r="A1842" t="s">
        <v>1658</v>
      </c>
      <c r="B1842" t="s">
        <v>1910</v>
      </c>
      <c r="C1842" t="s">
        <v>15565</v>
      </c>
      <c r="D1842" t="s">
        <v>18</v>
      </c>
      <c r="E1842">
        <v>4245</v>
      </c>
      <c r="F1842">
        <v>22</v>
      </c>
      <c r="G1842">
        <v>4267</v>
      </c>
      <c r="H1842">
        <v>15</v>
      </c>
      <c r="I1842" t="s">
        <v>16</v>
      </c>
    </row>
    <row r="1843" spans="1:9" x14ac:dyDescent="0.3">
      <c r="A1843" t="s">
        <v>1658</v>
      </c>
      <c r="B1843" t="s">
        <v>1910</v>
      </c>
      <c r="C1843" t="s">
        <v>15564</v>
      </c>
      <c r="D1843" t="s">
        <v>18</v>
      </c>
      <c r="E1843">
        <v>7555</v>
      </c>
      <c r="F1843">
        <v>5</v>
      </c>
      <c r="G1843">
        <v>7560</v>
      </c>
      <c r="H1843">
        <v>16</v>
      </c>
      <c r="I1843" t="s">
        <v>16</v>
      </c>
    </row>
    <row r="1844" spans="1:9" x14ac:dyDescent="0.3">
      <c r="A1844" t="s">
        <v>1658</v>
      </c>
      <c r="B1844" t="s">
        <v>1910</v>
      </c>
      <c r="C1844" t="s">
        <v>15563</v>
      </c>
      <c r="D1844" t="s">
        <v>18</v>
      </c>
      <c r="E1844">
        <v>2727</v>
      </c>
      <c r="F1844">
        <v>12</v>
      </c>
      <c r="G1844">
        <v>2739</v>
      </c>
      <c r="H1844">
        <v>17</v>
      </c>
      <c r="I1844" t="s">
        <v>16</v>
      </c>
    </row>
    <row r="1845" spans="1:9" x14ac:dyDescent="0.3">
      <c r="A1845" t="s">
        <v>1658</v>
      </c>
      <c r="B1845" t="s">
        <v>1910</v>
      </c>
      <c r="C1845" t="s">
        <v>15562</v>
      </c>
      <c r="D1845" t="s">
        <v>18</v>
      </c>
      <c r="E1845">
        <v>6066</v>
      </c>
      <c r="F1845">
        <v>3</v>
      </c>
      <c r="G1845">
        <v>6069</v>
      </c>
      <c r="H1845">
        <v>18</v>
      </c>
      <c r="I1845" t="s">
        <v>16</v>
      </c>
    </row>
    <row r="1846" spans="1:9" x14ac:dyDescent="0.3">
      <c r="A1846" t="s">
        <v>1658</v>
      </c>
      <c r="B1846" t="s">
        <v>1910</v>
      </c>
      <c r="C1846" t="s">
        <v>15561</v>
      </c>
      <c r="D1846" t="s">
        <v>18</v>
      </c>
      <c r="E1846">
        <v>3507</v>
      </c>
      <c r="F1846">
        <v>3</v>
      </c>
      <c r="G1846">
        <v>3510</v>
      </c>
      <c r="H1846">
        <v>19</v>
      </c>
      <c r="I1846" t="s">
        <v>16</v>
      </c>
    </row>
    <row r="1847" spans="1:9" x14ac:dyDescent="0.3">
      <c r="A1847" t="s">
        <v>1658</v>
      </c>
      <c r="B1847" t="s">
        <v>1910</v>
      </c>
      <c r="C1847" t="s">
        <v>26</v>
      </c>
      <c r="D1847" t="s">
        <v>25</v>
      </c>
      <c r="E1847">
        <v>9232</v>
      </c>
      <c r="F1847">
        <v>90</v>
      </c>
      <c r="G1847">
        <v>9322</v>
      </c>
      <c r="H1847">
        <v>20</v>
      </c>
      <c r="I1847" t="s">
        <v>16</v>
      </c>
    </row>
    <row r="1848" spans="1:9" x14ac:dyDescent="0.3">
      <c r="A1848" t="s">
        <v>1658</v>
      </c>
      <c r="B1848" t="s">
        <v>2072</v>
      </c>
      <c r="C1848" t="s">
        <v>15560</v>
      </c>
      <c r="D1848" t="s">
        <v>12</v>
      </c>
      <c r="E1848">
        <v>408003</v>
      </c>
      <c r="F1848">
        <v>1765</v>
      </c>
      <c r="G1848">
        <v>409768</v>
      </c>
      <c r="H1848">
        <v>1</v>
      </c>
      <c r="I1848" t="s">
        <v>13</v>
      </c>
    </row>
    <row r="1849" spans="1:9" x14ac:dyDescent="0.3">
      <c r="A1849" t="s">
        <v>1658</v>
      </c>
      <c r="B1849" t="s">
        <v>2072</v>
      </c>
      <c r="C1849" t="s">
        <v>15559</v>
      </c>
      <c r="D1849" t="s">
        <v>22</v>
      </c>
      <c r="E1849">
        <v>14150</v>
      </c>
      <c r="F1849">
        <v>52</v>
      </c>
      <c r="G1849">
        <v>14202</v>
      </c>
      <c r="H1849">
        <v>2</v>
      </c>
      <c r="I1849" t="s">
        <v>16</v>
      </c>
    </row>
    <row r="1850" spans="1:9" x14ac:dyDescent="0.3">
      <c r="A1850" t="s">
        <v>1658</v>
      </c>
      <c r="B1850" t="s">
        <v>2072</v>
      </c>
      <c r="C1850" t="s">
        <v>15558</v>
      </c>
      <c r="D1850" t="s">
        <v>15</v>
      </c>
      <c r="E1850">
        <v>616415</v>
      </c>
      <c r="F1850">
        <v>1357</v>
      </c>
      <c r="G1850">
        <v>617772</v>
      </c>
      <c r="H1850">
        <v>3</v>
      </c>
      <c r="I1850" t="s">
        <v>16</v>
      </c>
    </row>
    <row r="1851" spans="1:9" x14ac:dyDescent="0.3">
      <c r="A1851" t="s">
        <v>1658</v>
      </c>
      <c r="B1851" t="s">
        <v>2072</v>
      </c>
      <c r="C1851" t="s">
        <v>2080</v>
      </c>
      <c r="D1851" t="s">
        <v>2753</v>
      </c>
      <c r="E1851">
        <v>11350</v>
      </c>
      <c r="F1851">
        <v>22</v>
      </c>
      <c r="G1851">
        <v>11372</v>
      </c>
      <c r="H1851">
        <v>4</v>
      </c>
      <c r="I1851" t="s">
        <v>16</v>
      </c>
    </row>
    <row r="1852" spans="1:9" x14ac:dyDescent="0.3">
      <c r="A1852" t="s">
        <v>1658</v>
      </c>
      <c r="B1852" t="s">
        <v>2072</v>
      </c>
      <c r="C1852" t="s">
        <v>15557</v>
      </c>
      <c r="D1852" t="s">
        <v>501</v>
      </c>
      <c r="E1852">
        <v>2962</v>
      </c>
      <c r="F1852">
        <v>5</v>
      </c>
      <c r="G1852">
        <v>2967</v>
      </c>
      <c r="H1852">
        <v>5</v>
      </c>
      <c r="I1852" t="s">
        <v>16</v>
      </c>
    </row>
    <row r="1853" spans="1:9" x14ac:dyDescent="0.3">
      <c r="A1853" t="s">
        <v>1658</v>
      </c>
      <c r="B1853" t="s">
        <v>2072</v>
      </c>
      <c r="C1853" t="s">
        <v>15556</v>
      </c>
      <c r="D1853" t="s">
        <v>20</v>
      </c>
      <c r="E1853">
        <v>7990</v>
      </c>
      <c r="F1853">
        <v>57</v>
      </c>
      <c r="G1853">
        <v>8047</v>
      </c>
      <c r="H1853">
        <v>6</v>
      </c>
      <c r="I1853" t="s">
        <v>16</v>
      </c>
    </row>
    <row r="1854" spans="1:9" x14ac:dyDescent="0.3">
      <c r="A1854" t="s">
        <v>1658</v>
      </c>
      <c r="B1854" t="s">
        <v>2072</v>
      </c>
      <c r="C1854" t="s">
        <v>15555</v>
      </c>
      <c r="D1854" t="s">
        <v>9791</v>
      </c>
      <c r="E1854">
        <v>2946</v>
      </c>
      <c r="F1854">
        <v>36</v>
      </c>
      <c r="G1854">
        <v>2982</v>
      </c>
      <c r="H1854">
        <v>7</v>
      </c>
      <c r="I1854" t="s">
        <v>16</v>
      </c>
    </row>
    <row r="1855" spans="1:9" x14ac:dyDescent="0.3">
      <c r="A1855" t="s">
        <v>1658</v>
      </c>
      <c r="B1855" t="s">
        <v>2072</v>
      </c>
      <c r="C1855" t="s">
        <v>15554</v>
      </c>
      <c r="D1855" t="s">
        <v>15553</v>
      </c>
      <c r="E1855">
        <v>5976</v>
      </c>
      <c r="F1855">
        <v>52</v>
      </c>
      <c r="G1855">
        <v>6028</v>
      </c>
      <c r="H1855">
        <v>8</v>
      </c>
      <c r="I1855" t="s">
        <v>16</v>
      </c>
    </row>
    <row r="1856" spans="1:9" x14ac:dyDescent="0.3">
      <c r="A1856" t="s">
        <v>1658</v>
      </c>
      <c r="B1856" t="s">
        <v>2072</v>
      </c>
      <c r="C1856" t="s">
        <v>15552</v>
      </c>
      <c r="D1856" t="s">
        <v>9789</v>
      </c>
      <c r="E1856">
        <v>9693</v>
      </c>
      <c r="F1856">
        <v>9</v>
      </c>
      <c r="G1856">
        <v>9702</v>
      </c>
      <c r="H1856">
        <v>9</v>
      </c>
      <c r="I1856" t="s">
        <v>16</v>
      </c>
    </row>
    <row r="1857" spans="1:9" x14ac:dyDescent="0.3">
      <c r="A1857" t="s">
        <v>1658</v>
      </c>
      <c r="B1857" t="s">
        <v>2072</v>
      </c>
      <c r="C1857" t="s">
        <v>15551</v>
      </c>
      <c r="D1857" t="s">
        <v>18</v>
      </c>
      <c r="E1857">
        <v>12747</v>
      </c>
      <c r="F1857">
        <v>10</v>
      </c>
      <c r="G1857">
        <v>12757</v>
      </c>
      <c r="H1857">
        <v>10</v>
      </c>
      <c r="I1857" t="s">
        <v>16</v>
      </c>
    </row>
    <row r="1858" spans="1:9" x14ac:dyDescent="0.3">
      <c r="A1858" t="s">
        <v>1658</v>
      </c>
      <c r="B1858" t="s">
        <v>2072</v>
      </c>
      <c r="C1858" t="s">
        <v>26</v>
      </c>
      <c r="D1858" t="s">
        <v>25</v>
      </c>
      <c r="E1858">
        <v>26552</v>
      </c>
      <c r="F1858">
        <v>54</v>
      </c>
      <c r="G1858">
        <v>26606</v>
      </c>
      <c r="H1858">
        <v>11</v>
      </c>
      <c r="I1858" t="s">
        <v>16</v>
      </c>
    </row>
    <row r="1859" spans="1:9" x14ac:dyDescent="0.3">
      <c r="A1859" t="s">
        <v>2082</v>
      </c>
      <c r="B1859" t="s">
        <v>2083</v>
      </c>
      <c r="C1859" t="s">
        <v>799</v>
      </c>
      <c r="D1859" t="s">
        <v>74</v>
      </c>
      <c r="E1859">
        <v>11123</v>
      </c>
      <c r="F1859">
        <v>0</v>
      </c>
      <c r="G1859">
        <v>11123</v>
      </c>
      <c r="H1859">
        <v>1</v>
      </c>
      <c r="I1859" t="s">
        <v>13</v>
      </c>
    </row>
    <row r="1860" spans="1:9" x14ac:dyDescent="0.3">
      <c r="A1860" t="s">
        <v>2082</v>
      </c>
      <c r="B1860" t="s">
        <v>2083</v>
      </c>
      <c r="C1860" t="s">
        <v>15550</v>
      </c>
      <c r="D1860" t="s">
        <v>22</v>
      </c>
      <c r="E1860">
        <v>102619</v>
      </c>
      <c r="F1860">
        <v>8</v>
      </c>
      <c r="G1860">
        <v>102627</v>
      </c>
      <c r="H1860">
        <v>2</v>
      </c>
      <c r="I1860" t="s">
        <v>16</v>
      </c>
    </row>
    <row r="1861" spans="1:9" x14ac:dyDescent="0.3">
      <c r="A1861" t="s">
        <v>2082</v>
      </c>
      <c r="B1861" t="s">
        <v>2083</v>
      </c>
      <c r="C1861" t="s">
        <v>15549</v>
      </c>
      <c r="D1861" t="s">
        <v>2088</v>
      </c>
      <c r="E1861">
        <v>129565</v>
      </c>
      <c r="F1861">
        <v>6</v>
      </c>
      <c r="G1861">
        <v>129571</v>
      </c>
      <c r="H1861">
        <v>3</v>
      </c>
      <c r="I1861" t="s">
        <v>16</v>
      </c>
    </row>
    <row r="1862" spans="1:9" x14ac:dyDescent="0.3">
      <c r="A1862" t="s">
        <v>2082</v>
      </c>
      <c r="B1862" t="s">
        <v>2083</v>
      </c>
      <c r="C1862" t="s">
        <v>2084</v>
      </c>
      <c r="D1862" t="s">
        <v>15</v>
      </c>
      <c r="E1862">
        <v>611902</v>
      </c>
      <c r="F1862">
        <v>219</v>
      </c>
      <c r="G1862">
        <v>612121</v>
      </c>
      <c r="H1862">
        <v>4</v>
      </c>
      <c r="I1862" t="s">
        <v>16</v>
      </c>
    </row>
    <row r="1863" spans="1:9" x14ac:dyDescent="0.3">
      <c r="A1863" t="s">
        <v>2082</v>
      </c>
      <c r="B1863" t="s">
        <v>2083</v>
      </c>
      <c r="C1863" t="s">
        <v>15548</v>
      </c>
      <c r="D1863" t="s">
        <v>12</v>
      </c>
      <c r="E1863">
        <v>272026</v>
      </c>
      <c r="F1863">
        <v>21</v>
      </c>
      <c r="G1863">
        <v>272047</v>
      </c>
      <c r="H1863">
        <v>5</v>
      </c>
      <c r="I1863" t="s">
        <v>16</v>
      </c>
    </row>
    <row r="1864" spans="1:9" x14ac:dyDescent="0.3">
      <c r="A1864" t="s">
        <v>2082</v>
      </c>
      <c r="B1864" t="s">
        <v>2083</v>
      </c>
      <c r="C1864" t="s">
        <v>15547</v>
      </c>
      <c r="D1864" t="s">
        <v>1480</v>
      </c>
      <c r="E1864">
        <v>3432</v>
      </c>
      <c r="F1864">
        <v>0</v>
      </c>
      <c r="G1864">
        <v>3432</v>
      </c>
      <c r="H1864">
        <v>6</v>
      </c>
      <c r="I1864" t="s">
        <v>16</v>
      </c>
    </row>
    <row r="1865" spans="1:9" x14ac:dyDescent="0.3">
      <c r="A1865" t="s">
        <v>2082</v>
      </c>
      <c r="B1865" t="s">
        <v>2083</v>
      </c>
      <c r="C1865" t="s">
        <v>15546</v>
      </c>
      <c r="D1865" t="s">
        <v>15467</v>
      </c>
      <c r="E1865">
        <v>1290</v>
      </c>
      <c r="F1865">
        <v>0</v>
      </c>
      <c r="G1865">
        <v>1290</v>
      </c>
      <c r="H1865">
        <v>7</v>
      </c>
      <c r="I1865" t="s">
        <v>16</v>
      </c>
    </row>
    <row r="1866" spans="1:9" x14ac:dyDescent="0.3">
      <c r="A1866" t="s">
        <v>2082</v>
      </c>
      <c r="B1866" t="s">
        <v>2083</v>
      </c>
      <c r="C1866" t="s">
        <v>15545</v>
      </c>
      <c r="D1866" t="s">
        <v>20</v>
      </c>
      <c r="E1866">
        <v>63608</v>
      </c>
      <c r="F1866">
        <v>18</v>
      </c>
      <c r="G1866">
        <v>63626</v>
      </c>
      <c r="H1866">
        <v>8</v>
      </c>
      <c r="I1866" t="s">
        <v>16</v>
      </c>
    </row>
    <row r="1867" spans="1:9" x14ac:dyDescent="0.3">
      <c r="A1867" t="s">
        <v>2082</v>
      </c>
      <c r="B1867" t="s">
        <v>2083</v>
      </c>
      <c r="C1867" t="s">
        <v>15544</v>
      </c>
      <c r="D1867" t="s">
        <v>18</v>
      </c>
      <c r="E1867">
        <v>1446</v>
      </c>
      <c r="F1867">
        <v>0</v>
      </c>
      <c r="G1867">
        <v>1446</v>
      </c>
      <c r="H1867">
        <v>9</v>
      </c>
      <c r="I1867" t="s">
        <v>16</v>
      </c>
    </row>
    <row r="1868" spans="1:9" x14ac:dyDescent="0.3">
      <c r="A1868" t="s">
        <v>2082</v>
      </c>
      <c r="B1868" t="s">
        <v>2083</v>
      </c>
      <c r="C1868" t="s">
        <v>13196</v>
      </c>
      <c r="D1868" t="s">
        <v>18</v>
      </c>
      <c r="E1868">
        <v>933</v>
      </c>
      <c r="F1868">
        <v>0</v>
      </c>
      <c r="G1868">
        <v>933</v>
      </c>
      <c r="H1868">
        <v>10</v>
      </c>
      <c r="I1868" t="s">
        <v>16</v>
      </c>
    </row>
    <row r="1869" spans="1:9" x14ac:dyDescent="0.3">
      <c r="A1869" t="s">
        <v>2082</v>
      </c>
      <c r="B1869" t="s">
        <v>2083</v>
      </c>
      <c r="C1869" t="s">
        <v>15543</v>
      </c>
      <c r="D1869" t="s">
        <v>18</v>
      </c>
      <c r="E1869">
        <v>3095</v>
      </c>
      <c r="F1869">
        <v>0</v>
      </c>
      <c r="G1869">
        <v>3095</v>
      </c>
      <c r="H1869">
        <v>11</v>
      </c>
      <c r="I1869" t="s">
        <v>16</v>
      </c>
    </row>
    <row r="1870" spans="1:9" x14ac:dyDescent="0.3">
      <c r="A1870" t="s">
        <v>2082</v>
      </c>
      <c r="B1870" t="s">
        <v>2083</v>
      </c>
      <c r="C1870" t="s">
        <v>15542</v>
      </c>
      <c r="D1870" t="s">
        <v>18</v>
      </c>
      <c r="E1870">
        <v>3765</v>
      </c>
      <c r="F1870">
        <v>0</v>
      </c>
      <c r="G1870">
        <v>3765</v>
      </c>
      <c r="H1870">
        <v>12</v>
      </c>
      <c r="I1870" t="s">
        <v>16</v>
      </c>
    </row>
    <row r="1871" spans="1:9" x14ac:dyDescent="0.3">
      <c r="A1871" t="s">
        <v>2082</v>
      </c>
      <c r="B1871" t="s">
        <v>2083</v>
      </c>
      <c r="C1871" t="s">
        <v>15541</v>
      </c>
      <c r="D1871" t="s">
        <v>18</v>
      </c>
      <c r="E1871">
        <v>3388</v>
      </c>
      <c r="F1871">
        <v>0</v>
      </c>
      <c r="G1871">
        <v>3388</v>
      </c>
      <c r="H1871">
        <v>13</v>
      </c>
      <c r="I1871" t="s">
        <v>16</v>
      </c>
    </row>
    <row r="1872" spans="1:9" x14ac:dyDescent="0.3">
      <c r="A1872" t="s">
        <v>2082</v>
      </c>
      <c r="B1872" t="s">
        <v>2083</v>
      </c>
      <c r="C1872" t="s">
        <v>2173</v>
      </c>
      <c r="D1872" t="s">
        <v>18</v>
      </c>
      <c r="E1872">
        <v>2715</v>
      </c>
      <c r="F1872">
        <v>0</v>
      </c>
      <c r="G1872">
        <v>2715</v>
      </c>
      <c r="H1872">
        <v>14</v>
      </c>
      <c r="I1872" t="s">
        <v>16</v>
      </c>
    </row>
    <row r="1873" spans="1:9" x14ac:dyDescent="0.3">
      <c r="A1873" t="s">
        <v>2082</v>
      </c>
      <c r="B1873" t="s">
        <v>2083</v>
      </c>
      <c r="C1873" t="s">
        <v>26</v>
      </c>
      <c r="D1873" t="s">
        <v>25</v>
      </c>
      <c r="E1873">
        <v>7816</v>
      </c>
      <c r="F1873">
        <v>0</v>
      </c>
      <c r="G1873">
        <v>7816</v>
      </c>
      <c r="H1873">
        <v>15</v>
      </c>
      <c r="I1873" t="s">
        <v>16</v>
      </c>
    </row>
    <row r="1874" spans="1:9" x14ac:dyDescent="0.3">
      <c r="A1874" t="s">
        <v>2082</v>
      </c>
      <c r="B1874" t="s">
        <v>2234</v>
      </c>
      <c r="C1874" t="s">
        <v>15540</v>
      </c>
      <c r="D1874" t="s">
        <v>22</v>
      </c>
      <c r="E1874">
        <v>68921</v>
      </c>
      <c r="F1874">
        <v>5</v>
      </c>
      <c r="G1874">
        <v>68926</v>
      </c>
      <c r="H1874">
        <v>1</v>
      </c>
      <c r="I1874" t="s">
        <v>13</v>
      </c>
    </row>
    <row r="1875" spans="1:9" x14ac:dyDescent="0.3">
      <c r="A1875" t="s">
        <v>2082</v>
      </c>
      <c r="B1875" t="s">
        <v>2234</v>
      </c>
      <c r="C1875" t="s">
        <v>15539</v>
      </c>
      <c r="D1875" t="s">
        <v>12</v>
      </c>
      <c r="E1875">
        <v>287695</v>
      </c>
      <c r="F1875">
        <v>27</v>
      </c>
      <c r="G1875">
        <v>287722</v>
      </c>
      <c r="H1875">
        <v>2</v>
      </c>
      <c r="I1875" t="s">
        <v>16</v>
      </c>
    </row>
    <row r="1876" spans="1:9" x14ac:dyDescent="0.3">
      <c r="A1876" t="s">
        <v>2082</v>
      </c>
      <c r="B1876" t="s">
        <v>2234</v>
      </c>
      <c r="C1876" t="s">
        <v>15538</v>
      </c>
      <c r="D1876" t="s">
        <v>2088</v>
      </c>
      <c r="E1876">
        <v>288334</v>
      </c>
      <c r="F1876">
        <v>42</v>
      </c>
      <c r="G1876">
        <v>288376</v>
      </c>
      <c r="H1876">
        <v>3</v>
      </c>
      <c r="I1876" t="s">
        <v>16</v>
      </c>
    </row>
    <row r="1877" spans="1:9" x14ac:dyDescent="0.3">
      <c r="A1877" t="s">
        <v>2082</v>
      </c>
      <c r="B1877" t="s">
        <v>2234</v>
      </c>
      <c r="C1877" t="s">
        <v>15526</v>
      </c>
      <c r="D1877" t="s">
        <v>15</v>
      </c>
      <c r="E1877">
        <v>417961</v>
      </c>
      <c r="F1877">
        <v>151</v>
      </c>
      <c r="G1877">
        <v>418112</v>
      </c>
      <c r="H1877">
        <v>4</v>
      </c>
      <c r="I1877" t="s">
        <v>16</v>
      </c>
    </row>
    <row r="1878" spans="1:9" x14ac:dyDescent="0.3">
      <c r="A1878" t="s">
        <v>2082</v>
      </c>
      <c r="B1878" t="s">
        <v>2234</v>
      </c>
      <c r="C1878" t="s">
        <v>15537</v>
      </c>
      <c r="D1878" t="s">
        <v>24</v>
      </c>
      <c r="E1878">
        <v>3251</v>
      </c>
      <c r="F1878">
        <v>0</v>
      </c>
      <c r="G1878">
        <v>3251</v>
      </c>
      <c r="H1878">
        <v>5</v>
      </c>
      <c r="I1878" t="s">
        <v>16</v>
      </c>
    </row>
    <row r="1879" spans="1:9" x14ac:dyDescent="0.3">
      <c r="A1879" t="s">
        <v>2082</v>
      </c>
      <c r="B1879" t="s">
        <v>2234</v>
      </c>
      <c r="C1879" t="s">
        <v>7759</v>
      </c>
      <c r="D1879" t="s">
        <v>15405</v>
      </c>
      <c r="E1879">
        <v>1483</v>
      </c>
      <c r="F1879">
        <v>0</v>
      </c>
      <c r="G1879">
        <v>1483</v>
      </c>
      <c r="H1879">
        <v>6</v>
      </c>
      <c r="I1879" t="s">
        <v>16</v>
      </c>
    </row>
    <row r="1880" spans="1:9" x14ac:dyDescent="0.3">
      <c r="A1880" t="s">
        <v>2082</v>
      </c>
      <c r="B1880" t="s">
        <v>2234</v>
      </c>
      <c r="C1880" t="s">
        <v>15536</v>
      </c>
      <c r="D1880" t="s">
        <v>15437</v>
      </c>
      <c r="E1880">
        <v>1534</v>
      </c>
      <c r="F1880">
        <v>0</v>
      </c>
      <c r="G1880">
        <v>1534</v>
      </c>
      <c r="H1880">
        <v>7</v>
      </c>
      <c r="I1880" t="s">
        <v>16</v>
      </c>
    </row>
    <row r="1881" spans="1:9" x14ac:dyDescent="0.3">
      <c r="A1881" t="s">
        <v>2082</v>
      </c>
      <c r="B1881" t="s">
        <v>2234</v>
      </c>
      <c r="C1881" t="s">
        <v>15535</v>
      </c>
      <c r="D1881" t="s">
        <v>15534</v>
      </c>
      <c r="E1881">
        <v>762</v>
      </c>
      <c r="F1881">
        <v>0</v>
      </c>
      <c r="G1881">
        <v>762</v>
      </c>
      <c r="H1881">
        <v>8</v>
      </c>
      <c r="I1881" t="s">
        <v>16</v>
      </c>
    </row>
    <row r="1882" spans="1:9" x14ac:dyDescent="0.3">
      <c r="A1882" t="s">
        <v>2082</v>
      </c>
      <c r="B1882" t="s">
        <v>2234</v>
      </c>
      <c r="C1882" t="s">
        <v>15533</v>
      </c>
      <c r="D1882" t="s">
        <v>1045</v>
      </c>
      <c r="E1882">
        <v>1665</v>
      </c>
      <c r="F1882">
        <v>0</v>
      </c>
      <c r="G1882">
        <v>1665</v>
      </c>
      <c r="H1882">
        <v>9</v>
      </c>
      <c r="I1882" t="s">
        <v>16</v>
      </c>
    </row>
    <row r="1883" spans="1:9" x14ac:dyDescent="0.3">
      <c r="A1883" t="s">
        <v>2082</v>
      </c>
      <c r="B1883" t="s">
        <v>2234</v>
      </c>
      <c r="C1883" t="s">
        <v>13195</v>
      </c>
      <c r="D1883" t="s">
        <v>7462</v>
      </c>
      <c r="E1883">
        <v>1092</v>
      </c>
      <c r="F1883">
        <v>0</v>
      </c>
      <c r="G1883">
        <v>1092</v>
      </c>
      <c r="H1883">
        <v>10</v>
      </c>
      <c r="I1883" t="s">
        <v>16</v>
      </c>
    </row>
    <row r="1884" spans="1:9" x14ac:dyDescent="0.3">
      <c r="A1884" t="s">
        <v>2082</v>
      </c>
      <c r="B1884" t="s">
        <v>2234</v>
      </c>
      <c r="C1884" t="s">
        <v>5574</v>
      </c>
      <c r="D1884" t="s">
        <v>20</v>
      </c>
      <c r="E1884">
        <v>32538</v>
      </c>
      <c r="F1884">
        <v>16</v>
      </c>
      <c r="G1884">
        <v>32554</v>
      </c>
      <c r="H1884">
        <v>11</v>
      </c>
      <c r="I1884" t="s">
        <v>16</v>
      </c>
    </row>
    <row r="1885" spans="1:9" x14ac:dyDescent="0.3">
      <c r="A1885" t="s">
        <v>2082</v>
      </c>
      <c r="B1885" t="s">
        <v>2234</v>
      </c>
      <c r="C1885" t="s">
        <v>13207</v>
      </c>
      <c r="D1885" t="s">
        <v>15427</v>
      </c>
      <c r="E1885">
        <v>1635</v>
      </c>
      <c r="F1885">
        <v>0</v>
      </c>
      <c r="G1885">
        <v>1635</v>
      </c>
      <c r="H1885">
        <v>12</v>
      </c>
      <c r="I1885" t="s">
        <v>16</v>
      </c>
    </row>
    <row r="1886" spans="1:9" x14ac:dyDescent="0.3">
      <c r="A1886" t="s">
        <v>2082</v>
      </c>
      <c r="B1886" t="s">
        <v>2234</v>
      </c>
      <c r="C1886" t="s">
        <v>15532</v>
      </c>
      <c r="D1886" t="s">
        <v>1480</v>
      </c>
      <c r="E1886">
        <v>2344</v>
      </c>
      <c r="F1886">
        <v>0</v>
      </c>
      <c r="G1886">
        <v>2344</v>
      </c>
      <c r="H1886">
        <v>13</v>
      </c>
      <c r="I1886" t="s">
        <v>16</v>
      </c>
    </row>
    <row r="1887" spans="1:9" x14ac:dyDescent="0.3">
      <c r="A1887" t="s">
        <v>2082</v>
      </c>
      <c r="B1887" t="s">
        <v>2234</v>
      </c>
      <c r="C1887" t="s">
        <v>2306</v>
      </c>
      <c r="D1887" t="s">
        <v>18</v>
      </c>
      <c r="E1887">
        <v>1593</v>
      </c>
      <c r="F1887">
        <v>0</v>
      </c>
      <c r="G1887">
        <v>1593</v>
      </c>
      <c r="H1887">
        <v>14</v>
      </c>
      <c r="I1887" t="s">
        <v>16</v>
      </c>
    </row>
    <row r="1888" spans="1:9" x14ac:dyDescent="0.3">
      <c r="A1888" t="s">
        <v>2082</v>
      </c>
      <c r="B1888" t="s">
        <v>2234</v>
      </c>
      <c r="C1888" t="s">
        <v>15531</v>
      </c>
      <c r="D1888" t="s">
        <v>18</v>
      </c>
      <c r="E1888">
        <v>2770</v>
      </c>
      <c r="F1888">
        <v>0</v>
      </c>
      <c r="G1888">
        <v>2770</v>
      </c>
      <c r="H1888">
        <v>15</v>
      </c>
      <c r="I1888" t="s">
        <v>16</v>
      </c>
    </row>
    <row r="1889" spans="1:9" x14ac:dyDescent="0.3">
      <c r="A1889" t="s">
        <v>2082</v>
      </c>
      <c r="B1889" t="s">
        <v>2234</v>
      </c>
      <c r="C1889" t="s">
        <v>15530</v>
      </c>
      <c r="D1889" t="s">
        <v>18</v>
      </c>
      <c r="E1889">
        <v>3887</v>
      </c>
      <c r="F1889">
        <v>0</v>
      </c>
      <c r="G1889">
        <v>3887</v>
      </c>
      <c r="H1889">
        <v>16</v>
      </c>
      <c r="I1889" t="s">
        <v>16</v>
      </c>
    </row>
    <row r="1890" spans="1:9" x14ac:dyDescent="0.3">
      <c r="A1890" t="s">
        <v>2082</v>
      </c>
      <c r="B1890" t="s">
        <v>2234</v>
      </c>
      <c r="C1890" t="s">
        <v>15529</v>
      </c>
      <c r="D1890" t="s">
        <v>18</v>
      </c>
      <c r="E1890">
        <v>2041</v>
      </c>
      <c r="F1890">
        <v>0</v>
      </c>
      <c r="G1890">
        <v>2041</v>
      </c>
      <c r="H1890">
        <v>17</v>
      </c>
      <c r="I1890" t="s">
        <v>16</v>
      </c>
    </row>
    <row r="1891" spans="1:9" x14ac:dyDescent="0.3">
      <c r="A1891" t="s">
        <v>2082</v>
      </c>
      <c r="B1891" t="s">
        <v>2234</v>
      </c>
      <c r="C1891" t="s">
        <v>15528</v>
      </c>
      <c r="D1891" t="s">
        <v>18</v>
      </c>
      <c r="E1891">
        <v>1994</v>
      </c>
      <c r="F1891">
        <v>0</v>
      </c>
      <c r="G1891">
        <v>1994</v>
      </c>
      <c r="H1891">
        <v>18</v>
      </c>
      <c r="I1891" t="s">
        <v>16</v>
      </c>
    </row>
    <row r="1892" spans="1:9" x14ac:dyDescent="0.3">
      <c r="A1892" t="s">
        <v>2082</v>
      </c>
      <c r="B1892" t="s">
        <v>2234</v>
      </c>
      <c r="C1892" t="s">
        <v>15527</v>
      </c>
      <c r="D1892" t="s">
        <v>18</v>
      </c>
      <c r="E1892">
        <v>2765</v>
      </c>
      <c r="F1892">
        <v>0</v>
      </c>
      <c r="G1892">
        <v>2765</v>
      </c>
      <c r="H1892">
        <v>19</v>
      </c>
      <c r="I1892" t="s">
        <v>16</v>
      </c>
    </row>
    <row r="1893" spans="1:9" x14ac:dyDescent="0.3">
      <c r="A1893" t="s">
        <v>2082</v>
      </c>
      <c r="B1893" t="s">
        <v>2234</v>
      </c>
      <c r="C1893" t="s">
        <v>15526</v>
      </c>
      <c r="D1893" t="s">
        <v>18</v>
      </c>
      <c r="E1893">
        <v>6061</v>
      </c>
      <c r="F1893">
        <v>0</v>
      </c>
      <c r="G1893">
        <v>6061</v>
      </c>
      <c r="H1893">
        <v>20</v>
      </c>
      <c r="I1893" t="s">
        <v>16</v>
      </c>
    </row>
    <row r="1894" spans="1:9" x14ac:dyDescent="0.3">
      <c r="A1894" t="s">
        <v>2082</v>
      </c>
      <c r="B1894" t="s">
        <v>2234</v>
      </c>
      <c r="C1894" t="s">
        <v>15525</v>
      </c>
      <c r="D1894" t="s">
        <v>18</v>
      </c>
      <c r="E1894">
        <v>2083</v>
      </c>
      <c r="F1894">
        <v>0</v>
      </c>
      <c r="G1894">
        <v>2083</v>
      </c>
      <c r="H1894">
        <v>21</v>
      </c>
      <c r="I1894" t="s">
        <v>16</v>
      </c>
    </row>
    <row r="1895" spans="1:9" x14ac:dyDescent="0.3">
      <c r="A1895" t="s">
        <v>2082</v>
      </c>
      <c r="B1895" t="s">
        <v>2234</v>
      </c>
      <c r="C1895" t="s">
        <v>15524</v>
      </c>
      <c r="D1895" t="s">
        <v>18</v>
      </c>
      <c r="E1895">
        <v>760</v>
      </c>
      <c r="F1895">
        <v>0</v>
      </c>
      <c r="G1895">
        <v>760</v>
      </c>
      <c r="H1895">
        <v>22</v>
      </c>
      <c r="I1895" t="s">
        <v>16</v>
      </c>
    </row>
    <row r="1896" spans="1:9" x14ac:dyDescent="0.3">
      <c r="A1896" t="s">
        <v>2082</v>
      </c>
      <c r="B1896" t="s">
        <v>2234</v>
      </c>
      <c r="C1896" t="s">
        <v>26</v>
      </c>
      <c r="D1896" t="s">
        <v>25</v>
      </c>
      <c r="E1896">
        <v>2482</v>
      </c>
      <c r="F1896">
        <v>0</v>
      </c>
      <c r="G1896">
        <v>2482</v>
      </c>
      <c r="H1896">
        <v>23</v>
      </c>
      <c r="I1896" t="s">
        <v>16</v>
      </c>
    </row>
    <row r="1897" spans="1:9" x14ac:dyDescent="0.3">
      <c r="A1897" t="s">
        <v>2082</v>
      </c>
      <c r="B1897" t="s">
        <v>2277</v>
      </c>
      <c r="C1897" t="s">
        <v>15523</v>
      </c>
      <c r="D1897" t="s">
        <v>12</v>
      </c>
      <c r="E1897">
        <v>390615</v>
      </c>
      <c r="F1897">
        <v>19</v>
      </c>
      <c r="G1897">
        <v>390634</v>
      </c>
      <c r="H1897">
        <v>1</v>
      </c>
      <c r="I1897" t="s">
        <v>13</v>
      </c>
    </row>
    <row r="1898" spans="1:9" x14ac:dyDescent="0.3">
      <c r="A1898" t="s">
        <v>2082</v>
      </c>
      <c r="B1898" t="s">
        <v>2277</v>
      </c>
      <c r="C1898" t="s">
        <v>15522</v>
      </c>
      <c r="D1898" t="s">
        <v>2088</v>
      </c>
      <c r="E1898">
        <v>506213</v>
      </c>
      <c r="F1898">
        <v>157</v>
      </c>
      <c r="G1898">
        <v>506370</v>
      </c>
      <c r="H1898">
        <v>2</v>
      </c>
      <c r="I1898" t="s">
        <v>16</v>
      </c>
    </row>
    <row r="1899" spans="1:9" x14ac:dyDescent="0.3">
      <c r="A1899" t="s">
        <v>2082</v>
      </c>
      <c r="B1899" t="s">
        <v>2277</v>
      </c>
      <c r="C1899" t="s">
        <v>7713</v>
      </c>
      <c r="D1899" t="s">
        <v>22</v>
      </c>
      <c r="E1899">
        <v>20746</v>
      </c>
      <c r="F1899">
        <v>4</v>
      </c>
      <c r="G1899">
        <v>20750</v>
      </c>
      <c r="H1899">
        <v>3</v>
      </c>
      <c r="I1899" t="s">
        <v>16</v>
      </c>
    </row>
    <row r="1900" spans="1:9" x14ac:dyDescent="0.3">
      <c r="A1900" t="s">
        <v>2082</v>
      </c>
      <c r="B1900" t="s">
        <v>2277</v>
      </c>
      <c r="C1900" t="s">
        <v>15521</v>
      </c>
      <c r="D1900" t="s">
        <v>217</v>
      </c>
      <c r="E1900">
        <v>11188</v>
      </c>
      <c r="F1900">
        <v>6</v>
      </c>
      <c r="G1900">
        <v>11194</v>
      </c>
      <c r="H1900">
        <v>4</v>
      </c>
      <c r="I1900" t="s">
        <v>16</v>
      </c>
    </row>
    <row r="1901" spans="1:9" x14ac:dyDescent="0.3">
      <c r="A1901" t="s">
        <v>2082</v>
      </c>
      <c r="B1901" t="s">
        <v>2277</v>
      </c>
      <c r="C1901" t="s">
        <v>15520</v>
      </c>
      <c r="D1901" t="s">
        <v>15506</v>
      </c>
      <c r="E1901">
        <v>241028</v>
      </c>
      <c r="F1901">
        <v>39</v>
      </c>
      <c r="G1901">
        <v>241067</v>
      </c>
      <c r="H1901">
        <v>5</v>
      </c>
      <c r="I1901" t="s">
        <v>16</v>
      </c>
    </row>
    <row r="1902" spans="1:9" x14ac:dyDescent="0.3">
      <c r="A1902" t="s">
        <v>2082</v>
      </c>
      <c r="B1902" t="s">
        <v>2277</v>
      </c>
      <c r="C1902" t="s">
        <v>15519</v>
      </c>
      <c r="D1902" t="s">
        <v>20</v>
      </c>
      <c r="E1902">
        <v>66834</v>
      </c>
      <c r="F1902">
        <v>10</v>
      </c>
      <c r="G1902">
        <v>66844</v>
      </c>
      <c r="H1902">
        <v>6</v>
      </c>
      <c r="I1902" t="s">
        <v>16</v>
      </c>
    </row>
    <row r="1903" spans="1:9" x14ac:dyDescent="0.3">
      <c r="A1903" t="s">
        <v>2082</v>
      </c>
      <c r="B1903" t="s">
        <v>2277</v>
      </c>
      <c r="C1903" t="s">
        <v>15518</v>
      </c>
      <c r="D1903" t="s">
        <v>13035</v>
      </c>
      <c r="E1903">
        <v>2196</v>
      </c>
      <c r="F1903">
        <v>5</v>
      </c>
      <c r="G1903">
        <v>2201</v>
      </c>
      <c r="H1903">
        <v>7</v>
      </c>
      <c r="I1903" t="s">
        <v>16</v>
      </c>
    </row>
    <row r="1904" spans="1:9" x14ac:dyDescent="0.3">
      <c r="A1904" t="s">
        <v>2082</v>
      </c>
      <c r="B1904" t="s">
        <v>2277</v>
      </c>
      <c r="C1904" t="s">
        <v>15517</v>
      </c>
      <c r="D1904" t="s">
        <v>223</v>
      </c>
      <c r="E1904">
        <v>4208</v>
      </c>
      <c r="F1904">
        <v>0</v>
      </c>
      <c r="G1904">
        <v>4208</v>
      </c>
      <c r="H1904">
        <v>8</v>
      </c>
      <c r="I1904" t="s">
        <v>16</v>
      </c>
    </row>
    <row r="1905" spans="1:9" x14ac:dyDescent="0.3">
      <c r="A1905" t="s">
        <v>2082</v>
      </c>
      <c r="B1905" t="s">
        <v>2277</v>
      </c>
      <c r="C1905" t="s">
        <v>15516</v>
      </c>
      <c r="D1905" t="s">
        <v>11405</v>
      </c>
      <c r="E1905">
        <v>2350</v>
      </c>
      <c r="F1905">
        <v>0</v>
      </c>
      <c r="G1905">
        <v>2350</v>
      </c>
      <c r="H1905">
        <v>9</v>
      </c>
      <c r="I1905" t="s">
        <v>16</v>
      </c>
    </row>
    <row r="1906" spans="1:9" x14ac:dyDescent="0.3">
      <c r="A1906" t="s">
        <v>2082</v>
      </c>
      <c r="B1906" t="s">
        <v>2277</v>
      </c>
      <c r="C1906" t="s">
        <v>15515</v>
      </c>
      <c r="D1906" t="s">
        <v>15514</v>
      </c>
      <c r="E1906">
        <v>2901</v>
      </c>
      <c r="F1906">
        <v>0</v>
      </c>
      <c r="G1906">
        <v>2901</v>
      </c>
      <c r="H1906">
        <v>10</v>
      </c>
      <c r="I1906" t="s">
        <v>16</v>
      </c>
    </row>
    <row r="1907" spans="1:9" x14ac:dyDescent="0.3">
      <c r="A1907" t="s">
        <v>2082</v>
      </c>
      <c r="B1907" t="s">
        <v>2277</v>
      </c>
      <c r="C1907" t="s">
        <v>12889</v>
      </c>
      <c r="D1907" t="s">
        <v>18</v>
      </c>
      <c r="E1907">
        <v>2145</v>
      </c>
      <c r="F1907">
        <v>0</v>
      </c>
      <c r="G1907">
        <v>2145</v>
      </c>
      <c r="H1907">
        <v>11</v>
      </c>
      <c r="I1907" t="s">
        <v>16</v>
      </c>
    </row>
    <row r="1908" spans="1:9" x14ac:dyDescent="0.3">
      <c r="A1908" t="s">
        <v>2082</v>
      </c>
      <c r="B1908" t="s">
        <v>2277</v>
      </c>
      <c r="C1908" t="s">
        <v>15513</v>
      </c>
      <c r="D1908" t="s">
        <v>18</v>
      </c>
      <c r="E1908">
        <v>1365</v>
      </c>
      <c r="F1908">
        <v>0</v>
      </c>
      <c r="G1908">
        <v>1365</v>
      </c>
      <c r="H1908">
        <v>12</v>
      </c>
      <c r="I1908" t="s">
        <v>16</v>
      </c>
    </row>
    <row r="1909" spans="1:9" x14ac:dyDescent="0.3">
      <c r="A1909" t="s">
        <v>2082</v>
      </c>
      <c r="B1909" t="s">
        <v>2277</v>
      </c>
      <c r="C1909" t="s">
        <v>15512</v>
      </c>
      <c r="D1909" t="s">
        <v>18</v>
      </c>
      <c r="E1909">
        <v>1197</v>
      </c>
      <c r="F1909">
        <v>0</v>
      </c>
      <c r="G1909">
        <v>1197</v>
      </c>
      <c r="H1909">
        <v>13</v>
      </c>
      <c r="I1909" t="s">
        <v>16</v>
      </c>
    </row>
    <row r="1910" spans="1:9" x14ac:dyDescent="0.3">
      <c r="A1910" t="s">
        <v>2082</v>
      </c>
      <c r="B1910" t="s">
        <v>2277</v>
      </c>
      <c r="C1910" t="s">
        <v>5087</v>
      </c>
      <c r="D1910" t="s">
        <v>18</v>
      </c>
      <c r="E1910">
        <v>1334</v>
      </c>
      <c r="F1910">
        <v>0</v>
      </c>
      <c r="G1910">
        <v>1334</v>
      </c>
      <c r="H1910">
        <v>14</v>
      </c>
      <c r="I1910" t="s">
        <v>16</v>
      </c>
    </row>
    <row r="1911" spans="1:9" x14ac:dyDescent="0.3">
      <c r="A1911" t="s">
        <v>2082</v>
      </c>
      <c r="B1911" t="s">
        <v>2277</v>
      </c>
      <c r="C1911" t="s">
        <v>15511</v>
      </c>
      <c r="D1911" t="s">
        <v>18</v>
      </c>
      <c r="E1911">
        <v>4136</v>
      </c>
      <c r="F1911">
        <v>0</v>
      </c>
      <c r="G1911">
        <v>4136</v>
      </c>
      <c r="H1911">
        <v>15</v>
      </c>
      <c r="I1911" t="s">
        <v>16</v>
      </c>
    </row>
    <row r="1912" spans="1:9" x14ac:dyDescent="0.3">
      <c r="A1912" t="s">
        <v>2082</v>
      </c>
      <c r="B1912" t="s">
        <v>2277</v>
      </c>
      <c r="C1912" t="s">
        <v>15510</v>
      </c>
      <c r="D1912" t="s">
        <v>18</v>
      </c>
      <c r="E1912">
        <v>7308</v>
      </c>
      <c r="F1912">
        <v>0</v>
      </c>
      <c r="G1912">
        <v>7308</v>
      </c>
      <c r="H1912">
        <v>16</v>
      </c>
      <c r="I1912" t="s">
        <v>16</v>
      </c>
    </row>
    <row r="1913" spans="1:9" x14ac:dyDescent="0.3">
      <c r="A1913" t="s">
        <v>2082</v>
      </c>
      <c r="B1913" t="s">
        <v>2277</v>
      </c>
      <c r="C1913" t="s">
        <v>15509</v>
      </c>
      <c r="D1913" t="s">
        <v>18</v>
      </c>
      <c r="E1913">
        <v>5636</v>
      </c>
      <c r="F1913">
        <v>0</v>
      </c>
      <c r="G1913">
        <v>5636</v>
      </c>
      <c r="H1913">
        <v>17</v>
      </c>
      <c r="I1913" t="s">
        <v>16</v>
      </c>
    </row>
    <row r="1914" spans="1:9" x14ac:dyDescent="0.3">
      <c r="A1914" t="s">
        <v>2082</v>
      </c>
      <c r="B1914" t="s">
        <v>2277</v>
      </c>
      <c r="C1914" t="s">
        <v>15508</v>
      </c>
      <c r="D1914" t="s">
        <v>18</v>
      </c>
      <c r="E1914">
        <v>3432</v>
      </c>
      <c r="F1914">
        <v>0</v>
      </c>
      <c r="G1914">
        <v>3432</v>
      </c>
      <c r="H1914">
        <v>18</v>
      </c>
      <c r="I1914" t="s">
        <v>16</v>
      </c>
    </row>
    <row r="1915" spans="1:9" x14ac:dyDescent="0.3">
      <c r="A1915" t="s">
        <v>2082</v>
      </c>
      <c r="B1915" t="s">
        <v>2277</v>
      </c>
      <c r="C1915" t="s">
        <v>26</v>
      </c>
      <c r="D1915" t="s">
        <v>25</v>
      </c>
      <c r="E1915">
        <v>4031</v>
      </c>
      <c r="F1915">
        <v>2</v>
      </c>
      <c r="G1915">
        <v>4033</v>
      </c>
      <c r="H1915">
        <v>19</v>
      </c>
      <c r="I1915" t="s">
        <v>16</v>
      </c>
    </row>
    <row r="1916" spans="1:9" x14ac:dyDescent="0.3">
      <c r="A1916" t="s">
        <v>2082</v>
      </c>
      <c r="B1916" t="s">
        <v>2186</v>
      </c>
      <c r="C1916" t="s">
        <v>15507</v>
      </c>
      <c r="D1916" t="s">
        <v>15506</v>
      </c>
      <c r="E1916">
        <v>462219</v>
      </c>
      <c r="F1916">
        <v>412</v>
      </c>
      <c r="G1916">
        <v>462631</v>
      </c>
      <c r="H1916">
        <v>1</v>
      </c>
      <c r="I1916" t="s">
        <v>13</v>
      </c>
    </row>
    <row r="1917" spans="1:9" x14ac:dyDescent="0.3">
      <c r="A1917" t="s">
        <v>2082</v>
      </c>
      <c r="B1917" t="s">
        <v>2186</v>
      </c>
      <c r="C1917" t="s">
        <v>2188</v>
      </c>
      <c r="D1917" t="s">
        <v>2088</v>
      </c>
      <c r="E1917">
        <v>494213</v>
      </c>
      <c r="F1917">
        <v>265</v>
      </c>
      <c r="G1917">
        <v>494478</v>
      </c>
      <c r="H1917">
        <v>2</v>
      </c>
      <c r="I1917" t="s">
        <v>16</v>
      </c>
    </row>
    <row r="1918" spans="1:9" x14ac:dyDescent="0.3">
      <c r="A1918" t="s">
        <v>2082</v>
      </c>
      <c r="B1918" t="s">
        <v>2186</v>
      </c>
      <c r="C1918" t="s">
        <v>15505</v>
      </c>
      <c r="D1918" t="s">
        <v>217</v>
      </c>
      <c r="E1918">
        <v>6531</v>
      </c>
      <c r="F1918">
        <v>2</v>
      </c>
      <c r="G1918">
        <v>6533</v>
      </c>
      <c r="H1918">
        <v>3</v>
      </c>
      <c r="I1918" t="s">
        <v>16</v>
      </c>
    </row>
    <row r="1919" spans="1:9" x14ac:dyDescent="0.3">
      <c r="A1919" t="s">
        <v>2082</v>
      </c>
      <c r="B1919" t="s">
        <v>2186</v>
      </c>
      <c r="C1919" t="s">
        <v>15504</v>
      </c>
      <c r="D1919" t="s">
        <v>22</v>
      </c>
      <c r="E1919">
        <v>30437</v>
      </c>
      <c r="F1919">
        <v>9</v>
      </c>
      <c r="G1919">
        <v>30446</v>
      </c>
      <c r="H1919">
        <v>4</v>
      </c>
      <c r="I1919" t="s">
        <v>16</v>
      </c>
    </row>
    <row r="1920" spans="1:9" x14ac:dyDescent="0.3">
      <c r="A1920" t="s">
        <v>2082</v>
      </c>
      <c r="B1920" t="s">
        <v>2186</v>
      </c>
      <c r="C1920" t="s">
        <v>15503</v>
      </c>
      <c r="D1920" t="s">
        <v>12</v>
      </c>
      <c r="E1920">
        <v>102491</v>
      </c>
      <c r="F1920">
        <v>18</v>
      </c>
      <c r="G1920">
        <v>102509</v>
      </c>
      <c r="H1920">
        <v>5</v>
      </c>
      <c r="I1920" t="s">
        <v>16</v>
      </c>
    </row>
    <row r="1921" spans="1:9" x14ac:dyDescent="0.3">
      <c r="A1921" t="s">
        <v>2082</v>
      </c>
      <c r="B1921" t="s">
        <v>2186</v>
      </c>
      <c r="C1921" t="s">
        <v>13062</v>
      </c>
      <c r="D1921" t="s">
        <v>13035</v>
      </c>
      <c r="E1921">
        <v>1464</v>
      </c>
      <c r="F1921">
        <v>7</v>
      </c>
      <c r="G1921">
        <v>1471</v>
      </c>
      <c r="H1921">
        <v>6</v>
      </c>
      <c r="I1921" t="s">
        <v>16</v>
      </c>
    </row>
    <row r="1922" spans="1:9" x14ac:dyDescent="0.3">
      <c r="A1922" t="s">
        <v>2082</v>
      </c>
      <c r="B1922" t="s">
        <v>2186</v>
      </c>
      <c r="C1922" t="s">
        <v>15502</v>
      </c>
      <c r="D1922" t="s">
        <v>501</v>
      </c>
      <c r="E1922">
        <v>705</v>
      </c>
      <c r="F1922">
        <v>0</v>
      </c>
      <c r="G1922">
        <v>705</v>
      </c>
      <c r="H1922">
        <v>7</v>
      </c>
      <c r="I1922" t="s">
        <v>16</v>
      </c>
    </row>
    <row r="1923" spans="1:9" x14ac:dyDescent="0.3">
      <c r="A1923" t="s">
        <v>2082</v>
      </c>
      <c r="B1923" t="s">
        <v>2186</v>
      </c>
      <c r="C1923" t="s">
        <v>15501</v>
      </c>
      <c r="D1923" t="s">
        <v>15500</v>
      </c>
      <c r="E1923">
        <v>1195</v>
      </c>
      <c r="F1923">
        <v>0</v>
      </c>
      <c r="G1923">
        <v>1195</v>
      </c>
      <c r="H1923">
        <v>8</v>
      </c>
      <c r="I1923" t="s">
        <v>16</v>
      </c>
    </row>
    <row r="1924" spans="1:9" x14ac:dyDescent="0.3">
      <c r="A1924" t="s">
        <v>2082</v>
      </c>
      <c r="B1924" t="s">
        <v>2186</v>
      </c>
      <c r="C1924" t="s">
        <v>15499</v>
      </c>
      <c r="D1924" t="s">
        <v>20</v>
      </c>
      <c r="E1924">
        <v>28462</v>
      </c>
      <c r="F1924">
        <v>28</v>
      </c>
      <c r="G1924">
        <v>28490</v>
      </c>
      <c r="H1924">
        <v>9</v>
      </c>
      <c r="I1924" t="s">
        <v>16</v>
      </c>
    </row>
    <row r="1925" spans="1:9" x14ac:dyDescent="0.3">
      <c r="A1925" t="s">
        <v>2082</v>
      </c>
      <c r="B1925" t="s">
        <v>2186</v>
      </c>
      <c r="C1925" t="s">
        <v>799</v>
      </c>
      <c r="D1925" t="s">
        <v>18</v>
      </c>
      <c r="E1925">
        <v>307</v>
      </c>
      <c r="F1925">
        <v>0</v>
      </c>
      <c r="G1925">
        <v>307</v>
      </c>
      <c r="H1925">
        <v>10</v>
      </c>
      <c r="I1925" t="s">
        <v>16</v>
      </c>
    </row>
    <row r="1926" spans="1:9" x14ac:dyDescent="0.3">
      <c r="A1926" t="s">
        <v>2082</v>
      </c>
      <c r="B1926" t="s">
        <v>2186</v>
      </c>
      <c r="C1926" t="s">
        <v>2201</v>
      </c>
      <c r="D1926" t="s">
        <v>18</v>
      </c>
      <c r="E1926">
        <v>300</v>
      </c>
      <c r="F1926">
        <v>0</v>
      </c>
      <c r="G1926">
        <v>300</v>
      </c>
      <c r="H1926">
        <v>11</v>
      </c>
      <c r="I1926" t="s">
        <v>16</v>
      </c>
    </row>
    <row r="1927" spans="1:9" x14ac:dyDescent="0.3">
      <c r="A1927" t="s">
        <v>2082</v>
      </c>
      <c r="B1927" t="s">
        <v>2186</v>
      </c>
      <c r="C1927" t="s">
        <v>15404</v>
      </c>
      <c r="D1927" t="s">
        <v>18</v>
      </c>
      <c r="E1927">
        <v>342</v>
      </c>
      <c r="F1927">
        <v>0</v>
      </c>
      <c r="G1927">
        <v>342</v>
      </c>
      <c r="H1927">
        <v>12</v>
      </c>
      <c r="I1927" t="s">
        <v>16</v>
      </c>
    </row>
    <row r="1928" spans="1:9" x14ac:dyDescent="0.3">
      <c r="A1928" t="s">
        <v>2082</v>
      </c>
      <c r="B1928" t="s">
        <v>2186</v>
      </c>
      <c r="C1928" t="s">
        <v>13116</v>
      </c>
      <c r="D1928" t="s">
        <v>18</v>
      </c>
      <c r="E1928">
        <v>1143</v>
      </c>
      <c r="F1928">
        <v>0</v>
      </c>
      <c r="G1928">
        <v>1143</v>
      </c>
      <c r="H1928">
        <v>13</v>
      </c>
      <c r="I1928" t="s">
        <v>16</v>
      </c>
    </row>
    <row r="1929" spans="1:9" x14ac:dyDescent="0.3">
      <c r="A1929" t="s">
        <v>2082</v>
      </c>
      <c r="B1929" t="s">
        <v>2186</v>
      </c>
      <c r="C1929" t="s">
        <v>15498</v>
      </c>
      <c r="D1929" t="s">
        <v>18</v>
      </c>
      <c r="E1929">
        <v>1242</v>
      </c>
      <c r="F1929">
        <v>0</v>
      </c>
      <c r="G1929">
        <v>1242</v>
      </c>
      <c r="H1929">
        <v>14</v>
      </c>
      <c r="I1929" t="s">
        <v>16</v>
      </c>
    </row>
    <row r="1930" spans="1:9" x14ac:dyDescent="0.3">
      <c r="A1930" t="s">
        <v>2082</v>
      </c>
      <c r="B1930" t="s">
        <v>2186</v>
      </c>
      <c r="C1930" t="s">
        <v>15497</v>
      </c>
      <c r="D1930" t="s">
        <v>18</v>
      </c>
      <c r="E1930">
        <v>1886</v>
      </c>
      <c r="F1930">
        <v>0</v>
      </c>
      <c r="G1930">
        <v>1886</v>
      </c>
      <c r="H1930">
        <v>15</v>
      </c>
      <c r="I1930" t="s">
        <v>16</v>
      </c>
    </row>
    <row r="1931" spans="1:9" x14ac:dyDescent="0.3">
      <c r="A1931" t="s">
        <v>2082</v>
      </c>
      <c r="B1931" t="s">
        <v>2186</v>
      </c>
      <c r="C1931" t="s">
        <v>15496</v>
      </c>
      <c r="D1931" t="s">
        <v>18</v>
      </c>
      <c r="E1931">
        <v>5251</v>
      </c>
      <c r="F1931">
        <v>0</v>
      </c>
      <c r="G1931">
        <v>5251</v>
      </c>
      <c r="H1931">
        <v>16</v>
      </c>
      <c r="I1931" t="s">
        <v>16</v>
      </c>
    </row>
    <row r="1932" spans="1:9" x14ac:dyDescent="0.3">
      <c r="A1932" t="s">
        <v>2082</v>
      </c>
      <c r="B1932" t="s">
        <v>2186</v>
      </c>
      <c r="C1932" t="s">
        <v>15495</v>
      </c>
      <c r="D1932" t="s">
        <v>18</v>
      </c>
      <c r="E1932">
        <v>2587</v>
      </c>
      <c r="F1932">
        <v>0</v>
      </c>
      <c r="G1932">
        <v>2587</v>
      </c>
      <c r="H1932">
        <v>17</v>
      </c>
      <c r="I1932" t="s">
        <v>16</v>
      </c>
    </row>
    <row r="1933" spans="1:9" x14ac:dyDescent="0.3">
      <c r="A1933" t="s">
        <v>2082</v>
      </c>
      <c r="B1933" t="s">
        <v>2186</v>
      </c>
      <c r="C1933" t="s">
        <v>15494</v>
      </c>
      <c r="D1933" t="s">
        <v>18</v>
      </c>
      <c r="E1933">
        <v>959</v>
      </c>
      <c r="F1933">
        <v>0</v>
      </c>
      <c r="G1933">
        <v>959</v>
      </c>
      <c r="H1933">
        <v>18</v>
      </c>
      <c r="I1933" t="s">
        <v>16</v>
      </c>
    </row>
    <row r="1934" spans="1:9" x14ac:dyDescent="0.3">
      <c r="A1934" t="s">
        <v>2082</v>
      </c>
      <c r="B1934" t="s">
        <v>2186</v>
      </c>
      <c r="C1934" t="s">
        <v>15493</v>
      </c>
      <c r="D1934" t="s">
        <v>18</v>
      </c>
      <c r="E1934">
        <v>395</v>
      </c>
      <c r="F1934">
        <v>0</v>
      </c>
      <c r="G1934">
        <v>395</v>
      </c>
      <c r="H1934">
        <v>19</v>
      </c>
      <c r="I1934" t="s">
        <v>16</v>
      </c>
    </row>
    <row r="1935" spans="1:9" x14ac:dyDescent="0.3">
      <c r="A1935" t="s">
        <v>2082</v>
      </c>
      <c r="B1935" t="s">
        <v>2186</v>
      </c>
      <c r="C1935" t="s">
        <v>15492</v>
      </c>
      <c r="D1935" t="s">
        <v>18</v>
      </c>
      <c r="E1935">
        <v>388</v>
      </c>
      <c r="F1935">
        <v>0</v>
      </c>
      <c r="G1935">
        <v>388</v>
      </c>
      <c r="H1935">
        <v>20</v>
      </c>
      <c r="I1935" t="s">
        <v>16</v>
      </c>
    </row>
    <row r="1936" spans="1:9" x14ac:dyDescent="0.3">
      <c r="A1936" t="s">
        <v>2082</v>
      </c>
      <c r="B1936" t="s">
        <v>2186</v>
      </c>
      <c r="C1936" t="s">
        <v>15491</v>
      </c>
      <c r="D1936" t="s">
        <v>18</v>
      </c>
      <c r="E1936">
        <v>408</v>
      </c>
      <c r="F1936">
        <v>0</v>
      </c>
      <c r="G1936">
        <v>408</v>
      </c>
      <c r="H1936">
        <v>21</v>
      </c>
      <c r="I1936" t="s">
        <v>16</v>
      </c>
    </row>
    <row r="1937" spans="1:9" x14ac:dyDescent="0.3">
      <c r="A1937" t="s">
        <v>2082</v>
      </c>
      <c r="B1937" t="s">
        <v>2186</v>
      </c>
      <c r="C1937" t="s">
        <v>15490</v>
      </c>
      <c r="D1937" t="s">
        <v>18</v>
      </c>
      <c r="E1937">
        <v>587</v>
      </c>
      <c r="F1937">
        <v>0</v>
      </c>
      <c r="G1937">
        <v>587</v>
      </c>
      <c r="H1937">
        <v>22</v>
      </c>
      <c r="I1937" t="s">
        <v>16</v>
      </c>
    </row>
    <row r="1938" spans="1:9" x14ac:dyDescent="0.3">
      <c r="A1938" t="s">
        <v>2082</v>
      </c>
      <c r="B1938" t="s">
        <v>2186</v>
      </c>
      <c r="C1938" t="s">
        <v>15489</v>
      </c>
      <c r="D1938" t="s">
        <v>18</v>
      </c>
      <c r="E1938">
        <v>208</v>
      </c>
      <c r="F1938">
        <v>0</v>
      </c>
      <c r="G1938">
        <v>208</v>
      </c>
      <c r="H1938">
        <v>23</v>
      </c>
      <c r="I1938" t="s">
        <v>16</v>
      </c>
    </row>
    <row r="1939" spans="1:9" x14ac:dyDescent="0.3">
      <c r="A1939" t="s">
        <v>2082</v>
      </c>
      <c r="B1939" t="s">
        <v>2186</v>
      </c>
      <c r="C1939" t="s">
        <v>15488</v>
      </c>
      <c r="D1939" t="s">
        <v>18</v>
      </c>
      <c r="E1939">
        <v>213</v>
      </c>
      <c r="F1939">
        <v>0</v>
      </c>
      <c r="G1939">
        <v>213</v>
      </c>
      <c r="H1939">
        <v>24</v>
      </c>
      <c r="I1939" t="s">
        <v>16</v>
      </c>
    </row>
    <row r="1940" spans="1:9" x14ac:dyDescent="0.3">
      <c r="A1940" t="s">
        <v>2082</v>
      </c>
      <c r="B1940" t="s">
        <v>2186</v>
      </c>
      <c r="C1940" t="s">
        <v>15487</v>
      </c>
      <c r="D1940" t="s">
        <v>18</v>
      </c>
      <c r="E1940">
        <v>197</v>
      </c>
      <c r="F1940">
        <v>0</v>
      </c>
      <c r="G1940">
        <v>197</v>
      </c>
      <c r="H1940">
        <v>25</v>
      </c>
      <c r="I1940" t="s">
        <v>16</v>
      </c>
    </row>
    <row r="1941" spans="1:9" x14ac:dyDescent="0.3">
      <c r="A1941" t="s">
        <v>2082</v>
      </c>
      <c r="B1941" t="s">
        <v>2186</v>
      </c>
      <c r="C1941" t="s">
        <v>15486</v>
      </c>
      <c r="D1941" t="s">
        <v>18</v>
      </c>
      <c r="E1941">
        <v>176</v>
      </c>
      <c r="F1941">
        <v>0</v>
      </c>
      <c r="G1941">
        <v>176</v>
      </c>
      <c r="H1941">
        <v>26</v>
      </c>
      <c r="I1941" t="s">
        <v>16</v>
      </c>
    </row>
    <row r="1942" spans="1:9" x14ac:dyDescent="0.3">
      <c r="A1942" t="s">
        <v>2082</v>
      </c>
      <c r="B1942" t="s">
        <v>2186</v>
      </c>
      <c r="C1942" t="s">
        <v>5728</v>
      </c>
      <c r="D1942" t="s">
        <v>18</v>
      </c>
      <c r="E1942">
        <v>255</v>
      </c>
      <c r="F1942">
        <v>0</v>
      </c>
      <c r="G1942">
        <v>255</v>
      </c>
      <c r="H1942">
        <v>27</v>
      </c>
      <c r="I1942" t="s">
        <v>16</v>
      </c>
    </row>
    <row r="1943" spans="1:9" x14ac:dyDescent="0.3">
      <c r="A1943" t="s">
        <v>2082</v>
      </c>
      <c r="B1943" t="s">
        <v>2186</v>
      </c>
      <c r="C1943" t="s">
        <v>15485</v>
      </c>
      <c r="D1943" t="s">
        <v>18</v>
      </c>
      <c r="E1943">
        <v>600</v>
      </c>
      <c r="F1943">
        <v>0</v>
      </c>
      <c r="G1943">
        <v>600</v>
      </c>
      <c r="H1943">
        <v>28</v>
      </c>
      <c r="I1943" t="s">
        <v>16</v>
      </c>
    </row>
    <row r="1944" spans="1:9" x14ac:dyDescent="0.3">
      <c r="A1944" t="s">
        <v>2082</v>
      </c>
      <c r="B1944" t="s">
        <v>2186</v>
      </c>
      <c r="C1944" t="s">
        <v>15484</v>
      </c>
      <c r="D1944" t="s">
        <v>18</v>
      </c>
      <c r="E1944">
        <v>1723</v>
      </c>
      <c r="F1944">
        <v>0</v>
      </c>
      <c r="G1944">
        <v>1723</v>
      </c>
      <c r="H1944">
        <v>29</v>
      </c>
      <c r="I1944" t="s">
        <v>16</v>
      </c>
    </row>
    <row r="1945" spans="1:9" x14ac:dyDescent="0.3">
      <c r="A1945" t="s">
        <v>2082</v>
      </c>
      <c r="B1945" t="s">
        <v>2186</v>
      </c>
      <c r="C1945" t="s">
        <v>15483</v>
      </c>
      <c r="D1945" t="s">
        <v>18</v>
      </c>
      <c r="E1945">
        <v>463</v>
      </c>
      <c r="F1945">
        <v>0</v>
      </c>
      <c r="G1945">
        <v>463</v>
      </c>
      <c r="H1945">
        <v>30</v>
      </c>
      <c r="I1945" t="s">
        <v>16</v>
      </c>
    </row>
    <row r="1946" spans="1:9" x14ac:dyDescent="0.3">
      <c r="A1946" t="s">
        <v>2082</v>
      </c>
      <c r="B1946" t="s">
        <v>2186</v>
      </c>
      <c r="C1946" t="s">
        <v>15482</v>
      </c>
      <c r="D1946" t="s">
        <v>18</v>
      </c>
      <c r="E1946">
        <v>684</v>
      </c>
      <c r="F1946">
        <v>0</v>
      </c>
      <c r="G1946">
        <v>684</v>
      </c>
      <c r="H1946">
        <v>31</v>
      </c>
      <c r="I1946" t="s">
        <v>16</v>
      </c>
    </row>
    <row r="1947" spans="1:9" x14ac:dyDescent="0.3">
      <c r="A1947" t="s">
        <v>2082</v>
      </c>
      <c r="B1947" t="s">
        <v>2186</v>
      </c>
      <c r="C1947" t="s">
        <v>11283</v>
      </c>
      <c r="D1947" t="s">
        <v>18</v>
      </c>
      <c r="E1947">
        <v>1788</v>
      </c>
      <c r="F1947">
        <v>0</v>
      </c>
      <c r="G1947">
        <v>1788</v>
      </c>
      <c r="H1947">
        <v>32</v>
      </c>
      <c r="I1947" t="s">
        <v>16</v>
      </c>
    </row>
    <row r="1948" spans="1:9" x14ac:dyDescent="0.3">
      <c r="A1948" t="s">
        <v>2082</v>
      </c>
      <c r="B1948" t="s">
        <v>2186</v>
      </c>
      <c r="C1948" t="s">
        <v>15481</v>
      </c>
      <c r="D1948" t="s">
        <v>18</v>
      </c>
      <c r="E1948">
        <v>1048</v>
      </c>
      <c r="F1948">
        <v>0</v>
      </c>
      <c r="G1948">
        <v>1048</v>
      </c>
      <c r="H1948">
        <v>33</v>
      </c>
      <c r="I1948" t="s">
        <v>16</v>
      </c>
    </row>
    <row r="1949" spans="1:9" x14ac:dyDescent="0.3">
      <c r="A1949" t="s">
        <v>2082</v>
      </c>
      <c r="B1949" t="s">
        <v>2186</v>
      </c>
      <c r="C1949" t="s">
        <v>5092</v>
      </c>
      <c r="D1949" t="s">
        <v>18</v>
      </c>
      <c r="E1949">
        <v>446</v>
      </c>
      <c r="F1949">
        <v>1</v>
      </c>
      <c r="G1949">
        <v>447</v>
      </c>
      <c r="H1949">
        <v>34</v>
      </c>
      <c r="I1949" t="s">
        <v>16</v>
      </c>
    </row>
    <row r="1950" spans="1:9" x14ac:dyDescent="0.3">
      <c r="A1950" t="s">
        <v>2082</v>
      </c>
      <c r="B1950" t="s">
        <v>2186</v>
      </c>
      <c r="C1950" t="s">
        <v>15480</v>
      </c>
      <c r="D1950" t="s">
        <v>18</v>
      </c>
      <c r="E1950">
        <v>371</v>
      </c>
      <c r="F1950">
        <v>0</v>
      </c>
      <c r="G1950">
        <v>371</v>
      </c>
      <c r="H1950">
        <v>35</v>
      </c>
      <c r="I1950" t="s">
        <v>16</v>
      </c>
    </row>
    <row r="1951" spans="1:9" x14ac:dyDescent="0.3">
      <c r="A1951" t="s">
        <v>2082</v>
      </c>
      <c r="B1951" t="s">
        <v>2186</v>
      </c>
      <c r="C1951" t="s">
        <v>15479</v>
      </c>
      <c r="D1951" t="s">
        <v>18</v>
      </c>
      <c r="E1951">
        <v>363</v>
      </c>
      <c r="F1951">
        <v>0</v>
      </c>
      <c r="G1951">
        <v>363</v>
      </c>
      <c r="H1951">
        <v>36</v>
      </c>
      <c r="I1951" t="s">
        <v>16</v>
      </c>
    </row>
    <row r="1952" spans="1:9" x14ac:dyDescent="0.3">
      <c r="A1952" t="s">
        <v>2082</v>
      </c>
      <c r="B1952" t="s">
        <v>2186</v>
      </c>
      <c r="C1952" t="s">
        <v>11071</v>
      </c>
      <c r="D1952" t="s">
        <v>18</v>
      </c>
      <c r="E1952">
        <v>127</v>
      </c>
      <c r="F1952">
        <v>1</v>
      </c>
      <c r="G1952">
        <v>128</v>
      </c>
      <c r="H1952">
        <v>37</v>
      </c>
      <c r="I1952" t="s">
        <v>16</v>
      </c>
    </row>
    <row r="1953" spans="1:9" x14ac:dyDescent="0.3">
      <c r="A1953" t="s">
        <v>2082</v>
      </c>
      <c r="B1953" t="s">
        <v>2186</v>
      </c>
      <c r="C1953" t="s">
        <v>15478</v>
      </c>
      <c r="D1953" t="s">
        <v>18</v>
      </c>
      <c r="E1953">
        <v>134</v>
      </c>
      <c r="F1953">
        <v>0</v>
      </c>
      <c r="G1953">
        <v>134</v>
      </c>
      <c r="H1953">
        <v>38</v>
      </c>
      <c r="I1953" t="s">
        <v>16</v>
      </c>
    </row>
    <row r="1954" spans="1:9" x14ac:dyDescent="0.3">
      <c r="A1954" t="s">
        <v>2082</v>
      </c>
      <c r="B1954" t="s">
        <v>2186</v>
      </c>
      <c r="C1954" t="s">
        <v>15477</v>
      </c>
      <c r="D1954" t="s">
        <v>18</v>
      </c>
      <c r="E1954">
        <v>700</v>
      </c>
      <c r="F1954">
        <v>0</v>
      </c>
      <c r="G1954">
        <v>700</v>
      </c>
      <c r="H1954">
        <v>39</v>
      </c>
      <c r="I1954" t="s">
        <v>16</v>
      </c>
    </row>
    <row r="1955" spans="1:9" x14ac:dyDescent="0.3">
      <c r="A1955" t="s">
        <v>2082</v>
      </c>
      <c r="B1955" t="s">
        <v>2186</v>
      </c>
      <c r="C1955" t="s">
        <v>15476</v>
      </c>
      <c r="D1955" t="s">
        <v>18</v>
      </c>
      <c r="E1955">
        <v>273</v>
      </c>
      <c r="F1955">
        <v>0</v>
      </c>
      <c r="G1955">
        <v>273</v>
      </c>
      <c r="H1955">
        <v>40</v>
      </c>
      <c r="I1955" t="s">
        <v>16</v>
      </c>
    </row>
    <row r="1956" spans="1:9" x14ac:dyDescent="0.3">
      <c r="A1956" t="s">
        <v>2082</v>
      </c>
      <c r="B1956" t="s">
        <v>2186</v>
      </c>
      <c r="C1956" t="s">
        <v>11177</v>
      </c>
      <c r="D1956" t="s">
        <v>18</v>
      </c>
      <c r="E1956">
        <v>245</v>
      </c>
      <c r="F1956">
        <v>0</v>
      </c>
      <c r="G1956">
        <v>245</v>
      </c>
      <c r="H1956">
        <v>41</v>
      </c>
      <c r="I1956" t="s">
        <v>16</v>
      </c>
    </row>
    <row r="1957" spans="1:9" x14ac:dyDescent="0.3">
      <c r="A1957" t="s">
        <v>2082</v>
      </c>
      <c r="B1957" t="s">
        <v>2186</v>
      </c>
      <c r="C1957" t="s">
        <v>26</v>
      </c>
      <c r="D1957" t="s">
        <v>25</v>
      </c>
      <c r="E1957">
        <v>1643</v>
      </c>
      <c r="F1957">
        <v>2</v>
      </c>
      <c r="G1957">
        <v>1645</v>
      </c>
      <c r="H1957">
        <v>42</v>
      </c>
      <c r="I1957" t="s">
        <v>16</v>
      </c>
    </row>
    <row r="1958" spans="1:9" x14ac:dyDescent="0.3">
      <c r="A1958" t="s">
        <v>2082</v>
      </c>
      <c r="B1958" t="s">
        <v>2214</v>
      </c>
      <c r="C1958" t="s">
        <v>988</v>
      </c>
      <c r="D1958" t="s">
        <v>12</v>
      </c>
      <c r="E1958">
        <v>234657</v>
      </c>
      <c r="F1958">
        <v>13</v>
      </c>
      <c r="G1958">
        <v>234670</v>
      </c>
      <c r="H1958">
        <v>1</v>
      </c>
      <c r="I1958" t="s">
        <v>13</v>
      </c>
    </row>
    <row r="1959" spans="1:9" x14ac:dyDescent="0.3">
      <c r="A1959" t="s">
        <v>2082</v>
      </c>
      <c r="B1959" t="s">
        <v>2214</v>
      </c>
      <c r="C1959" t="s">
        <v>15475</v>
      </c>
      <c r="D1959" t="s">
        <v>15</v>
      </c>
      <c r="E1959">
        <v>594704</v>
      </c>
      <c r="F1959">
        <v>113</v>
      </c>
      <c r="G1959">
        <v>594817</v>
      </c>
      <c r="H1959">
        <v>2</v>
      </c>
      <c r="I1959" t="s">
        <v>16</v>
      </c>
    </row>
    <row r="1960" spans="1:9" x14ac:dyDescent="0.3">
      <c r="A1960" t="s">
        <v>2082</v>
      </c>
      <c r="B1960" t="s">
        <v>2214</v>
      </c>
      <c r="C1960" t="s">
        <v>15474</v>
      </c>
      <c r="D1960" t="s">
        <v>2088</v>
      </c>
      <c r="E1960">
        <v>187893</v>
      </c>
      <c r="F1960">
        <v>9</v>
      </c>
      <c r="G1960">
        <v>187902</v>
      </c>
      <c r="H1960">
        <v>3</v>
      </c>
      <c r="I1960" t="s">
        <v>16</v>
      </c>
    </row>
    <row r="1961" spans="1:9" x14ac:dyDescent="0.3">
      <c r="A1961" t="s">
        <v>2082</v>
      </c>
      <c r="B1961" t="s">
        <v>2214</v>
      </c>
      <c r="C1961" t="s">
        <v>15473</v>
      </c>
      <c r="D1961" t="s">
        <v>74</v>
      </c>
      <c r="E1961">
        <v>10945</v>
      </c>
      <c r="F1961">
        <v>0</v>
      </c>
      <c r="G1961">
        <v>10945</v>
      </c>
      <c r="H1961">
        <v>4</v>
      </c>
      <c r="I1961" t="s">
        <v>16</v>
      </c>
    </row>
    <row r="1962" spans="1:9" x14ac:dyDescent="0.3">
      <c r="A1962" t="s">
        <v>2082</v>
      </c>
      <c r="B1962" t="s">
        <v>2214</v>
      </c>
      <c r="C1962" t="s">
        <v>15472</v>
      </c>
      <c r="D1962" t="s">
        <v>22</v>
      </c>
      <c r="E1962">
        <v>102624</v>
      </c>
      <c r="F1962">
        <v>4</v>
      </c>
      <c r="G1962">
        <v>102628</v>
      </c>
      <c r="H1962">
        <v>5</v>
      </c>
      <c r="I1962" t="s">
        <v>16</v>
      </c>
    </row>
    <row r="1963" spans="1:9" x14ac:dyDescent="0.3">
      <c r="A1963" t="s">
        <v>2082</v>
      </c>
      <c r="B1963" t="s">
        <v>2214</v>
      </c>
      <c r="C1963" t="s">
        <v>13121</v>
      </c>
      <c r="D1963" t="s">
        <v>208</v>
      </c>
      <c r="E1963">
        <v>1314</v>
      </c>
      <c r="F1963">
        <v>0</v>
      </c>
      <c r="G1963">
        <v>1314</v>
      </c>
      <c r="H1963">
        <v>6</v>
      </c>
      <c r="I1963" t="s">
        <v>16</v>
      </c>
    </row>
    <row r="1964" spans="1:9" x14ac:dyDescent="0.3">
      <c r="A1964" t="s">
        <v>2082</v>
      </c>
      <c r="B1964" t="s">
        <v>2214</v>
      </c>
      <c r="C1964" t="s">
        <v>15471</v>
      </c>
      <c r="D1964" t="s">
        <v>1480</v>
      </c>
      <c r="E1964">
        <v>885</v>
      </c>
      <c r="F1964">
        <v>0</v>
      </c>
      <c r="G1964">
        <v>885</v>
      </c>
      <c r="H1964">
        <v>7</v>
      </c>
      <c r="I1964" t="s">
        <v>16</v>
      </c>
    </row>
    <row r="1965" spans="1:9" x14ac:dyDescent="0.3">
      <c r="A1965" t="s">
        <v>2082</v>
      </c>
      <c r="B1965" t="s">
        <v>2214</v>
      </c>
      <c r="C1965" t="s">
        <v>15470</v>
      </c>
      <c r="D1965" t="s">
        <v>15427</v>
      </c>
      <c r="E1965">
        <v>1144</v>
      </c>
      <c r="F1965">
        <v>0</v>
      </c>
      <c r="G1965">
        <v>1144</v>
      </c>
      <c r="H1965">
        <v>8</v>
      </c>
      <c r="I1965" t="s">
        <v>16</v>
      </c>
    </row>
    <row r="1966" spans="1:9" x14ac:dyDescent="0.3">
      <c r="A1966" t="s">
        <v>2082</v>
      </c>
      <c r="B1966" t="s">
        <v>2214</v>
      </c>
      <c r="C1966" t="s">
        <v>15469</v>
      </c>
      <c r="D1966" t="s">
        <v>135</v>
      </c>
      <c r="E1966">
        <v>759</v>
      </c>
      <c r="F1966">
        <v>0</v>
      </c>
      <c r="G1966">
        <v>759</v>
      </c>
      <c r="H1966">
        <v>9</v>
      </c>
      <c r="I1966" t="s">
        <v>16</v>
      </c>
    </row>
    <row r="1967" spans="1:9" x14ac:dyDescent="0.3">
      <c r="A1967" t="s">
        <v>2082</v>
      </c>
      <c r="B1967" t="s">
        <v>2214</v>
      </c>
      <c r="C1967" t="s">
        <v>15468</v>
      </c>
      <c r="D1967" t="s">
        <v>15467</v>
      </c>
      <c r="E1967">
        <v>806</v>
      </c>
      <c r="F1967">
        <v>0</v>
      </c>
      <c r="G1967">
        <v>806</v>
      </c>
      <c r="H1967">
        <v>10</v>
      </c>
      <c r="I1967" t="s">
        <v>16</v>
      </c>
    </row>
    <row r="1968" spans="1:9" x14ac:dyDescent="0.3">
      <c r="A1968" t="s">
        <v>2082</v>
      </c>
      <c r="B1968" t="s">
        <v>2214</v>
      </c>
      <c r="C1968" t="s">
        <v>5647</v>
      </c>
      <c r="D1968" t="s">
        <v>20</v>
      </c>
      <c r="E1968">
        <v>32057</v>
      </c>
      <c r="F1968">
        <v>3</v>
      </c>
      <c r="G1968">
        <v>32060</v>
      </c>
      <c r="H1968">
        <v>11</v>
      </c>
      <c r="I1968" t="s">
        <v>16</v>
      </c>
    </row>
    <row r="1969" spans="1:9" x14ac:dyDescent="0.3">
      <c r="A1969" t="s">
        <v>2082</v>
      </c>
      <c r="B1969" t="s">
        <v>2214</v>
      </c>
      <c r="C1969" t="s">
        <v>15466</v>
      </c>
      <c r="D1969" t="s">
        <v>15465</v>
      </c>
      <c r="E1969">
        <v>2654</v>
      </c>
      <c r="F1969">
        <v>0</v>
      </c>
      <c r="G1969">
        <v>2654</v>
      </c>
      <c r="H1969">
        <v>12</v>
      </c>
      <c r="I1969" t="s">
        <v>16</v>
      </c>
    </row>
    <row r="1970" spans="1:9" x14ac:dyDescent="0.3">
      <c r="A1970" t="s">
        <v>2082</v>
      </c>
      <c r="B1970" t="s">
        <v>2214</v>
      </c>
      <c r="C1970" t="s">
        <v>15464</v>
      </c>
      <c r="D1970" t="s">
        <v>936</v>
      </c>
      <c r="E1970">
        <v>865</v>
      </c>
      <c r="F1970">
        <v>0</v>
      </c>
      <c r="G1970">
        <v>865</v>
      </c>
      <c r="H1970">
        <v>13</v>
      </c>
      <c r="I1970" t="s">
        <v>16</v>
      </c>
    </row>
    <row r="1971" spans="1:9" x14ac:dyDescent="0.3">
      <c r="A1971" t="s">
        <v>2082</v>
      </c>
      <c r="B1971" t="s">
        <v>2214</v>
      </c>
      <c r="C1971" t="s">
        <v>15463</v>
      </c>
      <c r="D1971" t="s">
        <v>18</v>
      </c>
      <c r="E1971">
        <v>1260</v>
      </c>
      <c r="F1971">
        <v>0</v>
      </c>
      <c r="G1971">
        <v>1260</v>
      </c>
      <c r="H1971">
        <v>14</v>
      </c>
      <c r="I1971" t="s">
        <v>16</v>
      </c>
    </row>
    <row r="1972" spans="1:9" x14ac:dyDescent="0.3">
      <c r="A1972" t="s">
        <v>2082</v>
      </c>
      <c r="B1972" t="s">
        <v>2214</v>
      </c>
      <c r="C1972" t="s">
        <v>15462</v>
      </c>
      <c r="D1972" t="s">
        <v>18</v>
      </c>
      <c r="E1972">
        <v>1757</v>
      </c>
      <c r="F1972">
        <v>0</v>
      </c>
      <c r="G1972">
        <v>1757</v>
      </c>
      <c r="H1972">
        <v>15</v>
      </c>
      <c r="I1972" t="s">
        <v>16</v>
      </c>
    </row>
    <row r="1973" spans="1:9" x14ac:dyDescent="0.3">
      <c r="A1973" t="s">
        <v>2082</v>
      </c>
      <c r="B1973" t="s">
        <v>2214</v>
      </c>
      <c r="C1973" t="s">
        <v>12889</v>
      </c>
      <c r="D1973" t="s">
        <v>18</v>
      </c>
      <c r="E1973">
        <v>3442</v>
      </c>
      <c r="F1973">
        <v>0</v>
      </c>
      <c r="G1973">
        <v>3442</v>
      </c>
      <c r="H1973">
        <v>16</v>
      </c>
      <c r="I1973" t="s">
        <v>16</v>
      </c>
    </row>
    <row r="1974" spans="1:9" x14ac:dyDescent="0.3">
      <c r="A1974" t="s">
        <v>2082</v>
      </c>
      <c r="B1974" t="s">
        <v>2214</v>
      </c>
      <c r="C1974" t="s">
        <v>15461</v>
      </c>
      <c r="D1974" t="s">
        <v>18</v>
      </c>
      <c r="E1974">
        <v>2775</v>
      </c>
      <c r="F1974">
        <v>0</v>
      </c>
      <c r="G1974">
        <v>2775</v>
      </c>
      <c r="H1974">
        <v>17</v>
      </c>
      <c r="I1974" t="s">
        <v>16</v>
      </c>
    </row>
    <row r="1975" spans="1:9" x14ac:dyDescent="0.3">
      <c r="A1975" t="s">
        <v>2082</v>
      </c>
      <c r="B1975" t="s">
        <v>2214</v>
      </c>
      <c r="C1975" t="s">
        <v>15460</v>
      </c>
      <c r="D1975" t="s">
        <v>18</v>
      </c>
      <c r="E1975">
        <v>2723</v>
      </c>
      <c r="F1975">
        <v>0</v>
      </c>
      <c r="G1975">
        <v>2723</v>
      </c>
      <c r="H1975">
        <v>18</v>
      </c>
      <c r="I1975" t="s">
        <v>16</v>
      </c>
    </row>
    <row r="1976" spans="1:9" x14ac:dyDescent="0.3">
      <c r="A1976" t="s">
        <v>2082</v>
      </c>
      <c r="B1976" t="s">
        <v>2214</v>
      </c>
      <c r="C1976" t="s">
        <v>15459</v>
      </c>
      <c r="D1976" t="s">
        <v>18</v>
      </c>
      <c r="E1976">
        <v>1276</v>
      </c>
      <c r="F1976">
        <v>0</v>
      </c>
      <c r="G1976">
        <v>1276</v>
      </c>
      <c r="H1976">
        <v>19</v>
      </c>
      <c r="I1976" t="s">
        <v>16</v>
      </c>
    </row>
    <row r="1977" spans="1:9" x14ac:dyDescent="0.3">
      <c r="A1977" t="s">
        <v>2082</v>
      </c>
      <c r="B1977" t="s">
        <v>2214</v>
      </c>
      <c r="C1977" t="s">
        <v>1112</v>
      </c>
      <c r="D1977" t="s">
        <v>18</v>
      </c>
      <c r="E1977">
        <v>1937</v>
      </c>
      <c r="F1977">
        <v>0</v>
      </c>
      <c r="G1977">
        <v>1937</v>
      </c>
      <c r="H1977">
        <v>20</v>
      </c>
      <c r="I1977" t="s">
        <v>16</v>
      </c>
    </row>
    <row r="1978" spans="1:9" x14ac:dyDescent="0.3">
      <c r="A1978" t="s">
        <v>2082</v>
      </c>
      <c r="B1978" t="s">
        <v>2214</v>
      </c>
      <c r="C1978" t="s">
        <v>15458</v>
      </c>
      <c r="D1978" t="s">
        <v>18</v>
      </c>
      <c r="E1978">
        <v>940</v>
      </c>
      <c r="F1978">
        <v>0</v>
      </c>
      <c r="G1978">
        <v>940</v>
      </c>
      <c r="H1978">
        <v>21</v>
      </c>
      <c r="I1978" t="s">
        <v>16</v>
      </c>
    </row>
    <row r="1979" spans="1:9" x14ac:dyDescent="0.3">
      <c r="A1979" t="s">
        <v>2082</v>
      </c>
      <c r="B1979" t="s">
        <v>2214</v>
      </c>
      <c r="C1979" t="s">
        <v>15457</v>
      </c>
      <c r="D1979" t="s">
        <v>18</v>
      </c>
      <c r="E1979">
        <v>1544</v>
      </c>
      <c r="F1979">
        <v>0</v>
      </c>
      <c r="G1979">
        <v>1544</v>
      </c>
      <c r="H1979">
        <v>22</v>
      </c>
      <c r="I1979" t="s">
        <v>16</v>
      </c>
    </row>
    <row r="1980" spans="1:9" x14ac:dyDescent="0.3">
      <c r="A1980" t="s">
        <v>2082</v>
      </c>
      <c r="B1980" t="s">
        <v>2214</v>
      </c>
      <c r="C1980" t="s">
        <v>11730</v>
      </c>
      <c r="D1980" t="s">
        <v>18</v>
      </c>
      <c r="E1980">
        <v>1468</v>
      </c>
      <c r="F1980">
        <v>0</v>
      </c>
      <c r="G1980">
        <v>1468</v>
      </c>
      <c r="H1980">
        <v>23</v>
      </c>
      <c r="I1980" t="s">
        <v>16</v>
      </c>
    </row>
    <row r="1981" spans="1:9" x14ac:dyDescent="0.3">
      <c r="A1981" t="s">
        <v>2082</v>
      </c>
      <c r="B1981" t="s">
        <v>2214</v>
      </c>
      <c r="C1981" t="s">
        <v>26</v>
      </c>
      <c r="D1981" t="s">
        <v>25</v>
      </c>
      <c r="E1981">
        <v>2929</v>
      </c>
      <c r="F1981">
        <v>0</v>
      </c>
      <c r="G1981">
        <v>2929</v>
      </c>
      <c r="H1981">
        <v>24</v>
      </c>
      <c r="I1981" t="s">
        <v>16</v>
      </c>
    </row>
    <row r="1982" spans="1:9" x14ac:dyDescent="0.3">
      <c r="A1982" t="s">
        <v>2082</v>
      </c>
      <c r="B1982" t="s">
        <v>2299</v>
      </c>
      <c r="C1982" t="s">
        <v>15456</v>
      </c>
      <c r="D1982" t="s">
        <v>12</v>
      </c>
      <c r="E1982">
        <v>269727</v>
      </c>
      <c r="F1982">
        <v>62</v>
      </c>
      <c r="G1982">
        <v>269789</v>
      </c>
      <c r="H1982">
        <v>1</v>
      </c>
      <c r="I1982" t="s">
        <v>13</v>
      </c>
    </row>
    <row r="1983" spans="1:9" x14ac:dyDescent="0.3">
      <c r="A1983" t="s">
        <v>2082</v>
      </c>
      <c r="B1983" t="s">
        <v>2299</v>
      </c>
      <c r="C1983" t="s">
        <v>15447</v>
      </c>
      <c r="D1983" t="s">
        <v>2088</v>
      </c>
      <c r="E1983">
        <v>264284</v>
      </c>
      <c r="F1983">
        <v>120</v>
      </c>
      <c r="G1983">
        <v>264404</v>
      </c>
      <c r="H1983">
        <v>2</v>
      </c>
      <c r="I1983" t="s">
        <v>16</v>
      </c>
    </row>
    <row r="1984" spans="1:9" x14ac:dyDescent="0.3">
      <c r="A1984" t="s">
        <v>2082</v>
      </c>
      <c r="B1984" t="s">
        <v>2299</v>
      </c>
      <c r="C1984" t="s">
        <v>9976</v>
      </c>
      <c r="D1984" t="s">
        <v>15</v>
      </c>
      <c r="E1984">
        <v>346979</v>
      </c>
      <c r="F1984">
        <v>224</v>
      </c>
      <c r="G1984">
        <v>347203</v>
      </c>
      <c r="H1984">
        <v>3</v>
      </c>
      <c r="I1984" t="s">
        <v>16</v>
      </c>
    </row>
    <row r="1985" spans="1:9" x14ac:dyDescent="0.3">
      <c r="A1985" t="s">
        <v>2082</v>
      </c>
      <c r="B1985" t="s">
        <v>2299</v>
      </c>
      <c r="C1985" t="s">
        <v>5471</v>
      </c>
      <c r="D1985" t="s">
        <v>22</v>
      </c>
      <c r="E1985">
        <v>24102</v>
      </c>
      <c r="F1985">
        <v>1</v>
      </c>
      <c r="G1985">
        <v>24103</v>
      </c>
      <c r="H1985">
        <v>4</v>
      </c>
      <c r="I1985" t="s">
        <v>16</v>
      </c>
    </row>
    <row r="1986" spans="1:9" x14ac:dyDescent="0.3">
      <c r="A1986" t="s">
        <v>2082</v>
      </c>
      <c r="B1986" t="s">
        <v>2299</v>
      </c>
      <c r="C1986" t="s">
        <v>2306</v>
      </c>
      <c r="D1986" t="s">
        <v>9845</v>
      </c>
      <c r="E1986">
        <v>468</v>
      </c>
      <c r="F1986">
        <v>0</v>
      </c>
      <c r="G1986">
        <v>468</v>
      </c>
      <c r="H1986">
        <v>5</v>
      </c>
      <c r="I1986" t="s">
        <v>16</v>
      </c>
    </row>
    <row r="1987" spans="1:9" x14ac:dyDescent="0.3">
      <c r="A1987" t="s">
        <v>2082</v>
      </c>
      <c r="B1987" t="s">
        <v>2299</v>
      </c>
      <c r="C1987" t="s">
        <v>15455</v>
      </c>
      <c r="D1987" t="s">
        <v>15454</v>
      </c>
      <c r="E1987">
        <v>259</v>
      </c>
      <c r="F1987">
        <v>0</v>
      </c>
      <c r="G1987">
        <v>259</v>
      </c>
      <c r="H1987">
        <v>6</v>
      </c>
      <c r="I1987" t="s">
        <v>16</v>
      </c>
    </row>
    <row r="1988" spans="1:9" x14ac:dyDescent="0.3">
      <c r="A1988" t="s">
        <v>2082</v>
      </c>
      <c r="B1988" t="s">
        <v>2299</v>
      </c>
      <c r="C1988" t="s">
        <v>15453</v>
      </c>
      <c r="D1988" t="s">
        <v>135</v>
      </c>
      <c r="E1988">
        <v>492</v>
      </c>
      <c r="F1988">
        <v>0</v>
      </c>
      <c r="G1988">
        <v>492</v>
      </c>
      <c r="H1988">
        <v>7</v>
      </c>
      <c r="I1988" t="s">
        <v>16</v>
      </c>
    </row>
    <row r="1989" spans="1:9" x14ac:dyDescent="0.3">
      <c r="A1989" t="s">
        <v>2082</v>
      </c>
      <c r="B1989" t="s">
        <v>2299</v>
      </c>
      <c r="C1989" t="s">
        <v>15452</v>
      </c>
      <c r="D1989" t="s">
        <v>9873</v>
      </c>
      <c r="E1989">
        <v>916</v>
      </c>
      <c r="F1989">
        <v>0</v>
      </c>
      <c r="G1989">
        <v>916</v>
      </c>
      <c r="H1989">
        <v>8</v>
      </c>
      <c r="I1989" t="s">
        <v>16</v>
      </c>
    </row>
    <row r="1990" spans="1:9" x14ac:dyDescent="0.3">
      <c r="A1990" t="s">
        <v>2082</v>
      </c>
      <c r="B1990" t="s">
        <v>2299</v>
      </c>
      <c r="C1990" t="s">
        <v>10005</v>
      </c>
      <c r="D1990" t="s">
        <v>20</v>
      </c>
      <c r="E1990">
        <v>48565</v>
      </c>
      <c r="F1990">
        <v>32</v>
      </c>
      <c r="G1990">
        <v>48597</v>
      </c>
      <c r="H1990">
        <v>9</v>
      </c>
      <c r="I1990" t="s">
        <v>16</v>
      </c>
    </row>
    <row r="1991" spans="1:9" x14ac:dyDescent="0.3">
      <c r="A1991" t="s">
        <v>2082</v>
      </c>
      <c r="B1991" t="s">
        <v>2299</v>
      </c>
      <c r="C1991" t="s">
        <v>15451</v>
      </c>
      <c r="D1991" t="s">
        <v>936</v>
      </c>
      <c r="E1991">
        <v>671</v>
      </c>
      <c r="F1991">
        <v>0</v>
      </c>
      <c r="G1991">
        <v>671</v>
      </c>
      <c r="H1991">
        <v>10</v>
      </c>
      <c r="I1991" t="s">
        <v>16</v>
      </c>
    </row>
    <row r="1992" spans="1:9" x14ac:dyDescent="0.3">
      <c r="A1992" t="s">
        <v>2082</v>
      </c>
      <c r="B1992" t="s">
        <v>2299</v>
      </c>
      <c r="C1992" t="s">
        <v>15450</v>
      </c>
      <c r="D1992" t="s">
        <v>85</v>
      </c>
      <c r="E1992">
        <v>1757</v>
      </c>
      <c r="F1992">
        <v>0</v>
      </c>
      <c r="G1992">
        <v>1757</v>
      </c>
      <c r="H1992">
        <v>11</v>
      </c>
      <c r="I1992" t="s">
        <v>16</v>
      </c>
    </row>
    <row r="1993" spans="1:9" x14ac:dyDescent="0.3">
      <c r="A1993" t="s">
        <v>2082</v>
      </c>
      <c r="B1993" t="s">
        <v>2299</v>
      </c>
      <c r="C1993" t="s">
        <v>15449</v>
      </c>
      <c r="D1993" t="s">
        <v>18</v>
      </c>
      <c r="E1993">
        <v>357</v>
      </c>
      <c r="F1993">
        <v>0</v>
      </c>
      <c r="G1993">
        <v>357</v>
      </c>
      <c r="H1993">
        <v>12</v>
      </c>
      <c r="I1993" t="s">
        <v>16</v>
      </c>
    </row>
    <row r="1994" spans="1:9" x14ac:dyDescent="0.3">
      <c r="A1994" t="s">
        <v>2082</v>
      </c>
      <c r="B1994" t="s">
        <v>2299</v>
      </c>
      <c r="C1994" t="s">
        <v>15448</v>
      </c>
      <c r="D1994" t="s">
        <v>18</v>
      </c>
      <c r="E1994">
        <v>656</v>
      </c>
      <c r="F1994">
        <v>0</v>
      </c>
      <c r="G1994">
        <v>656</v>
      </c>
      <c r="H1994">
        <v>13</v>
      </c>
      <c r="I1994" t="s">
        <v>16</v>
      </c>
    </row>
    <row r="1995" spans="1:9" x14ac:dyDescent="0.3">
      <c r="A1995" t="s">
        <v>2082</v>
      </c>
      <c r="B1995" t="s">
        <v>2299</v>
      </c>
      <c r="C1995" t="s">
        <v>15447</v>
      </c>
      <c r="D1995" t="s">
        <v>18</v>
      </c>
      <c r="E1995">
        <v>1375</v>
      </c>
      <c r="F1995">
        <v>0</v>
      </c>
      <c r="G1995">
        <v>1375</v>
      </c>
      <c r="H1995">
        <v>14</v>
      </c>
      <c r="I1995" t="s">
        <v>16</v>
      </c>
    </row>
    <row r="1996" spans="1:9" x14ac:dyDescent="0.3">
      <c r="A1996" t="s">
        <v>2082</v>
      </c>
      <c r="B1996" t="s">
        <v>2299</v>
      </c>
      <c r="C1996" t="s">
        <v>2328</v>
      </c>
      <c r="D1996" t="s">
        <v>18</v>
      </c>
      <c r="E1996">
        <v>965</v>
      </c>
      <c r="F1996">
        <v>0</v>
      </c>
      <c r="G1996">
        <v>965</v>
      </c>
      <c r="H1996">
        <v>15</v>
      </c>
      <c r="I1996" t="s">
        <v>16</v>
      </c>
    </row>
    <row r="1997" spans="1:9" x14ac:dyDescent="0.3">
      <c r="A1997" t="s">
        <v>2082</v>
      </c>
      <c r="B1997" t="s">
        <v>2299</v>
      </c>
      <c r="C1997" t="s">
        <v>15446</v>
      </c>
      <c r="D1997" t="s">
        <v>18</v>
      </c>
      <c r="E1997">
        <v>2524</v>
      </c>
      <c r="F1997">
        <v>1</v>
      </c>
      <c r="G1997">
        <v>2525</v>
      </c>
      <c r="H1997">
        <v>16</v>
      </c>
      <c r="I1997" t="s">
        <v>16</v>
      </c>
    </row>
    <row r="1998" spans="1:9" x14ac:dyDescent="0.3">
      <c r="A1998" t="s">
        <v>2082</v>
      </c>
      <c r="B1998" t="s">
        <v>2299</v>
      </c>
      <c r="C1998" t="s">
        <v>1216</v>
      </c>
      <c r="D1998" t="s">
        <v>18</v>
      </c>
      <c r="E1998">
        <v>2417</v>
      </c>
      <c r="F1998">
        <v>0</v>
      </c>
      <c r="G1998">
        <v>2417</v>
      </c>
      <c r="H1998">
        <v>17</v>
      </c>
      <c r="I1998" t="s">
        <v>16</v>
      </c>
    </row>
    <row r="1999" spans="1:9" x14ac:dyDescent="0.3">
      <c r="A1999" t="s">
        <v>2082</v>
      </c>
      <c r="B1999" t="s">
        <v>2299</v>
      </c>
      <c r="C1999" t="s">
        <v>5125</v>
      </c>
      <c r="D1999" t="s">
        <v>18</v>
      </c>
      <c r="E1999">
        <v>4405</v>
      </c>
      <c r="F1999">
        <v>0</v>
      </c>
      <c r="G1999">
        <v>4405</v>
      </c>
      <c r="H1999">
        <v>18</v>
      </c>
      <c r="I1999" t="s">
        <v>16</v>
      </c>
    </row>
    <row r="2000" spans="1:9" x14ac:dyDescent="0.3">
      <c r="A2000" t="s">
        <v>2082</v>
      </c>
      <c r="B2000" t="s">
        <v>2299</v>
      </c>
      <c r="C2000" t="s">
        <v>15445</v>
      </c>
      <c r="D2000" t="s">
        <v>18</v>
      </c>
      <c r="E2000">
        <v>3950</v>
      </c>
      <c r="F2000">
        <v>0</v>
      </c>
      <c r="G2000">
        <v>3950</v>
      </c>
      <c r="H2000">
        <v>19</v>
      </c>
      <c r="I2000" t="s">
        <v>16</v>
      </c>
    </row>
    <row r="2001" spans="1:9" x14ac:dyDescent="0.3">
      <c r="A2001" t="s">
        <v>2082</v>
      </c>
      <c r="B2001" t="s">
        <v>2299</v>
      </c>
      <c r="C2001" t="s">
        <v>15444</v>
      </c>
      <c r="D2001" t="s">
        <v>18</v>
      </c>
      <c r="E2001">
        <v>943</v>
      </c>
      <c r="F2001">
        <v>0</v>
      </c>
      <c r="G2001">
        <v>943</v>
      </c>
      <c r="H2001">
        <v>20</v>
      </c>
      <c r="I2001" t="s">
        <v>16</v>
      </c>
    </row>
    <row r="2002" spans="1:9" x14ac:dyDescent="0.3">
      <c r="A2002" t="s">
        <v>2082</v>
      </c>
      <c r="B2002" t="s">
        <v>2299</v>
      </c>
      <c r="C2002" t="s">
        <v>15443</v>
      </c>
      <c r="D2002" t="s">
        <v>18</v>
      </c>
      <c r="E2002">
        <v>550</v>
      </c>
      <c r="F2002">
        <v>0</v>
      </c>
      <c r="G2002">
        <v>550</v>
      </c>
      <c r="H2002">
        <v>21</v>
      </c>
      <c r="I2002" t="s">
        <v>16</v>
      </c>
    </row>
    <row r="2003" spans="1:9" x14ac:dyDescent="0.3">
      <c r="A2003" t="s">
        <v>2082</v>
      </c>
      <c r="B2003" t="s">
        <v>2299</v>
      </c>
      <c r="C2003" t="s">
        <v>15442</v>
      </c>
      <c r="D2003" t="s">
        <v>18</v>
      </c>
      <c r="E2003">
        <v>899</v>
      </c>
      <c r="F2003">
        <v>0</v>
      </c>
      <c r="G2003">
        <v>899</v>
      </c>
      <c r="H2003">
        <v>22</v>
      </c>
      <c r="I2003" t="s">
        <v>16</v>
      </c>
    </row>
    <row r="2004" spans="1:9" x14ac:dyDescent="0.3">
      <c r="A2004" t="s">
        <v>2082</v>
      </c>
      <c r="B2004" t="s">
        <v>2299</v>
      </c>
      <c r="C2004" t="s">
        <v>2192</v>
      </c>
      <c r="D2004" t="s">
        <v>18</v>
      </c>
      <c r="E2004">
        <v>5534</v>
      </c>
      <c r="F2004">
        <v>0</v>
      </c>
      <c r="G2004">
        <v>5534</v>
      </c>
      <c r="H2004">
        <v>23</v>
      </c>
      <c r="I2004" t="s">
        <v>16</v>
      </c>
    </row>
    <row r="2005" spans="1:9" x14ac:dyDescent="0.3">
      <c r="A2005" t="s">
        <v>2082</v>
      </c>
      <c r="B2005" t="s">
        <v>2299</v>
      </c>
      <c r="C2005" t="s">
        <v>26</v>
      </c>
      <c r="D2005" t="s">
        <v>25</v>
      </c>
      <c r="E2005">
        <v>2401</v>
      </c>
      <c r="F2005">
        <v>2</v>
      </c>
      <c r="G2005">
        <v>2403</v>
      </c>
      <c r="H2005">
        <v>24</v>
      </c>
      <c r="I2005" t="s">
        <v>16</v>
      </c>
    </row>
    <row r="2006" spans="1:9" x14ac:dyDescent="0.3">
      <c r="A2006" t="s">
        <v>2082</v>
      </c>
      <c r="B2006" t="s">
        <v>2260</v>
      </c>
      <c r="C2006" t="s">
        <v>15441</v>
      </c>
      <c r="D2006" t="s">
        <v>15</v>
      </c>
      <c r="E2006">
        <v>318984</v>
      </c>
      <c r="F2006">
        <v>452</v>
      </c>
      <c r="G2006">
        <v>319436</v>
      </c>
      <c r="H2006">
        <v>1</v>
      </c>
      <c r="I2006" t="s">
        <v>13</v>
      </c>
    </row>
    <row r="2007" spans="1:9" x14ac:dyDescent="0.3">
      <c r="A2007" t="s">
        <v>2082</v>
      </c>
      <c r="B2007" t="s">
        <v>2260</v>
      </c>
      <c r="C2007" t="s">
        <v>2261</v>
      </c>
      <c r="D2007" t="s">
        <v>12</v>
      </c>
      <c r="E2007">
        <v>489900</v>
      </c>
      <c r="F2007">
        <v>163</v>
      </c>
      <c r="G2007">
        <v>490063</v>
      </c>
      <c r="H2007">
        <v>2</v>
      </c>
      <c r="I2007" t="s">
        <v>16</v>
      </c>
    </row>
    <row r="2008" spans="1:9" x14ac:dyDescent="0.3">
      <c r="A2008" t="s">
        <v>2082</v>
      </c>
      <c r="B2008" t="s">
        <v>2260</v>
      </c>
      <c r="C2008" t="s">
        <v>1216</v>
      </c>
      <c r="D2008" t="s">
        <v>22</v>
      </c>
      <c r="E2008">
        <v>18682</v>
      </c>
      <c r="F2008">
        <v>8</v>
      </c>
      <c r="G2008">
        <v>18690</v>
      </c>
      <c r="H2008">
        <v>3</v>
      </c>
      <c r="I2008" t="s">
        <v>16</v>
      </c>
    </row>
    <row r="2009" spans="1:9" x14ac:dyDescent="0.3">
      <c r="A2009" t="s">
        <v>2082</v>
      </c>
      <c r="B2009" t="s">
        <v>2260</v>
      </c>
      <c r="C2009" t="s">
        <v>15440</v>
      </c>
      <c r="D2009" t="s">
        <v>2088</v>
      </c>
      <c r="E2009">
        <v>151085</v>
      </c>
      <c r="F2009">
        <v>35</v>
      </c>
      <c r="G2009">
        <v>151120</v>
      </c>
      <c r="H2009">
        <v>4</v>
      </c>
      <c r="I2009" t="s">
        <v>16</v>
      </c>
    </row>
    <row r="2010" spans="1:9" x14ac:dyDescent="0.3">
      <c r="A2010" t="s">
        <v>2082</v>
      </c>
      <c r="B2010" t="s">
        <v>2260</v>
      </c>
      <c r="C2010" t="s">
        <v>8012</v>
      </c>
      <c r="D2010" t="s">
        <v>9845</v>
      </c>
      <c r="E2010">
        <v>828</v>
      </c>
      <c r="F2010">
        <v>1</v>
      </c>
      <c r="G2010">
        <v>829</v>
      </c>
      <c r="H2010">
        <v>5</v>
      </c>
      <c r="I2010" t="s">
        <v>16</v>
      </c>
    </row>
    <row r="2011" spans="1:9" x14ac:dyDescent="0.3">
      <c r="A2011" t="s">
        <v>2082</v>
      </c>
      <c r="B2011" t="s">
        <v>2260</v>
      </c>
      <c r="C2011" t="s">
        <v>15439</v>
      </c>
      <c r="D2011" t="s">
        <v>85</v>
      </c>
      <c r="E2011">
        <v>2497</v>
      </c>
      <c r="F2011">
        <v>0</v>
      </c>
      <c r="G2011">
        <v>2497</v>
      </c>
      <c r="H2011">
        <v>6</v>
      </c>
      <c r="I2011" t="s">
        <v>16</v>
      </c>
    </row>
    <row r="2012" spans="1:9" x14ac:dyDescent="0.3">
      <c r="A2012" t="s">
        <v>2082</v>
      </c>
      <c r="B2012" t="s">
        <v>2260</v>
      </c>
      <c r="C2012" t="s">
        <v>15438</v>
      </c>
      <c r="D2012" t="s">
        <v>20</v>
      </c>
      <c r="E2012">
        <v>46739</v>
      </c>
      <c r="F2012">
        <v>20</v>
      </c>
      <c r="G2012">
        <v>46759</v>
      </c>
      <c r="H2012">
        <v>7</v>
      </c>
      <c r="I2012" t="s">
        <v>16</v>
      </c>
    </row>
    <row r="2013" spans="1:9" x14ac:dyDescent="0.3">
      <c r="A2013" t="s">
        <v>2082</v>
      </c>
      <c r="B2013" t="s">
        <v>2260</v>
      </c>
      <c r="C2013" t="s">
        <v>2326</v>
      </c>
      <c r="D2013" t="s">
        <v>15437</v>
      </c>
      <c r="E2013">
        <v>418</v>
      </c>
      <c r="F2013">
        <v>0</v>
      </c>
      <c r="G2013">
        <v>418</v>
      </c>
      <c r="H2013">
        <v>8</v>
      </c>
      <c r="I2013" t="s">
        <v>16</v>
      </c>
    </row>
    <row r="2014" spans="1:9" x14ac:dyDescent="0.3">
      <c r="A2014" t="s">
        <v>2082</v>
      </c>
      <c r="B2014" t="s">
        <v>2260</v>
      </c>
      <c r="C2014" t="s">
        <v>712</v>
      </c>
      <c r="D2014" t="s">
        <v>24</v>
      </c>
      <c r="E2014">
        <v>947</v>
      </c>
      <c r="F2014">
        <v>0</v>
      </c>
      <c r="G2014">
        <v>947</v>
      </c>
      <c r="H2014">
        <v>9</v>
      </c>
      <c r="I2014" t="s">
        <v>16</v>
      </c>
    </row>
    <row r="2015" spans="1:9" x14ac:dyDescent="0.3">
      <c r="A2015" t="s">
        <v>2082</v>
      </c>
      <c r="B2015" t="s">
        <v>2260</v>
      </c>
      <c r="C2015" t="s">
        <v>2311</v>
      </c>
      <c r="D2015" t="s">
        <v>18</v>
      </c>
      <c r="E2015">
        <v>394</v>
      </c>
      <c r="F2015">
        <v>0</v>
      </c>
      <c r="G2015">
        <v>394</v>
      </c>
      <c r="H2015">
        <v>10</v>
      </c>
      <c r="I2015" t="s">
        <v>16</v>
      </c>
    </row>
    <row r="2016" spans="1:9" x14ac:dyDescent="0.3">
      <c r="A2016" t="s">
        <v>2082</v>
      </c>
      <c r="B2016" t="s">
        <v>2260</v>
      </c>
      <c r="C2016" t="s">
        <v>10005</v>
      </c>
      <c r="D2016" t="s">
        <v>18</v>
      </c>
      <c r="E2016">
        <v>614</v>
      </c>
      <c r="F2016">
        <v>0</v>
      </c>
      <c r="G2016">
        <v>614</v>
      </c>
      <c r="H2016">
        <v>11</v>
      </c>
      <c r="I2016" t="s">
        <v>16</v>
      </c>
    </row>
    <row r="2017" spans="1:9" x14ac:dyDescent="0.3">
      <c r="A2017" t="s">
        <v>2082</v>
      </c>
      <c r="B2017" t="s">
        <v>2260</v>
      </c>
      <c r="C2017" t="s">
        <v>15436</v>
      </c>
      <c r="D2017" t="s">
        <v>18</v>
      </c>
      <c r="E2017">
        <v>3151</v>
      </c>
      <c r="F2017">
        <v>0</v>
      </c>
      <c r="G2017">
        <v>3151</v>
      </c>
      <c r="H2017">
        <v>12</v>
      </c>
      <c r="I2017" t="s">
        <v>16</v>
      </c>
    </row>
    <row r="2018" spans="1:9" x14ac:dyDescent="0.3">
      <c r="A2018" t="s">
        <v>2082</v>
      </c>
      <c r="B2018" t="s">
        <v>2260</v>
      </c>
      <c r="C2018" t="s">
        <v>15435</v>
      </c>
      <c r="D2018" t="s">
        <v>18</v>
      </c>
      <c r="E2018">
        <v>2032</v>
      </c>
      <c r="F2018">
        <v>0</v>
      </c>
      <c r="G2018">
        <v>2032</v>
      </c>
      <c r="H2018">
        <v>13</v>
      </c>
      <c r="I2018" t="s">
        <v>16</v>
      </c>
    </row>
    <row r="2019" spans="1:9" x14ac:dyDescent="0.3">
      <c r="A2019" t="s">
        <v>2082</v>
      </c>
      <c r="B2019" t="s">
        <v>2260</v>
      </c>
      <c r="C2019" t="s">
        <v>15434</v>
      </c>
      <c r="D2019" t="s">
        <v>18</v>
      </c>
      <c r="E2019">
        <v>2449</v>
      </c>
      <c r="F2019">
        <v>0</v>
      </c>
      <c r="G2019">
        <v>2449</v>
      </c>
      <c r="H2019">
        <v>14</v>
      </c>
      <c r="I2019" t="s">
        <v>16</v>
      </c>
    </row>
    <row r="2020" spans="1:9" x14ac:dyDescent="0.3">
      <c r="A2020" t="s">
        <v>2082</v>
      </c>
      <c r="B2020" t="s">
        <v>2260</v>
      </c>
      <c r="C2020" t="s">
        <v>26</v>
      </c>
      <c r="D2020" t="s">
        <v>25</v>
      </c>
      <c r="E2020">
        <v>4931</v>
      </c>
      <c r="F2020">
        <v>1</v>
      </c>
      <c r="G2020">
        <v>4932</v>
      </c>
      <c r="H2020">
        <v>15</v>
      </c>
      <c r="I2020" t="s">
        <v>16</v>
      </c>
    </row>
    <row r="2021" spans="1:9" x14ac:dyDescent="0.3">
      <c r="A2021" t="s">
        <v>2082</v>
      </c>
      <c r="B2021" t="s">
        <v>2101</v>
      </c>
      <c r="C2021" t="s">
        <v>15433</v>
      </c>
      <c r="D2021" t="s">
        <v>15</v>
      </c>
      <c r="E2021">
        <v>404065</v>
      </c>
      <c r="F2021">
        <v>477</v>
      </c>
      <c r="G2021">
        <v>404542</v>
      </c>
      <c r="H2021">
        <v>1</v>
      </c>
      <c r="I2021" t="s">
        <v>13</v>
      </c>
    </row>
    <row r="2022" spans="1:9" x14ac:dyDescent="0.3">
      <c r="A2022" t="s">
        <v>2082</v>
      </c>
      <c r="B2022" t="s">
        <v>2101</v>
      </c>
      <c r="C2022" t="s">
        <v>15432</v>
      </c>
      <c r="D2022" t="s">
        <v>2088</v>
      </c>
      <c r="E2022">
        <v>275062</v>
      </c>
      <c r="F2022">
        <v>86</v>
      </c>
      <c r="G2022">
        <v>275148</v>
      </c>
      <c r="H2022">
        <v>2</v>
      </c>
      <c r="I2022" t="s">
        <v>16</v>
      </c>
    </row>
    <row r="2023" spans="1:9" x14ac:dyDescent="0.3">
      <c r="A2023" t="s">
        <v>2082</v>
      </c>
      <c r="B2023" t="s">
        <v>2101</v>
      </c>
      <c r="C2023" t="s">
        <v>15431</v>
      </c>
      <c r="D2023" t="s">
        <v>22</v>
      </c>
      <c r="E2023">
        <v>27823</v>
      </c>
      <c r="F2023">
        <v>11</v>
      </c>
      <c r="G2023">
        <v>27834</v>
      </c>
      <c r="H2023">
        <v>3</v>
      </c>
      <c r="I2023" t="s">
        <v>16</v>
      </c>
    </row>
    <row r="2024" spans="1:9" x14ac:dyDescent="0.3">
      <c r="A2024" t="s">
        <v>2082</v>
      </c>
      <c r="B2024" t="s">
        <v>2101</v>
      </c>
      <c r="C2024" t="s">
        <v>15430</v>
      </c>
      <c r="D2024" t="s">
        <v>217</v>
      </c>
      <c r="E2024">
        <v>3439</v>
      </c>
      <c r="F2024">
        <v>2</v>
      </c>
      <c r="G2024">
        <v>3441</v>
      </c>
      <c r="H2024">
        <v>4</v>
      </c>
      <c r="I2024" t="s">
        <v>16</v>
      </c>
    </row>
    <row r="2025" spans="1:9" x14ac:dyDescent="0.3">
      <c r="A2025" t="s">
        <v>2082</v>
      </c>
      <c r="B2025" t="s">
        <v>2101</v>
      </c>
      <c r="C2025" t="s">
        <v>15429</v>
      </c>
      <c r="D2025" t="s">
        <v>12</v>
      </c>
      <c r="E2025">
        <v>268007</v>
      </c>
      <c r="F2025">
        <v>108</v>
      </c>
      <c r="G2025">
        <v>268115</v>
      </c>
      <c r="H2025">
        <v>5</v>
      </c>
      <c r="I2025" t="s">
        <v>16</v>
      </c>
    </row>
    <row r="2026" spans="1:9" x14ac:dyDescent="0.3">
      <c r="A2026" t="s">
        <v>2082</v>
      </c>
      <c r="B2026" t="s">
        <v>2101</v>
      </c>
      <c r="C2026" t="s">
        <v>15428</v>
      </c>
      <c r="D2026" t="s">
        <v>15427</v>
      </c>
      <c r="E2026">
        <v>1617</v>
      </c>
      <c r="F2026">
        <v>0</v>
      </c>
      <c r="G2026">
        <v>1617</v>
      </c>
      <c r="H2026">
        <v>6</v>
      </c>
      <c r="I2026" t="s">
        <v>16</v>
      </c>
    </row>
    <row r="2027" spans="1:9" x14ac:dyDescent="0.3">
      <c r="A2027" t="s">
        <v>2082</v>
      </c>
      <c r="B2027" t="s">
        <v>2101</v>
      </c>
      <c r="C2027" t="s">
        <v>2086</v>
      </c>
      <c r="D2027" t="s">
        <v>223</v>
      </c>
      <c r="E2027">
        <v>1493</v>
      </c>
      <c r="F2027">
        <v>0</v>
      </c>
      <c r="G2027">
        <v>1493</v>
      </c>
      <c r="H2027">
        <v>7</v>
      </c>
      <c r="I2027" t="s">
        <v>16</v>
      </c>
    </row>
    <row r="2028" spans="1:9" x14ac:dyDescent="0.3">
      <c r="A2028" t="s">
        <v>2082</v>
      </c>
      <c r="B2028" t="s">
        <v>2101</v>
      </c>
      <c r="C2028" t="s">
        <v>8118</v>
      </c>
      <c r="D2028" t="s">
        <v>501</v>
      </c>
      <c r="E2028">
        <v>603</v>
      </c>
      <c r="F2028">
        <v>0</v>
      </c>
      <c r="G2028">
        <v>603</v>
      </c>
      <c r="H2028">
        <v>8</v>
      </c>
      <c r="I2028" t="s">
        <v>16</v>
      </c>
    </row>
    <row r="2029" spans="1:9" x14ac:dyDescent="0.3">
      <c r="A2029" t="s">
        <v>2082</v>
      </c>
      <c r="B2029" t="s">
        <v>2101</v>
      </c>
      <c r="C2029" t="s">
        <v>15426</v>
      </c>
      <c r="D2029" t="s">
        <v>20</v>
      </c>
      <c r="E2029">
        <v>22172</v>
      </c>
      <c r="F2029">
        <v>28</v>
      </c>
      <c r="G2029">
        <v>22200</v>
      </c>
      <c r="H2029">
        <v>9</v>
      </c>
      <c r="I2029" t="s">
        <v>16</v>
      </c>
    </row>
    <row r="2030" spans="1:9" x14ac:dyDescent="0.3">
      <c r="A2030" t="s">
        <v>2082</v>
      </c>
      <c r="B2030" t="s">
        <v>2101</v>
      </c>
      <c r="C2030" t="s">
        <v>15425</v>
      </c>
      <c r="D2030" t="s">
        <v>15424</v>
      </c>
      <c r="E2030">
        <v>6265</v>
      </c>
      <c r="F2030">
        <v>0</v>
      </c>
      <c r="G2030">
        <v>6265</v>
      </c>
      <c r="H2030">
        <v>10</v>
      </c>
      <c r="I2030" t="s">
        <v>16</v>
      </c>
    </row>
    <row r="2031" spans="1:9" x14ac:dyDescent="0.3">
      <c r="A2031" t="s">
        <v>2082</v>
      </c>
      <c r="B2031" t="s">
        <v>2101</v>
      </c>
      <c r="C2031" t="s">
        <v>15423</v>
      </c>
      <c r="D2031" t="s">
        <v>9919</v>
      </c>
      <c r="E2031">
        <v>391</v>
      </c>
      <c r="F2031">
        <v>0</v>
      </c>
      <c r="G2031">
        <v>391</v>
      </c>
      <c r="H2031">
        <v>11</v>
      </c>
      <c r="I2031" t="s">
        <v>16</v>
      </c>
    </row>
    <row r="2032" spans="1:9" x14ac:dyDescent="0.3">
      <c r="A2032" t="s">
        <v>2082</v>
      </c>
      <c r="B2032" t="s">
        <v>2101</v>
      </c>
      <c r="C2032" t="s">
        <v>15422</v>
      </c>
      <c r="D2032" t="s">
        <v>18</v>
      </c>
      <c r="E2032">
        <v>1060</v>
      </c>
      <c r="F2032">
        <v>0</v>
      </c>
      <c r="G2032">
        <v>1060</v>
      </c>
      <c r="H2032">
        <v>12</v>
      </c>
      <c r="I2032" t="s">
        <v>16</v>
      </c>
    </row>
    <row r="2033" spans="1:9" x14ac:dyDescent="0.3">
      <c r="A2033" t="s">
        <v>2082</v>
      </c>
      <c r="B2033" t="s">
        <v>2101</v>
      </c>
      <c r="C2033" t="s">
        <v>15421</v>
      </c>
      <c r="D2033" t="s">
        <v>18</v>
      </c>
      <c r="E2033">
        <v>708</v>
      </c>
      <c r="F2033">
        <v>0</v>
      </c>
      <c r="G2033">
        <v>708</v>
      </c>
      <c r="H2033">
        <v>13</v>
      </c>
      <c r="I2033" t="s">
        <v>16</v>
      </c>
    </row>
    <row r="2034" spans="1:9" x14ac:dyDescent="0.3">
      <c r="A2034" t="s">
        <v>2082</v>
      </c>
      <c r="B2034" t="s">
        <v>2101</v>
      </c>
      <c r="C2034" t="s">
        <v>15420</v>
      </c>
      <c r="D2034" t="s">
        <v>18</v>
      </c>
      <c r="E2034">
        <v>995</v>
      </c>
      <c r="F2034">
        <v>0</v>
      </c>
      <c r="G2034">
        <v>995</v>
      </c>
      <c r="H2034">
        <v>14</v>
      </c>
      <c r="I2034" t="s">
        <v>16</v>
      </c>
    </row>
    <row r="2035" spans="1:9" x14ac:dyDescent="0.3">
      <c r="A2035" t="s">
        <v>2082</v>
      </c>
      <c r="B2035" t="s">
        <v>2101</v>
      </c>
      <c r="C2035" t="s">
        <v>5212</v>
      </c>
      <c r="D2035" t="s">
        <v>18</v>
      </c>
      <c r="E2035">
        <v>2357</v>
      </c>
      <c r="F2035">
        <v>0</v>
      </c>
      <c r="G2035">
        <v>2357</v>
      </c>
      <c r="H2035">
        <v>15</v>
      </c>
      <c r="I2035" t="s">
        <v>16</v>
      </c>
    </row>
    <row r="2036" spans="1:9" x14ac:dyDescent="0.3">
      <c r="A2036" t="s">
        <v>2082</v>
      </c>
      <c r="B2036" t="s">
        <v>2101</v>
      </c>
      <c r="C2036" t="s">
        <v>15419</v>
      </c>
      <c r="D2036" t="s">
        <v>18</v>
      </c>
      <c r="E2036">
        <v>3151</v>
      </c>
      <c r="F2036">
        <v>0</v>
      </c>
      <c r="G2036">
        <v>3151</v>
      </c>
      <c r="H2036">
        <v>16</v>
      </c>
      <c r="I2036" t="s">
        <v>16</v>
      </c>
    </row>
    <row r="2037" spans="1:9" x14ac:dyDescent="0.3">
      <c r="A2037" t="s">
        <v>2082</v>
      </c>
      <c r="B2037" t="s">
        <v>2101</v>
      </c>
      <c r="C2037" t="s">
        <v>15418</v>
      </c>
      <c r="D2037" t="s">
        <v>18</v>
      </c>
      <c r="E2037">
        <v>3195</v>
      </c>
      <c r="F2037">
        <v>0</v>
      </c>
      <c r="G2037">
        <v>3195</v>
      </c>
      <c r="H2037">
        <v>17</v>
      </c>
      <c r="I2037" t="s">
        <v>16</v>
      </c>
    </row>
    <row r="2038" spans="1:9" x14ac:dyDescent="0.3">
      <c r="A2038" t="s">
        <v>2082</v>
      </c>
      <c r="B2038" t="s">
        <v>2101</v>
      </c>
      <c r="C2038" t="s">
        <v>15417</v>
      </c>
      <c r="D2038" t="s">
        <v>18</v>
      </c>
      <c r="E2038">
        <v>1334</v>
      </c>
      <c r="F2038">
        <v>0</v>
      </c>
      <c r="G2038">
        <v>1334</v>
      </c>
      <c r="H2038">
        <v>18</v>
      </c>
      <c r="I2038" t="s">
        <v>16</v>
      </c>
    </row>
    <row r="2039" spans="1:9" x14ac:dyDescent="0.3">
      <c r="A2039" t="s">
        <v>2082</v>
      </c>
      <c r="B2039" t="s">
        <v>2101</v>
      </c>
      <c r="C2039" t="s">
        <v>15416</v>
      </c>
      <c r="D2039" t="s">
        <v>18</v>
      </c>
      <c r="E2039">
        <v>393</v>
      </c>
      <c r="F2039">
        <v>0</v>
      </c>
      <c r="G2039">
        <v>393</v>
      </c>
      <c r="H2039">
        <v>19</v>
      </c>
      <c r="I2039" t="s">
        <v>16</v>
      </c>
    </row>
    <row r="2040" spans="1:9" x14ac:dyDescent="0.3">
      <c r="A2040" t="s">
        <v>2082</v>
      </c>
      <c r="B2040" t="s">
        <v>2101</v>
      </c>
      <c r="C2040" t="s">
        <v>1089</v>
      </c>
      <c r="D2040" t="s">
        <v>18</v>
      </c>
      <c r="E2040">
        <v>292</v>
      </c>
      <c r="F2040">
        <v>1</v>
      </c>
      <c r="G2040">
        <v>293</v>
      </c>
      <c r="H2040">
        <v>20</v>
      </c>
      <c r="I2040" t="s">
        <v>16</v>
      </c>
    </row>
    <row r="2041" spans="1:9" x14ac:dyDescent="0.3">
      <c r="A2041" t="s">
        <v>2082</v>
      </c>
      <c r="B2041" t="s">
        <v>2101</v>
      </c>
      <c r="C2041" t="s">
        <v>15415</v>
      </c>
      <c r="D2041" t="s">
        <v>18</v>
      </c>
      <c r="E2041">
        <v>1020</v>
      </c>
      <c r="F2041">
        <v>0</v>
      </c>
      <c r="G2041">
        <v>1020</v>
      </c>
      <c r="H2041">
        <v>21</v>
      </c>
      <c r="I2041" t="s">
        <v>16</v>
      </c>
    </row>
    <row r="2042" spans="1:9" x14ac:dyDescent="0.3">
      <c r="A2042" t="s">
        <v>2082</v>
      </c>
      <c r="B2042" t="s">
        <v>2101</v>
      </c>
      <c r="C2042" t="s">
        <v>15414</v>
      </c>
      <c r="D2042" t="s">
        <v>18</v>
      </c>
      <c r="E2042">
        <v>361</v>
      </c>
      <c r="F2042">
        <v>0</v>
      </c>
      <c r="G2042">
        <v>361</v>
      </c>
      <c r="H2042">
        <v>22</v>
      </c>
      <c r="I2042" t="s">
        <v>16</v>
      </c>
    </row>
    <row r="2043" spans="1:9" x14ac:dyDescent="0.3">
      <c r="A2043" t="s">
        <v>2082</v>
      </c>
      <c r="B2043" t="s">
        <v>2101</v>
      </c>
      <c r="C2043" t="s">
        <v>15413</v>
      </c>
      <c r="D2043" t="s">
        <v>18</v>
      </c>
      <c r="E2043">
        <v>296</v>
      </c>
      <c r="F2043">
        <v>1</v>
      </c>
      <c r="G2043">
        <v>297</v>
      </c>
      <c r="H2043">
        <v>23</v>
      </c>
      <c r="I2043" t="s">
        <v>16</v>
      </c>
    </row>
    <row r="2044" spans="1:9" x14ac:dyDescent="0.3">
      <c r="A2044" t="s">
        <v>2082</v>
      </c>
      <c r="B2044" t="s">
        <v>2101</v>
      </c>
      <c r="C2044" t="s">
        <v>15412</v>
      </c>
      <c r="D2044" t="s">
        <v>18</v>
      </c>
      <c r="E2044">
        <v>826</v>
      </c>
      <c r="F2044">
        <v>0</v>
      </c>
      <c r="G2044">
        <v>826</v>
      </c>
      <c r="H2044">
        <v>24</v>
      </c>
      <c r="I2044" t="s">
        <v>16</v>
      </c>
    </row>
    <row r="2045" spans="1:9" x14ac:dyDescent="0.3">
      <c r="A2045" t="s">
        <v>2082</v>
      </c>
      <c r="B2045" t="s">
        <v>2101</v>
      </c>
      <c r="C2045" t="s">
        <v>2192</v>
      </c>
      <c r="D2045" t="s">
        <v>18</v>
      </c>
      <c r="E2045">
        <v>275</v>
      </c>
      <c r="F2045">
        <v>0</v>
      </c>
      <c r="G2045">
        <v>275</v>
      </c>
      <c r="H2045">
        <v>25</v>
      </c>
      <c r="I2045" t="s">
        <v>16</v>
      </c>
    </row>
    <row r="2046" spans="1:9" x14ac:dyDescent="0.3">
      <c r="A2046" t="s">
        <v>2082</v>
      </c>
      <c r="B2046" t="s">
        <v>2101</v>
      </c>
      <c r="C2046" t="s">
        <v>15411</v>
      </c>
      <c r="D2046" t="s">
        <v>18</v>
      </c>
      <c r="E2046">
        <v>523</v>
      </c>
      <c r="F2046">
        <v>0</v>
      </c>
      <c r="G2046">
        <v>523</v>
      </c>
      <c r="H2046">
        <v>26</v>
      </c>
      <c r="I2046" t="s">
        <v>16</v>
      </c>
    </row>
    <row r="2047" spans="1:9" x14ac:dyDescent="0.3">
      <c r="A2047" t="s">
        <v>2082</v>
      </c>
      <c r="B2047" t="s">
        <v>2101</v>
      </c>
      <c r="C2047" t="s">
        <v>26</v>
      </c>
      <c r="D2047" t="s">
        <v>25</v>
      </c>
      <c r="E2047">
        <v>1994</v>
      </c>
      <c r="F2047">
        <v>0</v>
      </c>
      <c r="G2047">
        <v>1994</v>
      </c>
      <c r="H2047">
        <v>27</v>
      </c>
      <c r="I2047" t="s">
        <v>16</v>
      </c>
    </row>
    <row r="2048" spans="1:9" x14ac:dyDescent="0.3">
      <c r="A2048" t="s">
        <v>2082</v>
      </c>
      <c r="B2048" t="s">
        <v>2158</v>
      </c>
      <c r="C2048" t="s">
        <v>15410</v>
      </c>
      <c r="D2048" t="s">
        <v>15</v>
      </c>
      <c r="E2048">
        <v>644486</v>
      </c>
      <c r="F2048">
        <v>294</v>
      </c>
      <c r="G2048">
        <v>644780</v>
      </c>
      <c r="H2048">
        <v>1</v>
      </c>
      <c r="I2048" t="s">
        <v>13</v>
      </c>
    </row>
    <row r="2049" spans="1:9" x14ac:dyDescent="0.3">
      <c r="A2049" t="s">
        <v>2082</v>
      </c>
      <c r="B2049" t="s">
        <v>2158</v>
      </c>
      <c r="C2049" t="s">
        <v>15069</v>
      </c>
      <c r="D2049" t="s">
        <v>2088</v>
      </c>
      <c r="E2049">
        <v>370052</v>
      </c>
      <c r="F2049">
        <v>6</v>
      </c>
      <c r="G2049">
        <v>370058</v>
      </c>
      <c r="H2049">
        <v>2</v>
      </c>
      <c r="I2049" t="s">
        <v>16</v>
      </c>
    </row>
    <row r="2050" spans="1:9" x14ac:dyDescent="0.3">
      <c r="A2050" t="s">
        <v>2082</v>
      </c>
      <c r="B2050" t="s">
        <v>2158</v>
      </c>
      <c r="C2050" t="s">
        <v>15409</v>
      </c>
      <c r="D2050" t="s">
        <v>22</v>
      </c>
      <c r="E2050">
        <v>65007</v>
      </c>
      <c r="F2050">
        <v>2</v>
      </c>
      <c r="G2050">
        <v>65009</v>
      </c>
      <c r="H2050">
        <v>3</v>
      </c>
      <c r="I2050" t="s">
        <v>16</v>
      </c>
    </row>
    <row r="2051" spans="1:9" x14ac:dyDescent="0.3">
      <c r="A2051" t="s">
        <v>2082</v>
      </c>
      <c r="B2051" t="s">
        <v>2158</v>
      </c>
      <c r="C2051" t="s">
        <v>15408</v>
      </c>
      <c r="D2051" t="s">
        <v>12</v>
      </c>
      <c r="E2051">
        <v>133697</v>
      </c>
      <c r="F2051">
        <v>16</v>
      </c>
      <c r="G2051">
        <v>133713</v>
      </c>
      <c r="H2051">
        <v>4</v>
      </c>
      <c r="I2051" t="s">
        <v>16</v>
      </c>
    </row>
    <row r="2052" spans="1:9" x14ac:dyDescent="0.3">
      <c r="A2052" t="s">
        <v>2082</v>
      </c>
      <c r="B2052" t="s">
        <v>2158</v>
      </c>
      <c r="C2052" t="s">
        <v>15407</v>
      </c>
      <c r="D2052" t="s">
        <v>1081</v>
      </c>
      <c r="E2052">
        <v>1429</v>
      </c>
      <c r="F2052">
        <v>0</v>
      </c>
      <c r="G2052">
        <v>1429</v>
      </c>
      <c r="H2052">
        <v>5</v>
      </c>
      <c r="I2052" t="s">
        <v>16</v>
      </c>
    </row>
    <row r="2053" spans="1:9" x14ac:dyDescent="0.3">
      <c r="A2053" t="s">
        <v>2082</v>
      </c>
      <c r="B2053" t="s">
        <v>2158</v>
      </c>
      <c r="C2053" t="s">
        <v>15406</v>
      </c>
      <c r="D2053" t="s">
        <v>15405</v>
      </c>
      <c r="E2053">
        <v>713</v>
      </c>
      <c r="F2053">
        <v>0</v>
      </c>
      <c r="G2053">
        <v>713</v>
      </c>
      <c r="H2053">
        <v>6</v>
      </c>
      <c r="I2053" t="s">
        <v>16</v>
      </c>
    </row>
    <row r="2054" spans="1:9" x14ac:dyDescent="0.3">
      <c r="A2054" t="s">
        <v>2082</v>
      </c>
      <c r="B2054" t="s">
        <v>2158</v>
      </c>
      <c r="C2054" t="s">
        <v>15404</v>
      </c>
      <c r="D2054" t="s">
        <v>15403</v>
      </c>
      <c r="E2054">
        <v>923</v>
      </c>
      <c r="F2054">
        <v>0</v>
      </c>
      <c r="G2054">
        <v>923</v>
      </c>
      <c r="H2054">
        <v>7</v>
      </c>
      <c r="I2054" t="s">
        <v>16</v>
      </c>
    </row>
    <row r="2055" spans="1:9" x14ac:dyDescent="0.3">
      <c r="A2055" t="s">
        <v>2082</v>
      </c>
      <c r="B2055" t="s">
        <v>2158</v>
      </c>
      <c r="C2055" t="s">
        <v>2490</v>
      </c>
      <c r="D2055" t="s">
        <v>20</v>
      </c>
      <c r="E2055">
        <v>79442</v>
      </c>
      <c r="F2055">
        <v>14</v>
      </c>
      <c r="G2055">
        <v>79456</v>
      </c>
      <c r="H2055">
        <v>8</v>
      </c>
      <c r="I2055" t="s">
        <v>16</v>
      </c>
    </row>
    <row r="2056" spans="1:9" x14ac:dyDescent="0.3">
      <c r="A2056" t="s">
        <v>2082</v>
      </c>
      <c r="B2056" t="s">
        <v>2158</v>
      </c>
      <c r="C2056" t="s">
        <v>15402</v>
      </c>
      <c r="D2056" t="s">
        <v>501</v>
      </c>
      <c r="E2056">
        <v>1153</v>
      </c>
      <c r="F2056">
        <v>0</v>
      </c>
      <c r="G2056">
        <v>1153</v>
      </c>
      <c r="H2056">
        <v>9</v>
      </c>
      <c r="I2056" t="s">
        <v>16</v>
      </c>
    </row>
    <row r="2057" spans="1:9" x14ac:dyDescent="0.3">
      <c r="A2057" t="s">
        <v>2082</v>
      </c>
      <c r="B2057" t="s">
        <v>2158</v>
      </c>
      <c r="C2057" t="s">
        <v>15401</v>
      </c>
      <c r="D2057" t="s">
        <v>18</v>
      </c>
      <c r="E2057">
        <v>699</v>
      </c>
      <c r="F2057">
        <v>0</v>
      </c>
      <c r="G2057">
        <v>699</v>
      </c>
      <c r="H2057">
        <v>10</v>
      </c>
      <c r="I2057" t="s">
        <v>16</v>
      </c>
    </row>
    <row r="2058" spans="1:9" x14ac:dyDescent="0.3">
      <c r="A2058" t="s">
        <v>2082</v>
      </c>
      <c r="B2058" t="s">
        <v>2158</v>
      </c>
      <c r="C2058" t="s">
        <v>15400</v>
      </c>
      <c r="D2058" t="s">
        <v>18</v>
      </c>
      <c r="E2058">
        <v>455</v>
      </c>
      <c r="F2058">
        <v>0</v>
      </c>
      <c r="G2058">
        <v>455</v>
      </c>
      <c r="H2058">
        <v>11</v>
      </c>
      <c r="I2058" t="s">
        <v>16</v>
      </c>
    </row>
    <row r="2059" spans="1:9" x14ac:dyDescent="0.3">
      <c r="A2059" t="s">
        <v>2082</v>
      </c>
      <c r="B2059" t="s">
        <v>2158</v>
      </c>
      <c r="C2059" t="s">
        <v>15399</v>
      </c>
      <c r="D2059" t="s">
        <v>18</v>
      </c>
      <c r="E2059">
        <v>489</v>
      </c>
      <c r="F2059">
        <v>0</v>
      </c>
      <c r="G2059">
        <v>489</v>
      </c>
      <c r="H2059">
        <v>12</v>
      </c>
      <c r="I2059" t="s">
        <v>16</v>
      </c>
    </row>
    <row r="2060" spans="1:9" x14ac:dyDescent="0.3">
      <c r="A2060" t="s">
        <v>2082</v>
      </c>
      <c r="B2060" t="s">
        <v>2158</v>
      </c>
      <c r="C2060" t="s">
        <v>15398</v>
      </c>
      <c r="D2060" t="s">
        <v>18</v>
      </c>
      <c r="E2060">
        <v>566</v>
      </c>
      <c r="F2060">
        <v>0</v>
      </c>
      <c r="G2060">
        <v>566</v>
      </c>
      <c r="H2060">
        <v>13</v>
      </c>
      <c r="I2060" t="s">
        <v>16</v>
      </c>
    </row>
    <row r="2061" spans="1:9" x14ac:dyDescent="0.3">
      <c r="A2061" t="s">
        <v>2082</v>
      </c>
      <c r="B2061" t="s">
        <v>2158</v>
      </c>
      <c r="C2061" t="s">
        <v>15397</v>
      </c>
      <c r="D2061" t="s">
        <v>18</v>
      </c>
      <c r="E2061">
        <v>938</v>
      </c>
      <c r="F2061">
        <v>0</v>
      </c>
      <c r="G2061">
        <v>938</v>
      </c>
      <c r="H2061">
        <v>14</v>
      </c>
      <c r="I2061" t="s">
        <v>16</v>
      </c>
    </row>
    <row r="2062" spans="1:9" x14ac:dyDescent="0.3">
      <c r="A2062" t="s">
        <v>2082</v>
      </c>
      <c r="B2062" t="s">
        <v>2158</v>
      </c>
      <c r="C2062" t="s">
        <v>2179</v>
      </c>
      <c r="D2062" t="s">
        <v>18</v>
      </c>
      <c r="E2062">
        <v>7821</v>
      </c>
      <c r="F2062">
        <v>0</v>
      </c>
      <c r="G2062">
        <v>7821</v>
      </c>
      <c r="H2062">
        <v>15</v>
      </c>
      <c r="I2062" t="s">
        <v>16</v>
      </c>
    </row>
    <row r="2063" spans="1:9" x14ac:dyDescent="0.3">
      <c r="A2063" t="s">
        <v>2082</v>
      </c>
      <c r="B2063" t="s">
        <v>2158</v>
      </c>
      <c r="C2063" t="s">
        <v>15396</v>
      </c>
      <c r="D2063" t="s">
        <v>18</v>
      </c>
      <c r="E2063">
        <v>3147</v>
      </c>
      <c r="F2063">
        <v>0</v>
      </c>
      <c r="G2063">
        <v>3147</v>
      </c>
      <c r="H2063">
        <v>16</v>
      </c>
      <c r="I2063" t="s">
        <v>16</v>
      </c>
    </row>
    <row r="2064" spans="1:9" x14ac:dyDescent="0.3">
      <c r="A2064" t="s">
        <v>2082</v>
      </c>
      <c r="B2064" t="s">
        <v>2158</v>
      </c>
      <c r="C2064" t="s">
        <v>15395</v>
      </c>
      <c r="D2064" t="s">
        <v>18</v>
      </c>
      <c r="E2064">
        <v>3043</v>
      </c>
      <c r="F2064">
        <v>0</v>
      </c>
      <c r="G2064">
        <v>3043</v>
      </c>
      <c r="H2064">
        <v>17</v>
      </c>
      <c r="I2064" t="s">
        <v>16</v>
      </c>
    </row>
    <row r="2065" spans="1:9" x14ac:dyDescent="0.3">
      <c r="A2065" t="s">
        <v>2082</v>
      </c>
      <c r="B2065" t="s">
        <v>2158</v>
      </c>
      <c r="C2065" t="s">
        <v>15394</v>
      </c>
      <c r="D2065" t="s">
        <v>18</v>
      </c>
      <c r="E2065">
        <v>1021</v>
      </c>
      <c r="F2065">
        <v>0</v>
      </c>
      <c r="G2065">
        <v>1021</v>
      </c>
      <c r="H2065">
        <v>18</v>
      </c>
      <c r="I2065" t="s">
        <v>16</v>
      </c>
    </row>
    <row r="2066" spans="1:9" x14ac:dyDescent="0.3">
      <c r="A2066" t="s">
        <v>2082</v>
      </c>
      <c r="B2066" t="s">
        <v>2158</v>
      </c>
      <c r="C2066" t="s">
        <v>15393</v>
      </c>
      <c r="D2066" t="s">
        <v>18</v>
      </c>
      <c r="E2066">
        <v>804</v>
      </c>
      <c r="F2066">
        <v>0</v>
      </c>
      <c r="G2066">
        <v>804</v>
      </c>
      <c r="H2066">
        <v>19</v>
      </c>
      <c r="I2066" t="s">
        <v>16</v>
      </c>
    </row>
    <row r="2067" spans="1:9" x14ac:dyDescent="0.3">
      <c r="A2067" t="s">
        <v>2082</v>
      </c>
      <c r="B2067" t="s">
        <v>2158</v>
      </c>
      <c r="C2067" t="s">
        <v>15392</v>
      </c>
      <c r="D2067" t="s">
        <v>18</v>
      </c>
      <c r="E2067">
        <v>494</v>
      </c>
      <c r="F2067">
        <v>0</v>
      </c>
      <c r="G2067">
        <v>494</v>
      </c>
      <c r="H2067">
        <v>20</v>
      </c>
      <c r="I2067" t="s">
        <v>16</v>
      </c>
    </row>
    <row r="2068" spans="1:9" x14ac:dyDescent="0.3">
      <c r="A2068" t="s">
        <v>2082</v>
      </c>
      <c r="B2068" t="s">
        <v>2158</v>
      </c>
      <c r="C2068" t="s">
        <v>7921</v>
      </c>
      <c r="D2068" t="s">
        <v>18</v>
      </c>
      <c r="E2068">
        <v>565</v>
      </c>
      <c r="F2068">
        <v>1</v>
      </c>
      <c r="G2068">
        <v>566</v>
      </c>
      <c r="H2068">
        <v>21</v>
      </c>
      <c r="I2068" t="s">
        <v>16</v>
      </c>
    </row>
    <row r="2069" spans="1:9" x14ac:dyDescent="0.3">
      <c r="A2069" t="s">
        <v>2082</v>
      </c>
      <c r="B2069" t="s">
        <v>2158</v>
      </c>
      <c r="C2069" t="s">
        <v>15391</v>
      </c>
      <c r="D2069" t="s">
        <v>18</v>
      </c>
      <c r="E2069">
        <v>685</v>
      </c>
      <c r="F2069">
        <v>0</v>
      </c>
      <c r="G2069">
        <v>685</v>
      </c>
      <c r="H2069">
        <v>22</v>
      </c>
      <c r="I2069" t="s">
        <v>16</v>
      </c>
    </row>
    <row r="2070" spans="1:9" x14ac:dyDescent="0.3">
      <c r="A2070" t="s">
        <v>2082</v>
      </c>
      <c r="B2070" t="s">
        <v>2158</v>
      </c>
      <c r="C2070" t="s">
        <v>26</v>
      </c>
      <c r="D2070" t="s">
        <v>25</v>
      </c>
      <c r="E2070">
        <v>2658</v>
      </c>
      <c r="F2070">
        <v>0</v>
      </c>
      <c r="G2070">
        <v>2658</v>
      </c>
      <c r="H2070">
        <v>23</v>
      </c>
      <c r="I2070" t="s">
        <v>16</v>
      </c>
    </row>
    <row r="2071" spans="1:9" x14ac:dyDescent="0.3">
      <c r="A2071" t="s">
        <v>2082</v>
      </c>
      <c r="B2071" t="s">
        <v>2124</v>
      </c>
      <c r="C2071" t="s">
        <v>2126</v>
      </c>
      <c r="D2071" t="s">
        <v>12</v>
      </c>
      <c r="E2071">
        <v>185642</v>
      </c>
      <c r="F2071">
        <v>1</v>
      </c>
      <c r="G2071">
        <v>185643</v>
      </c>
      <c r="H2071">
        <v>1</v>
      </c>
      <c r="I2071" t="s">
        <v>13</v>
      </c>
    </row>
    <row r="2072" spans="1:9" x14ac:dyDescent="0.3">
      <c r="A2072" t="s">
        <v>2082</v>
      </c>
      <c r="B2072" t="s">
        <v>2124</v>
      </c>
      <c r="C2072" t="s">
        <v>15390</v>
      </c>
      <c r="D2072" t="s">
        <v>2088</v>
      </c>
      <c r="E2072">
        <v>132465</v>
      </c>
      <c r="F2072">
        <v>7</v>
      </c>
      <c r="G2072">
        <v>132472</v>
      </c>
      <c r="H2072">
        <v>2</v>
      </c>
      <c r="I2072" t="s">
        <v>16</v>
      </c>
    </row>
    <row r="2073" spans="1:9" x14ac:dyDescent="0.3">
      <c r="A2073" t="s">
        <v>2082</v>
      </c>
      <c r="B2073" t="s">
        <v>2124</v>
      </c>
      <c r="C2073" t="s">
        <v>2125</v>
      </c>
      <c r="D2073" t="s">
        <v>15</v>
      </c>
      <c r="E2073">
        <v>652472</v>
      </c>
      <c r="F2073">
        <v>44</v>
      </c>
      <c r="G2073">
        <v>652516</v>
      </c>
      <c r="H2073">
        <v>3</v>
      </c>
      <c r="I2073" t="s">
        <v>16</v>
      </c>
    </row>
    <row r="2074" spans="1:9" x14ac:dyDescent="0.3">
      <c r="A2074" t="s">
        <v>2082</v>
      </c>
      <c r="B2074" t="s">
        <v>2124</v>
      </c>
      <c r="C2074" t="s">
        <v>15389</v>
      </c>
      <c r="D2074" t="s">
        <v>22</v>
      </c>
      <c r="E2074">
        <v>66000</v>
      </c>
      <c r="F2074">
        <v>0</v>
      </c>
      <c r="G2074">
        <v>66000</v>
      </c>
      <c r="H2074">
        <v>4</v>
      </c>
      <c r="I2074" t="s">
        <v>16</v>
      </c>
    </row>
    <row r="2075" spans="1:9" x14ac:dyDescent="0.3">
      <c r="A2075" t="s">
        <v>2082</v>
      </c>
      <c r="B2075" t="s">
        <v>2124</v>
      </c>
      <c r="C2075" t="s">
        <v>15388</v>
      </c>
      <c r="D2075" t="s">
        <v>501</v>
      </c>
      <c r="E2075">
        <v>967</v>
      </c>
      <c r="F2075">
        <v>0</v>
      </c>
      <c r="G2075">
        <v>967</v>
      </c>
      <c r="H2075">
        <v>5</v>
      </c>
      <c r="I2075" t="s">
        <v>16</v>
      </c>
    </row>
    <row r="2076" spans="1:9" x14ac:dyDescent="0.3">
      <c r="A2076" t="s">
        <v>2082</v>
      </c>
      <c r="B2076" t="s">
        <v>2124</v>
      </c>
      <c r="C2076" t="s">
        <v>15387</v>
      </c>
      <c r="D2076" t="s">
        <v>10717</v>
      </c>
      <c r="E2076">
        <v>620</v>
      </c>
      <c r="F2076">
        <v>0</v>
      </c>
      <c r="G2076">
        <v>620</v>
      </c>
      <c r="H2076">
        <v>6</v>
      </c>
      <c r="I2076" t="s">
        <v>16</v>
      </c>
    </row>
    <row r="2077" spans="1:9" x14ac:dyDescent="0.3">
      <c r="A2077" t="s">
        <v>2082</v>
      </c>
      <c r="B2077" t="s">
        <v>2124</v>
      </c>
      <c r="C2077" t="s">
        <v>15386</v>
      </c>
      <c r="D2077" t="s">
        <v>15385</v>
      </c>
      <c r="E2077">
        <v>685</v>
      </c>
      <c r="F2077">
        <v>0</v>
      </c>
      <c r="G2077">
        <v>685</v>
      </c>
      <c r="H2077">
        <v>7</v>
      </c>
      <c r="I2077" t="s">
        <v>16</v>
      </c>
    </row>
    <row r="2078" spans="1:9" x14ac:dyDescent="0.3">
      <c r="A2078" t="s">
        <v>2082</v>
      </c>
      <c r="B2078" t="s">
        <v>2124</v>
      </c>
      <c r="C2078" t="s">
        <v>15384</v>
      </c>
      <c r="D2078" t="s">
        <v>223</v>
      </c>
      <c r="E2078">
        <v>1940</v>
      </c>
      <c r="F2078">
        <v>0</v>
      </c>
      <c r="G2078">
        <v>1940</v>
      </c>
      <c r="H2078">
        <v>8</v>
      </c>
      <c r="I2078" t="s">
        <v>16</v>
      </c>
    </row>
    <row r="2079" spans="1:9" x14ac:dyDescent="0.3">
      <c r="A2079" t="s">
        <v>2082</v>
      </c>
      <c r="B2079" t="s">
        <v>2124</v>
      </c>
      <c r="C2079" t="s">
        <v>15383</v>
      </c>
      <c r="D2079" t="s">
        <v>1480</v>
      </c>
      <c r="E2079">
        <v>711</v>
      </c>
      <c r="F2079">
        <v>0</v>
      </c>
      <c r="G2079">
        <v>711</v>
      </c>
      <c r="H2079">
        <v>9</v>
      </c>
      <c r="I2079" t="s">
        <v>16</v>
      </c>
    </row>
    <row r="2080" spans="1:9" x14ac:dyDescent="0.3">
      <c r="A2080" t="s">
        <v>2082</v>
      </c>
      <c r="B2080" t="s">
        <v>2124</v>
      </c>
      <c r="C2080" t="s">
        <v>2147</v>
      </c>
      <c r="D2080" t="s">
        <v>12781</v>
      </c>
      <c r="E2080">
        <v>479</v>
      </c>
      <c r="F2080">
        <v>0</v>
      </c>
      <c r="G2080">
        <v>479</v>
      </c>
      <c r="H2080">
        <v>10</v>
      </c>
      <c r="I2080" t="s">
        <v>16</v>
      </c>
    </row>
    <row r="2081" spans="1:9" x14ac:dyDescent="0.3">
      <c r="A2081" t="s">
        <v>2082</v>
      </c>
      <c r="B2081" t="s">
        <v>2124</v>
      </c>
      <c r="C2081" t="s">
        <v>15382</v>
      </c>
      <c r="D2081" t="s">
        <v>9791</v>
      </c>
      <c r="E2081">
        <v>976</v>
      </c>
      <c r="F2081">
        <v>0</v>
      </c>
      <c r="G2081">
        <v>976</v>
      </c>
      <c r="H2081">
        <v>11</v>
      </c>
      <c r="I2081" t="s">
        <v>16</v>
      </c>
    </row>
    <row r="2082" spans="1:9" x14ac:dyDescent="0.3">
      <c r="A2082" t="s">
        <v>2082</v>
      </c>
      <c r="B2082" t="s">
        <v>2124</v>
      </c>
      <c r="C2082" t="s">
        <v>15381</v>
      </c>
      <c r="D2082" t="s">
        <v>20</v>
      </c>
      <c r="E2082">
        <v>67353</v>
      </c>
      <c r="F2082">
        <v>2</v>
      </c>
      <c r="G2082">
        <v>67355</v>
      </c>
      <c r="H2082">
        <v>12</v>
      </c>
      <c r="I2082" t="s">
        <v>16</v>
      </c>
    </row>
    <row r="2083" spans="1:9" x14ac:dyDescent="0.3">
      <c r="A2083" t="s">
        <v>2082</v>
      </c>
      <c r="B2083" t="s">
        <v>2124</v>
      </c>
      <c r="C2083" t="s">
        <v>15380</v>
      </c>
      <c r="D2083" t="s">
        <v>9919</v>
      </c>
      <c r="E2083">
        <v>1735</v>
      </c>
      <c r="F2083">
        <v>0</v>
      </c>
      <c r="G2083">
        <v>1735</v>
      </c>
      <c r="H2083">
        <v>13</v>
      </c>
      <c r="I2083" t="s">
        <v>16</v>
      </c>
    </row>
    <row r="2084" spans="1:9" x14ac:dyDescent="0.3">
      <c r="A2084" t="s">
        <v>2082</v>
      </c>
      <c r="B2084" t="s">
        <v>2124</v>
      </c>
      <c r="C2084" t="s">
        <v>15379</v>
      </c>
      <c r="D2084" t="s">
        <v>2493</v>
      </c>
      <c r="E2084">
        <v>1689</v>
      </c>
      <c r="F2084">
        <v>0</v>
      </c>
      <c r="G2084">
        <v>1689</v>
      </c>
      <c r="H2084">
        <v>14</v>
      </c>
      <c r="I2084" t="s">
        <v>16</v>
      </c>
    </row>
    <row r="2085" spans="1:9" x14ac:dyDescent="0.3">
      <c r="A2085" t="s">
        <v>2082</v>
      </c>
      <c r="B2085" t="s">
        <v>2124</v>
      </c>
      <c r="C2085" t="s">
        <v>15378</v>
      </c>
      <c r="D2085" t="s">
        <v>4977</v>
      </c>
      <c r="E2085">
        <v>1084</v>
      </c>
      <c r="F2085">
        <v>0</v>
      </c>
      <c r="G2085">
        <v>1084</v>
      </c>
      <c r="H2085">
        <v>15</v>
      </c>
      <c r="I2085" t="s">
        <v>16</v>
      </c>
    </row>
    <row r="2086" spans="1:9" x14ac:dyDescent="0.3">
      <c r="A2086" t="s">
        <v>2082</v>
      </c>
      <c r="B2086" t="s">
        <v>2124</v>
      </c>
      <c r="C2086" t="s">
        <v>15377</v>
      </c>
      <c r="D2086" t="s">
        <v>15376</v>
      </c>
      <c r="E2086">
        <v>2761</v>
      </c>
      <c r="F2086">
        <v>0</v>
      </c>
      <c r="G2086">
        <v>2761</v>
      </c>
      <c r="H2086">
        <v>16</v>
      </c>
      <c r="I2086" t="s">
        <v>16</v>
      </c>
    </row>
    <row r="2087" spans="1:9" x14ac:dyDescent="0.3">
      <c r="A2087" t="s">
        <v>2082</v>
      </c>
      <c r="B2087" t="s">
        <v>2124</v>
      </c>
      <c r="C2087" t="s">
        <v>15375</v>
      </c>
      <c r="D2087" t="s">
        <v>18</v>
      </c>
      <c r="E2087">
        <v>1942</v>
      </c>
      <c r="F2087">
        <v>0</v>
      </c>
      <c r="G2087">
        <v>1942</v>
      </c>
      <c r="H2087">
        <v>17</v>
      </c>
      <c r="I2087" t="s">
        <v>16</v>
      </c>
    </row>
    <row r="2088" spans="1:9" x14ac:dyDescent="0.3">
      <c r="A2088" t="s">
        <v>2082</v>
      </c>
      <c r="B2088" t="s">
        <v>2124</v>
      </c>
      <c r="C2088" t="s">
        <v>15374</v>
      </c>
      <c r="D2088" t="s">
        <v>18</v>
      </c>
      <c r="E2088">
        <v>665</v>
      </c>
      <c r="F2088">
        <v>0</v>
      </c>
      <c r="G2088">
        <v>665</v>
      </c>
      <c r="H2088">
        <v>18</v>
      </c>
      <c r="I2088" t="s">
        <v>16</v>
      </c>
    </row>
    <row r="2089" spans="1:9" x14ac:dyDescent="0.3">
      <c r="A2089" t="s">
        <v>2082</v>
      </c>
      <c r="B2089" t="s">
        <v>2124</v>
      </c>
      <c r="C2089" t="s">
        <v>15373</v>
      </c>
      <c r="D2089" t="s">
        <v>18</v>
      </c>
      <c r="E2089">
        <v>2550</v>
      </c>
      <c r="F2089">
        <v>0</v>
      </c>
      <c r="G2089">
        <v>2550</v>
      </c>
      <c r="H2089">
        <v>19</v>
      </c>
      <c r="I2089" t="s">
        <v>16</v>
      </c>
    </row>
    <row r="2090" spans="1:9" x14ac:dyDescent="0.3">
      <c r="A2090" t="s">
        <v>2082</v>
      </c>
      <c r="B2090" t="s">
        <v>2124</v>
      </c>
      <c r="C2090" t="s">
        <v>15372</v>
      </c>
      <c r="D2090" t="s">
        <v>18</v>
      </c>
      <c r="E2090">
        <v>644</v>
      </c>
      <c r="F2090">
        <v>0</v>
      </c>
      <c r="G2090">
        <v>644</v>
      </c>
      <c r="H2090">
        <v>20</v>
      </c>
      <c r="I2090" t="s">
        <v>16</v>
      </c>
    </row>
    <row r="2091" spans="1:9" x14ac:dyDescent="0.3">
      <c r="A2091" t="s">
        <v>2082</v>
      </c>
      <c r="B2091" t="s">
        <v>2124</v>
      </c>
      <c r="C2091" t="s">
        <v>2143</v>
      </c>
      <c r="D2091" t="s">
        <v>18</v>
      </c>
      <c r="E2091">
        <v>442</v>
      </c>
      <c r="F2091">
        <v>0</v>
      </c>
      <c r="G2091">
        <v>442</v>
      </c>
      <c r="H2091">
        <v>21</v>
      </c>
      <c r="I2091" t="s">
        <v>16</v>
      </c>
    </row>
    <row r="2092" spans="1:9" x14ac:dyDescent="0.3">
      <c r="A2092" t="s">
        <v>2082</v>
      </c>
      <c r="B2092" t="s">
        <v>2124</v>
      </c>
      <c r="C2092" t="s">
        <v>15371</v>
      </c>
      <c r="D2092" t="s">
        <v>18</v>
      </c>
      <c r="E2092">
        <v>410</v>
      </c>
      <c r="F2092">
        <v>0</v>
      </c>
      <c r="G2092">
        <v>410</v>
      </c>
      <c r="H2092">
        <v>22</v>
      </c>
      <c r="I2092" t="s">
        <v>16</v>
      </c>
    </row>
    <row r="2093" spans="1:9" x14ac:dyDescent="0.3">
      <c r="A2093" t="s">
        <v>2082</v>
      </c>
      <c r="B2093" t="s">
        <v>2124</v>
      </c>
      <c r="C2093" t="s">
        <v>12803</v>
      </c>
      <c r="D2093" t="s">
        <v>18</v>
      </c>
      <c r="E2093">
        <v>656</v>
      </c>
      <c r="F2093">
        <v>0</v>
      </c>
      <c r="G2093">
        <v>656</v>
      </c>
      <c r="H2093">
        <v>23</v>
      </c>
      <c r="I2093" t="s">
        <v>16</v>
      </c>
    </row>
    <row r="2094" spans="1:9" x14ac:dyDescent="0.3">
      <c r="A2094" t="s">
        <v>2082</v>
      </c>
      <c r="B2094" t="s">
        <v>2124</v>
      </c>
      <c r="C2094" t="s">
        <v>15370</v>
      </c>
      <c r="D2094" t="s">
        <v>18</v>
      </c>
      <c r="E2094">
        <v>420</v>
      </c>
      <c r="F2094">
        <v>0</v>
      </c>
      <c r="G2094">
        <v>420</v>
      </c>
      <c r="H2094">
        <v>24</v>
      </c>
      <c r="I2094" t="s">
        <v>16</v>
      </c>
    </row>
    <row r="2095" spans="1:9" x14ac:dyDescent="0.3">
      <c r="A2095" t="s">
        <v>2082</v>
      </c>
      <c r="B2095" t="s">
        <v>2124</v>
      </c>
      <c r="C2095" t="s">
        <v>15369</v>
      </c>
      <c r="D2095" t="s">
        <v>18</v>
      </c>
      <c r="E2095">
        <v>407</v>
      </c>
      <c r="F2095">
        <v>0</v>
      </c>
      <c r="G2095">
        <v>407</v>
      </c>
      <c r="H2095">
        <v>25</v>
      </c>
      <c r="I2095" t="s">
        <v>16</v>
      </c>
    </row>
    <row r="2096" spans="1:9" x14ac:dyDescent="0.3">
      <c r="A2096" t="s">
        <v>2082</v>
      </c>
      <c r="B2096" t="s">
        <v>2124</v>
      </c>
      <c r="C2096" t="s">
        <v>15368</v>
      </c>
      <c r="D2096" t="s">
        <v>18</v>
      </c>
      <c r="E2096">
        <v>524</v>
      </c>
      <c r="F2096">
        <v>0</v>
      </c>
      <c r="G2096">
        <v>524</v>
      </c>
      <c r="H2096">
        <v>26</v>
      </c>
      <c r="I2096" t="s">
        <v>16</v>
      </c>
    </row>
    <row r="2097" spans="1:9" x14ac:dyDescent="0.3">
      <c r="A2097" t="s">
        <v>2082</v>
      </c>
      <c r="B2097" t="s">
        <v>2124</v>
      </c>
      <c r="C2097" t="s">
        <v>2139</v>
      </c>
      <c r="D2097" t="s">
        <v>18</v>
      </c>
      <c r="E2097">
        <v>1104</v>
      </c>
      <c r="F2097">
        <v>0</v>
      </c>
      <c r="G2097">
        <v>1104</v>
      </c>
      <c r="H2097">
        <v>27</v>
      </c>
      <c r="I2097" t="s">
        <v>16</v>
      </c>
    </row>
    <row r="2098" spans="1:9" x14ac:dyDescent="0.3">
      <c r="A2098" t="s">
        <v>2082</v>
      </c>
      <c r="B2098" t="s">
        <v>2124</v>
      </c>
      <c r="C2098" t="s">
        <v>26</v>
      </c>
      <c r="D2098" t="s">
        <v>25</v>
      </c>
      <c r="E2098">
        <v>3328</v>
      </c>
      <c r="F2098">
        <v>0</v>
      </c>
      <c r="G2098">
        <v>3328</v>
      </c>
      <c r="H2098">
        <v>28</v>
      </c>
      <c r="I2098" t="s">
        <v>16</v>
      </c>
    </row>
    <row r="2099" spans="1:9" x14ac:dyDescent="0.3">
      <c r="A2099" t="s">
        <v>2331</v>
      </c>
      <c r="B2099" t="s">
        <v>2345</v>
      </c>
      <c r="C2099" t="s">
        <v>15367</v>
      </c>
      <c r="D2099" t="s">
        <v>12</v>
      </c>
      <c r="E2099">
        <v>285694</v>
      </c>
      <c r="F2099">
        <v>397</v>
      </c>
      <c r="G2099">
        <v>286091</v>
      </c>
      <c r="H2099">
        <v>1</v>
      </c>
      <c r="I2099" t="s">
        <v>13</v>
      </c>
    </row>
    <row r="2100" spans="1:9" x14ac:dyDescent="0.3">
      <c r="A2100" t="s">
        <v>2331</v>
      </c>
      <c r="B2100" t="s">
        <v>2345</v>
      </c>
      <c r="C2100" t="s">
        <v>15366</v>
      </c>
      <c r="D2100" t="s">
        <v>22</v>
      </c>
      <c r="E2100">
        <v>5947</v>
      </c>
      <c r="F2100">
        <v>2</v>
      </c>
      <c r="G2100">
        <v>5949</v>
      </c>
      <c r="H2100">
        <v>2</v>
      </c>
      <c r="I2100" t="s">
        <v>16</v>
      </c>
    </row>
    <row r="2101" spans="1:9" x14ac:dyDescent="0.3">
      <c r="A2101" t="s">
        <v>2331</v>
      </c>
      <c r="B2101" t="s">
        <v>2345</v>
      </c>
      <c r="C2101" t="s">
        <v>15365</v>
      </c>
      <c r="D2101" t="s">
        <v>15</v>
      </c>
      <c r="E2101">
        <v>455160</v>
      </c>
      <c r="F2101">
        <v>1003</v>
      </c>
      <c r="G2101">
        <v>456163</v>
      </c>
      <c r="H2101">
        <v>3</v>
      </c>
      <c r="I2101" t="s">
        <v>16</v>
      </c>
    </row>
    <row r="2102" spans="1:9" x14ac:dyDescent="0.3">
      <c r="A2102" t="s">
        <v>2331</v>
      </c>
      <c r="B2102" t="s">
        <v>2345</v>
      </c>
      <c r="C2102" t="s">
        <v>15364</v>
      </c>
      <c r="D2102" t="s">
        <v>775</v>
      </c>
      <c r="E2102">
        <v>3757</v>
      </c>
      <c r="F2102">
        <v>0</v>
      </c>
      <c r="G2102">
        <v>3757</v>
      </c>
      <c r="H2102">
        <v>4</v>
      </c>
      <c r="I2102" t="s">
        <v>16</v>
      </c>
    </row>
    <row r="2103" spans="1:9" x14ac:dyDescent="0.3">
      <c r="A2103" t="s">
        <v>2331</v>
      </c>
      <c r="B2103" t="s">
        <v>2345</v>
      </c>
      <c r="C2103" t="s">
        <v>15363</v>
      </c>
      <c r="D2103" t="s">
        <v>223</v>
      </c>
      <c r="E2103">
        <v>808</v>
      </c>
      <c r="F2103">
        <v>0</v>
      </c>
      <c r="G2103">
        <v>808</v>
      </c>
      <c r="H2103">
        <v>5</v>
      </c>
      <c r="I2103" t="s">
        <v>16</v>
      </c>
    </row>
    <row r="2104" spans="1:9" x14ac:dyDescent="0.3">
      <c r="A2104" t="s">
        <v>2331</v>
      </c>
      <c r="B2104" t="s">
        <v>2345</v>
      </c>
      <c r="C2104" t="s">
        <v>15362</v>
      </c>
      <c r="D2104" t="s">
        <v>501</v>
      </c>
      <c r="E2104">
        <v>637</v>
      </c>
      <c r="F2104">
        <v>0</v>
      </c>
      <c r="G2104">
        <v>637</v>
      </c>
      <c r="H2104">
        <v>6</v>
      </c>
      <c r="I2104" t="s">
        <v>16</v>
      </c>
    </row>
    <row r="2105" spans="1:9" x14ac:dyDescent="0.3">
      <c r="A2105" t="s">
        <v>2331</v>
      </c>
      <c r="B2105" t="s">
        <v>2345</v>
      </c>
      <c r="C2105" t="s">
        <v>15361</v>
      </c>
      <c r="D2105" t="s">
        <v>20</v>
      </c>
      <c r="E2105">
        <v>24390</v>
      </c>
      <c r="F2105">
        <v>40</v>
      </c>
      <c r="G2105">
        <v>24430</v>
      </c>
      <c r="H2105">
        <v>7</v>
      </c>
      <c r="I2105" t="s">
        <v>16</v>
      </c>
    </row>
    <row r="2106" spans="1:9" x14ac:dyDescent="0.3">
      <c r="A2106" t="s">
        <v>2331</v>
      </c>
      <c r="B2106" t="s">
        <v>2345</v>
      </c>
      <c r="C2106" t="s">
        <v>15360</v>
      </c>
      <c r="D2106" t="s">
        <v>15359</v>
      </c>
      <c r="E2106">
        <v>995</v>
      </c>
      <c r="F2106">
        <v>2</v>
      </c>
      <c r="G2106">
        <v>997</v>
      </c>
      <c r="H2106">
        <v>8</v>
      </c>
      <c r="I2106" t="s">
        <v>16</v>
      </c>
    </row>
    <row r="2107" spans="1:9" x14ac:dyDescent="0.3">
      <c r="A2107" t="s">
        <v>2331</v>
      </c>
      <c r="B2107" t="s">
        <v>2345</v>
      </c>
      <c r="C2107" t="s">
        <v>15358</v>
      </c>
      <c r="D2107" t="s">
        <v>18</v>
      </c>
      <c r="E2107">
        <v>1132</v>
      </c>
      <c r="F2107">
        <v>1</v>
      </c>
      <c r="G2107">
        <v>1133</v>
      </c>
      <c r="H2107">
        <v>9</v>
      </c>
      <c r="I2107" t="s">
        <v>16</v>
      </c>
    </row>
    <row r="2108" spans="1:9" x14ac:dyDescent="0.3">
      <c r="A2108" t="s">
        <v>2331</v>
      </c>
      <c r="B2108" t="s">
        <v>2345</v>
      </c>
      <c r="C2108" t="s">
        <v>15357</v>
      </c>
      <c r="D2108" t="s">
        <v>18</v>
      </c>
      <c r="E2108">
        <v>1084</v>
      </c>
      <c r="F2108">
        <v>1</v>
      </c>
      <c r="G2108">
        <v>1085</v>
      </c>
      <c r="H2108">
        <v>10</v>
      </c>
      <c r="I2108" t="s">
        <v>16</v>
      </c>
    </row>
    <row r="2109" spans="1:9" x14ac:dyDescent="0.3">
      <c r="A2109" t="s">
        <v>2331</v>
      </c>
      <c r="B2109" t="s">
        <v>2345</v>
      </c>
      <c r="C2109" t="s">
        <v>15356</v>
      </c>
      <c r="D2109" t="s">
        <v>18</v>
      </c>
      <c r="E2109">
        <v>4104</v>
      </c>
      <c r="F2109">
        <v>2</v>
      </c>
      <c r="G2109">
        <v>4106</v>
      </c>
      <c r="H2109">
        <v>11</v>
      </c>
      <c r="I2109" t="s">
        <v>16</v>
      </c>
    </row>
    <row r="2110" spans="1:9" x14ac:dyDescent="0.3">
      <c r="A2110" t="s">
        <v>2331</v>
      </c>
      <c r="B2110" t="s">
        <v>2345</v>
      </c>
      <c r="C2110" t="s">
        <v>15355</v>
      </c>
      <c r="D2110" t="s">
        <v>18</v>
      </c>
      <c r="E2110">
        <v>5585</v>
      </c>
      <c r="F2110">
        <v>0</v>
      </c>
      <c r="G2110">
        <v>5585</v>
      </c>
      <c r="H2110">
        <v>12</v>
      </c>
      <c r="I2110" t="s">
        <v>16</v>
      </c>
    </row>
    <row r="2111" spans="1:9" x14ac:dyDescent="0.3">
      <c r="A2111" t="s">
        <v>2331</v>
      </c>
      <c r="B2111" t="s">
        <v>2345</v>
      </c>
      <c r="C2111" t="s">
        <v>26</v>
      </c>
      <c r="D2111" t="s">
        <v>25</v>
      </c>
      <c r="E2111">
        <v>8696</v>
      </c>
      <c r="F2111">
        <v>8</v>
      </c>
      <c r="G2111">
        <v>8704</v>
      </c>
      <c r="H2111">
        <v>13</v>
      </c>
      <c r="I2111" t="s">
        <v>16</v>
      </c>
    </row>
    <row r="2112" spans="1:9" x14ac:dyDescent="0.3">
      <c r="A2112" t="s">
        <v>2331</v>
      </c>
      <c r="B2112" t="s">
        <v>2359</v>
      </c>
      <c r="C2112" t="s">
        <v>15354</v>
      </c>
      <c r="D2112" t="s">
        <v>217</v>
      </c>
      <c r="E2112">
        <v>13955</v>
      </c>
      <c r="F2112">
        <v>10</v>
      </c>
      <c r="G2112">
        <v>13965</v>
      </c>
      <c r="H2112">
        <v>1</v>
      </c>
      <c r="I2112" t="s">
        <v>13</v>
      </c>
    </row>
    <row r="2113" spans="1:9" x14ac:dyDescent="0.3">
      <c r="A2113" t="s">
        <v>2331</v>
      </c>
      <c r="B2113" t="s">
        <v>2359</v>
      </c>
      <c r="C2113" t="s">
        <v>15353</v>
      </c>
      <c r="D2113" t="s">
        <v>12</v>
      </c>
      <c r="E2113">
        <v>322465</v>
      </c>
      <c r="F2113">
        <v>503</v>
      </c>
      <c r="G2113">
        <v>322968</v>
      </c>
      <c r="H2113">
        <v>2</v>
      </c>
      <c r="I2113" t="s">
        <v>16</v>
      </c>
    </row>
    <row r="2114" spans="1:9" x14ac:dyDescent="0.3">
      <c r="A2114" t="s">
        <v>2331</v>
      </c>
      <c r="B2114" t="s">
        <v>2359</v>
      </c>
      <c r="C2114" t="s">
        <v>2360</v>
      </c>
      <c r="D2114" t="s">
        <v>15</v>
      </c>
      <c r="E2114">
        <v>362338</v>
      </c>
      <c r="F2114">
        <v>486</v>
      </c>
      <c r="G2114">
        <v>362824</v>
      </c>
      <c r="H2114">
        <v>3</v>
      </c>
      <c r="I2114" t="s">
        <v>16</v>
      </c>
    </row>
    <row r="2115" spans="1:9" x14ac:dyDescent="0.3">
      <c r="A2115" t="s">
        <v>2331</v>
      </c>
      <c r="B2115" t="s">
        <v>2359</v>
      </c>
      <c r="C2115" t="s">
        <v>15352</v>
      </c>
      <c r="D2115" t="s">
        <v>22</v>
      </c>
      <c r="E2115">
        <v>5163</v>
      </c>
      <c r="F2115">
        <v>4</v>
      </c>
      <c r="G2115">
        <v>5167</v>
      </c>
      <c r="H2115">
        <v>4</v>
      </c>
      <c r="I2115" t="s">
        <v>16</v>
      </c>
    </row>
    <row r="2116" spans="1:9" x14ac:dyDescent="0.3">
      <c r="A2116" t="s">
        <v>2331</v>
      </c>
      <c r="B2116" t="s">
        <v>2359</v>
      </c>
      <c r="C2116" t="s">
        <v>15351</v>
      </c>
      <c r="D2116" t="s">
        <v>20</v>
      </c>
      <c r="E2116">
        <v>9345</v>
      </c>
      <c r="F2116">
        <v>14</v>
      </c>
      <c r="G2116">
        <v>9359</v>
      </c>
      <c r="H2116">
        <v>5</v>
      </c>
      <c r="I2116" t="s">
        <v>16</v>
      </c>
    </row>
    <row r="2117" spans="1:9" x14ac:dyDescent="0.3">
      <c r="A2117" t="s">
        <v>2331</v>
      </c>
      <c r="B2117" t="s">
        <v>2359</v>
      </c>
      <c r="C2117" t="s">
        <v>15350</v>
      </c>
      <c r="D2117" t="s">
        <v>501</v>
      </c>
      <c r="E2117">
        <v>901</v>
      </c>
      <c r="F2117">
        <v>0</v>
      </c>
      <c r="G2117">
        <v>901</v>
      </c>
      <c r="H2117">
        <v>6</v>
      </c>
      <c r="I2117" t="s">
        <v>16</v>
      </c>
    </row>
    <row r="2118" spans="1:9" x14ac:dyDescent="0.3">
      <c r="A2118" t="s">
        <v>2331</v>
      </c>
      <c r="B2118" t="s">
        <v>2359</v>
      </c>
      <c r="C2118" t="s">
        <v>15349</v>
      </c>
      <c r="D2118" t="s">
        <v>223</v>
      </c>
      <c r="E2118">
        <v>923</v>
      </c>
      <c r="F2118">
        <v>0</v>
      </c>
      <c r="G2118">
        <v>923</v>
      </c>
      <c r="H2118">
        <v>7</v>
      </c>
      <c r="I2118" t="s">
        <v>16</v>
      </c>
    </row>
    <row r="2119" spans="1:9" x14ac:dyDescent="0.3">
      <c r="A2119" t="s">
        <v>2331</v>
      </c>
      <c r="B2119" t="s">
        <v>2359</v>
      </c>
      <c r="C2119" t="s">
        <v>15348</v>
      </c>
      <c r="D2119" t="s">
        <v>18</v>
      </c>
      <c r="E2119">
        <v>1868</v>
      </c>
      <c r="F2119">
        <v>0</v>
      </c>
      <c r="G2119">
        <v>1868</v>
      </c>
      <c r="H2119">
        <v>8</v>
      </c>
      <c r="I2119" t="s">
        <v>16</v>
      </c>
    </row>
    <row r="2120" spans="1:9" x14ac:dyDescent="0.3">
      <c r="A2120" t="s">
        <v>2331</v>
      </c>
      <c r="B2120" t="s">
        <v>2359</v>
      </c>
      <c r="C2120" t="s">
        <v>2365</v>
      </c>
      <c r="D2120" t="s">
        <v>18</v>
      </c>
      <c r="E2120">
        <v>1928</v>
      </c>
      <c r="F2120">
        <v>0</v>
      </c>
      <c r="G2120">
        <v>1928</v>
      </c>
      <c r="H2120">
        <v>9</v>
      </c>
      <c r="I2120" t="s">
        <v>16</v>
      </c>
    </row>
    <row r="2121" spans="1:9" x14ac:dyDescent="0.3">
      <c r="A2121" t="s">
        <v>2331</v>
      </c>
      <c r="B2121" t="s">
        <v>2359</v>
      </c>
      <c r="C2121" t="s">
        <v>26</v>
      </c>
      <c r="D2121" t="s">
        <v>25</v>
      </c>
      <c r="E2121">
        <v>6184</v>
      </c>
      <c r="F2121">
        <v>7</v>
      </c>
      <c r="G2121">
        <v>6191</v>
      </c>
      <c r="H2121">
        <v>10</v>
      </c>
      <c r="I2121" t="s">
        <v>16</v>
      </c>
    </row>
    <row r="2122" spans="1:9" x14ac:dyDescent="0.3">
      <c r="A2122" t="s">
        <v>2331</v>
      </c>
      <c r="B2122" t="s">
        <v>2332</v>
      </c>
      <c r="C2122" t="s">
        <v>2333</v>
      </c>
      <c r="D2122" t="s">
        <v>15</v>
      </c>
      <c r="E2122">
        <v>446755</v>
      </c>
      <c r="F2122">
        <v>1280</v>
      </c>
      <c r="G2122">
        <v>448035</v>
      </c>
      <c r="H2122">
        <v>1</v>
      </c>
      <c r="I2122" t="s">
        <v>13</v>
      </c>
    </row>
    <row r="2123" spans="1:9" x14ac:dyDescent="0.3">
      <c r="A2123" t="s">
        <v>2331</v>
      </c>
      <c r="B2123" t="s">
        <v>2332</v>
      </c>
      <c r="C2123" t="s">
        <v>15347</v>
      </c>
      <c r="D2123" t="s">
        <v>22</v>
      </c>
      <c r="E2123">
        <v>5821</v>
      </c>
      <c r="F2123">
        <v>6</v>
      </c>
      <c r="G2123">
        <v>5827</v>
      </c>
      <c r="H2123">
        <v>2</v>
      </c>
      <c r="I2123" t="s">
        <v>16</v>
      </c>
    </row>
    <row r="2124" spans="1:9" x14ac:dyDescent="0.3">
      <c r="A2124" t="s">
        <v>2331</v>
      </c>
      <c r="B2124" t="s">
        <v>2332</v>
      </c>
      <c r="C2124" t="s">
        <v>15342</v>
      </c>
      <c r="D2124" t="s">
        <v>12</v>
      </c>
      <c r="E2124">
        <v>348871</v>
      </c>
      <c r="F2124">
        <v>761</v>
      </c>
      <c r="G2124">
        <v>349632</v>
      </c>
      <c r="H2124">
        <v>3</v>
      </c>
      <c r="I2124" t="s">
        <v>16</v>
      </c>
    </row>
    <row r="2125" spans="1:9" x14ac:dyDescent="0.3">
      <c r="A2125" t="s">
        <v>2331</v>
      </c>
      <c r="B2125" t="s">
        <v>2332</v>
      </c>
      <c r="C2125" t="s">
        <v>15346</v>
      </c>
      <c r="D2125" t="s">
        <v>223</v>
      </c>
      <c r="E2125">
        <v>2327</v>
      </c>
      <c r="F2125">
        <v>1</v>
      </c>
      <c r="G2125">
        <v>2328</v>
      </c>
      <c r="H2125">
        <v>4</v>
      </c>
      <c r="I2125" t="s">
        <v>16</v>
      </c>
    </row>
    <row r="2126" spans="1:9" x14ac:dyDescent="0.3">
      <c r="A2126" t="s">
        <v>2331</v>
      </c>
      <c r="B2126" t="s">
        <v>2332</v>
      </c>
      <c r="C2126" t="s">
        <v>15345</v>
      </c>
      <c r="D2126" t="s">
        <v>20</v>
      </c>
      <c r="E2126">
        <v>15281</v>
      </c>
      <c r="F2126">
        <v>48</v>
      </c>
      <c r="G2126">
        <v>15329</v>
      </c>
      <c r="H2126">
        <v>5</v>
      </c>
      <c r="I2126" t="s">
        <v>16</v>
      </c>
    </row>
    <row r="2127" spans="1:9" x14ac:dyDescent="0.3">
      <c r="A2127" t="s">
        <v>2331</v>
      </c>
      <c r="B2127" t="s">
        <v>2332</v>
      </c>
      <c r="C2127" t="s">
        <v>15344</v>
      </c>
      <c r="D2127" t="s">
        <v>775</v>
      </c>
      <c r="E2127">
        <v>952</v>
      </c>
      <c r="F2127">
        <v>0</v>
      </c>
      <c r="G2127">
        <v>952</v>
      </c>
      <c r="H2127">
        <v>6</v>
      </c>
      <c r="I2127" t="s">
        <v>16</v>
      </c>
    </row>
    <row r="2128" spans="1:9" x14ac:dyDescent="0.3">
      <c r="A2128" t="s">
        <v>2331</v>
      </c>
      <c r="B2128" t="s">
        <v>2332</v>
      </c>
      <c r="C2128" t="s">
        <v>15343</v>
      </c>
      <c r="D2128" t="s">
        <v>18</v>
      </c>
      <c r="E2128">
        <v>646</v>
      </c>
      <c r="F2128">
        <v>1</v>
      </c>
      <c r="G2128">
        <v>647</v>
      </c>
      <c r="H2128">
        <v>7</v>
      </c>
      <c r="I2128" t="s">
        <v>16</v>
      </c>
    </row>
    <row r="2129" spans="1:9" x14ac:dyDescent="0.3">
      <c r="A2129" t="s">
        <v>2331</v>
      </c>
      <c r="B2129" t="s">
        <v>2332</v>
      </c>
      <c r="C2129" t="s">
        <v>2344</v>
      </c>
      <c r="D2129" t="s">
        <v>18</v>
      </c>
      <c r="E2129">
        <v>603</v>
      </c>
      <c r="F2129">
        <v>0</v>
      </c>
      <c r="G2129">
        <v>603</v>
      </c>
      <c r="H2129">
        <v>8</v>
      </c>
      <c r="I2129" t="s">
        <v>16</v>
      </c>
    </row>
    <row r="2130" spans="1:9" x14ac:dyDescent="0.3">
      <c r="A2130" t="s">
        <v>2331</v>
      </c>
      <c r="B2130" t="s">
        <v>2332</v>
      </c>
      <c r="C2130" t="s">
        <v>2366</v>
      </c>
      <c r="D2130" t="s">
        <v>18</v>
      </c>
      <c r="E2130">
        <v>1690</v>
      </c>
      <c r="F2130">
        <v>2</v>
      </c>
      <c r="G2130">
        <v>1692</v>
      </c>
      <c r="H2130">
        <v>9</v>
      </c>
      <c r="I2130" t="s">
        <v>16</v>
      </c>
    </row>
    <row r="2131" spans="1:9" x14ac:dyDescent="0.3">
      <c r="A2131" t="s">
        <v>2331</v>
      </c>
      <c r="B2131" t="s">
        <v>2332</v>
      </c>
      <c r="C2131" t="s">
        <v>15342</v>
      </c>
      <c r="D2131" t="s">
        <v>18</v>
      </c>
      <c r="E2131">
        <v>3677</v>
      </c>
      <c r="F2131">
        <v>10</v>
      </c>
      <c r="G2131">
        <v>3687</v>
      </c>
      <c r="H2131">
        <v>10</v>
      </c>
      <c r="I2131" t="s">
        <v>16</v>
      </c>
    </row>
    <row r="2132" spans="1:9" x14ac:dyDescent="0.3">
      <c r="A2132" t="s">
        <v>2331</v>
      </c>
      <c r="B2132" t="s">
        <v>2332</v>
      </c>
      <c r="C2132" t="s">
        <v>26</v>
      </c>
      <c r="D2132" t="s">
        <v>25</v>
      </c>
      <c r="E2132">
        <v>6464</v>
      </c>
      <c r="F2132">
        <v>9</v>
      </c>
      <c r="G2132">
        <v>6473</v>
      </c>
      <c r="H2132">
        <v>11</v>
      </c>
      <c r="I2132" t="s">
        <v>16</v>
      </c>
    </row>
    <row r="2133" spans="1:9" x14ac:dyDescent="0.3">
      <c r="A2133" t="s">
        <v>2331</v>
      </c>
      <c r="B2133" t="s">
        <v>2378</v>
      </c>
      <c r="C2133" t="s">
        <v>15341</v>
      </c>
      <c r="D2133" t="s">
        <v>22</v>
      </c>
      <c r="E2133">
        <v>5984</v>
      </c>
      <c r="F2133">
        <v>1</v>
      </c>
      <c r="G2133">
        <v>5985</v>
      </c>
      <c r="H2133">
        <v>1</v>
      </c>
      <c r="I2133" t="s">
        <v>13</v>
      </c>
    </row>
    <row r="2134" spans="1:9" x14ac:dyDescent="0.3">
      <c r="A2134" t="s">
        <v>2331</v>
      </c>
      <c r="B2134" t="s">
        <v>2378</v>
      </c>
      <c r="C2134" t="s">
        <v>11139</v>
      </c>
      <c r="D2134" t="s">
        <v>217</v>
      </c>
      <c r="E2134">
        <v>11427</v>
      </c>
      <c r="F2134">
        <v>7</v>
      </c>
      <c r="G2134">
        <v>11434</v>
      </c>
      <c r="H2134">
        <v>2</v>
      </c>
      <c r="I2134" t="s">
        <v>16</v>
      </c>
    </row>
    <row r="2135" spans="1:9" x14ac:dyDescent="0.3">
      <c r="A2135" t="s">
        <v>2331</v>
      </c>
      <c r="B2135" t="s">
        <v>2378</v>
      </c>
      <c r="C2135" t="s">
        <v>15340</v>
      </c>
      <c r="D2135" t="s">
        <v>12</v>
      </c>
      <c r="E2135">
        <v>301314</v>
      </c>
      <c r="F2135">
        <v>472</v>
      </c>
      <c r="G2135">
        <v>301786</v>
      </c>
      <c r="H2135">
        <v>3</v>
      </c>
      <c r="I2135" t="s">
        <v>16</v>
      </c>
    </row>
    <row r="2136" spans="1:9" x14ac:dyDescent="0.3">
      <c r="A2136" t="s">
        <v>2331</v>
      </c>
      <c r="B2136" t="s">
        <v>2378</v>
      </c>
      <c r="C2136" t="s">
        <v>15339</v>
      </c>
      <c r="D2136" t="s">
        <v>15</v>
      </c>
      <c r="E2136">
        <v>385517</v>
      </c>
      <c r="F2136">
        <v>456</v>
      </c>
      <c r="G2136">
        <v>385973</v>
      </c>
      <c r="H2136">
        <v>4</v>
      </c>
      <c r="I2136" t="s">
        <v>16</v>
      </c>
    </row>
    <row r="2137" spans="1:9" x14ac:dyDescent="0.3">
      <c r="A2137" t="s">
        <v>2331</v>
      </c>
      <c r="B2137" t="s">
        <v>2378</v>
      </c>
      <c r="C2137" t="s">
        <v>15338</v>
      </c>
      <c r="D2137" t="s">
        <v>223</v>
      </c>
      <c r="E2137">
        <v>4385</v>
      </c>
      <c r="F2137">
        <v>0</v>
      </c>
      <c r="G2137">
        <v>4385</v>
      </c>
      <c r="H2137">
        <v>5</v>
      </c>
      <c r="I2137" t="s">
        <v>16</v>
      </c>
    </row>
    <row r="2138" spans="1:9" x14ac:dyDescent="0.3">
      <c r="A2138" t="s">
        <v>2331</v>
      </c>
      <c r="B2138" t="s">
        <v>2378</v>
      </c>
      <c r="C2138" t="s">
        <v>15337</v>
      </c>
      <c r="D2138" t="s">
        <v>20</v>
      </c>
      <c r="E2138">
        <v>14205</v>
      </c>
      <c r="F2138">
        <v>28</v>
      </c>
      <c r="G2138">
        <v>14233</v>
      </c>
      <c r="H2138">
        <v>6</v>
      </c>
      <c r="I2138" t="s">
        <v>16</v>
      </c>
    </row>
    <row r="2139" spans="1:9" x14ac:dyDescent="0.3">
      <c r="A2139" t="s">
        <v>2331</v>
      </c>
      <c r="B2139" t="s">
        <v>2378</v>
      </c>
      <c r="C2139" t="s">
        <v>15336</v>
      </c>
      <c r="D2139" t="s">
        <v>18</v>
      </c>
      <c r="E2139">
        <v>6170</v>
      </c>
      <c r="F2139">
        <v>3</v>
      </c>
      <c r="G2139">
        <v>6173</v>
      </c>
      <c r="H2139">
        <v>7</v>
      </c>
      <c r="I2139" t="s">
        <v>16</v>
      </c>
    </row>
    <row r="2140" spans="1:9" x14ac:dyDescent="0.3">
      <c r="A2140" t="s">
        <v>2331</v>
      </c>
      <c r="B2140" t="s">
        <v>2378</v>
      </c>
      <c r="C2140" t="s">
        <v>26</v>
      </c>
      <c r="D2140" t="s">
        <v>25</v>
      </c>
      <c r="E2140">
        <v>7775</v>
      </c>
      <c r="F2140">
        <v>12</v>
      </c>
      <c r="G2140">
        <v>7787</v>
      </c>
      <c r="H2140">
        <v>8</v>
      </c>
      <c r="I2140" t="s">
        <v>16</v>
      </c>
    </row>
    <row r="2141" spans="1:9" x14ac:dyDescent="0.3">
      <c r="A2141" t="s">
        <v>2383</v>
      </c>
      <c r="B2141" t="s">
        <v>2406</v>
      </c>
      <c r="C2141" t="s">
        <v>15335</v>
      </c>
      <c r="D2141" t="s">
        <v>15</v>
      </c>
      <c r="E2141">
        <v>6545</v>
      </c>
      <c r="F2141">
        <v>13</v>
      </c>
      <c r="G2141">
        <v>6558</v>
      </c>
      <c r="H2141">
        <v>1</v>
      </c>
      <c r="I2141" t="s">
        <v>13</v>
      </c>
    </row>
    <row r="2142" spans="1:9" x14ac:dyDescent="0.3">
      <c r="A2142" t="s">
        <v>2383</v>
      </c>
      <c r="B2142" t="s">
        <v>2406</v>
      </c>
      <c r="C2142" t="s">
        <v>15334</v>
      </c>
      <c r="D2142" t="s">
        <v>1313</v>
      </c>
      <c r="E2142">
        <v>4141</v>
      </c>
      <c r="F2142">
        <v>0</v>
      </c>
      <c r="G2142">
        <v>4141</v>
      </c>
      <c r="H2142">
        <v>2</v>
      </c>
      <c r="I2142" t="s">
        <v>16</v>
      </c>
    </row>
    <row r="2143" spans="1:9" x14ac:dyDescent="0.3">
      <c r="A2143" t="s">
        <v>2383</v>
      </c>
      <c r="B2143" t="s">
        <v>2406</v>
      </c>
      <c r="C2143" t="s">
        <v>15333</v>
      </c>
      <c r="D2143" t="s">
        <v>22</v>
      </c>
      <c r="E2143">
        <v>3143</v>
      </c>
      <c r="F2143">
        <v>0</v>
      </c>
      <c r="G2143">
        <v>3143</v>
      </c>
      <c r="H2143">
        <v>3</v>
      </c>
      <c r="I2143" t="s">
        <v>16</v>
      </c>
    </row>
    <row r="2144" spans="1:9" x14ac:dyDescent="0.3">
      <c r="A2144" t="s">
        <v>2383</v>
      </c>
      <c r="B2144" t="s">
        <v>2406</v>
      </c>
      <c r="C2144" t="s">
        <v>15332</v>
      </c>
      <c r="D2144" t="s">
        <v>2389</v>
      </c>
      <c r="E2144">
        <v>175277</v>
      </c>
      <c r="F2144">
        <v>0</v>
      </c>
      <c r="G2144">
        <v>175277</v>
      </c>
      <c r="H2144">
        <v>4</v>
      </c>
      <c r="I2144" t="s">
        <v>16</v>
      </c>
    </row>
    <row r="2145" spans="1:9" x14ac:dyDescent="0.3">
      <c r="A2145" t="s">
        <v>2383</v>
      </c>
      <c r="B2145" t="s">
        <v>2406</v>
      </c>
      <c r="C2145" t="s">
        <v>15331</v>
      </c>
      <c r="D2145" t="s">
        <v>15305</v>
      </c>
      <c r="E2145">
        <v>146058</v>
      </c>
      <c r="F2145">
        <v>0</v>
      </c>
      <c r="G2145">
        <v>146058</v>
      </c>
      <c r="H2145">
        <v>5</v>
      </c>
      <c r="I2145" t="s">
        <v>16</v>
      </c>
    </row>
    <row r="2146" spans="1:9" x14ac:dyDescent="0.3">
      <c r="A2146" t="s">
        <v>2383</v>
      </c>
      <c r="B2146" t="s">
        <v>2406</v>
      </c>
      <c r="C2146" t="s">
        <v>15330</v>
      </c>
      <c r="D2146" t="s">
        <v>10307</v>
      </c>
      <c r="E2146">
        <v>5566</v>
      </c>
      <c r="F2146">
        <v>0</v>
      </c>
      <c r="G2146">
        <v>5566</v>
      </c>
      <c r="H2146">
        <v>6</v>
      </c>
      <c r="I2146" t="s">
        <v>16</v>
      </c>
    </row>
    <row r="2147" spans="1:9" x14ac:dyDescent="0.3">
      <c r="A2147" t="s">
        <v>2383</v>
      </c>
      <c r="B2147" t="s">
        <v>2406</v>
      </c>
      <c r="C2147" t="s">
        <v>15329</v>
      </c>
      <c r="D2147" t="s">
        <v>5068</v>
      </c>
      <c r="E2147">
        <v>2694</v>
      </c>
      <c r="F2147">
        <v>0</v>
      </c>
      <c r="G2147">
        <v>2694</v>
      </c>
      <c r="H2147">
        <v>7</v>
      </c>
      <c r="I2147" t="s">
        <v>16</v>
      </c>
    </row>
    <row r="2148" spans="1:9" x14ac:dyDescent="0.3">
      <c r="A2148" t="s">
        <v>2383</v>
      </c>
      <c r="B2148" t="s">
        <v>2406</v>
      </c>
      <c r="C2148" t="s">
        <v>15328</v>
      </c>
      <c r="D2148" t="s">
        <v>2392</v>
      </c>
      <c r="E2148">
        <v>71154</v>
      </c>
      <c r="F2148">
        <v>0</v>
      </c>
      <c r="G2148">
        <v>71154</v>
      </c>
      <c r="H2148">
        <v>8</v>
      </c>
      <c r="I2148" t="s">
        <v>16</v>
      </c>
    </row>
    <row r="2149" spans="1:9" x14ac:dyDescent="0.3">
      <c r="A2149" t="s">
        <v>2383</v>
      </c>
      <c r="B2149" t="s">
        <v>2406</v>
      </c>
      <c r="C2149" t="s">
        <v>15327</v>
      </c>
      <c r="D2149" t="s">
        <v>18</v>
      </c>
      <c r="E2149">
        <v>5788</v>
      </c>
      <c r="F2149">
        <v>0</v>
      </c>
      <c r="G2149">
        <v>5788</v>
      </c>
      <c r="H2149">
        <v>9</v>
      </c>
      <c r="I2149" t="s">
        <v>16</v>
      </c>
    </row>
    <row r="2150" spans="1:9" x14ac:dyDescent="0.3">
      <c r="A2150" t="s">
        <v>2383</v>
      </c>
      <c r="B2150" t="s">
        <v>2406</v>
      </c>
      <c r="C2150" t="s">
        <v>15326</v>
      </c>
      <c r="D2150" t="s">
        <v>18</v>
      </c>
      <c r="E2150">
        <v>1943</v>
      </c>
      <c r="F2150">
        <v>0</v>
      </c>
      <c r="G2150">
        <v>1943</v>
      </c>
      <c r="H2150">
        <v>10</v>
      </c>
      <c r="I2150" t="s">
        <v>16</v>
      </c>
    </row>
    <row r="2151" spans="1:9" x14ac:dyDescent="0.3">
      <c r="A2151" t="s">
        <v>2383</v>
      </c>
      <c r="B2151" t="s">
        <v>2406</v>
      </c>
      <c r="C2151" t="s">
        <v>15325</v>
      </c>
      <c r="D2151" t="s">
        <v>18</v>
      </c>
      <c r="E2151">
        <v>7301</v>
      </c>
      <c r="F2151">
        <v>0</v>
      </c>
      <c r="G2151">
        <v>7301</v>
      </c>
      <c r="H2151">
        <v>11</v>
      </c>
      <c r="I2151" t="s">
        <v>16</v>
      </c>
    </row>
    <row r="2152" spans="1:9" x14ac:dyDescent="0.3">
      <c r="A2152" t="s">
        <v>2383</v>
      </c>
      <c r="B2152" t="s">
        <v>2406</v>
      </c>
      <c r="C2152" t="s">
        <v>15324</v>
      </c>
      <c r="D2152" t="s">
        <v>18</v>
      </c>
      <c r="E2152">
        <v>3655</v>
      </c>
      <c r="F2152">
        <v>0</v>
      </c>
      <c r="G2152">
        <v>3655</v>
      </c>
      <c r="H2152">
        <v>12</v>
      </c>
      <c r="I2152" t="s">
        <v>16</v>
      </c>
    </row>
    <row r="2153" spans="1:9" x14ac:dyDescent="0.3">
      <c r="A2153" t="s">
        <v>2383</v>
      </c>
      <c r="B2153" t="s">
        <v>2406</v>
      </c>
      <c r="C2153" t="s">
        <v>15323</v>
      </c>
      <c r="D2153" t="s">
        <v>18</v>
      </c>
      <c r="E2153">
        <v>22090</v>
      </c>
      <c r="F2153">
        <v>0</v>
      </c>
      <c r="G2153">
        <v>22090</v>
      </c>
      <c r="H2153">
        <v>13</v>
      </c>
      <c r="I2153" t="s">
        <v>16</v>
      </c>
    </row>
    <row r="2154" spans="1:9" x14ac:dyDescent="0.3">
      <c r="A2154" t="s">
        <v>2383</v>
      </c>
      <c r="B2154" t="s">
        <v>2406</v>
      </c>
      <c r="C2154" t="s">
        <v>15322</v>
      </c>
      <c r="D2154" t="s">
        <v>18</v>
      </c>
      <c r="E2154">
        <v>4006</v>
      </c>
      <c r="F2154">
        <v>0</v>
      </c>
      <c r="G2154">
        <v>4006</v>
      </c>
      <c r="H2154">
        <v>14</v>
      </c>
      <c r="I2154" t="s">
        <v>16</v>
      </c>
    </row>
    <row r="2155" spans="1:9" x14ac:dyDescent="0.3">
      <c r="A2155" t="s">
        <v>2383</v>
      </c>
      <c r="B2155" t="s">
        <v>2406</v>
      </c>
      <c r="C2155" t="s">
        <v>15321</v>
      </c>
      <c r="D2155" t="s">
        <v>18</v>
      </c>
      <c r="E2155">
        <v>2050</v>
      </c>
      <c r="F2155">
        <v>0</v>
      </c>
      <c r="G2155">
        <v>2050</v>
      </c>
      <c r="H2155">
        <v>15</v>
      </c>
      <c r="I2155" t="s">
        <v>16</v>
      </c>
    </row>
    <row r="2156" spans="1:9" x14ac:dyDescent="0.3">
      <c r="A2156" t="s">
        <v>2383</v>
      </c>
      <c r="B2156" t="s">
        <v>2406</v>
      </c>
      <c r="C2156" t="s">
        <v>26</v>
      </c>
      <c r="D2156" t="s">
        <v>25</v>
      </c>
      <c r="E2156">
        <v>4568</v>
      </c>
      <c r="F2156">
        <v>0</v>
      </c>
      <c r="G2156">
        <v>4568</v>
      </c>
      <c r="H2156">
        <v>16</v>
      </c>
      <c r="I2156" t="s">
        <v>16</v>
      </c>
    </row>
    <row r="2157" spans="1:9" x14ac:dyDescent="0.3">
      <c r="A2157" t="s">
        <v>2383</v>
      </c>
      <c r="B2157" t="s">
        <v>2447</v>
      </c>
      <c r="C2157" t="s">
        <v>15320</v>
      </c>
      <c r="D2157" t="s">
        <v>2389</v>
      </c>
      <c r="E2157">
        <v>157923</v>
      </c>
      <c r="F2157">
        <v>0</v>
      </c>
      <c r="G2157">
        <v>157923</v>
      </c>
      <c r="H2157">
        <v>1</v>
      </c>
      <c r="I2157" t="s">
        <v>13</v>
      </c>
    </row>
    <row r="2158" spans="1:9" x14ac:dyDescent="0.3">
      <c r="A2158" t="s">
        <v>2383</v>
      </c>
      <c r="B2158" t="s">
        <v>2447</v>
      </c>
      <c r="C2158" t="s">
        <v>15319</v>
      </c>
      <c r="D2158" t="s">
        <v>15305</v>
      </c>
      <c r="E2158">
        <v>115642</v>
      </c>
      <c r="F2158">
        <v>1</v>
      </c>
      <c r="G2158">
        <v>115643</v>
      </c>
      <c r="H2158">
        <v>2</v>
      </c>
      <c r="I2158" t="s">
        <v>16</v>
      </c>
    </row>
    <row r="2159" spans="1:9" x14ac:dyDescent="0.3">
      <c r="A2159" t="s">
        <v>2383</v>
      </c>
      <c r="B2159" t="s">
        <v>2447</v>
      </c>
      <c r="C2159" t="s">
        <v>15318</v>
      </c>
      <c r="D2159" t="s">
        <v>15</v>
      </c>
      <c r="E2159">
        <v>4465</v>
      </c>
      <c r="F2159">
        <v>2</v>
      </c>
      <c r="G2159">
        <v>4467</v>
      </c>
      <c r="H2159">
        <v>3</v>
      </c>
      <c r="I2159" t="s">
        <v>16</v>
      </c>
    </row>
    <row r="2160" spans="1:9" x14ac:dyDescent="0.3">
      <c r="A2160" t="s">
        <v>2383</v>
      </c>
      <c r="B2160" t="s">
        <v>2447</v>
      </c>
      <c r="C2160" t="s">
        <v>15317</v>
      </c>
      <c r="D2160" t="s">
        <v>1313</v>
      </c>
      <c r="E2160">
        <v>583</v>
      </c>
      <c r="F2160">
        <v>0</v>
      </c>
      <c r="G2160">
        <v>583</v>
      </c>
      <c r="H2160">
        <v>4</v>
      </c>
      <c r="I2160" t="s">
        <v>16</v>
      </c>
    </row>
    <row r="2161" spans="1:9" x14ac:dyDescent="0.3">
      <c r="A2161" t="s">
        <v>2383</v>
      </c>
      <c r="B2161" t="s">
        <v>2447</v>
      </c>
      <c r="C2161" t="s">
        <v>15316</v>
      </c>
      <c r="D2161" t="s">
        <v>20</v>
      </c>
      <c r="E2161">
        <v>3271</v>
      </c>
      <c r="F2161">
        <v>0</v>
      </c>
      <c r="G2161">
        <v>3271</v>
      </c>
      <c r="H2161">
        <v>5</v>
      </c>
      <c r="I2161" t="s">
        <v>16</v>
      </c>
    </row>
    <row r="2162" spans="1:9" x14ac:dyDescent="0.3">
      <c r="A2162" t="s">
        <v>2383</v>
      </c>
      <c r="B2162" t="s">
        <v>2447</v>
      </c>
      <c r="C2162" t="s">
        <v>15315</v>
      </c>
      <c r="D2162" t="s">
        <v>10015</v>
      </c>
      <c r="E2162">
        <v>521</v>
      </c>
      <c r="F2162">
        <v>0</v>
      </c>
      <c r="G2162">
        <v>521</v>
      </c>
      <c r="H2162">
        <v>6</v>
      </c>
      <c r="I2162" t="s">
        <v>16</v>
      </c>
    </row>
    <row r="2163" spans="1:9" x14ac:dyDescent="0.3">
      <c r="A2163" t="s">
        <v>2383</v>
      </c>
      <c r="B2163" t="s">
        <v>2447</v>
      </c>
      <c r="C2163" t="s">
        <v>15314</v>
      </c>
      <c r="D2163" t="s">
        <v>18</v>
      </c>
      <c r="E2163">
        <v>16049</v>
      </c>
      <c r="F2163">
        <v>1</v>
      </c>
      <c r="G2163">
        <v>16050</v>
      </c>
      <c r="H2163">
        <v>7</v>
      </c>
      <c r="I2163" t="s">
        <v>16</v>
      </c>
    </row>
    <row r="2164" spans="1:9" x14ac:dyDescent="0.3">
      <c r="A2164" t="s">
        <v>2383</v>
      </c>
      <c r="B2164" t="s">
        <v>2447</v>
      </c>
      <c r="C2164" t="s">
        <v>15313</v>
      </c>
      <c r="D2164" t="s">
        <v>18</v>
      </c>
      <c r="E2164">
        <v>1215</v>
      </c>
      <c r="F2164">
        <v>0</v>
      </c>
      <c r="G2164">
        <v>1215</v>
      </c>
      <c r="H2164">
        <v>8</v>
      </c>
      <c r="I2164" t="s">
        <v>16</v>
      </c>
    </row>
    <row r="2165" spans="1:9" x14ac:dyDescent="0.3">
      <c r="A2165" t="s">
        <v>2383</v>
      </c>
      <c r="B2165" t="s">
        <v>2447</v>
      </c>
      <c r="C2165" t="s">
        <v>15312</v>
      </c>
      <c r="D2165" t="s">
        <v>18</v>
      </c>
      <c r="E2165">
        <v>608</v>
      </c>
      <c r="F2165">
        <v>0</v>
      </c>
      <c r="G2165">
        <v>608</v>
      </c>
      <c r="H2165">
        <v>9</v>
      </c>
      <c r="I2165" t="s">
        <v>16</v>
      </c>
    </row>
    <row r="2166" spans="1:9" x14ac:dyDescent="0.3">
      <c r="A2166" t="s">
        <v>2383</v>
      </c>
      <c r="B2166" t="s">
        <v>2447</v>
      </c>
      <c r="C2166" t="s">
        <v>15311</v>
      </c>
      <c r="D2166" t="s">
        <v>18</v>
      </c>
      <c r="E2166">
        <v>864</v>
      </c>
      <c r="F2166">
        <v>0</v>
      </c>
      <c r="G2166">
        <v>864</v>
      </c>
      <c r="H2166">
        <v>10</v>
      </c>
      <c r="I2166" t="s">
        <v>16</v>
      </c>
    </row>
    <row r="2167" spans="1:9" x14ac:dyDescent="0.3">
      <c r="A2167" t="s">
        <v>2383</v>
      </c>
      <c r="B2167" t="s">
        <v>2447</v>
      </c>
      <c r="C2167" t="s">
        <v>15310</v>
      </c>
      <c r="D2167" t="s">
        <v>18</v>
      </c>
      <c r="E2167">
        <v>461</v>
      </c>
      <c r="F2167">
        <v>0</v>
      </c>
      <c r="G2167">
        <v>461</v>
      </c>
      <c r="H2167">
        <v>11</v>
      </c>
      <c r="I2167" t="s">
        <v>16</v>
      </c>
    </row>
    <row r="2168" spans="1:9" x14ac:dyDescent="0.3">
      <c r="A2168" t="s">
        <v>2383</v>
      </c>
      <c r="B2168" t="s">
        <v>2447</v>
      </c>
      <c r="C2168" t="s">
        <v>15309</v>
      </c>
      <c r="D2168" t="s">
        <v>18</v>
      </c>
      <c r="E2168">
        <v>1668</v>
      </c>
      <c r="F2168">
        <v>0</v>
      </c>
      <c r="G2168">
        <v>1668</v>
      </c>
      <c r="H2168">
        <v>12</v>
      </c>
      <c r="I2168" t="s">
        <v>16</v>
      </c>
    </row>
    <row r="2169" spans="1:9" x14ac:dyDescent="0.3">
      <c r="A2169" t="s">
        <v>2383</v>
      </c>
      <c r="B2169" t="s">
        <v>2447</v>
      </c>
      <c r="C2169" t="s">
        <v>15308</v>
      </c>
      <c r="D2169" t="s">
        <v>18</v>
      </c>
      <c r="E2169">
        <v>1157</v>
      </c>
      <c r="F2169">
        <v>0</v>
      </c>
      <c r="G2169">
        <v>1157</v>
      </c>
      <c r="H2169">
        <v>13</v>
      </c>
      <c r="I2169" t="s">
        <v>16</v>
      </c>
    </row>
    <row r="2170" spans="1:9" x14ac:dyDescent="0.3">
      <c r="A2170" t="s">
        <v>2383</v>
      </c>
      <c r="B2170" t="s">
        <v>2447</v>
      </c>
      <c r="C2170" t="s">
        <v>2402</v>
      </c>
      <c r="D2170" t="s">
        <v>18</v>
      </c>
      <c r="E2170">
        <v>2802</v>
      </c>
      <c r="F2170">
        <v>0</v>
      </c>
      <c r="G2170">
        <v>2802</v>
      </c>
      <c r="H2170">
        <v>14</v>
      </c>
      <c r="I2170" t="s">
        <v>16</v>
      </c>
    </row>
    <row r="2171" spans="1:9" x14ac:dyDescent="0.3">
      <c r="A2171" t="s">
        <v>2383</v>
      </c>
      <c r="B2171" t="s">
        <v>2447</v>
      </c>
      <c r="C2171" t="s">
        <v>26</v>
      </c>
      <c r="D2171" t="s">
        <v>25</v>
      </c>
      <c r="E2171">
        <v>4979</v>
      </c>
      <c r="F2171">
        <v>0</v>
      </c>
      <c r="G2171">
        <v>4979</v>
      </c>
      <c r="H2171">
        <v>15</v>
      </c>
      <c r="I2171" t="s">
        <v>16</v>
      </c>
    </row>
    <row r="2172" spans="1:9" x14ac:dyDescent="0.3">
      <c r="A2172" t="s">
        <v>2383</v>
      </c>
      <c r="B2172" t="s">
        <v>2384</v>
      </c>
      <c r="C2172" t="s">
        <v>15307</v>
      </c>
      <c r="D2172" t="s">
        <v>1313</v>
      </c>
      <c r="E2172">
        <v>4345</v>
      </c>
      <c r="F2172">
        <v>0</v>
      </c>
      <c r="G2172">
        <v>4345</v>
      </c>
      <c r="H2172">
        <v>1</v>
      </c>
      <c r="I2172" t="s">
        <v>13</v>
      </c>
    </row>
    <row r="2173" spans="1:9" x14ac:dyDescent="0.3">
      <c r="A2173" t="s">
        <v>2383</v>
      </c>
      <c r="B2173" t="s">
        <v>2384</v>
      </c>
      <c r="C2173" t="s">
        <v>15306</v>
      </c>
      <c r="D2173" t="s">
        <v>15305</v>
      </c>
      <c r="E2173">
        <v>135005</v>
      </c>
      <c r="F2173">
        <v>7</v>
      </c>
      <c r="G2173">
        <v>135012</v>
      </c>
      <c r="H2173">
        <v>2</v>
      </c>
      <c r="I2173" t="s">
        <v>16</v>
      </c>
    </row>
    <row r="2174" spans="1:9" x14ac:dyDescent="0.3">
      <c r="A2174" t="s">
        <v>2383</v>
      </c>
      <c r="B2174" t="s">
        <v>2384</v>
      </c>
      <c r="C2174" t="s">
        <v>2388</v>
      </c>
      <c r="D2174" t="s">
        <v>2389</v>
      </c>
      <c r="E2174">
        <v>200407</v>
      </c>
      <c r="F2174">
        <v>22</v>
      </c>
      <c r="G2174">
        <v>200429</v>
      </c>
      <c r="H2174">
        <v>3</v>
      </c>
      <c r="I2174" t="s">
        <v>16</v>
      </c>
    </row>
    <row r="2175" spans="1:9" x14ac:dyDescent="0.3">
      <c r="A2175" t="s">
        <v>2383</v>
      </c>
      <c r="B2175" t="s">
        <v>2384</v>
      </c>
      <c r="C2175" t="s">
        <v>15304</v>
      </c>
      <c r="D2175" t="s">
        <v>22</v>
      </c>
      <c r="E2175">
        <v>3312</v>
      </c>
      <c r="F2175">
        <v>0</v>
      </c>
      <c r="G2175">
        <v>3312</v>
      </c>
      <c r="H2175">
        <v>4</v>
      </c>
      <c r="I2175" t="s">
        <v>16</v>
      </c>
    </row>
    <row r="2176" spans="1:9" x14ac:dyDescent="0.3">
      <c r="A2176" t="s">
        <v>2383</v>
      </c>
      <c r="B2176" t="s">
        <v>2384</v>
      </c>
      <c r="C2176" t="s">
        <v>15303</v>
      </c>
      <c r="D2176" t="s">
        <v>15</v>
      </c>
      <c r="E2176">
        <v>4710</v>
      </c>
      <c r="F2176">
        <v>10</v>
      </c>
      <c r="G2176">
        <v>4720</v>
      </c>
      <c r="H2176">
        <v>5</v>
      </c>
      <c r="I2176" t="s">
        <v>16</v>
      </c>
    </row>
    <row r="2177" spans="1:9" x14ac:dyDescent="0.3">
      <c r="A2177" t="s">
        <v>2383</v>
      </c>
      <c r="B2177" t="s">
        <v>2384</v>
      </c>
      <c r="C2177" t="s">
        <v>15302</v>
      </c>
      <c r="D2177" t="s">
        <v>208</v>
      </c>
      <c r="E2177">
        <v>803</v>
      </c>
      <c r="F2177">
        <v>0</v>
      </c>
      <c r="G2177">
        <v>803</v>
      </c>
      <c r="H2177">
        <v>6</v>
      </c>
      <c r="I2177" t="s">
        <v>16</v>
      </c>
    </row>
    <row r="2178" spans="1:9" x14ac:dyDescent="0.3">
      <c r="A2178" t="s">
        <v>2383</v>
      </c>
      <c r="B2178" t="s">
        <v>2384</v>
      </c>
      <c r="C2178" t="s">
        <v>15301</v>
      </c>
      <c r="D2178" t="s">
        <v>20</v>
      </c>
      <c r="E2178">
        <v>3251</v>
      </c>
      <c r="F2178">
        <v>1</v>
      </c>
      <c r="G2178">
        <v>3252</v>
      </c>
      <c r="H2178">
        <v>7</v>
      </c>
      <c r="I2178" t="s">
        <v>16</v>
      </c>
    </row>
    <row r="2179" spans="1:9" x14ac:dyDescent="0.3">
      <c r="A2179" t="s">
        <v>2383</v>
      </c>
      <c r="B2179" t="s">
        <v>2384</v>
      </c>
      <c r="C2179" t="s">
        <v>15300</v>
      </c>
      <c r="D2179" t="s">
        <v>223</v>
      </c>
      <c r="E2179">
        <v>1837</v>
      </c>
      <c r="F2179">
        <v>0</v>
      </c>
      <c r="G2179">
        <v>1837</v>
      </c>
      <c r="H2179">
        <v>8</v>
      </c>
      <c r="I2179" t="s">
        <v>16</v>
      </c>
    </row>
    <row r="2180" spans="1:9" x14ac:dyDescent="0.3">
      <c r="A2180" t="s">
        <v>2383</v>
      </c>
      <c r="B2180" t="s">
        <v>2384</v>
      </c>
      <c r="C2180" t="s">
        <v>15299</v>
      </c>
      <c r="D2180" t="s">
        <v>15298</v>
      </c>
      <c r="E2180">
        <v>1568</v>
      </c>
      <c r="F2180">
        <v>0</v>
      </c>
      <c r="G2180">
        <v>1568</v>
      </c>
      <c r="H2180">
        <v>9</v>
      </c>
      <c r="I2180" t="s">
        <v>16</v>
      </c>
    </row>
    <row r="2181" spans="1:9" x14ac:dyDescent="0.3">
      <c r="A2181" t="s">
        <v>2383</v>
      </c>
      <c r="B2181" t="s">
        <v>2384</v>
      </c>
      <c r="C2181" t="s">
        <v>15297</v>
      </c>
      <c r="D2181" t="s">
        <v>2998</v>
      </c>
      <c r="E2181">
        <v>3285</v>
      </c>
      <c r="F2181">
        <v>1</v>
      </c>
      <c r="G2181">
        <v>3286</v>
      </c>
      <c r="H2181">
        <v>10</v>
      </c>
      <c r="I2181" t="s">
        <v>16</v>
      </c>
    </row>
    <row r="2182" spans="1:9" x14ac:dyDescent="0.3">
      <c r="A2182" t="s">
        <v>2383</v>
      </c>
      <c r="B2182" t="s">
        <v>2384</v>
      </c>
      <c r="C2182" t="s">
        <v>15296</v>
      </c>
      <c r="D2182" t="s">
        <v>18</v>
      </c>
      <c r="E2182">
        <v>7340</v>
      </c>
      <c r="F2182">
        <v>0</v>
      </c>
      <c r="G2182">
        <v>7340</v>
      </c>
      <c r="H2182">
        <v>11</v>
      </c>
      <c r="I2182" t="s">
        <v>16</v>
      </c>
    </row>
    <row r="2183" spans="1:9" x14ac:dyDescent="0.3">
      <c r="A2183" t="s">
        <v>2383</v>
      </c>
      <c r="B2183" t="s">
        <v>2384</v>
      </c>
      <c r="C2183" t="s">
        <v>15295</v>
      </c>
      <c r="D2183" t="s">
        <v>18</v>
      </c>
      <c r="E2183">
        <v>3439</v>
      </c>
      <c r="F2183">
        <v>0</v>
      </c>
      <c r="G2183">
        <v>3439</v>
      </c>
      <c r="H2183">
        <v>12</v>
      </c>
      <c r="I2183" t="s">
        <v>16</v>
      </c>
    </row>
    <row r="2184" spans="1:9" x14ac:dyDescent="0.3">
      <c r="A2184" t="s">
        <v>2383</v>
      </c>
      <c r="B2184" t="s">
        <v>2384</v>
      </c>
      <c r="C2184" t="s">
        <v>26</v>
      </c>
      <c r="D2184" t="s">
        <v>25</v>
      </c>
      <c r="E2184">
        <v>5936</v>
      </c>
      <c r="F2184">
        <v>0</v>
      </c>
      <c r="G2184">
        <v>5936</v>
      </c>
      <c r="H2184">
        <v>13</v>
      </c>
      <c r="I2184" t="s">
        <v>16</v>
      </c>
    </row>
    <row r="2185" spans="1:9" x14ac:dyDescent="0.3">
      <c r="A2185" t="s">
        <v>2383</v>
      </c>
      <c r="B2185" t="s">
        <v>2442</v>
      </c>
      <c r="C2185" t="s">
        <v>15294</v>
      </c>
      <c r="D2185" t="s">
        <v>15</v>
      </c>
      <c r="E2185">
        <v>30731</v>
      </c>
      <c r="F2185">
        <v>380</v>
      </c>
      <c r="G2185">
        <v>31111</v>
      </c>
      <c r="H2185">
        <v>1</v>
      </c>
      <c r="I2185" t="s">
        <v>13</v>
      </c>
    </row>
    <row r="2186" spans="1:9" x14ac:dyDescent="0.3">
      <c r="A2186" t="s">
        <v>2383</v>
      </c>
      <c r="B2186" t="s">
        <v>2442</v>
      </c>
      <c r="C2186" t="s">
        <v>15293</v>
      </c>
      <c r="D2186" t="s">
        <v>12</v>
      </c>
      <c r="E2186">
        <v>25985</v>
      </c>
      <c r="F2186">
        <v>417</v>
      </c>
      <c r="G2186">
        <v>26402</v>
      </c>
      <c r="H2186">
        <v>2</v>
      </c>
      <c r="I2186" t="s">
        <v>16</v>
      </c>
    </row>
    <row r="2187" spans="1:9" x14ac:dyDescent="0.3">
      <c r="A2187" t="s">
        <v>2383</v>
      </c>
      <c r="B2187" t="s">
        <v>2442</v>
      </c>
      <c r="C2187" t="s">
        <v>15292</v>
      </c>
      <c r="D2187" t="s">
        <v>18</v>
      </c>
      <c r="E2187">
        <v>28197</v>
      </c>
      <c r="F2187">
        <v>37</v>
      </c>
      <c r="G2187">
        <v>28234</v>
      </c>
      <c r="H2187">
        <v>3</v>
      </c>
      <c r="I2187" t="s">
        <v>16</v>
      </c>
    </row>
    <row r="2188" spans="1:9" x14ac:dyDescent="0.3">
      <c r="A2188" t="s">
        <v>2383</v>
      </c>
      <c r="B2188" t="s">
        <v>2442</v>
      </c>
      <c r="C2188" t="s">
        <v>15291</v>
      </c>
      <c r="D2188" t="s">
        <v>18</v>
      </c>
      <c r="E2188">
        <v>31049</v>
      </c>
      <c r="F2188">
        <v>26</v>
      </c>
      <c r="G2188">
        <v>31075</v>
      </c>
      <c r="H2188">
        <v>4</v>
      </c>
      <c r="I2188" t="s">
        <v>16</v>
      </c>
    </row>
    <row r="2189" spans="1:9" x14ac:dyDescent="0.3">
      <c r="A2189" t="s">
        <v>2383</v>
      </c>
      <c r="B2189" t="s">
        <v>2442</v>
      </c>
      <c r="C2189" t="s">
        <v>26</v>
      </c>
      <c r="D2189" t="s">
        <v>25</v>
      </c>
      <c r="E2189">
        <v>1202</v>
      </c>
      <c r="F2189">
        <v>5</v>
      </c>
      <c r="G2189">
        <v>1207</v>
      </c>
      <c r="H2189">
        <v>5</v>
      </c>
      <c r="I2189" t="s">
        <v>16</v>
      </c>
    </row>
    <row r="2190" spans="1:9" x14ac:dyDescent="0.3">
      <c r="A2190" t="s">
        <v>2383</v>
      </c>
      <c r="B2190" t="s">
        <v>2461</v>
      </c>
      <c r="C2190" t="s">
        <v>15290</v>
      </c>
      <c r="D2190" t="s">
        <v>1313</v>
      </c>
      <c r="E2190">
        <v>25304</v>
      </c>
      <c r="F2190">
        <v>8</v>
      </c>
      <c r="G2190">
        <v>25312</v>
      </c>
      <c r="H2190">
        <v>1</v>
      </c>
      <c r="I2190" t="s">
        <v>13</v>
      </c>
    </row>
    <row r="2191" spans="1:9" x14ac:dyDescent="0.3">
      <c r="A2191" t="s">
        <v>2383</v>
      </c>
      <c r="B2191" t="s">
        <v>2461</v>
      </c>
      <c r="C2191" t="s">
        <v>2462</v>
      </c>
      <c r="D2191" t="s">
        <v>15</v>
      </c>
      <c r="E2191">
        <v>486820</v>
      </c>
      <c r="F2191">
        <v>549</v>
      </c>
      <c r="G2191">
        <v>487369</v>
      </c>
      <c r="H2191">
        <v>2</v>
      </c>
      <c r="I2191" t="s">
        <v>16</v>
      </c>
    </row>
    <row r="2192" spans="1:9" x14ac:dyDescent="0.3">
      <c r="A2192" t="s">
        <v>2383</v>
      </c>
      <c r="B2192" t="s">
        <v>2461</v>
      </c>
      <c r="C2192" t="s">
        <v>15289</v>
      </c>
      <c r="D2192" t="s">
        <v>22</v>
      </c>
      <c r="E2192">
        <v>16433</v>
      </c>
      <c r="F2192">
        <v>4</v>
      </c>
      <c r="G2192">
        <v>16437</v>
      </c>
      <c r="H2192">
        <v>3</v>
      </c>
      <c r="I2192" t="s">
        <v>16</v>
      </c>
    </row>
    <row r="2193" spans="1:9" x14ac:dyDescent="0.3">
      <c r="A2193" t="s">
        <v>2383</v>
      </c>
      <c r="B2193" t="s">
        <v>2461</v>
      </c>
      <c r="C2193" t="s">
        <v>15288</v>
      </c>
      <c r="D2193" t="s">
        <v>12</v>
      </c>
      <c r="E2193">
        <v>426336</v>
      </c>
      <c r="F2193">
        <v>57</v>
      </c>
      <c r="G2193">
        <v>426393</v>
      </c>
      <c r="H2193">
        <v>4</v>
      </c>
      <c r="I2193" t="s">
        <v>16</v>
      </c>
    </row>
    <row r="2194" spans="1:9" x14ac:dyDescent="0.3">
      <c r="A2194" t="s">
        <v>2383</v>
      </c>
      <c r="B2194" t="s">
        <v>2461</v>
      </c>
      <c r="C2194" t="s">
        <v>15287</v>
      </c>
      <c r="D2194" t="s">
        <v>2389</v>
      </c>
      <c r="E2194">
        <v>30458</v>
      </c>
      <c r="F2194">
        <v>3</v>
      </c>
      <c r="G2194">
        <v>30461</v>
      </c>
      <c r="H2194">
        <v>5</v>
      </c>
      <c r="I2194" t="s">
        <v>16</v>
      </c>
    </row>
    <row r="2195" spans="1:9" x14ac:dyDescent="0.3">
      <c r="A2195" t="s">
        <v>2383</v>
      </c>
      <c r="B2195" t="s">
        <v>2461</v>
      </c>
      <c r="C2195" t="s">
        <v>15286</v>
      </c>
      <c r="D2195" t="s">
        <v>223</v>
      </c>
      <c r="E2195">
        <v>1842</v>
      </c>
      <c r="F2195">
        <v>0</v>
      </c>
      <c r="G2195">
        <v>1842</v>
      </c>
      <c r="H2195">
        <v>6</v>
      </c>
      <c r="I2195" t="s">
        <v>16</v>
      </c>
    </row>
    <row r="2196" spans="1:9" x14ac:dyDescent="0.3">
      <c r="A2196" t="s">
        <v>2383</v>
      </c>
      <c r="B2196" t="s">
        <v>2461</v>
      </c>
      <c r="C2196" t="s">
        <v>15285</v>
      </c>
      <c r="D2196" t="s">
        <v>4487</v>
      </c>
      <c r="E2196">
        <v>1809</v>
      </c>
      <c r="F2196">
        <v>0</v>
      </c>
      <c r="G2196">
        <v>1809</v>
      </c>
      <c r="H2196">
        <v>7</v>
      </c>
      <c r="I2196" t="s">
        <v>16</v>
      </c>
    </row>
    <row r="2197" spans="1:9" x14ac:dyDescent="0.3">
      <c r="A2197" t="s">
        <v>2383</v>
      </c>
      <c r="B2197" t="s">
        <v>2461</v>
      </c>
      <c r="C2197" t="s">
        <v>15284</v>
      </c>
      <c r="D2197" t="s">
        <v>15273</v>
      </c>
      <c r="E2197">
        <v>2185</v>
      </c>
      <c r="F2197">
        <v>2</v>
      </c>
      <c r="G2197">
        <v>2187</v>
      </c>
      <c r="H2197">
        <v>8</v>
      </c>
      <c r="I2197" t="s">
        <v>16</v>
      </c>
    </row>
    <row r="2198" spans="1:9" x14ac:dyDescent="0.3">
      <c r="A2198" t="s">
        <v>2383</v>
      </c>
      <c r="B2198" t="s">
        <v>2461</v>
      </c>
      <c r="C2198" t="s">
        <v>15283</v>
      </c>
      <c r="D2198" t="s">
        <v>9817</v>
      </c>
      <c r="E2198">
        <v>1967</v>
      </c>
      <c r="F2198">
        <v>4</v>
      </c>
      <c r="G2198">
        <v>1971</v>
      </c>
      <c r="H2198">
        <v>9</v>
      </c>
      <c r="I2198" t="s">
        <v>16</v>
      </c>
    </row>
    <row r="2199" spans="1:9" x14ac:dyDescent="0.3">
      <c r="A2199" t="s">
        <v>2383</v>
      </c>
      <c r="B2199" t="s">
        <v>2461</v>
      </c>
      <c r="C2199" t="s">
        <v>15282</v>
      </c>
      <c r="D2199" t="s">
        <v>18</v>
      </c>
      <c r="E2199">
        <v>5755</v>
      </c>
      <c r="F2199">
        <v>0</v>
      </c>
      <c r="G2199">
        <v>5755</v>
      </c>
      <c r="H2199">
        <v>10</v>
      </c>
      <c r="I2199" t="s">
        <v>16</v>
      </c>
    </row>
    <row r="2200" spans="1:9" x14ac:dyDescent="0.3">
      <c r="A2200" t="s">
        <v>2383</v>
      </c>
      <c r="B2200" t="s">
        <v>2461</v>
      </c>
      <c r="C2200" t="s">
        <v>15281</v>
      </c>
      <c r="D2200" t="s">
        <v>18</v>
      </c>
      <c r="E2200">
        <v>15188</v>
      </c>
      <c r="F2200">
        <v>0</v>
      </c>
      <c r="G2200">
        <v>15188</v>
      </c>
      <c r="H2200">
        <v>11</v>
      </c>
      <c r="I2200" t="s">
        <v>16</v>
      </c>
    </row>
    <row r="2201" spans="1:9" x14ac:dyDescent="0.3">
      <c r="A2201" t="s">
        <v>2383</v>
      </c>
      <c r="B2201" t="s">
        <v>2461</v>
      </c>
      <c r="C2201" t="s">
        <v>2473</v>
      </c>
      <c r="D2201" t="s">
        <v>18</v>
      </c>
      <c r="E2201">
        <v>7339</v>
      </c>
      <c r="F2201">
        <v>0</v>
      </c>
      <c r="G2201">
        <v>7339</v>
      </c>
      <c r="H2201">
        <v>12</v>
      </c>
      <c r="I2201" t="s">
        <v>16</v>
      </c>
    </row>
    <row r="2202" spans="1:9" x14ac:dyDescent="0.3">
      <c r="A2202" t="s">
        <v>2383</v>
      </c>
      <c r="B2202" t="s">
        <v>2461</v>
      </c>
      <c r="C2202" t="s">
        <v>15280</v>
      </c>
      <c r="D2202" t="s">
        <v>18</v>
      </c>
      <c r="E2202">
        <v>9217</v>
      </c>
      <c r="F2202">
        <v>0</v>
      </c>
      <c r="G2202">
        <v>9217</v>
      </c>
      <c r="H2202">
        <v>13</v>
      </c>
      <c r="I2202" t="s">
        <v>16</v>
      </c>
    </row>
    <row r="2203" spans="1:9" x14ac:dyDescent="0.3">
      <c r="A2203" t="s">
        <v>2383</v>
      </c>
      <c r="B2203" t="s">
        <v>2461</v>
      </c>
      <c r="C2203" t="s">
        <v>26</v>
      </c>
      <c r="D2203" t="s">
        <v>25</v>
      </c>
      <c r="E2203">
        <v>10477</v>
      </c>
      <c r="F2203">
        <v>1</v>
      </c>
      <c r="G2203">
        <v>10478</v>
      </c>
      <c r="H2203">
        <v>14</v>
      </c>
      <c r="I2203" t="s">
        <v>16</v>
      </c>
    </row>
    <row r="2204" spans="1:9" x14ac:dyDescent="0.3">
      <c r="A2204" t="s">
        <v>2383</v>
      </c>
      <c r="B2204" t="s">
        <v>2416</v>
      </c>
      <c r="C2204" t="s">
        <v>5060</v>
      </c>
      <c r="D2204" t="s">
        <v>22</v>
      </c>
      <c r="E2204">
        <v>31194</v>
      </c>
      <c r="F2204">
        <v>5</v>
      </c>
      <c r="G2204">
        <v>31199</v>
      </c>
      <c r="H2204">
        <v>1</v>
      </c>
      <c r="I2204" t="s">
        <v>13</v>
      </c>
    </row>
    <row r="2205" spans="1:9" x14ac:dyDescent="0.3">
      <c r="A2205" t="s">
        <v>2383</v>
      </c>
      <c r="B2205" t="s">
        <v>2416</v>
      </c>
      <c r="C2205" t="s">
        <v>15279</v>
      </c>
      <c r="D2205" t="s">
        <v>15</v>
      </c>
      <c r="E2205">
        <v>618245</v>
      </c>
      <c r="F2205">
        <v>1750</v>
      </c>
      <c r="G2205">
        <v>619995</v>
      </c>
      <c r="H2205">
        <v>2</v>
      </c>
      <c r="I2205" t="s">
        <v>16</v>
      </c>
    </row>
    <row r="2206" spans="1:9" x14ac:dyDescent="0.3">
      <c r="A2206" t="s">
        <v>2383</v>
      </c>
      <c r="B2206" t="s">
        <v>2416</v>
      </c>
      <c r="C2206" t="s">
        <v>15278</v>
      </c>
      <c r="D2206" t="s">
        <v>12</v>
      </c>
      <c r="E2206">
        <v>362537</v>
      </c>
      <c r="F2206">
        <v>178</v>
      </c>
      <c r="G2206">
        <v>362715</v>
      </c>
      <c r="H2206">
        <v>3</v>
      </c>
      <c r="I2206" t="s">
        <v>16</v>
      </c>
    </row>
    <row r="2207" spans="1:9" x14ac:dyDescent="0.3">
      <c r="A2207" t="s">
        <v>2383</v>
      </c>
      <c r="B2207" t="s">
        <v>2416</v>
      </c>
      <c r="C2207" t="s">
        <v>15277</v>
      </c>
      <c r="D2207" t="s">
        <v>1313</v>
      </c>
      <c r="E2207">
        <v>9067</v>
      </c>
      <c r="F2207">
        <v>4</v>
      </c>
      <c r="G2207">
        <v>9071</v>
      </c>
      <c r="H2207">
        <v>4</v>
      </c>
      <c r="I2207" t="s">
        <v>16</v>
      </c>
    </row>
    <row r="2208" spans="1:9" x14ac:dyDescent="0.3">
      <c r="A2208" t="s">
        <v>2383</v>
      </c>
      <c r="B2208" t="s">
        <v>2416</v>
      </c>
      <c r="C2208" t="s">
        <v>15276</v>
      </c>
      <c r="D2208" t="s">
        <v>2389</v>
      </c>
      <c r="E2208">
        <v>168451</v>
      </c>
      <c r="F2208">
        <v>103</v>
      </c>
      <c r="G2208">
        <v>168554</v>
      </c>
      <c r="H2208">
        <v>5</v>
      </c>
      <c r="I2208" t="s">
        <v>16</v>
      </c>
    </row>
    <row r="2209" spans="1:9" x14ac:dyDescent="0.3">
      <c r="A2209" t="s">
        <v>2383</v>
      </c>
      <c r="B2209" t="s">
        <v>2416</v>
      </c>
      <c r="C2209" t="s">
        <v>15275</v>
      </c>
      <c r="D2209" t="s">
        <v>223</v>
      </c>
      <c r="E2209">
        <v>3163</v>
      </c>
      <c r="F2209">
        <v>1</v>
      </c>
      <c r="G2209">
        <v>3164</v>
      </c>
      <c r="H2209">
        <v>6</v>
      </c>
      <c r="I2209" t="s">
        <v>16</v>
      </c>
    </row>
    <row r="2210" spans="1:9" x14ac:dyDescent="0.3">
      <c r="A2210" t="s">
        <v>2383</v>
      </c>
      <c r="B2210" t="s">
        <v>2416</v>
      </c>
      <c r="C2210" t="s">
        <v>15274</v>
      </c>
      <c r="D2210" t="s">
        <v>15273</v>
      </c>
      <c r="E2210">
        <v>2201</v>
      </c>
      <c r="F2210">
        <v>4</v>
      </c>
      <c r="G2210">
        <v>2205</v>
      </c>
      <c r="H2210">
        <v>7</v>
      </c>
      <c r="I2210" t="s">
        <v>16</v>
      </c>
    </row>
    <row r="2211" spans="1:9" x14ac:dyDescent="0.3">
      <c r="A2211" t="s">
        <v>2383</v>
      </c>
      <c r="B2211" t="s">
        <v>2416</v>
      </c>
      <c r="C2211" t="s">
        <v>15272</v>
      </c>
      <c r="D2211" t="s">
        <v>15271</v>
      </c>
      <c r="E2211">
        <v>6042</v>
      </c>
      <c r="F2211">
        <v>0</v>
      </c>
      <c r="G2211">
        <v>6042</v>
      </c>
      <c r="H2211">
        <v>8</v>
      </c>
      <c r="I2211" t="s">
        <v>16</v>
      </c>
    </row>
    <row r="2212" spans="1:9" x14ac:dyDescent="0.3">
      <c r="A2212" t="s">
        <v>2383</v>
      </c>
      <c r="B2212" t="s">
        <v>2416</v>
      </c>
      <c r="C2212" t="s">
        <v>15270</v>
      </c>
      <c r="D2212" t="s">
        <v>9817</v>
      </c>
      <c r="E2212">
        <v>2013</v>
      </c>
      <c r="F2212">
        <v>0</v>
      </c>
      <c r="G2212">
        <v>2013</v>
      </c>
      <c r="H2212">
        <v>9</v>
      </c>
      <c r="I2212" t="s">
        <v>16</v>
      </c>
    </row>
    <row r="2213" spans="1:9" x14ac:dyDescent="0.3">
      <c r="A2213" t="s">
        <v>2383</v>
      </c>
      <c r="B2213" t="s">
        <v>2416</v>
      </c>
      <c r="C2213" t="s">
        <v>15269</v>
      </c>
      <c r="D2213" t="s">
        <v>18</v>
      </c>
      <c r="E2213">
        <v>2582</v>
      </c>
      <c r="F2213">
        <v>0</v>
      </c>
      <c r="G2213">
        <v>2582</v>
      </c>
      <c r="H2213">
        <v>10</v>
      </c>
      <c r="I2213" t="s">
        <v>16</v>
      </c>
    </row>
    <row r="2214" spans="1:9" x14ac:dyDescent="0.3">
      <c r="A2214" t="s">
        <v>2383</v>
      </c>
      <c r="B2214" t="s">
        <v>2416</v>
      </c>
      <c r="C2214" t="s">
        <v>15268</v>
      </c>
      <c r="D2214" t="s">
        <v>18</v>
      </c>
      <c r="E2214">
        <v>7173</v>
      </c>
      <c r="F2214">
        <v>0</v>
      </c>
      <c r="G2214">
        <v>7173</v>
      </c>
      <c r="H2214">
        <v>11</v>
      </c>
      <c r="I2214" t="s">
        <v>16</v>
      </c>
    </row>
    <row r="2215" spans="1:9" x14ac:dyDescent="0.3">
      <c r="A2215" t="s">
        <v>2383</v>
      </c>
      <c r="B2215" t="s">
        <v>2416</v>
      </c>
      <c r="C2215" t="s">
        <v>5728</v>
      </c>
      <c r="D2215" t="s">
        <v>18</v>
      </c>
      <c r="E2215">
        <v>2989</v>
      </c>
      <c r="F2215">
        <v>2</v>
      </c>
      <c r="G2215">
        <v>2991</v>
      </c>
      <c r="H2215">
        <v>12</v>
      </c>
      <c r="I2215" t="s">
        <v>16</v>
      </c>
    </row>
    <row r="2216" spans="1:9" x14ac:dyDescent="0.3">
      <c r="A2216" t="s">
        <v>2383</v>
      </c>
      <c r="B2216" t="s">
        <v>2416</v>
      </c>
      <c r="C2216" t="s">
        <v>15267</v>
      </c>
      <c r="D2216" t="s">
        <v>18</v>
      </c>
      <c r="E2216">
        <v>1974</v>
      </c>
      <c r="F2216">
        <v>7</v>
      </c>
      <c r="G2216">
        <v>1981</v>
      </c>
      <c r="H2216">
        <v>13</v>
      </c>
      <c r="I2216" t="s">
        <v>16</v>
      </c>
    </row>
    <row r="2217" spans="1:9" x14ac:dyDescent="0.3">
      <c r="A2217" t="s">
        <v>2383</v>
      </c>
      <c r="B2217" t="s">
        <v>2416</v>
      </c>
      <c r="C2217" t="s">
        <v>15266</v>
      </c>
      <c r="D2217" t="s">
        <v>18</v>
      </c>
      <c r="E2217">
        <v>4176</v>
      </c>
      <c r="F2217">
        <v>1</v>
      </c>
      <c r="G2217">
        <v>4177</v>
      </c>
      <c r="H2217">
        <v>14</v>
      </c>
      <c r="I2217" t="s">
        <v>16</v>
      </c>
    </row>
    <row r="2218" spans="1:9" x14ac:dyDescent="0.3">
      <c r="A2218" t="s">
        <v>2383</v>
      </c>
      <c r="B2218" t="s">
        <v>2416</v>
      </c>
      <c r="C2218" t="s">
        <v>15265</v>
      </c>
      <c r="D2218" t="s">
        <v>18</v>
      </c>
      <c r="E2218">
        <v>5042</v>
      </c>
      <c r="F2218">
        <v>4</v>
      </c>
      <c r="G2218">
        <v>5046</v>
      </c>
      <c r="H2218">
        <v>15</v>
      </c>
      <c r="I2218" t="s">
        <v>16</v>
      </c>
    </row>
    <row r="2219" spans="1:9" x14ac:dyDescent="0.3">
      <c r="A2219" t="s">
        <v>2383</v>
      </c>
      <c r="B2219" t="s">
        <v>2416</v>
      </c>
      <c r="C2219" t="s">
        <v>15264</v>
      </c>
      <c r="D2219" t="s">
        <v>18</v>
      </c>
      <c r="E2219">
        <v>7422</v>
      </c>
      <c r="F2219">
        <v>1</v>
      </c>
      <c r="G2219">
        <v>7423</v>
      </c>
      <c r="H2219">
        <v>16</v>
      </c>
      <c r="I2219" t="s">
        <v>16</v>
      </c>
    </row>
    <row r="2220" spans="1:9" x14ac:dyDescent="0.3">
      <c r="A2220" t="s">
        <v>2383</v>
      </c>
      <c r="B2220" t="s">
        <v>2416</v>
      </c>
      <c r="C2220" t="s">
        <v>15263</v>
      </c>
      <c r="D2220" t="s">
        <v>18</v>
      </c>
      <c r="E2220">
        <v>2469</v>
      </c>
      <c r="F2220">
        <v>0</v>
      </c>
      <c r="G2220">
        <v>2469</v>
      </c>
      <c r="H2220">
        <v>17</v>
      </c>
      <c r="I2220" t="s">
        <v>16</v>
      </c>
    </row>
    <row r="2221" spans="1:9" x14ac:dyDescent="0.3">
      <c r="A2221" t="s">
        <v>2383</v>
      </c>
      <c r="B2221" t="s">
        <v>2416</v>
      </c>
      <c r="C2221" t="s">
        <v>2236</v>
      </c>
      <c r="D2221" t="s">
        <v>18</v>
      </c>
      <c r="E2221">
        <v>5283</v>
      </c>
      <c r="F2221">
        <v>3</v>
      </c>
      <c r="G2221">
        <v>5286</v>
      </c>
      <c r="H2221">
        <v>18</v>
      </c>
      <c r="I2221" t="s">
        <v>16</v>
      </c>
    </row>
    <row r="2222" spans="1:9" x14ac:dyDescent="0.3">
      <c r="A2222" t="s">
        <v>2383</v>
      </c>
      <c r="B2222" t="s">
        <v>2416</v>
      </c>
      <c r="C2222" t="s">
        <v>2672</v>
      </c>
      <c r="D2222" t="s">
        <v>18</v>
      </c>
      <c r="E2222">
        <v>5125</v>
      </c>
      <c r="F2222">
        <v>0</v>
      </c>
      <c r="G2222">
        <v>5125</v>
      </c>
      <c r="H2222">
        <v>19</v>
      </c>
      <c r="I2222" t="s">
        <v>16</v>
      </c>
    </row>
    <row r="2223" spans="1:9" x14ac:dyDescent="0.3">
      <c r="A2223" t="s">
        <v>2383</v>
      </c>
      <c r="B2223" t="s">
        <v>2416</v>
      </c>
      <c r="C2223" t="s">
        <v>26</v>
      </c>
      <c r="D2223" t="s">
        <v>25</v>
      </c>
      <c r="E2223">
        <v>4381</v>
      </c>
      <c r="F2223">
        <v>1</v>
      </c>
      <c r="G2223">
        <v>4382</v>
      </c>
      <c r="H2223">
        <v>20</v>
      </c>
      <c r="I2223" t="s">
        <v>16</v>
      </c>
    </row>
    <row r="2224" spans="1:9" x14ac:dyDescent="0.3">
      <c r="A2224" t="s">
        <v>2735</v>
      </c>
      <c r="B2224" t="s">
        <v>3006</v>
      </c>
      <c r="C2224" t="s">
        <v>15262</v>
      </c>
      <c r="D2224" t="s">
        <v>15</v>
      </c>
      <c r="E2224">
        <v>471029</v>
      </c>
      <c r="F2224">
        <v>341</v>
      </c>
      <c r="G2224">
        <v>471370</v>
      </c>
      <c r="H2224">
        <v>1</v>
      </c>
      <c r="I2224" t="s">
        <v>13</v>
      </c>
    </row>
    <row r="2225" spans="1:9" x14ac:dyDescent="0.3">
      <c r="A2225" t="s">
        <v>2735</v>
      </c>
      <c r="B2225" t="s">
        <v>3006</v>
      </c>
      <c r="C2225" t="s">
        <v>15261</v>
      </c>
      <c r="D2225" t="s">
        <v>22</v>
      </c>
      <c r="E2225">
        <v>14484</v>
      </c>
      <c r="F2225">
        <v>9</v>
      </c>
      <c r="G2225">
        <v>14493</v>
      </c>
      <c r="H2225">
        <v>2</v>
      </c>
      <c r="I2225" t="s">
        <v>16</v>
      </c>
    </row>
    <row r="2226" spans="1:9" x14ac:dyDescent="0.3">
      <c r="A2226" t="s">
        <v>2735</v>
      </c>
      <c r="B2226" t="s">
        <v>3006</v>
      </c>
      <c r="C2226" t="s">
        <v>3008</v>
      </c>
      <c r="D2226" t="s">
        <v>12</v>
      </c>
      <c r="E2226">
        <v>474301</v>
      </c>
      <c r="F2226">
        <v>72</v>
      </c>
      <c r="G2226">
        <v>474373</v>
      </c>
      <c r="H2226">
        <v>3</v>
      </c>
      <c r="I2226" t="s">
        <v>16</v>
      </c>
    </row>
    <row r="2227" spans="1:9" x14ac:dyDescent="0.3">
      <c r="A2227" t="s">
        <v>2735</v>
      </c>
      <c r="B2227" t="s">
        <v>3006</v>
      </c>
      <c r="C2227" t="s">
        <v>15260</v>
      </c>
      <c r="D2227" t="s">
        <v>580</v>
      </c>
      <c r="E2227">
        <v>42735</v>
      </c>
      <c r="F2227">
        <v>3</v>
      </c>
      <c r="G2227">
        <v>42738</v>
      </c>
      <c r="H2227">
        <v>4</v>
      </c>
      <c r="I2227" t="s">
        <v>16</v>
      </c>
    </row>
    <row r="2228" spans="1:9" x14ac:dyDescent="0.3">
      <c r="A2228" t="s">
        <v>2735</v>
      </c>
      <c r="B2228" t="s">
        <v>3006</v>
      </c>
      <c r="C2228" t="s">
        <v>15259</v>
      </c>
      <c r="D2228" t="s">
        <v>12431</v>
      </c>
      <c r="E2228">
        <v>39991</v>
      </c>
      <c r="F2228">
        <v>1</v>
      </c>
      <c r="G2228">
        <v>39992</v>
      </c>
      <c r="H2228">
        <v>5</v>
      </c>
      <c r="I2228" t="s">
        <v>16</v>
      </c>
    </row>
    <row r="2229" spans="1:9" x14ac:dyDescent="0.3">
      <c r="A2229" t="s">
        <v>2735</v>
      </c>
      <c r="B2229" t="s">
        <v>3006</v>
      </c>
      <c r="C2229" t="s">
        <v>15258</v>
      </c>
      <c r="D2229" t="s">
        <v>14964</v>
      </c>
      <c r="E2229">
        <v>1457</v>
      </c>
      <c r="F2229">
        <v>0</v>
      </c>
      <c r="G2229">
        <v>1457</v>
      </c>
      <c r="H2229">
        <v>6</v>
      </c>
      <c r="I2229" t="s">
        <v>16</v>
      </c>
    </row>
    <row r="2230" spans="1:9" x14ac:dyDescent="0.3">
      <c r="A2230" t="s">
        <v>2735</v>
      </c>
      <c r="B2230" t="s">
        <v>3006</v>
      </c>
      <c r="C2230" t="s">
        <v>15257</v>
      </c>
      <c r="D2230" t="s">
        <v>20</v>
      </c>
      <c r="E2230">
        <v>3521</v>
      </c>
      <c r="F2230">
        <v>8</v>
      </c>
      <c r="G2230">
        <v>3529</v>
      </c>
      <c r="H2230">
        <v>7</v>
      </c>
      <c r="I2230" t="s">
        <v>16</v>
      </c>
    </row>
    <row r="2231" spans="1:9" x14ac:dyDescent="0.3">
      <c r="A2231" t="s">
        <v>2735</v>
      </c>
      <c r="B2231" t="s">
        <v>3006</v>
      </c>
      <c r="C2231" t="s">
        <v>3014</v>
      </c>
      <c r="D2231" t="s">
        <v>18</v>
      </c>
      <c r="E2231">
        <v>1414</v>
      </c>
      <c r="F2231">
        <v>0</v>
      </c>
      <c r="G2231">
        <v>1414</v>
      </c>
      <c r="H2231">
        <v>8</v>
      </c>
      <c r="I2231" t="s">
        <v>16</v>
      </c>
    </row>
    <row r="2232" spans="1:9" x14ac:dyDescent="0.3">
      <c r="A2232" t="s">
        <v>2735</v>
      </c>
      <c r="B2232" t="s">
        <v>3006</v>
      </c>
      <c r="C2232" t="s">
        <v>15256</v>
      </c>
      <c r="D2232" t="s">
        <v>18</v>
      </c>
      <c r="E2232">
        <v>1744</v>
      </c>
      <c r="F2232">
        <v>0</v>
      </c>
      <c r="G2232">
        <v>1744</v>
      </c>
      <c r="H2232">
        <v>9</v>
      </c>
      <c r="I2232" t="s">
        <v>16</v>
      </c>
    </row>
    <row r="2233" spans="1:9" x14ac:dyDescent="0.3">
      <c r="A2233" t="s">
        <v>2735</v>
      </c>
      <c r="B2233" t="s">
        <v>3006</v>
      </c>
      <c r="C2233" t="s">
        <v>15255</v>
      </c>
      <c r="D2233" t="s">
        <v>18</v>
      </c>
      <c r="E2233">
        <v>2624</v>
      </c>
      <c r="F2233">
        <v>0</v>
      </c>
      <c r="G2233">
        <v>2624</v>
      </c>
      <c r="H2233">
        <v>10</v>
      </c>
      <c r="I2233" t="s">
        <v>16</v>
      </c>
    </row>
    <row r="2234" spans="1:9" x14ac:dyDescent="0.3">
      <c r="A2234" t="s">
        <v>2735</v>
      </c>
      <c r="B2234" t="s">
        <v>3006</v>
      </c>
      <c r="C2234" t="s">
        <v>3016</v>
      </c>
      <c r="D2234" t="s">
        <v>18</v>
      </c>
      <c r="E2234">
        <v>3457</v>
      </c>
      <c r="F2234">
        <v>1</v>
      </c>
      <c r="G2234">
        <v>3458</v>
      </c>
      <c r="H2234">
        <v>11</v>
      </c>
      <c r="I2234" t="s">
        <v>16</v>
      </c>
    </row>
    <row r="2235" spans="1:9" x14ac:dyDescent="0.3">
      <c r="A2235" t="s">
        <v>2735</v>
      </c>
      <c r="B2235" t="s">
        <v>3006</v>
      </c>
      <c r="C2235" t="s">
        <v>3011</v>
      </c>
      <c r="D2235" t="s">
        <v>18</v>
      </c>
      <c r="E2235">
        <v>3622</v>
      </c>
      <c r="F2235">
        <v>0</v>
      </c>
      <c r="G2235">
        <v>3622</v>
      </c>
      <c r="H2235">
        <v>12</v>
      </c>
      <c r="I2235" t="s">
        <v>16</v>
      </c>
    </row>
    <row r="2236" spans="1:9" x14ac:dyDescent="0.3">
      <c r="A2236" t="s">
        <v>2735</v>
      </c>
      <c r="B2236" t="s">
        <v>3006</v>
      </c>
      <c r="C2236" t="s">
        <v>26</v>
      </c>
      <c r="D2236" t="s">
        <v>25</v>
      </c>
      <c r="E2236">
        <v>10289</v>
      </c>
      <c r="F2236">
        <v>0</v>
      </c>
      <c r="G2236">
        <v>10289</v>
      </c>
      <c r="H2236">
        <v>13</v>
      </c>
      <c r="I2236" t="s">
        <v>16</v>
      </c>
    </row>
    <row r="2237" spans="1:9" x14ac:dyDescent="0.3">
      <c r="A2237" t="s">
        <v>2735</v>
      </c>
      <c r="B2237" t="s">
        <v>2864</v>
      </c>
      <c r="C2237" t="s">
        <v>2865</v>
      </c>
      <c r="D2237" t="s">
        <v>15</v>
      </c>
      <c r="E2237">
        <v>553802</v>
      </c>
      <c r="F2237">
        <v>615</v>
      </c>
      <c r="G2237">
        <v>554417</v>
      </c>
      <c r="H2237">
        <v>1</v>
      </c>
      <c r="I2237" t="s">
        <v>13</v>
      </c>
    </row>
    <row r="2238" spans="1:9" x14ac:dyDescent="0.3">
      <c r="A2238" t="s">
        <v>2735</v>
      </c>
      <c r="B2238" t="s">
        <v>2864</v>
      </c>
      <c r="C2238" t="s">
        <v>15254</v>
      </c>
      <c r="D2238" t="s">
        <v>12431</v>
      </c>
      <c r="E2238">
        <v>5477</v>
      </c>
      <c r="F2238">
        <v>0</v>
      </c>
      <c r="G2238">
        <v>5477</v>
      </c>
      <c r="H2238">
        <v>2</v>
      </c>
      <c r="I2238" t="s">
        <v>16</v>
      </c>
    </row>
    <row r="2239" spans="1:9" x14ac:dyDescent="0.3">
      <c r="A2239" t="s">
        <v>2735</v>
      </c>
      <c r="B2239" t="s">
        <v>2864</v>
      </c>
      <c r="C2239" t="s">
        <v>15253</v>
      </c>
      <c r="D2239" t="s">
        <v>22</v>
      </c>
      <c r="E2239">
        <v>3534</v>
      </c>
      <c r="F2239">
        <v>1</v>
      </c>
      <c r="G2239">
        <v>3535</v>
      </c>
      <c r="H2239">
        <v>3</v>
      </c>
      <c r="I2239" t="s">
        <v>16</v>
      </c>
    </row>
    <row r="2240" spans="1:9" x14ac:dyDescent="0.3">
      <c r="A2240" t="s">
        <v>2735</v>
      </c>
      <c r="B2240" t="s">
        <v>2864</v>
      </c>
      <c r="C2240" t="s">
        <v>15252</v>
      </c>
      <c r="D2240" t="s">
        <v>12</v>
      </c>
      <c r="E2240">
        <v>478374</v>
      </c>
      <c r="F2240">
        <v>183</v>
      </c>
      <c r="G2240">
        <v>478557</v>
      </c>
      <c r="H2240">
        <v>4</v>
      </c>
      <c r="I2240" t="s">
        <v>16</v>
      </c>
    </row>
    <row r="2241" spans="1:9" x14ac:dyDescent="0.3">
      <c r="A2241" t="s">
        <v>2735</v>
      </c>
      <c r="B2241" t="s">
        <v>2864</v>
      </c>
      <c r="C2241" t="s">
        <v>15251</v>
      </c>
      <c r="D2241" t="s">
        <v>20</v>
      </c>
      <c r="E2241">
        <v>8513</v>
      </c>
      <c r="F2241">
        <v>11</v>
      </c>
      <c r="G2241">
        <v>8524</v>
      </c>
      <c r="H2241">
        <v>5</v>
      </c>
      <c r="I2241" t="s">
        <v>16</v>
      </c>
    </row>
    <row r="2242" spans="1:9" x14ac:dyDescent="0.3">
      <c r="A2242" t="s">
        <v>2735</v>
      </c>
      <c r="B2242" t="s">
        <v>2864</v>
      </c>
      <c r="C2242" t="s">
        <v>15250</v>
      </c>
      <c r="D2242" t="s">
        <v>223</v>
      </c>
      <c r="E2242">
        <v>1261</v>
      </c>
      <c r="F2242">
        <v>0</v>
      </c>
      <c r="G2242">
        <v>1261</v>
      </c>
      <c r="H2242">
        <v>6</v>
      </c>
      <c r="I2242" t="s">
        <v>16</v>
      </c>
    </row>
    <row r="2243" spans="1:9" x14ac:dyDescent="0.3">
      <c r="A2243" t="s">
        <v>2735</v>
      </c>
      <c r="B2243" t="s">
        <v>2864</v>
      </c>
      <c r="C2243" t="s">
        <v>15249</v>
      </c>
      <c r="D2243" t="s">
        <v>18</v>
      </c>
      <c r="E2243">
        <v>775</v>
      </c>
      <c r="F2243">
        <v>0</v>
      </c>
      <c r="G2243">
        <v>775</v>
      </c>
      <c r="H2243">
        <v>7</v>
      </c>
      <c r="I2243" t="s">
        <v>16</v>
      </c>
    </row>
    <row r="2244" spans="1:9" x14ac:dyDescent="0.3">
      <c r="A2244" t="s">
        <v>2735</v>
      </c>
      <c r="B2244" t="s">
        <v>2864</v>
      </c>
      <c r="C2244" t="s">
        <v>15248</v>
      </c>
      <c r="D2244" t="s">
        <v>18</v>
      </c>
      <c r="E2244">
        <v>920</v>
      </c>
      <c r="F2244">
        <v>0</v>
      </c>
      <c r="G2244">
        <v>920</v>
      </c>
      <c r="H2244">
        <v>8</v>
      </c>
      <c r="I2244" t="s">
        <v>16</v>
      </c>
    </row>
    <row r="2245" spans="1:9" x14ac:dyDescent="0.3">
      <c r="A2245" t="s">
        <v>2735</v>
      </c>
      <c r="B2245" t="s">
        <v>2864</v>
      </c>
      <c r="C2245" t="s">
        <v>15247</v>
      </c>
      <c r="D2245" t="s">
        <v>18</v>
      </c>
      <c r="E2245">
        <v>781</v>
      </c>
      <c r="F2245">
        <v>0</v>
      </c>
      <c r="G2245">
        <v>781</v>
      </c>
      <c r="H2245">
        <v>9</v>
      </c>
      <c r="I2245" t="s">
        <v>16</v>
      </c>
    </row>
    <row r="2246" spans="1:9" x14ac:dyDescent="0.3">
      <c r="A2246" t="s">
        <v>2735</v>
      </c>
      <c r="B2246" t="s">
        <v>2864</v>
      </c>
      <c r="C2246" t="s">
        <v>15246</v>
      </c>
      <c r="D2246" t="s">
        <v>18</v>
      </c>
      <c r="E2246">
        <v>1187</v>
      </c>
      <c r="F2246">
        <v>0</v>
      </c>
      <c r="G2246">
        <v>1187</v>
      </c>
      <c r="H2246">
        <v>10</v>
      </c>
      <c r="I2246" t="s">
        <v>16</v>
      </c>
    </row>
    <row r="2247" spans="1:9" x14ac:dyDescent="0.3">
      <c r="A2247" t="s">
        <v>2735</v>
      </c>
      <c r="B2247" t="s">
        <v>2864</v>
      </c>
      <c r="C2247" t="s">
        <v>15245</v>
      </c>
      <c r="D2247" t="s">
        <v>18</v>
      </c>
      <c r="E2247">
        <v>1458</v>
      </c>
      <c r="F2247">
        <v>0</v>
      </c>
      <c r="G2247">
        <v>1458</v>
      </c>
      <c r="H2247">
        <v>11</v>
      </c>
      <c r="I2247" t="s">
        <v>16</v>
      </c>
    </row>
    <row r="2248" spans="1:9" x14ac:dyDescent="0.3">
      <c r="A2248" t="s">
        <v>2735</v>
      </c>
      <c r="B2248" t="s">
        <v>2864</v>
      </c>
      <c r="C2248" t="s">
        <v>15244</v>
      </c>
      <c r="D2248" t="s">
        <v>18</v>
      </c>
      <c r="E2248">
        <v>1757</v>
      </c>
      <c r="F2248">
        <v>0</v>
      </c>
      <c r="G2248">
        <v>1757</v>
      </c>
      <c r="H2248">
        <v>12</v>
      </c>
      <c r="I2248" t="s">
        <v>16</v>
      </c>
    </row>
    <row r="2249" spans="1:9" x14ac:dyDescent="0.3">
      <c r="A2249" t="s">
        <v>2735</v>
      </c>
      <c r="B2249" t="s">
        <v>2864</v>
      </c>
      <c r="C2249" t="s">
        <v>15243</v>
      </c>
      <c r="D2249" t="s">
        <v>18</v>
      </c>
      <c r="E2249">
        <v>3468</v>
      </c>
      <c r="F2249">
        <v>0</v>
      </c>
      <c r="G2249">
        <v>3468</v>
      </c>
      <c r="H2249">
        <v>13</v>
      </c>
      <c r="I2249" t="s">
        <v>16</v>
      </c>
    </row>
    <row r="2250" spans="1:9" x14ac:dyDescent="0.3">
      <c r="A2250" t="s">
        <v>2735</v>
      </c>
      <c r="B2250" t="s">
        <v>2864</v>
      </c>
      <c r="C2250" t="s">
        <v>15242</v>
      </c>
      <c r="D2250" t="s">
        <v>18</v>
      </c>
      <c r="E2250">
        <v>1656</v>
      </c>
      <c r="F2250">
        <v>0</v>
      </c>
      <c r="G2250">
        <v>1656</v>
      </c>
      <c r="H2250">
        <v>14</v>
      </c>
      <c r="I2250" t="s">
        <v>16</v>
      </c>
    </row>
    <row r="2251" spans="1:9" x14ac:dyDescent="0.3">
      <c r="A2251" t="s">
        <v>2735</v>
      </c>
      <c r="B2251" t="s">
        <v>2864</v>
      </c>
      <c r="C2251" t="s">
        <v>15241</v>
      </c>
      <c r="D2251" t="s">
        <v>18</v>
      </c>
      <c r="E2251">
        <v>3246</v>
      </c>
      <c r="F2251">
        <v>0</v>
      </c>
      <c r="G2251">
        <v>3246</v>
      </c>
      <c r="H2251">
        <v>15</v>
      </c>
      <c r="I2251" t="s">
        <v>16</v>
      </c>
    </row>
    <row r="2252" spans="1:9" x14ac:dyDescent="0.3">
      <c r="A2252" t="s">
        <v>2735</v>
      </c>
      <c r="B2252" t="s">
        <v>2864</v>
      </c>
      <c r="C2252" t="s">
        <v>26</v>
      </c>
      <c r="D2252" t="s">
        <v>25</v>
      </c>
      <c r="E2252">
        <v>11507</v>
      </c>
      <c r="F2252">
        <v>2</v>
      </c>
      <c r="G2252">
        <v>11509</v>
      </c>
      <c r="H2252">
        <v>16</v>
      </c>
      <c r="I2252" t="s">
        <v>16</v>
      </c>
    </row>
    <row r="2253" spans="1:9" x14ac:dyDescent="0.3">
      <c r="A2253" t="s">
        <v>2735</v>
      </c>
      <c r="B2253" t="s">
        <v>2736</v>
      </c>
      <c r="C2253" t="s">
        <v>15240</v>
      </c>
      <c r="D2253" t="s">
        <v>12</v>
      </c>
      <c r="E2253">
        <v>454846</v>
      </c>
      <c r="F2253">
        <v>142</v>
      </c>
      <c r="G2253">
        <v>454988</v>
      </c>
      <c r="H2253">
        <v>1</v>
      </c>
      <c r="I2253" t="s">
        <v>13</v>
      </c>
    </row>
    <row r="2254" spans="1:9" x14ac:dyDescent="0.3">
      <c r="A2254" t="s">
        <v>2735</v>
      </c>
      <c r="B2254" t="s">
        <v>2736</v>
      </c>
      <c r="C2254" t="s">
        <v>15239</v>
      </c>
      <c r="D2254" t="s">
        <v>22</v>
      </c>
      <c r="E2254">
        <v>7370</v>
      </c>
      <c r="F2254">
        <v>0</v>
      </c>
      <c r="G2254">
        <v>7370</v>
      </c>
      <c r="H2254">
        <v>2</v>
      </c>
      <c r="I2254" t="s">
        <v>16</v>
      </c>
    </row>
    <row r="2255" spans="1:9" x14ac:dyDescent="0.3">
      <c r="A2255" t="s">
        <v>2735</v>
      </c>
      <c r="B2255" t="s">
        <v>2736</v>
      </c>
      <c r="C2255" t="s">
        <v>15238</v>
      </c>
      <c r="D2255" t="s">
        <v>15</v>
      </c>
      <c r="E2255">
        <v>571200</v>
      </c>
      <c r="F2255">
        <v>348</v>
      </c>
      <c r="G2255">
        <v>571548</v>
      </c>
      <c r="H2255">
        <v>3</v>
      </c>
      <c r="I2255" t="s">
        <v>16</v>
      </c>
    </row>
    <row r="2256" spans="1:9" x14ac:dyDescent="0.3">
      <c r="A2256" t="s">
        <v>2735</v>
      </c>
      <c r="B2256" t="s">
        <v>2736</v>
      </c>
      <c r="C2256" t="s">
        <v>15237</v>
      </c>
      <c r="D2256" t="s">
        <v>12431</v>
      </c>
      <c r="E2256">
        <v>7236</v>
      </c>
      <c r="F2256">
        <v>1</v>
      </c>
      <c r="G2256">
        <v>7237</v>
      </c>
      <c r="H2256">
        <v>4</v>
      </c>
      <c r="I2256" t="s">
        <v>16</v>
      </c>
    </row>
    <row r="2257" spans="1:9" x14ac:dyDescent="0.3">
      <c r="A2257" t="s">
        <v>2735</v>
      </c>
      <c r="B2257" t="s">
        <v>2736</v>
      </c>
      <c r="C2257" t="s">
        <v>15236</v>
      </c>
      <c r="D2257" t="s">
        <v>9791</v>
      </c>
      <c r="E2257">
        <v>1180</v>
      </c>
      <c r="F2257">
        <v>0</v>
      </c>
      <c r="G2257">
        <v>1180</v>
      </c>
      <c r="H2257">
        <v>5</v>
      </c>
      <c r="I2257" t="s">
        <v>16</v>
      </c>
    </row>
    <row r="2258" spans="1:9" x14ac:dyDescent="0.3">
      <c r="A2258" t="s">
        <v>2735</v>
      </c>
      <c r="B2258" t="s">
        <v>2736</v>
      </c>
      <c r="C2258" t="s">
        <v>15235</v>
      </c>
      <c r="D2258" t="s">
        <v>20</v>
      </c>
      <c r="E2258">
        <v>2000</v>
      </c>
      <c r="F2258">
        <v>4</v>
      </c>
      <c r="G2258">
        <v>2004</v>
      </c>
      <c r="H2258">
        <v>6</v>
      </c>
      <c r="I2258" t="s">
        <v>16</v>
      </c>
    </row>
    <row r="2259" spans="1:9" x14ac:dyDescent="0.3">
      <c r="A2259" t="s">
        <v>2735</v>
      </c>
      <c r="B2259" t="s">
        <v>2736</v>
      </c>
      <c r="C2259" t="s">
        <v>15234</v>
      </c>
      <c r="D2259" t="s">
        <v>14923</v>
      </c>
      <c r="E2259">
        <v>813</v>
      </c>
      <c r="F2259">
        <v>0</v>
      </c>
      <c r="G2259">
        <v>813</v>
      </c>
      <c r="H2259">
        <v>7</v>
      </c>
      <c r="I2259" t="s">
        <v>16</v>
      </c>
    </row>
    <row r="2260" spans="1:9" x14ac:dyDescent="0.3">
      <c r="A2260" t="s">
        <v>2735</v>
      </c>
      <c r="B2260" t="s">
        <v>2736</v>
      </c>
      <c r="C2260" t="s">
        <v>15233</v>
      </c>
      <c r="D2260" t="s">
        <v>18</v>
      </c>
      <c r="E2260">
        <v>993</v>
      </c>
      <c r="F2260">
        <v>1</v>
      </c>
      <c r="G2260">
        <v>994</v>
      </c>
      <c r="H2260">
        <v>8</v>
      </c>
      <c r="I2260" t="s">
        <v>16</v>
      </c>
    </row>
    <row r="2261" spans="1:9" x14ac:dyDescent="0.3">
      <c r="A2261" t="s">
        <v>2735</v>
      </c>
      <c r="B2261" t="s">
        <v>2736</v>
      </c>
      <c r="C2261" t="s">
        <v>15232</v>
      </c>
      <c r="D2261" t="s">
        <v>18</v>
      </c>
      <c r="E2261">
        <v>1194</v>
      </c>
      <c r="F2261">
        <v>0</v>
      </c>
      <c r="G2261">
        <v>1194</v>
      </c>
      <c r="H2261">
        <v>9</v>
      </c>
      <c r="I2261" t="s">
        <v>16</v>
      </c>
    </row>
    <row r="2262" spans="1:9" x14ac:dyDescent="0.3">
      <c r="A2262" t="s">
        <v>2735</v>
      </c>
      <c r="B2262" t="s">
        <v>2736</v>
      </c>
      <c r="C2262" t="s">
        <v>15231</v>
      </c>
      <c r="D2262" t="s">
        <v>18</v>
      </c>
      <c r="E2262">
        <v>3897</v>
      </c>
      <c r="F2262">
        <v>0</v>
      </c>
      <c r="G2262">
        <v>3897</v>
      </c>
      <c r="H2262">
        <v>10</v>
      </c>
      <c r="I2262" t="s">
        <v>16</v>
      </c>
    </row>
    <row r="2263" spans="1:9" x14ac:dyDescent="0.3">
      <c r="A2263" t="s">
        <v>2735</v>
      </c>
      <c r="B2263" t="s">
        <v>2736</v>
      </c>
      <c r="C2263" t="s">
        <v>15230</v>
      </c>
      <c r="D2263" t="s">
        <v>18</v>
      </c>
      <c r="E2263">
        <v>2037</v>
      </c>
      <c r="F2263">
        <v>0</v>
      </c>
      <c r="G2263">
        <v>2037</v>
      </c>
      <c r="H2263">
        <v>11</v>
      </c>
      <c r="I2263" t="s">
        <v>16</v>
      </c>
    </row>
    <row r="2264" spans="1:9" x14ac:dyDescent="0.3">
      <c r="A2264" t="s">
        <v>2735</v>
      </c>
      <c r="B2264" t="s">
        <v>2736</v>
      </c>
      <c r="C2264" t="s">
        <v>15229</v>
      </c>
      <c r="D2264" t="s">
        <v>18</v>
      </c>
      <c r="E2264">
        <v>4325</v>
      </c>
      <c r="F2264">
        <v>0</v>
      </c>
      <c r="G2264">
        <v>4325</v>
      </c>
      <c r="H2264">
        <v>12</v>
      </c>
      <c r="I2264" t="s">
        <v>16</v>
      </c>
    </row>
    <row r="2265" spans="1:9" x14ac:dyDescent="0.3">
      <c r="A2265" t="s">
        <v>2735</v>
      </c>
      <c r="B2265" t="s">
        <v>2736</v>
      </c>
      <c r="C2265" t="s">
        <v>15228</v>
      </c>
      <c r="D2265" t="s">
        <v>18</v>
      </c>
      <c r="E2265">
        <v>10950</v>
      </c>
      <c r="F2265">
        <v>9</v>
      </c>
      <c r="G2265">
        <v>10959</v>
      </c>
      <c r="H2265">
        <v>13</v>
      </c>
      <c r="I2265" t="s">
        <v>16</v>
      </c>
    </row>
    <row r="2266" spans="1:9" x14ac:dyDescent="0.3">
      <c r="A2266" t="s">
        <v>2735</v>
      </c>
      <c r="B2266" t="s">
        <v>2736</v>
      </c>
      <c r="C2266" t="s">
        <v>26</v>
      </c>
      <c r="D2266" t="s">
        <v>25</v>
      </c>
      <c r="E2266">
        <v>10764</v>
      </c>
      <c r="F2266">
        <v>0</v>
      </c>
      <c r="G2266">
        <v>10764</v>
      </c>
      <c r="H2266">
        <v>14</v>
      </c>
      <c r="I2266" t="s">
        <v>16</v>
      </c>
    </row>
    <row r="2267" spans="1:9" x14ac:dyDescent="0.3">
      <c r="A2267" t="s">
        <v>2735</v>
      </c>
      <c r="B2267" t="s">
        <v>2962</v>
      </c>
      <c r="C2267" t="s">
        <v>15227</v>
      </c>
      <c r="D2267" t="s">
        <v>12</v>
      </c>
      <c r="E2267">
        <v>401936</v>
      </c>
      <c r="F2267">
        <v>2</v>
      </c>
      <c r="G2267">
        <v>401938</v>
      </c>
      <c r="H2267">
        <v>1</v>
      </c>
      <c r="I2267" t="s">
        <v>13</v>
      </c>
    </row>
    <row r="2268" spans="1:9" x14ac:dyDescent="0.3">
      <c r="A2268" t="s">
        <v>2735</v>
      </c>
      <c r="B2268" t="s">
        <v>2962</v>
      </c>
      <c r="C2268" t="s">
        <v>15226</v>
      </c>
      <c r="D2268" t="s">
        <v>15</v>
      </c>
      <c r="E2268">
        <v>471738</v>
      </c>
      <c r="F2268">
        <v>19</v>
      </c>
      <c r="G2268">
        <v>471757</v>
      </c>
      <c r="H2268">
        <v>2</v>
      </c>
      <c r="I2268" t="s">
        <v>16</v>
      </c>
    </row>
    <row r="2269" spans="1:9" x14ac:dyDescent="0.3">
      <c r="A2269" t="s">
        <v>2735</v>
      </c>
      <c r="B2269" t="s">
        <v>2962</v>
      </c>
      <c r="C2269" t="s">
        <v>15225</v>
      </c>
      <c r="D2269" t="s">
        <v>12431</v>
      </c>
      <c r="E2269">
        <v>57550</v>
      </c>
      <c r="F2269">
        <v>1</v>
      </c>
      <c r="G2269">
        <v>57551</v>
      </c>
      <c r="H2269">
        <v>3</v>
      </c>
      <c r="I2269" t="s">
        <v>16</v>
      </c>
    </row>
    <row r="2270" spans="1:9" x14ac:dyDescent="0.3">
      <c r="A2270" t="s">
        <v>2735</v>
      </c>
      <c r="B2270" t="s">
        <v>2962</v>
      </c>
      <c r="C2270" t="s">
        <v>15224</v>
      </c>
      <c r="D2270" t="s">
        <v>22</v>
      </c>
      <c r="E2270">
        <v>2818</v>
      </c>
      <c r="F2270">
        <v>0</v>
      </c>
      <c r="G2270">
        <v>2818</v>
      </c>
      <c r="H2270">
        <v>4</v>
      </c>
      <c r="I2270" t="s">
        <v>16</v>
      </c>
    </row>
    <row r="2271" spans="1:9" x14ac:dyDescent="0.3">
      <c r="A2271" t="s">
        <v>2735</v>
      </c>
      <c r="B2271" t="s">
        <v>2962</v>
      </c>
      <c r="C2271" t="s">
        <v>15223</v>
      </c>
      <c r="D2271" t="s">
        <v>135</v>
      </c>
      <c r="E2271">
        <v>1340</v>
      </c>
      <c r="F2271">
        <v>0</v>
      </c>
      <c r="G2271">
        <v>1340</v>
      </c>
      <c r="H2271">
        <v>5</v>
      </c>
      <c r="I2271" t="s">
        <v>16</v>
      </c>
    </row>
    <row r="2272" spans="1:9" x14ac:dyDescent="0.3">
      <c r="A2272" t="s">
        <v>2735</v>
      </c>
      <c r="B2272" t="s">
        <v>2962</v>
      </c>
      <c r="C2272" t="s">
        <v>15222</v>
      </c>
      <c r="D2272" t="s">
        <v>14923</v>
      </c>
      <c r="E2272">
        <v>1930</v>
      </c>
      <c r="F2272">
        <v>0</v>
      </c>
      <c r="G2272">
        <v>1930</v>
      </c>
      <c r="H2272">
        <v>6</v>
      </c>
      <c r="I2272" t="s">
        <v>16</v>
      </c>
    </row>
    <row r="2273" spans="1:9" x14ac:dyDescent="0.3">
      <c r="A2273" t="s">
        <v>2735</v>
      </c>
      <c r="B2273" t="s">
        <v>2962</v>
      </c>
      <c r="C2273" t="s">
        <v>15221</v>
      </c>
      <c r="D2273" t="s">
        <v>20</v>
      </c>
      <c r="E2273">
        <v>4716</v>
      </c>
      <c r="F2273">
        <v>1</v>
      </c>
      <c r="G2273">
        <v>4717</v>
      </c>
      <c r="H2273">
        <v>7</v>
      </c>
      <c r="I2273" t="s">
        <v>16</v>
      </c>
    </row>
    <row r="2274" spans="1:9" x14ac:dyDescent="0.3">
      <c r="A2274" t="s">
        <v>2735</v>
      </c>
      <c r="B2274" t="s">
        <v>2962</v>
      </c>
      <c r="C2274" t="s">
        <v>15220</v>
      </c>
      <c r="D2274" t="s">
        <v>18</v>
      </c>
      <c r="E2274">
        <v>1283</v>
      </c>
      <c r="F2274">
        <v>0</v>
      </c>
      <c r="G2274">
        <v>1283</v>
      </c>
      <c r="H2274">
        <v>8</v>
      </c>
      <c r="I2274" t="s">
        <v>16</v>
      </c>
    </row>
    <row r="2275" spans="1:9" x14ac:dyDescent="0.3">
      <c r="A2275" t="s">
        <v>2735</v>
      </c>
      <c r="B2275" t="s">
        <v>2962</v>
      </c>
      <c r="C2275" t="s">
        <v>15219</v>
      </c>
      <c r="D2275" t="s">
        <v>18</v>
      </c>
      <c r="E2275">
        <v>1422</v>
      </c>
      <c r="F2275">
        <v>0</v>
      </c>
      <c r="G2275">
        <v>1422</v>
      </c>
      <c r="H2275">
        <v>9</v>
      </c>
      <c r="I2275" t="s">
        <v>16</v>
      </c>
    </row>
    <row r="2276" spans="1:9" x14ac:dyDescent="0.3">
      <c r="A2276" t="s">
        <v>2735</v>
      </c>
      <c r="B2276" t="s">
        <v>2962</v>
      </c>
      <c r="C2276" t="s">
        <v>15218</v>
      </c>
      <c r="D2276" t="s">
        <v>18</v>
      </c>
      <c r="E2276">
        <v>2259</v>
      </c>
      <c r="F2276">
        <v>0</v>
      </c>
      <c r="G2276">
        <v>2259</v>
      </c>
      <c r="H2276">
        <v>10</v>
      </c>
      <c r="I2276" t="s">
        <v>16</v>
      </c>
    </row>
    <row r="2277" spans="1:9" x14ac:dyDescent="0.3">
      <c r="A2277" t="s">
        <v>2735</v>
      </c>
      <c r="B2277" t="s">
        <v>2962</v>
      </c>
      <c r="C2277" t="s">
        <v>15217</v>
      </c>
      <c r="D2277" t="s">
        <v>18</v>
      </c>
      <c r="E2277">
        <v>2194</v>
      </c>
      <c r="F2277">
        <v>0</v>
      </c>
      <c r="G2277">
        <v>2194</v>
      </c>
      <c r="H2277">
        <v>11</v>
      </c>
      <c r="I2277" t="s">
        <v>16</v>
      </c>
    </row>
    <row r="2278" spans="1:9" x14ac:dyDescent="0.3">
      <c r="A2278" t="s">
        <v>2735</v>
      </c>
      <c r="B2278" t="s">
        <v>2962</v>
      </c>
      <c r="C2278" t="s">
        <v>15216</v>
      </c>
      <c r="D2278" t="s">
        <v>18</v>
      </c>
      <c r="E2278">
        <v>2691</v>
      </c>
      <c r="F2278">
        <v>0</v>
      </c>
      <c r="G2278">
        <v>2691</v>
      </c>
      <c r="H2278">
        <v>12</v>
      </c>
      <c r="I2278" t="s">
        <v>16</v>
      </c>
    </row>
    <row r="2279" spans="1:9" x14ac:dyDescent="0.3">
      <c r="A2279" t="s">
        <v>2735</v>
      </c>
      <c r="B2279" t="s">
        <v>2962</v>
      </c>
      <c r="C2279" t="s">
        <v>15215</v>
      </c>
      <c r="D2279" t="s">
        <v>18</v>
      </c>
      <c r="E2279">
        <v>2775</v>
      </c>
      <c r="F2279">
        <v>0</v>
      </c>
      <c r="G2279">
        <v>2775</v>
      </c>
      <c r="H2279">
        <v>13</v>
      </c>
      <c r="I2279" t="s">
        <v>16</v>
      </c>
    </row>
    <row r="2280" spans="1:9" x14ac:dyDescent="0.3">
      <c r="A2280" t="s">
        <v>2735</v>
      </c>
      <c r="B2280" t="s">
        <v>2962</v>
      </c>
      <c r="C2280" t="s">
        <v>15214</v>
      </c>
      <c r="D2280" t="s">
        <v>18</v>
      </c>
      <c r="E2280">
        <v>3795</v>
      </c>
      <c r="F2280">
        <v>0</v>
      </c>
      <c r="G2280">
        <v>3795</v>
      </c>
      <c r="H2280">
        <v>14</v>
      </c>
      <c r="I2280" t="s">
        <v>16</v>
      </c>
    </row>
    <row r="2281" spans="1:9" x14ac:dyDescent="0.3">
      <c r="A2281" t="s">
        <v>2735</v>
      </c>
      <c r="B2281" t="s">
        <v>2962</v>
      </c>
      <c r="C2281" t="s">
        <v>26</v>
      </c>
      <c r="D2281" t="s">
        <v>25</v>
      </c>
      <c r="E2281">
        <v>8287</v>
      </c>
      <c r="F2281">
        <v>0</v>
      </c>
      <c r="G2281">
        <v>8287</v>
      </c>
      <c r="H2281">
        <v>15</v>
      </c>
      <c r="I2281" t="s">
        <v>16</v>
      </c>
    </row>
    <row r="2282" spans="1:9" x14ac:dyDescent="0.3">
      <c r="A2282" t="s">
        <v>2735</v>
      </c>
      <c r="B2282" t="s">
        <v>3099</v>
      </c>
      <c r="C2282" t="s">
        <v>15213</v>
      </c>
      <c r="D2282" t="s">
        <v>12431</v>
      </c>
      <c r="E2282">
        <v>15688</v>
      </c>
      <c r="F2282">
        <v>2</v>
      </c>
      <c r="G2282">
        <v>15690</v>
      </c>
      <c r="H2282">
        <v>1</v>
      </c>
      <c r="I2282" t="s">
        <v>13</v>
      </c>
    </row>
    <row r="2283" spans="1:9" x14ac:dyDescent="0.3">
      <c r="A2283" t="s">
        <v>2735</v>
      </c>
      <c r="B2283" t="s">
        <v>3099</v>
      </c>
      <c r="C2283" t="s">
        <v>3101</v>
      </c>
      <c r="D2283" t="s">
        <v>12</v>
      </c>
      <c r="E2283">
        <v>506975</v>
      </c>
      <c r="F2283">
        <v>218</v>
      </c>
      <c r="G2283">
        <v>507193</v>
      </c>
      <c r="H2283">
        <v>2</v>
      </c>
      <c r="I2283" t="s">
        <v>16</v>
      </c>
    </row>
    <row r="2284" spans="1:9" x14ac:dyDescent="0.3">
      <c r="A2284" t="s">
        <v>2735</v>
      </c>
      <c r="B2284" t="s">
        <v>3099</v>
      </c>
      <c r="C2284" t="s">
        <v>15212</v>
      </c>
      <c r="D2284" t="s">
        <v>22</v>
      </c>
      <c r="E2284">
        <v>11426</v>
      </c>
      <c r="F2284">
        <v>2</v>
      </c>
      <c r="G2284">
        <v>11428</v>
      </c>
      <c r="H2284">
        <v>3</v>
      </c>
      <c r="I2284" t="s">
        <v>16</v>
      </c>
    </row>
    <row r="2285" spans="1:9" x14ac:dyDescent="0.3">
      <c r="A2285" t="s">
        <v>2735</v>
      </c>
      <c r="B2285" t="s">
        <v>3099</v>
      </c>
      <c r="C2285" t="s">
        <v>15211</v>
      </c>
      <c r="D2285" t="s">
        <v>15</v>
      </c>
      <c r="E2285">
        <v>432175</v>
      </c>
      <c r="F2285">
        <v>285</v>
      </c>
      <c r="G2285">
        <v>432460</v>
      </c>
      <c r="H2285">
        <v>4</v>
      </c>
      <c r="I2285" t="s">
        <v>16</v>
      </c>
    </row>
    <row r="2286" spans="1:9" x14ac:dyDescent="0.3">
      <c r="A2286" t="s">
        <v>2735</v>
      </c>
      <c r="B2286" t="s">
        <v>3099</v>
      </c>
      <c r="C2286" t="s">
        <v>15210</v>
      </c>
      <c r="D2286" t="s">
        <v>20</v>
      </c>
      <c r="E2286">
        <v>9070</v>
      </c>
      <c r="F2286">
        <v>4</v>
      </c>
      <c r="G2286">
        <v>9074</v>
      </c>
      <c r="H2286">
        <v>5</v>
      </c>
      <c r="I2286" t="s">
        <v>16</v>
      </c>
    </row>
    <row r="2287" spans="1:9" x14ac:dyDescent="0.3">
      <c r="A2287" t="s">
        <v>2735</v>
      </c>
      <c r="B2287" t="s">
        <v>3099</v>
      </c>
      <c r="C2287" t="s">
        <v>15209</v>
      </c>
      <c r="D2287" t="s">
        <v>85</v>
      </c>
      <c r="E2287">
        <v>4942</v>
      </c>
      <c r="F2287">
        <v>1</v>
      </c>
      <c r="G2287">
        <v>4943</v>
      </c>
      <c r="H2287">
        <v>6</v>
      </c>
      <c r="I2287" t="s">
        <v>16</v>
      </c>
    </row>
    <row r="2288" spans="1:9" x14ac:dyDescent="0.3">
      <c r="A2288" t="s">
        <v>2735</v>
      </c>
      <c r="B2288" t="s">
        <v>3099</v>
      </c>
      <c r="C2288" t="s">
        <v>3108</v>
      </c>
      <c r="D2288" t="s">
        <v>15184</v>
      </c>
      <c r="E2288">
        <v>2877</v>
      </c>
      <c r="F2288">
        <v>0</v>
      </c>
      <c r="G2288">
        <v>2877</v>
      </c>
      <c r="H2288">
        <v>7</v>
      </c>
      <c r="I2288" t="s">
        <v>16</v>
      </c>
    </row>
    <row r="2289" spans="1:9" x14ac:dyDescent="0.3">
      <c r="A2289" t="s">
        <v>2735</v>
      </c>
      <c r="B2289" t="s">
        <v>3099</v>
      </c>
      <c r="C2289" t="s">
        <v>15208</v>
      </c>
      <c r="D2289" t="s">
        <v>18</v>
      </c>
      <c r="E2289">
        <v>4085</v>
      </c>
      <c r="F2289">
        <v>0</v>
      </c>
      <c r="G2289">
        <v>4085</v>
      </c>
      <c r="H2289">
        <v>8</v>
      </c>
      <c r="I2289" t="s">
        <v>16</v>
      </c>
    </row>
    <row r="2290" spans="1:9" x14ac:dyDescent="0.3">
      <c r="A2290" t="s">
        <v>2735</v>
      </c>
      <c r="B2290" t="s">
        <v>3099</v>
      </c>
      <c r="C2290" t="s">
        <v>26</v>
      </c>
      <c r="D2290" t="s">
        <v>25</v>
      </c>
      <c r="E2290">
        <v>9887</v>
      </c>
      <c r="F2290">
        <v>1</v>
      </c>
      <c r="G2290">
        <v>9888</v>
      </c>
      <c r="H2290">
        <v>9</v>
      </c>
      <c r="I2290" t="s">
        <v>16</v>
      </c>
    </row>
    <row r="2291" spans="1:9" x14ac:dyDescent="0.3">
      <c r="A2291" t="s">
        <v>2735</v>
      </c>
      <c r="B2291" t="s">
        <v>3206</v>
      </c>
      <c r="C2291" t="s">
        <v>15207</v>
      </c>
      <c r="D2291" t="s">
        <v>12431</v>
      </c>
      <c r="E2291">
        <v>21701</v>
      </c>
      <c r="F2291">
        <v>5</v>
      </c>
      <c r="G2291">
        <v>21706</v>
      </c>
      <c r="H2291">
        <v>1</v>
      </c>
      <c r="I2291" t="s">
        <v>13</v>
      </c>
    </row>
    <row r="2292" spans="1:9" x14ac:dyDescent="0.3">
      <c r="A2292" t="s">
        <v>2735</v>
      </c>
      <c r="B2292" t="s">
        <v>3206</v>
      </c>
      <c r="C2292" t="s">
        <v>15206</v>
      </c>
      <c r="D2292" t="s">
        <v>12</v>
      </c>
      <c r="E2292">
        <v>443533</v>
      </c>
      <c r="F2292">
        <v>126</v>
      </c>
      <c r="G2292">
        <v>443659</v>
      </c>
      <c r="H2292">
        <v>2</v>
      </c>
      <c r="I2292" t="s">
        <v>16</v>
      </c>
    </row>
    <row r="2293" spans="1:9" x14ac:dyDescent="0.3">
      <c r="A2293" t="s">
        <v>2735</v>
      </c>
      <c r="B2293" t="s">
        <v>3206</v>
      </c>
      <c r="C2293" t="s">
        <v>15205</v>
      </c>
      <c r="D2293" t="s">
        <v>22</v>
      </c>
      <c r="E2293">
        <v>12252</v>
      </c>
      <c r="F2293">
        <v>2</v>
      </c>
      <c r="G2293">
        <v>12254</v>
      </c>
      <c r="H2293">
        <v>3</v>
      </c>
      <c r="I2293" t="s">
        <v>16</v>
      </c>
    </row>
    <row r="2294" spans="1:9" x14ac:dyDescent="0.3">
      <c r="A2294" t="s">
        <v>2735</v>
      </c>
      <c r="B2294" t="s">
        <v>3206</v>
      </c>
      <c r="C2294" t="s">
        <v>15204</v>
      </c>
      <c r="D2294" t="s">
        <v>15</v>
      </c>
      <c r="E2294">
        <v>441926</v>
      </c>
      <c r="F2294">
        <v>234</v>
      </c>
      <c r="G2294">
        <v>442160</v>
      </c>
      <c r="H2294">
        <v>4</v>
      </c>
      <c r="I2294" t="s">
        <v>16</v>
      </c>
    </row>
    <row r="2295" spans="1:9" x14ac:dyDescent="0.3">
      <c r="A2295" t="s">
        <v>2735</v>
      </c>
      <c r="B2295" t="s">
        <v>3206</v>
      </c>
      <c r="C2295" t="s">
        <v>15203</v>
      </c>
      <c r="D2295" t="s">
        <v>10165</v>
      </c>
      <c r="E2295">
        <v>6938</v>
      </c>
      <c r="F2295">
        <v>0</v>
      </c>
      <c r="G2295">
        <v>6938</v>
      </c>
      <c r="H2295">
        <v>5</v>
      </c>
      <c r="I2295" t="s">
        <v>16</v>
      </c>
    </row>
    <row r="2296" spans="1:9" x14ac:dyDescent="0.3">
      <c r="A2296" t="s">
        <v>2735</v>
      </c>
      <c r="B2296" t="s">
        <v>3206</v>
      </c>
      <c r="C2296" t="s">
        <v>15202</v>
      </c>
      <c r="D2296" t="s">
        <v>12066</v>
      </c>
      <c r="E2296">
        <v>2881</v>
      </c>
      <c r="F2296">
        <v>0</v>
      </c>
      <c r="G2296">
        <v>2881</v>
      </c>
      <c r="H2296">
        <v>6</v>
      </c>
      <c r="I2296" t="s">
        <v>16</v>
      </c>
    </row>
    <row r="2297" spans="1:9" x14ac:dyDescent="0.3">
      <c r="A2297" t="s">
        <v>2735</v>
      </c>
      <c r="B2297" t="s">
        <v>3206</v>
      </c>
      <c r="C2297" t="s">
        <v>15201</v>
      </c>
      <c r="D2297" t="s">
        <v>20</v>
      </c>
      <c r="E2297">
        <v>4232</v>
      </c>
      <c r="F2297">
        <v>2</v>
      </c>
      <c r="G2297">
        <v>4234</v>
      </c>
      <c r="H2297">
        <v>7</v>
      </c>
      <c r="I2297" t="s">
        <v>16</v>
      </c>
    </row>
    <row r="2298" spans="1:9" x14ac:dyDescent="0.3">
      <c r="A2298" t="s">
        <v>2735</v>
      </c>
      <c r="B2298" t="s">
        <v>3206</v>
      </c>
      <c r="C2298" t="s">
        <v>15200</v>
      </c>
      <c r="D2298" t="s">
        <v>15199</v>
      </c>
      <c r="E2298">
        <v>3618</v>
      </c>
      <c r="F2298">
        <v>0</v>
      </c>
      <c r="G2298">
        <v>3618</v>
      </c>
      <c r="H2298">
        <v>8</v>
      </c>
      <c r="I2298" t="s">
        <v>16</v>
      </c>
    </row>
    <row r="2299" spans="1:9" x14ac:dyDescent="0.3">
      <c r="A2299" t="s">
        <v>2735</v>
      </c>
      <c r="B2299" t="s">
        <v>3206</v>
      </c>
      <c r="C2299" t="s">
        <v>15198</v>
      </c>
      <c r="D2299" t="s">
        <v>49</v>
      </c>
      <c r="E2299">
        <v>4934</v>
      </c>
      <c r="F2299">
        <v>1</v>
      </c>
      <c r="G2299">
        <v>4935</v>
      </c>
      <c r="H2299">
        <v>9</v>
      </c>
      <c r="I2299" t="s">
        <v>16</v>
      </c>
    </row>
    <row r="2300" spans="1:9" x14ac:dyDescent="0.3">
      <c r="A2300" t="s">
        <v>2735</v>
      </c>
      <c r="B2300" t="s">
        <v>3206</v>
      </c>
      <c r="C2300" t="s">
        <v>15197</v>
      </c>
      <c r="D2300" t="s">
        <v>85</v>
      </c>
      <c r="E2300">
        <v>6788</v>
      </c>
      <c r="F2300">
        <v>0</v>
      </c>
      <c r="G2300">
        <v>6788</v>
      </c>
      <c r="H2300">
        <v>10</v>
      </c>
      <c r="I2300" t="s">
        <v>16</v>
      </c>
    </row>
    <row r="2301" spans="1:9" x14ac:dyDescent="0.3">
      <c r="A2301" t="s">
        <v>2735</v>
      </c>
      <c r="B2301" t="s">
        <v>3206</v>
      </c>
      <c r="C2301" t="s">
        <v>15196</v>
      </c>
      <c r="D2301" t="s">
        <v>18</v>
      </c>
      <c r="E2301">
        <v>6540</v>
      </c>
      <c r="F2301">
        <v>0</v>
      </c>
      <c r="G2301">
        <v>6540</v>
      </c>
      <c r="H2301">
        <v>11</v>
      </c>
      <c r="I2301" t="s">
        <v>16</v>
      </c>
    </row>
    <row r="2302" spans="1:9" x14ac:dyDescent="0.3">
      <c r="A2302" t="s">
        <v>2735</v>
      </c>
      <c r="B2302" t="s">
        <v>3206</v>
      </c>
      <c r="C2302" t="s">
        <v>26</v>
      </c>
      <c r="D2302" t="s">
        <v>25</v>
      </c>
      <c r="E2302">
        <v>13170</v>
      </c>
      <c r="F2302">
        <v>6</v>
      </c>
      <c r="G2302">
        <v>13176</v>
      </c>
      <c r="H2302">
        <v>12</v>
      </c>
      <c r="I2302" t="s">
        <v>16</v>
      </c>
    </row>
    <row r="2303" spans="1:9" x14ac:dyDescent="0.3">
      <c r="A2303" t="s">
        <v>2735</v>
      </c>
      <c r="B2303" t="s">
        <v>2934</v>
      </c>
      <c r="C2303" t="s">
        <v>15195</v>
      </c>
      <c r="D2303" t="s">
        <v>12</v>
      </c>
      <c r="E2303">
        <v>366991</v>
      </c>
      <c r="F2303">
        <v>77</v>
      </c>
      <c r="G2303">
        <v>367068</v>
      </c>
      <c r="H2303">
        <v>1</v>
      </c>
      <c r="I2303" t="s">
        <v>13</v>
      </c>
    </row>
    <row r="2304" spans="1:9" x14ac:dyDescent="0.3">
      <c r="A2304" t="s">
        <v>2735</v>
      </c>
      <c r="B2304" t="s">
        <v>2934</v>
      </c>
      <c r="C2304" t="s">
        <v>15194</v>
      </c>
      <c r="D2304" t="s">
        <v>12431</v>
      </c>
      <c r="E2304">
        <v>58716</v>
      </c>
      <c r="F2304">
        <v>12</v>
      </c>
      <c r="G2304">
        <v>58728</v>
      </c>
      <c r="H2304">
        <v>2</v>
      </c>
      <c r="I2304" t="s">
        <v>16</v>
      </c>
    </row>
    <row r="2305" spans="1:9" x14ac:dyDescent="0.3">
      <c r="A2305" t="s">
        <v>2735</v>
      </c>
      <c r="B2305" t="s">
        <v>2934</v>
      </c>
      <c r="C2305" t="s">
        <v>2935</v>
      </c>
      <c r="D2305" t="s">
        <v>15</v>
      </c>
      <c r="E2305">
        <v>459044</v>
      </c>
      <c r="F2305">
        <v>246</v>
      </c>
      <c r="G2305">
        <v>459290</v>
      </c>
      <c r="H2305">
        <v>3</v>
      </c>
      <c r="I2305" t="s">
        <v>16</v>
      </c>
    </row>
    <row r="2306" spans="1:9" x14ac:dyDescent="0.3">
      <c r="A2306" t="s">
        <v>2735</v>
      </c>
      <c r="B2306" t="s">
        <v>2934</v>
      </c>
      <c r="C2306" t="s">
        <v>15193</v>
      </c>
      <c r="D2306" t="s">
        <v>22</v>
      </c>
      <c r="E2306">
        <v>15076</v>
      </c>
      <c r="F2306">
        <v>3</v>
      </c>
      <c r="G2306">
        <v>15079</v>
      </c>
      <c r="H2306">
        <v>4</v>
      </c>
      <c r="I2306" t="s">
        <v>16</v>
      </c>
    </row>
    <row r="2307" spans="1:9" x14ac:dyDescent="0.3">
      <c r="A2307" t="s">
        <v>2735</v>
      </c>
      <c r="B2307" t="s">
        <v>2934</v>
      </c>
      <c r="C2307" t="s">
        <v>15192</v>
      </c>
      <c r="D2307" t="s">
        <v>10425</v>
      </c>
      <c r="E2307">
        <v>3747</v>
      </c>
      <c r="F2307">
        <v>0</v>
      </c>
      <c r="G2307">
        <v>3747</v>
      </c>
      <c r="H2307">
        <v>5</v>
      </c>
      <c r="I2307" t="s">
        <v>16</v>
      </c>
    </row>
    <row r="2308" spans="1:9" x14ac:dyDescent="0.3">
      <c r="A2308" t="s">
        <v>2735</v>
      </c>
      <c r="B2308" t="s">
        <v>2934</v>
      </c>
      <c r="C2308" t="s">
        <v>15191</v>
      </c>
      <c r="D2308" t="s">
        <v>223</v>
      </c>
      <c r="E2308">
        <v>1427</v>
      </c>
      <c r="F2308">
        <v>0</v>
      </c>
      <c r="G2308">
        <v>1427</v>
      </c>
      <c r="H2308">
        <v>6</v>
      </c>
      <c r="I2308" t="s">
        <v>16</v>
      </c>
    </row>
    <row r="2309" spans="1:9" x14ac:dyDescent="0.3">
      <c r="A2309" t="s">
        <v>2735</v>
      </c>
      <c r="B2309" t="s">
        <v>2934</v>
      </c>
      <c r="C2309" t="s">
        <v>15190</v>
      </c>
      <c r="D2309" t="s">
        <v>20</v>
      </c>
      <c r="E2309">
        <v>4540</v>
      </c>
      <c r="F2309">
        <v>0</v>
      </c>
      <c r="G2309">
        <v>4540</v>
      </c>
      <c r="H2309">
        <v>7</v>
      </c>
      <c r="I2309" t="s">
        <v>16</v>
      </c>
    </row>
    <row r="2310" spans="1:9" x14ac:dyDescent="0.3">
      <c r="A2310" t="s">
        <v>2735</v>
      </c>
      <c r="B2310" t="s">
        <v>2934</v>
      </c>
      <c r="C2310" t="s">
        <v>15189</v>
      </c>
      <c r="D2310" t="s">
        <v>9896</v>
      </c>
      <c r="E2310">
        <v>1976</v>
      </c>
      <c r="F2310">
        <v>0</v>
      </c>
      <c r="G2310">
        <v>1976</v>
      </c>
      <c r="H2310">
        <v>8</v>
      </c>
      <c r="I2310" t="s">
        <v>16</v>
      </c>
    </row>
    <row r="2311" spans="1:9" x14ac:dyDescent="0.3">
      <c r="A2311" t="s">
        <v>2735</v>
      </c>
      <c r="B2311" t="s">
        <v>2934</v>
      </c>
      <c r="C2311" t="s">
        <v>15188</v>
      </c>
      <c r="D2311" t="s">
        <v>2753</v>
      </c>
      <c r="E2311">
        <v>1378</v>
      </c>
      <c r="F2311">
        <v>0</v>
      </c>
      <c r="G2311">
        <v>1378</v>
      </c>
      <c r="H2311">
        <v>9</v>
      </c>
      <c r="I2311" t="s">
        <v>16</v>
      </c>
    </row>
    <row r="2312" spans="1:9" x14ac:dyDescent="0.3">
      <c r="A2312" t="s">
        <v>2735</v>
      </c>
      <c r="B2312" t="s">
        <v>2934</v>
      </c>
      <c r="C2312" t="s">
        <v>15187</v>
      </c>
      <c r="D2312" t="s">
        <v>11708</v>
      </c>
      <c r="E2312">
        <v>2862</v>
      </c>
      <c r="F2312">
        <v>0</v>
      </c>
      <c r="G2312">
        <v>2862</v>
      </c>
      <c r="H2312">
        <v>10</v>
      </c>
      <c r="I2312" t="s">
        <v>16</v>
      </c>
    </row>
    <row r="2313" spans="1:9" x14ac:dyDescent="0.3">
      <c r="A2313" t="s">
        <v>2735</v>
      </c>
      <c r="B2313" t="s">
        <v>2934</v>
      </c>
      <c r="C2313" t="s">
        <v>15186</v>
      </c>
      <c r="D2313" t="s">
        <v>501</v>
      </c>
      <c r="E2313">
        <v>1302</v>
      </c>
      <c r="F2313">
        <v>0</v>
      </c>
      <c r="G2313">
        <v>1302</v>
      </c>
      <c r="H2313">
        <v>11</v>
      </c>
      <c r="I2313" t="s">
        <v>16</v>
      </c>
    </row>
    <row r="2314" spans="1:9" x14ac:dyDescent="0.3">
      <c r="A2314" t="s">
        <v>2735</v>
      </c>
      <c r="B2314" t="s">
        <v>2934</v>
      </c>
      <c r="C2314" t="s">
        <v>15185</v>
      </c>
      <c r="D2314" t="s">
        <v>15184</v>
      </c>
      <c r="E2314">
        <v>1414</v>
      </c>
      <c r="F2314">
        <v>0</v>
      </c>
      <c r="G2314">
        <v>1414</v>
      </c>
      <c r="H2314">
        <v>12</v>
      </c>
      <c r="I2314" t="s">
        <v>16</v>
      </c>
    </row>
    <row r="2315" spans="1:9" x14ac:dyDescent="0.3">
      <c r="A2315" t="s">
        <v>2735</v>
      </c>
      <c r="B2315" t="s">
        <v>2934</v>
      </c>
      <c r="C2315" t="s">
        <v>15183</v>
      </c>
      <c r="D2315" t="s">
        <v>18</v>
      </c>
      <c r="E2315">
        <v>5818</v>
      </c>
      <c r="F2315">
        <v>0</v>
      </c>
      <c r="G2315">
        <v>5818</v>
      </c>
      <c r="H2315">
        <v>13</v>
      </c>
      <c r="I2315" t="s">
        <v>16</v>
      </c>
    </row>
    <row r="2316" spans="1:9" x14ac:dyDescent="0.3">
      <c r="A2316" t="s">
        <v>2735</v>
      </c>
      <c r="B2316" t="s">
        <v>2934</v>
      </c>
      <c r="C2316" t="s">
        <v>15182</v>
      </c>
      <c r="D2316" t="s">
        <v>18</v>
      </c>
      <c r="E2316">
        <v>2307</v>
      </c>
      <c r="F2316">
        <v>0</v>
      </c>
      <c r="G2316">
        <v>2307</v>
      </c>
      <c r="H2316">
        <v>14</v>
      </c>
      <c r="I2316" t="s">
        <v>16</v>
      </c>
    </row>
    <row r="2317" spans="1:9" x14ac:dyDescent="0.3">
      <c r="A2317" t="s">
        <v>2735</v>
      </c>
      <c r="B2317" t="s">
        <v>2934</v>
      </c>
      <c r="C2317" t="s">
        <v>15181</v>
      </c>
      <c r="D2317" t="s">
        <v>18</v>
      </c>
      <c r="E2317">
        <v>2204</v>
      </c>
      <c r="F2317">
        <v>0</v>
      </c>
      <c r="G2317">
        <v>2204</v>
      </c>
      <c r="H2317">
        <v>15</v>
      </c>
      <c r="I2317" t="s">
        <v>16</v>
      </c>
    </row>
    <row r="2318" spans="1:9" x14ac:dyDescent="0.3">
      <c r="A2318" t="s">
        <v>2735</v>
      </c>
      <c r="B2318" t="s">
        <v>2934</v>
      </c>
      <c r="C2318" t="s">
        <v>14890</v>
      </c>
      <c r="D2318" t="s">
        <v>18</v>
      </c>
      <c r="E2318">
        <v>5097</v>
      </c>
      <c r="F2318">
        <v>0</v>
      </c>
      <c r="G2318">
        <v>5097</v>
      </c>
      <c r="H2318">
        <v>16</v>
      </c>
      <c r="I2318" t="s">
        <v>16</v>
      </c>
    </row>
    <row r="2319" spans="1:9" x14ac:dyDescent="0.3">
      <c r="A2319" t="s">
        <v>2735</v>
      </c>
      <c r="B2319" t="s">
        <v>2934</v>
      </c>
      <c r="C2319" t="s">
        <v>15180</v>
      </c>
      <c r="D2319" t="s">
        <v>18</v>
      </c>
      <c r="E2319">
        <v>7118</v>
      </c>
      <c r="F2319">
        <v>0</v>
      </c>
      <c r="G2319">
        <v>7118</v>
      </c>
      <c r="H2319">
        <v>17</v>
      </c>
      <c r="I2319" t="s">
        <v>16</v>
      </c>
    </row>
    <row r="2320" spans="1:9" x14ac:dyDescent="0.3">
      <c r="A2320" t="s">
        <v>2735</v>
      </c>
      <c r="B2320" t="s">
        <v>2934</v>
      </c>
      <c r="C2320" t="s">
        <v>15179</v>
      </c>
      <c r="D2320" t="s">
        <v>18</v>
      </c>
      <c r="E2320">
        <v>2869</v>
      </c>
      <c r="F2320">
        <v>0</v>
      </c>
      <c r="G2320">
        <v>2869</v>
      </c>
      <c r="H2320">
        <v>18</v>
      </c>
      <c r="I2320" t="s">
        <v>16</v>
      </c>
    </row>
    <row r="2321" spans="1:9" x14ac:dyDescent="0.3">
      <c r="A2321" t="s">
        <v>2735</v>
      </c>
      <c r="B2321" t="s">
        <v>2934</v>
      </c>
      <c r="C2321" t="s">
        <v>15178</v>
      </c>
      <c r="D2321" t="s">
        <v>18</v>
      </c>
      <c r="E2321">
        <v>4379</v>
      </c>
      <c r="F2321">
        <v>0</v>
      </c>
      <c r="G2321">
        <v>4379</v>
      </c>
      <c r="H2321">
        <v>19</v>
      </c>
      <c r="I2321" t="s">
        <v>16</v>
      </c>
    </row>
    <row r="2322" spans="1:9" x14ac:dyDescent="0.3">
      <c r="A2322" t="s">
        <v>2735</v>
      </c>
      <c r="B2322" t="s">
        <v>2934</v>
      </c>
      <c r="C2322" t="s">
        <v>15177</v>
      </c>
      <c r="D2322" t="s">
        <v>18</v>
      </c>
      <c r="E2322">
        <v>1462</v>
      </c>
      <c r="F2322">
        <v>0</v>
      </c>
      <c r="G2322">
        <v>1462</v>
      </c>
      <c r="H2322">
        <v>20</v>
      </c>
      <c r="I2322" t="s">
        <v>16</v>
      </c>
    </row>
    <row r="2323" spans="1:9" x14ac:dyDescent="0.3">
      <c r="A2323" t="s">
        <v>2735</v>
      </c>
      <c r="B2323" t="s">
        <v>2934</v>
      </c>
      <c r="C2323" t="s">
        <v>15176</v>
      </c>
      <c r="D2323" t="s">
        <v>18</v>
      </c>
      <c r="E2323">
        <v>2095</v>
      </c>
      <c r="F2323">
        <v>0</v>
      </c>
      <c r="G2323">
        <v>2095</v>
      </c>
      <c r="H2323">
        <v>21</v>
      </c>
      <c r="I2323" t="s">
        <v>16</v>
      </c>
    </row>
    <row r="2324" spans="1:9" x14ac:dyDescent="0.3">
      <c r="A2324" t="s">
        <v>2735</v>
      </c>
      <c r="B2324" t="s">
        <v>2934</v>
      </c>
      <c r="C2324" t="s">
        <v>15175</v>
      </c>
      <c r="D2324" t="s">
        <v>18</v>
      </c>
      <c r="E2324">
        <v>1259</v>
      </c>
      <c r="F2324">
        <v>0</v>
      </c>
      <c r="G2324">
        <v>1259</v>
      </c>
      <c r="H2324">
        <v>22</v>
      </c>
      <c r="I2324" t="s">
        <v>16</v>
      </c>
    </row>
    <row r="2325" spans="1:9" x14ac:dyDescent="0.3">
      <c r="A2325" t="s">
        <v>2735</v>
      </c>
      <c r="B2325" t="s">
        <v>2934</v>
      </c>
      <c r="C2325" t="s">
        <v>15174</v>
      </c>
      <c r="D2325" t="s">
        <v>18</v>
      </c>
      <c r="E2325">
        <v>1742</v>
      </c>
      <c r="F2325">
        <v>0</v>
      </c>
      <c r="G2325">
        <v>1742</v>
      </c>
      <c r="H2325">
        <v>23</v>
      </c>
      <c r="I2325" t="s">
        <v>16</v>
      </c>
    </row>
    <row r="2326" spans="1:9" x14ac:dyDescent="0.3">
      <c r="A2326" t="s">
        <v>2735</v>
      </c>
      <c r="B2326" t="s">
        <v>2934</v>
      </c>
      <c r="C2326" t="s">
        <v>15173</v>
      </c>
      <c r="D2326" t="s">
        <v>18</v>
      </c>
      <c r="E2326">
        <v>1406</v>
      </c>
      <c r="F2326">
        <v>0</v>
      </c>
      <c r="G2326">
        <v>1406</v>
      </c>
      <c r="H2326">
        <v>24</v>
      </c>
      <c r="I2326" t="s">
        <v>16</v>
      </c>
    </row>
    <row r="2327" spans="1:9" x14ac:dyDescent="0.3">
      <c r="A2327" t="s">
        <v>2735</v>
      </c>
      <c r="B2327" t="s">
        <v>2934</v>
      </c>
      <c r="C2327" t="s">
        <v>26</v>
      </c>
      <c r="D2327" t="s">
        <v>25</v>
      </c>
      <c r="E2327">
        <v>2816</v>
      </c>
      <c r="F2327">
        <v>1</v>
      </c>
      <c r="G2327">
        <v>2817</v>
      </c>
      <c r="H2327">
        <v>25</v>
      </c>
      <c r="I2327" t="s">
        <v>16</v>
      </c>
    </row>
    <row r="2328" spans="1:9" x14ac:dyDescent="0.3">
      <c r="A2328" t="s">
        <v>2735</v>
      </c>
      <c r="B2328" t="s">
        <v>3145</v>
      </c>
      <c r="C2328" t="s">
        <v>3146</v>
      </c>
      <c r="D2328" t="s">
        <v>15</v>
      </c>
      <c r="E2328">
        <v>486188</v>
      </c>
      <c r="F2328">
        <v>195</v>
      </c>
      <c r="G2328">
        <v>486383</v>
      </c>
      <c r="H2328">
        <v>1</v>
      </c>
      <c r="I2328" t="s">
        <v>13</v>
      </c>
    </row>
    <row r="2329" spans="1:9" x14ac:dyDescent="0.3">
      <c r="A2329" t="s">
        <v>2735</v>
      </c>
      <c r="B2329" t="s">
        <v>3145</v>
      </c>
      <c r="C2329" t="s">
        <v>15172</v>
      </c>
      <c r="D2329" t="s">
        <v>12</v>
      </c>
      <c r="E2329">
        <v>453873</v>
      </c>
      <c r="F2329">
        <v>96</v>
      </c>
      <c r="G2329">
        <v>453969</v>
      </c>
      <c r="H2329">
        <v>2</v>
      </c>
      <c r="I2329" t="s">
        <v>16</v>
      </c>
    </row>
    <row r="2330" spans="1:9" x14ac:dyDescent="0.3">
      <c r="A2330" t="s">
        <v>2735</v>
      </c>
      <c r="B2330" t="s">
        <v>3145</v>
      </c>
      <c r="C2330" t="s">
        <v>15171</v>
      </c>
      <c r="D2330" t="s">
        <v>22</v>
      </c>
      <c r="E2330">
        <v>9529</v>
      </c>
      <c r="F2330">
        <v>0</v>
      </c>
      <c r="G2330">
        <v>9529</v>
      </c>
      <c r="H2330">
        <v>3</v>
      </c>
      <c r="I2330" t="s">
        <v>16</v>
      </c>
    </row>
    <row r="2331" spans="1:9" x14ac:dyDescent="0.3">
      <c r="A2331" t="s">
        <v>2735</v>
      </c>
      <c r="B2331" t="s">
        <v>3145</v>
      </c>
      <c r="C2331" t="s">
        <v>15170</v>
      </c>
      <c r="D2331" t="s">
        <v>12584</v>
      </c>
      <c r="E2331">
        <v>2459</v>
      </c>
      <c r="F2331">
        <v>0</v>
      </c>
      <c r="G2331">
        <v>2459</v>
      </c>
      <c r="H2331">
        <v>4</v>
      </c>
      <c r="I2331" t="s">
        <v>16</v>
      </c>
    </row>
    <row r="2332" spans="1:9" x14ac:dyDescent="0.3">
      <c r="A2332" t="s">
        <v>2735</v>
      </c>
      <c r="B2332" t="s">
        <v>3145</v>
      </c>
      <c r="C2332" t="s">
        <v>15169</v>
      </c>
      <c r="D2332" t="s">
        <v>352</v>
      </c>
      <c r="E2332">
        <v>2129</v>
      </c>
      <c r="F2332">
        <v>0</v>
      </c>
      <c r="G2332">
        <v>2129</v>
      </c>
      <c r="H2332">
        <v>5</v>
      </c>
      <c r="I2332" t="s">
        <v>16</v>
      </c>
    </row>
    <row r="2333" spans="1:9" x14ac:dyDescent="0.3">
      <c r="A2333" t="s">
        <v>2735</v>
      </c>
      <c r="B2333" t="s">
        <v>3145</v>
      </c>
      <c r="C2333" t="s">
        <v>15168</v>
      </c>
      <c r="D2333" t="s">
        <v>10165</v>
      </c>
      <c r="E2333">
        <v>2635</v>
      </c>
      <c r="F2333">
        <v>1</v>
      </c>
      <c r="G2333">
        <v>2636</v>
      </c>
      <c r="H2333">
        <v>6</v>
      </c>
      <c r="I2333" t="s">
        <v>16</v>
      </c>
    </row>
    <row r="2334" spans="1:9" x14ac:dyDescent="0.3">
      <c r="A2334" t="s">
        <v>2735</v>
      </c>
      <c r="B2334" t="s">
        <v>3145</v>
      </c>
      <c r="C2334" t="s">
        <v>15167</v>
      </c>
      <c r="D2334" t="s">
        <v>9789</v>
      </c>
      <c r="E2334">
        <v>2089</v>
      </c>
      <c r="F2334">
        <v>0</v>
      </c>
      <c r="G2334">
        <v>2089</v>
      </c>
      <c r="H2334">
        <v>7</v>
      </c>
      <c r="I2334" t="s">
        <v>16</v>
      </c>
    </row>
    <row r="2335" spans="1:9" x14ac:dyDescent="0.3">
      <c r="A2335" t="s">
        <v>2735</v>
      </c>
      <c r="B2335" t="s">
        <v>3145</v>
      </c>
      <c r="C2335" t="s">
        <v>15166</v>
      </c>
      <c r="D2335" t="s">
        <v>135</v>
      </c>
      <c r="E2335">
        <v>1867</v>
      </c>
      <c r="F2335">
        <v>0</v>
      </c>
      <c r="G2335">
        <v>1867</v>
      </c>
      <c r="H2335">
        <v>8</v>
      </c>
      <c r="I2335" t="s">
        <v>16</v>
      </c>
    </row>
    <row r="2336" spans="1:9" x14ac:dyDescent="0.3">
      <c r="A2336" t="s">
        <v>2735</v>
      </c>
      <c r="B2336" t="s">
        <v>3145</v>
      </c>
      <c r="C2336" t="s">
        <v>15165</v>
      </c>
      <c r="D2336" t="s">
        <v>223</v>
      </c>
      <c r="E2336">
        <v>2305</v>
      </c>
      <c r="F2336">
        <v>0</v>
      </c>
      <c r="G2336">
        <v>2305</v>
      </c>
      <c r="H2336">
        <v>9</v>
      </c>
      <c r="I2336" t="s">
        <v>16</v>
      </c>
    </row>
    <row r="2337" spans="1:9" x14ac:dyDescent="0.3">
      <c r="A2337" t="s">
        <v>2735</v>
      </c>
      <c r="B2337" t="s">
        <v>3145</v>
      </c>
      <c r="C2337" t="s">
        <v>15164</v>
      </c>
      <c r="D2337" t="s">
        <v>20</v>
      </c>
      <c r="E2337">
        <v>3422</v>
      </c>
      <c r="F2337">
        <v>3</v>
      </c>
      <c r="G2337">
        <v>3425</v>
      </c>
      <c r="H2337">
        <v>10</v>
      </c>
      <c r="I2337" t="s">
        <v>16</v>
      </c>
    </row>
    <row r="2338" spans="1:9" x14ac:dyDescent="0.3">
      <c r="A2338" t="s">
        <v>2735</v>
      </c>
      <c r="B2338" t="s">
        <v>3145</v>
      </c>
      <c r="C2338" t="s">
        <v>15163</v>
      </c>
      <c r="D2338" t="s">
        <v>18</v>
      </c>
      <c r="E2338">
        <v>2011</v>
      </c>
      <c r="F2338">
        <v>1</v>
      </c>
      <c r="G2338">
        <v>2012</v>
      </c>
      <c r="H2338">
        <v>11</v>
      </c>
      <c r="I2338" t="s">
        <v>16</v>
      </c>
    </row>
    <row r="2339" spans="1:9" x14ac:dyDescent="0.3">
      <c r="A2339" t="s">
        <v>2735</v>
      </c>
      <c r="B2339" t="s">
        <v>3145</v>
      </c>
      <c r="C2339" t="s">
        <v>15162</v>
      </c>
      <c r="D2339" t="s">
        <v>18</v>
      </c>
      <c r="E2339">
        <v>6300</v>
      </c>
      <c r="F2339">
        <v>0</v>
      </c>
      <c r="G2339">
        <v>6300</v>
      </c>
      <c r="H2339">
        <v>12</v>
      </c>
      <c r="I2339" t="s">
        <v>16</v>
      </c>
    </row>
    <row r="2340" spans="1:9" x14ac:dyDescent="0.3">
      <c r="A2340" t="s">
        <v>2735</v>
      </c>
      <c r="B2340" t="s">
        <v>3145</v>
      </c>
      <c r="C2340" t="s">
        <v>15161</v>
      </c>
      <c r="D2340" t="s">
        <v>18</v>
      </c>
      <c r="E2340">
        <v>2839</v>
      </c>
      <c r="F2340">
        <v>0</v>
      </c>
      <c r="G2340">
        <v>2839</v>
      </c>
      <c r="H2340">
        <v>13</v>
      </c>
      <c r="I2340" t="s">
        <v>16</v>
      </c>
    </row>
    <row r="2341" spans="1:9" x14ac:dyDescent="0.3">
      <c r="A2341" t="s">
        <v>2735</v>
      </c>
      <c r="B2341" t="s">
        <v>3145</v>
      </c>
      <c r="C2341" t="s">
        <v>15160</v>
      </c>
      <c r="D2341" t="s">
        <v>18</v>
      </c>
      <c r="E2341">
        <v>2894</v>
      </c>
      <c r="F2341">
        <v>0</v>
      </c>
      <c r="G2341">
        <v>2894</v>
      </c>
      <c r="H2341">
        <v>14</v>
      </c>
      <c r="I2341" t="s">
        <v>16</v>
      </c>
    </row>
    <row r="2342" spans="1:9" x14ac:dyDescent="0.3">
      <c r="A2342" t="s">
        <v>2735</v>
      </c>
      <c r="B2342" t="s">
        <v>3145</v>
      </c>
      <c r="C2342" t="s">
        <v>15159</v>
      </c>
      <c r="D2342" t="s">
        <v>18</v>
      </c>
      <c r="E2342">
        <v>4433</v>
      </c>
      <c r="F2342">
        <v>0</v>
      </c>
      <c r="G2342">
        <v>4433</v>
      </c>
      <c r="H2342">
        <v>15</v>
      </c>
      <c r="I2342" t="s">
        <v>16</v>
      </c>
    </row>
    <row r="2343" spans="1:9" x14ac:dyDescent="0.3">
      <c r="A2343" t="s">
        <v>2735</v>
      </c>
      <c r="B2343" t="s">
        <v>3145</v>
      </c>
      <c r="C2343" t="s">
        <v>11720</v>
      </c>
      <c r="D2343" t="s">
        <v>18</v>
      </c>
      <c r="E2343">
        <v>8292</v>
      </c>
      <c r="F2343">
        <v>0</v>
      </c>
      <c r="G2343">
        <v>8292</v>
      </c>
      <c r="H2343">
        <v>16</v>
      </c>
      <c r="I2343" t="s">
        <v>16</v>
      </c>
    </row>
    <row r="2344" spans="1:9" x14ac:dyDescent="0.3">
      <c r="A2344" t="s">
        <v>2735</v>
      </c>
      <c r="B2344" t="s">
        <v>3145</v>
      </c>
      <c r="C2344" t="s">
        <v>26</v>
      </c>
      <c r="D2344" t="s">
        <v>25</v>
      </c>
      <c r="E2344">
        <v>12945</v>
      </c>
      <c r="F2344">
        <v>2</v>
      </c>
      <c r="G2344">
        <v>12947</v>
      </c>
      <c r="H2344">
        <v>17</v>
      </c>
      <c r="I2344" t="s">
        <v>16</v>
      </c>
    </row>
    <row r="2345" spans="1:9" x14ac:dyDescent="0.3">
      <c r="A2345" t="s">
        <v>2735</v>
      </c>
      <c r="B2345" t="s">
        <v>2922</v>
      </c>
      <c r="C2345" t="s">
        <v>15158</v>
      </c>
      <c r="D2345" t="s">
        <v>12431</v>
      </c>
      <c r="E2345">
        <v>12613</v>
      </c>
      <c r="F2345">
        <v>0</v>
      </c>
      <c r="G2345">
        <v>12613</v>
      </c>
      <c r="H2345">
        <v>1</v>
      </c>
      <c r="I2345" t="s">
        <v>13</v>
      </c>
    </row>
    <row r="2346" spans="1:9" x14ac:dyDescent="0.3">
      <c r="A2346" t="s">
        <v>2735</v>
      </c>
      <c r="B2346" t="s">
        <v>2922</v>
      </c>
      <c r="C2346" t="s">
        <v>15157</v>
      </c>
      <c r="D2346" t="s">
        <v>22</v>
      </c>
      <c r="E2346">
        <v>4555</v>
      </c>
      <c r="F2346">
        <v>2</v>
      </c>
      <c r="G2346">
        <v>4557</v>
      </c>
      <c r="H2346">
        <v>2</v>
      </c>
      <c r="I2346" t="s">
        <v>16</v>
      </c>
    </row>
    <row r="2347" spans="1:9" x14ac:dyDescent="0.3">
      <c r="A2347" t="s">
        <v>2735</v>
      </c>
      <c r="B2347" t="s">
        <v>2922</v>
      </c>
      <c r="C2347" t="s">
        <v>15156</v>
      </c>
      <c r="D2347" t="s">
        <v>15</v>
      </c>
      <c r="E2347">
        <v>534213</v>
      </c>
      <c r="F2347">
        <v>193</v>
      </c>
      <c r="G2347">
        <v>534406</v>
      </c>
      <c r="H2347">
        <v>3</v>
      </c>
      <c r="I2347" t="s">
        <v>16</v>
      </c>
    </row>
    <row r="2348" spans="1:9" x14ac:dyDescent="0.3">
      <c r="A2348" t="s">
        <v>2735</v>
      </c>
      <c r="B2348" t="s">
        <v>2922</v>
      </c>
      <c r="C2348" t="s">
        <v>15155</v>
      </c>
      <c r="D2348" t="s">
        <v>12</v>
      </c>
      <c r="E2348">
        <v>449155</v>
      </c>
      <c r="F2348">
        <v>107</v>
      </c>
      <c r="G2348">
        <v>449262</v>
      </c>
      <c r="H2348">
        <v>4</v>
      </c>
      <c r="I2348" t="s">
        <v>16</v>
      </c>
    </row>
    <row r="2349" spans="1:9" x14ac:dyDescent="0.3">
      <c r="A2349" t="s">
        <v>2735</v>
      </c>
      <c r="B2349" t="s">
        <v>2922</v>
      </c>
      <c r="C2349" t="s">
        <v>15154</v>
      </c>
      <c r="D2349" t="s">
        <v>85</v>
      </c>
      <c r="E2349">
        <v>8484</v>
      </c>
      <c r="F2349">
        <v>2</v>
      </c>
      <c r="G2349">
        <v>8486</v>
      </c>
      <c r="H2349">
        <v>5</v>
      </c>
      <c r="I2349" t="s">
        <v>16</v>
      </c>
    </row>
    <row r="2350" spans="1:9" x14ac:dyDescent="0.3">
      <c r="A2350" t="s">
        <v>2735</v>
      </c>
      <c r="B2350" t="s">
        <v>2922</v>
      </c>
      <c r="C2350" t="s">
        <v>15153</v>
      </c>
      <c r="D2350" t="s">
        <v>9789</v>
      </c>
      <c r="E2350">
        <v>2456</v>
      </c>
      <c r="F2350">
        <v>0</v>
      </c>
      <c r="G2350">
        <v>2456</v>
      </c>
      <c r="H2350">
        <v>6</v>
      </c>
      <c r="I2350" t="s">
        <v>16</v>
      </c>
    </row>
    <row r="2351" spans="1:9" x14ac:dyDescent="0.3">
      <c r="A2351" t="s">
        <v>2735</v>
      </c>
      <c r="B2351" t="s">
        <v>2922</v>
      </c>
      <c r="C2351" t="s">
        <v>15152</v>
      </c>
      <c r="D2351" t="s">
        <v>14923</v>
      </c>
      <c r="E2351">
        <v>1996</v>
      </c>
      <c r="F2351">
        <v>1</v>
      </c>
      <c r="G2351">
        <v>1997</v>
      </c>
      <c r="H2351">
        <v>7</v>
      </c>
      <c r="I2351" t="s">
        <v>16</v>
      </c>
    </row>
    <row r="2352" spans="1:9" x14ac:dyDescent="0.3">
      <c r="A2352" t="s">
        <v>2735</v>
      </c>
      <c r="B2352" t="s">
        <v>2922</v>
      </c>
      <c r="C2352" t="s">
        <v>15151</v>
      </c>
      <c r="D2352" t="s">
        <v>10165</v>
      </c>
      <c r="E2352">
        <v>2042</v>
      </c>
      <c r="F2352">
        <v>0</v>
      </c>
      <c r="G2352">
        <v>2042</v>
      </c>
      <c r="H2352">
        <v>8</v>
      </c>
      <c r="I2352" t="s">
        <v>16</v>
      </c>
    </row>
    <row r="2353" spans="1:9" x14ac:dyDescent="0.3">
      <c r="A2353" t="s">
        <v>2735</v>
      </c>
      <c r="B2353" t="s">
        <v>2922</v>
      </c>
      <c r="C2353" t="s">
        <v>15150</v>
      </c>
      <c r="D2353" t="s">
        <v>20</v>
      </c>
      <c r="E2353">
        <v>6034</v>
      </c>
      <c r="F2353">
        <v>4</v>
      </c>
      <c r="G2353">
        <v>6038</v>
      </c>
      <c r="H2353">
        <v>9</v>
      </c>
      <c r="I2353" t="s">
        <v>16</v>
      </c>
    </row>
    <row r="2354" spans="1:9" x14ac:dyDescent="0.3">
      <c r="A2354" t="s">
        <v>2735</v>
      </c>
      <c r="B2354" t="s">
        <v>2922</v>
      </c>
      <c r="C2354" t="s">
        <v>15149</v>
      </c>
      <c r="D2354" t="s">
        <v>49</v>
      </c>
      <c r="E2354">
        <v>3497</v>
      </c>
      <c r="F2354">
        <v>4</v>
      </c>
      <c r="G2354">
        <v>3501</v>
      </c>
      <c r="H2354">
        <v>10</v>
      </c>
      <c r="I2354" t="s">
        <v>16</v>
      </c>
    </row>
    <row r="2355" spans="1:9" x14ac:dyDescent="0.3">
      <c r="A2355" t="s">
        <v>2735</v>
      </c>
      <c r="B2355" t="s">
        <v>2922</v>
      </c>
      <c r="C2355" t="s">
        <v>15148</v>
      </c>
      <c r="D2355" t="s">
        <v>18</v>
      </c>
      <c r="E2355">
        <v>3885</v>
      </c>
      <c r="F2355">
        <v>3</v>
      </c>
      <c r="G2355">
        <v>3888</v>
      </c>
      <c r="H2355">
        <v>11</v>
      </c>
      <c r="I2355" t="s">
        <v>16</v>
      </c>
    </row>
    <row r="2356" spans="1:9" x14ac:dyDescent="0.3">
      <c r="A2356" t="s">
        <v>2735</v>
      </c>
      <c r="B2356" t="s">
        <v>2922</v>
      </c>
      <c r="C2356" t="s">
        <v>15147</v>
      </c>
      <c r="D2356" t="s">
        <v>18</v>
      </c>
      <c r="E2356">
        <v>5205</v>
      </c>
      <c r="F2356">
        <v>1</v>
      </c>
      <c r="G2356">
        <v>5206</v>
      </c>
      <c r="H2356">
        <v>12</v>
      </c>
      <c r="I2356" t="s">
        <v>16</v>
      </c>
    </row>
    <row r="2357" spans="1:9" x14ac:dyDescent="0.3">
      <c r="A2357" t="s">
        <v>2735</v>
      </c>
      <c r="B2357" t="s">
        <v>2922</v>
      </c>
      <c r="C2357" t="s">
        <v>26</v>
      </c>
      <c r="D2357" t="s">
        <v>25</v>
      </c>
      <c r="E2357">
        <v>11313</v>
      </c>
      <c r="F2357">
        <v>7</v>
      </c>
      <c r="G2357">
        <v>11320</v>
      </c>
      <c r="H2357">
        <v>13</v>
      </c>
      <c r="I2357" t="s">
        <v>16</v>
      </c>
    </row>
    <row r="2358" spans="1:9" x14ac:dyDescent="0.3">
      <c r="A2358" t="s">
        <v>2735</v>
      </c>
      <c r="B2358" t="s">
        <v>3119</v>
      </c>
      <c r="C2358" t="s">
        <v>15146</v>
      </c>
      <c r="D2358" t="s">
        <v>15</v>
      </c>
      <c r="E2358">
        <v>566454</v>
      </c>
      <c r="F2358">
        <v>336</v>
      </c>
      <c r="G2358">
        <v>566790</v>
      </c>
      <c r="H2358">
        <v>1</v>
      </c>
      <c r="I2358" t="s">
        <v>13</v>
      </c>
    </row>
    <row r="2359" spans="1:9" x14ac:dyDescent="0.3">
      <c r="A2359" t="s">
        <v>2735</v>
      </c>
      <c r="B2359" t="s">
        <v>3119</v>
      </c>
      <c r="C2359" t="s">
        <v>15145</v>
      </c>
      <c r="D2359" t="s">
        <v>12431</v>
      </c>
      <c r="E2359">
        <v>9804</v>
      </c>
      <c r="F2359">
        <v>10</v>
      </c>
      <c r="G2359">
        <v>9814</v>
      </c>
      <c r="H2359">
        <v>2</v>
      </c>
      <c r="I2359" t="s">
        <v>16</v>
      </c>
    </row>
    <row r="2360" spans="1:9" x14ac:dyDescent="0.3">
      <c r="A2360" t="s">
        <v>2735</v>
      </c>
      <c r="B2360" t="s">
        <v>3119</v>
      </c>
      <c r="C2360" t="s">
        <v>15144</v>
      </c>
      <c r="D2360" t="s">
        <v>12</v>
      </c>
      <c r="E2360">
        <v>479076</v>
      </c>
      <c r="F2360">
        <v>143</v>
      </c>
      <c r="G2360">
        <v>479219</v>
      </c>
      <c r="H2360">
        <v>3</v>
      </c>
      <c r="I2360" t="s">
        <v>16</v>
      </c>
    </row>
    <row r="2361" spans="1:9" x14ac:dyDescent="0.3">
      <c r="A2361" t="s">
        <v>2735</v>
      </c>
      <c r="B2361" t="s">
        <v>3119</v>
      </c>
      <c r="C2361" t="s">
        <v>15143</v>
      </c>
      <c r="D2361" t="s">
        <v>22</v>
      </c>
      <c r="E2361">
        <v>6227</v>
      </c>
      <c r="F2361">
        <v>2</v>
      </c>
      <c r="G2361">
        <v>6229</v>
      </c>
      <c r="H2361">
        <v>4</v>
      </c>
      <c r="I2361" t="s">
        <v>16</v>
      </c>
    </row>
    <row r="2362" spans="1:9" x14ac:dyDescent="0.3">
      <c r="A2362" t="s">
        <v>2735</v>
      </c>
      <c r="B2362" t="s">
        <v>3119</v>
      </c>
      <c r="C2362" t="s">
        <v>15142</v>
      </c>
      <c r="D2362" t="s">
        <v>135</v>
      </c>
      <c r="E2362">
        <v>1489</v>
      </c>
      <c r="F2362">
        <v>1</v>
      </c>
      <c r="G2362">
        <v>1490</v>
      </c>
      <c r="H2362">
        <v>5</v>
      </c>
      <c r="I2362" t="s">
        <v>16</v>
      </c>
    </row>
    <row r="2363" spans="1:9" x14ac:dyDescent="0.3">
      <c r="A2363" t="s">
        <v>2735</v>
      </c>
      <c r="B2363" t="s">
        <v>3119</v>
      </c>
      <c r="C2363" t="s">
        <v>15141</v>
      </c>
      <c r="D2363" t="s">
        <v>14964</v>
      </c>
      <c r="E2363">
        <v>973</v>
      </c>
      <c r="F2363">
        <v>1</v>
      </c>
      <c r="G2363">
        <v>974</v>
      </c>
      <c r="H2363">
        <v>6</v>
      </c>
      <c r="I2363" t="s">
        <v>16</v>
      </c>
    </row>
    <row r="2364" spans="1:9" x14ac:dyDescent="0.3">
      <c r="A2364" t="s">
        <v>2735</v>
      </c>
      <c r="B2364" t="s">
        <v>3119</v>
      </c>
      <c r="C2364" t="s">
        <v>15140</v>
      </c>
      <c r="D2364" t="s">
        <v>20</v>
      </c>
      <c r="E2364">
        <v>1595</v>
      </c>
      <c r="F2364">
        <v>7</v>
      </c>
      <c r="G2364">
        <v>1602</v>
      </c>
      <c r="H2364">
        <v>7</v>
      </c>
      <c r="I2364" t="s">
        <v>16</v>
      </c>
    </row>
    <row r="2365" spans="1:9" x14ac:dyDescent="0.3">
      <c r="A2365" t="s">
        <v>2735</v>
      </c>
      <c r="B2365" t="s">
        <v>3119</v>
      </c>
      <c r="C2365" t="s">
        <v>15139</v>
      </c>
      <c r="D2365" t="s">
        <v>15106</v>
      </c>
      <c r="E2365">
        <v>771</v>
      </c>
      <c r="F2365">
        <v>0</v>
      </c>
      <c r="G2365">
        <v>771</v>
      </c>
      <c r="H2365">
        <v>8</v>
      </c>
      <c r="I2365" t="s">
        <v>16</v>
      </c>
    </row>
    <row r="2366" spans="1:9" x14ac:dyDescent="0.3">
      <c r="A2366" t="s">
        <v>2735</v>
      </c>
      <c r="B2366" t="s">
        <v>3119</v>
      </c>
      <c r="C2366" t="s">
        <v>15138</v>
      </c>
      <c r="D2366" t="s">
        <v>18</v>
      </c>
      <c r="E2366">
        <v>1224</v>
      </c>
      <c r="F2366">
        <v>0</v>
      </c>
      <c r="G2366">
        <v>1224</v>
      </c>
      <c r="H2366">
        <v>9</v>
      </c>
      <c r="I2366" t="s">
        <v>16</v>
      </c>
    </row>
    <row r="2367" spans="1:9" x14ac:dyDescent="0.3">
      <c r="A2367" t="s">
        <v>2735</v>
      </c>
      <c r="B2367" t="s">
        <v>3119</v>
      </c>
      <c r="C2367" t="s">
        <v>15137</v>
      </c>
      <c r="D2367" t="s">
        <v>18</v>
      </c>
      <c r="E2367">
        <v>882</v>
      </c>
      <c r="F2367">
        <v>1</v>
      </c>
      <c r="G2367">
        <v>883</v>
      </c>
      <c r="H2367">
        <v>10</v>
      </c>
      <c r="I2367" t="s">
        <v>16</v>
      </c>
    </row>
    <row r="2368" spans="1:9" x14ac:dyDescent="0.3">
      <c r="A2368" t="s">
        <v>2735</v>
      </c>
      <c r="B2368" t="s">
        <v>3119</v>
      </c>
      <c r="C2368" t="s">
        <v>15136</v>
      </c>
      <c r="D2368" t="s">
        <v>18</v>
      </c>
      <c r="E2368">
        <v>946</v>
      </c>
      <c r="F2368">
        <v>0</v>
      </c>
      <c r="G2368">
        <v>946</v>
      </c>
      <c r="H2368">
        <v>11</v>
      </c>
      <c r="I2368" t="s">
        <v>16</v>
      </c>
    </row>
    <row r="2369" spans="1:9" x14ac:dyDescent="0.3">
      <c r="A2369" t="s">
        <v>2735</v>
      </c>
      <c r="B2369" t="s">
        <v>3119</v>
      </c>
      <c r="C2369" t="s">
        <v>15135</v>
      </c>
      <c r="D2369" t="s">
        <v>18</v>
      </c>
      <c r="E2369">
        <v>1312</v>
      </c>
      <c r="F2369">
        <v>2</v>
      </c>
      <c r="G2369">
        <v>1314</v>
      </c>
      <c r="H2369">
        <v>12</v>
      </c>
      <c r="I2369" t="s">
        <v>16</v>
      </c>
    </row>
    <row r="2370" spans="1:9" x14ac:dyDescent="0.3">
      <c r="A2370" t="s">
        <v>2735</v>
      </c>
      <c r="B2370" t="s">
        <v>3119</v>
      </c>
      <c r="C2370" t="s">
        <v>15134</v>
      </c>
      <c r="D2370" t="s">
        <v>18</v>
      </c>
      <c r="E2370">
        <v>2295</v>
      </c>
      <c r="F2370">
        <v>1</v>
      </c>
      <c r="G2370">
        <v>2296</v>
      </c>
      <c r="H2370">
        <v>13</v>
      </c>
      <c r="I2370" t="s">
        <v>16</v>
      </c>
    </row>
    <row r="2371" spans="1:9" x14ac:dyDescent="0.3">
      <c r="A2371" t="s">
        <v>2735</v>
      </c>
      <c r="B2371" t="s">
        <v>3119</v>
      </c>
      <c r="C2371" t="s">
        <v>15133</v>
      </c>
      <c r="D2371" t="s">
        <v>18</v>
      </c>
      <c r="E2371">
        <v>3528</v>
      </c>
      <c r="F2371">
        <v>0</v>
      </c>
      <c r="G2371">
        <v>3528</v>
      </c>
      <c r="H2371">
        <v>14</v>
      </c>
      <c r="I2371" t="s">
        <v>16</v>
      </c>
    </row>
    <row r="2372" spans="1:9" x14ac:dyDescent="0.3">
      <c r="A2372" t="s">
        <v>2735</v>
      </c>
      <c r="B2372" t="s">
        <v>3119</v>
      </c>
      <c r="C2372" t="s">
        <v>15132</v>
      </c>
      <c r="D2372" t="s">
        <v>18</v>
      </c>
      <c r="E2372">
        <v>2329</v>
      </c>
      <c r="F2372">
        <v>0</v>
      </c>
      <c r="G2372">
        <v>2329</v>
      </c>
      <c r="H2372">
        <v>15</v>
      </c>
      <c r="I2372" t="s">
        <v>16</v>
      </c>
    </row>
    <row r="2373" spans="1:9" x14ac:dyDescent="0.3">
      <c r="A2373" t="s">
        <v>2735</v>
      </c>
      <c r="B2373" t="s">
        <v>3119</v>
      </c>
      <c r="C2373" t="s">
        <v>15131</v>
      </c>
      <c r="D2373" t="s">
        <v>18</v>
      </c>
      <c r="E2373">
        <v>7320</v>
      </c>
      <c r="F2373">
        <v>0</v>
      </c>
      <c r="G2373">
        <v>7320</v>
      </c>
      <c r="H2373">
        <v>16</v>
      </c>
      <c r="I2373" t="s">
        <v>16</v>
      </c>
    </row>
    <row r="2374" spans="1:9" x14ac:dyDescent="0.3">
      <c r="A2374" t="s">
        <v>2735</v>
      </c>
      <c r="B2374" t="s">
        <v>3119</v>
      </c>
      <c r="C2374" t="s">
        <v>15130</v>
      </c>
      <c r="D2374" t="s">
        <v>18</v>
      </c>
      <c r="E2374">
        <v>15656</v>
      </c>
      <c r="F2374">
        <v>0</v>
      </c>
      <c r="G2374">
        <v>15656</v>
      </c>
      <c r="H2374">
        <v>17</v>
      </c>
      <c r="I2374" t="s">
        <v>16</v>
      </c>
    </row>
    <row r="2375" spans="1:9" x14ac:dyDescent="0.3">
      <c r="A2375" t="s">
        <v>2735</v>
      </c>
      <c r="B2375" t="s">
        <v>3119</v>
      </c>
      <c r="C2375" t="s">
        <v>15129</v>
      </c>
      <c r="D2375" t="s">
        <v>18</v>
      </c>
      <c r="E2375">
        <v>3778</v>
      </c>
      <c r="F2375">
        <v>2</v>
      </c>
      <c r="G2375">
        <v>3780</v>
      </c>
      <c r="H2375">
        <v>18</v>
      </c>
      <c r="I2375" t="s">
        <v>16</v>
      </c>
    </row>
    <row r="2376" spans="1:9" x14ac:dyDescent="0.3">
      <c r="A2376" t="s">
        <v>2735</v>
      </c>
      <c r="B2376" t="s">
        <v>3119</v>
      </c>
      <c r="C2376" t="s">
        <v>15128</v>
      </c>
      <c r="D2376" t="s">
        <v>18</v>
      </c>
      <c r="E2376">
        <v>5997</v>
      </c>
      <c r="F2376">
        <v>0</v>
      </c>
      <c r="G2376">
        <v>5997</v>
      </c>
      <c r="H2376">
        <v>19</v>
      </c>
      <c r="I2376" t="s">
        <v>16</v>
      </c>
    </row>
    <row r="2377" spans="1:9" x14ac:dyDescent="0.3">
      <c r="A2377" t="s">
        <v>2735</v>
      </c>
      <c r="B2377" t="s">
        <v>3119</v>
      </c>
      <c r="C2377" t="s">
        <v>26</v>
      </c>
      <c r="D2377" t="s">
        <v>25</v>
      </c>
      <c r="E2377">
        <v>3802</v>
      </c>
      <c r="F2377">
        <v>4</v>
      </c>
      <c r="G2377">
        <v>3806</v>
      </c>
      <c r="H2377">
        <v>20</v>
      </c>
      <c r="I2377" t="s">
        <v>16</v>
      </c>
    </row>
    <row r="2378" spans="1:9" x14ac:dyDescent="0.3">
      <c r="A2378" t="s">
        <v>2735</v>
      </c>
      <c r="B2378" t="s">
        <v>3078</v>
      </c>
      <c r="C2378" t="s">
        <v>15127</v>
      </c>
      <c r="D2378" t="s">
        <v>22</v>
      </c>
      <c r="E2378">
        <v>6855</v>
      </c>
      <c r="F2378">
        <v>3</v>
      </c>
      <c r="G2378">
        <v>6858</v>
      </c>
      <c r="H2378">
        <v>1</v>
      </c>
      <c r="I2378" t="s">
        <v>13</v>
      </c>
    </row>
    <row r="2379" spans="1:9" x14ac:dyDescent="0.3">
      <c r="A2379" t="s">
        <v>2735</v>
      </c>
      <c r="B2379" t="s">
        <v>3078</v>
      </c>
      <c r="C2379" t="s">
        <v>15126</v>
      </c>
      <c r="D2379" t="s">
        <v>15</v>
      </c>
      <c r="E2379">
        <v>544857</v>
      </c>
      <c r="F2379">
        <v>538</v>
      </c>
      <c r="G2379">
        <v>545395</v>
      </c>
      <c r="H2379">
        <v>2</v>
      </c>
      <c r="I2379" t="s">
        <v>16</v>
      </c>
    </row>
    <row r="2380" spans="1:9" x14ac:dyDescent="0.3">
      <c r="A2380" t="s">
        <v>2735</v>
      </c>
      <c r="B2380" t="s">
        <v>3078</v>
      </c>
      <c r="C2380" t="s">
        <v>15125</v>
      </c>
      <c r="D2380" t="s">
        <v>12431</v>
      </c>
      <c r="E2380">
        <v>8834</v>
      </c>
      <c r="F2380">
        <v>2</v>
      </c>
      <c r="G2380">
        <v>8836</v>
      </c>
      <c r="H2380">
        <v>3</v>
      </c>
      <c r="I2380" t="s">
        <v>16</v>
      </c>
    </row>
    <row r="2381" spans="1:9" x14ac:dyDescent="0.3">
      <c r="A2381" t="s">
        <v>2735</v>
      </c>
      <c r="B2381" t="s">
        <v>3078</v>
      </c>
      <c r="C2381" t="s">
        <v>15124</v>
      </c>
      <c r="D2381" t="s">
        <v>12</v>
      </c>
      <c r="E2381">
        <v>431509</v>
      </c>
      <c r="F2381">
        <v>229</v>
      </c>
      <c r="G2381">
        <v>431738</v>
      </c>
      <c r="H2381">
        <v>4</v>
      </c>
      <c r="I2381" t="s">
        <v>16</v>
      </c>
    </row>
    <row r="2382" spans="1:9" x14ac:dyDescent="0.3">
      <c r="A2382" t="s">
        <v>2735</v>
      </c>
      <c r="B2382" t="s">
        <v>3078</v>
      </c>
      <c r="C2382" t="s">
        <v>15123</v>
      </c>
      <c r="D2382" t="s">
        <v>135</v>
      </c>
      <c r="E2382">
        <v>4126</v>
      </c>
      <c r="F2382">
        <v>2</v>
      </c>
      <c r="G2382">
        <v>4128</v>
      </c>
      <c r="H2382">
        <v>5</v>
      </c>
      <c r="I2382" t="s">
        <v>16</v>
      </c>
    </row>
    <row r="2383" spans="1:9" x14ac:dyDescent="0.3">
      <c r="A2383" t="s">
        <v>2735</v>
      </c>
      <c r="B2383" t="s">
        <v>3078</v>
      </c>
      <c r="C2383" t="s">
        <v>15122</v>
      </c>
      <c r="D2383" t="s">
        <v>85</v>
      </c>
      <c r="E2383">
        <v>1785</v>
      </c>
      <c r="F2383">
        <v>0</v>
      </c>
      <c r="G2383">
        <v>1785</v>
      </c>
      <c r="H2383">
        <v>6</v>
      </c>
      <c r="I2383" t="s">
        <v>16</v>
      </c>
    </row>
    <row r="2384" spans="1:9" x14ac:dyDescent="0.3">
      <c r="A2384" t="s">
        <v>2735</v>
      </c>
      <c r="B2384" t="s">
        <v>3078</v>
      </c>
      <c r="C2384" t="s">
        <v>10917</v>
      </c>
      <c r="D2384" t="s">
        <v>20</v>
      </c>
      <c r="E2384">
        <v>4344</v>
      </c>
      <c r="F2384">
        <v>5</v>
      </c>
      <c r="G2384">
        <v>4349</v>
      </c>
      <c r="H2384">
        <v>7</v>
      </c>
      <c r="I2384" t="s">
        <v>16</v>
      </c>
    </row>
    <row r="2385" spans="1:9" x14ac:dyDescent="0.3">
      <c r="A2385" t="s">
        <v>2735</v>
      </c>
      <c r="B2385" t="s">
        <v>3078</v>
      </c>
      <c r="C2385" t="s">
        <v>15121</v>
      </c>
      <c r="D2385" t="s">
        <v>18</v>
      </c>
      <c r="E2385">
        <v>993</v>
      </c>
      <c r="F2385">
        <v>2</v>
      </c>
      <c r="G2385">
        <v>995</v>
      </c>
      <c r="H2385">
        <v>8</v>
      </c>
      <c r="I2385" t="s">
        <v>16</v>
      </c>
    </row>
    <row r="2386" spans="1:9" x14ac:dyDescent="0.3">
      <c r="A2386" t="s">
        <v>2735</v>
      </c>
      <c r="B2386" t="s">
        <v>3078</v>
      </c>
      <c r="C2386" t="s">
        <v>15120</v>
      </c>
      <c r="D2386" t="s">
        <v>18</v>
      </c>
      <c r="E2386">
        <v>1053</v>
      </c>
      <c r="F2386">
        <v>0</v>
      </c>
      <c r="G2386">
        <v>1053</v>
      </c>
      <c r="H2386">
        <v>9</v>
      </c>
      <c r="I2386" t="s">
        <v>16</v>
      </c>
    </row>
    <row r="2387" spans="1:9" x14ac:dyDescent="0.3">
      <c r="A2387" t="s">
        <v>2735</v>
      </c>
      <c r="B2387" t="s">
        <v>3078</v>
      </c>
      <c r="C2387" t="s">
        <v>15119</v>
      </c>
      <c r="D2387" t="s">
        <v>18</v>
      </c>
      <c r="E2387">
        <v>984</v>
      </c>
      <c r="F2387">
        <v>1</v>
      </c>
      <c r="G2387">
        <v>985</v>
      </c>
      <c r="H2387">
        <v>10</v>
      </c>
      <c r="I2387" t="s">
        <v>16</v>
      </c>
    </row>
    <row r="2388" spans="1:9" x14ac:dyDescent="0.3">
      <c r="A2388" t="s">
        <v>2735</v>
      </c>
      <c r="B2388" t="s">
        <v>3078</v>
      </c>
      <c r="C2388" t="s">
        <v>15118</v>
      </c>
      <c r="D2388" t="s">
        <v>18</v>
      </c>
      <c r="E2388">
        <v>5459</v>
      </c>
      <c r="F2388">
        <v>6</v>
      </c>
      <c r="G2388">
        <v>5465</v>
      </c>
      <c r="H2388">
        <v>11</v>
      </c>
      <c r="I2388" t="s">
        <v>16</v>
      </c>
    </row>
    <row r="2389" spans="1:9" x14ac:dyDescent="0.3">
      <c r="A2389" t="s">
        <v>2735</v>
      </c>
      <c r="B2389" t="s">
        <v>3078</v>
      </c>
      <c r="C2389" t="s">
        <v>15117</v>
      </c>
      <c r="D2389" t="s">
        <v>18</v>
      </c>
      <c r="E2389">
        <v>1587</v>
      </c>
      <c r="F2389">
        <v>0</v>
      </c>
      <c r="G2389">
        <v>1587</v>
      </c>
      <c r="H2389">
        <v>12</v>
      </c>
      <c r="I2389" t="s">
        <v>16</v>
      </c>
    </row>
    <row r="2390" spans="1:9" x14ac:dyDescent="0.3">
      <c r="A2390" t="s">
        <v>2735</v>
      </c>
      <c r="B2390" t="s">
        <v>3078</v>
      </c>
      <c r="C2390" t="s">
        <v>15116</v>
      </c>
      <c r="D2390" t="s">
        <v>18</v>
      </c>
      <c r="E2390">
        <v>2170</v>
      </c>
      <c r="F2390">
        <v>4</v>
      </c>
      <c r="G2390">
        <v>2174</v>
      </c>
      <c r="H2390">
        <v>13</v>
      </c>
      <c r="I2390" t="s">
        <v>16</v>
      </c>
    </row>
    <row r="2391" spans="1:9" x14ac:dyDescent="0.3">
      <c r="A2391" t="s">
        <v>2735</v>
      </c>
      <c r="B2391" t="s">
        <v>3078</v>
      </c>
      <c r="C2391" t="s">
        <v>15115</v>
      </c>
      <c r="D2391" t="s">
        <v>18</v>
      </c>
      <c r="E2391">
        <v>1367</v>
      </c>
      <c r="F2391">
        <v>1</v>
      </c>
      <c r="G2391">
        <v>1368</v>
      </c>
      <c r="H2391">
        <v>14</v>
      </c>
      <c r="I2391" t="s">
        <v>16</v>
      </c>
    </row>
    <row r="2392" spans="1:9" x14ac:dyDescent="0.3">
      <c r="A2392" t="s">
        <v>2735</v>
      </c>
      <c r="B2392" t="s">
        <v>3078</v>
      </c>
      <c r="C2392" t="s">
        <v>15114</v>
      </c>
      <c r="D2392" t="s">
        <v>18</v>
      </c>
      <c r="E2392">
        <v>3018</v>
      </c>
      <c r="F2392">
        <v>0</v>
      </c>
      <c r="G2392">
        <v>3018</v>
      </c>
      <c r="H2392">
        <v>15</v>
      </c>
      <c r="I2392" t="s">
        <v>16</v>
      </c>
    </row>
    <row r="2393" spans="1:9" x14ac:dyDescent="0.3">
      <c r="A2393" t="s">
        <v>2735</v>
      </c>
      <c r="B2393" t="s">
        <v>3078</v>
      </c>
      <c r="C2393" t="s">
        <v>15113</v>
      </c>
      <c r="D2393" t="s">
        <v>18</v>
      </c>
      <c r="E2393">
        <v>6196</v>
      </c>
      <c r="F2393">
        <v>0</v>
      </c>
      <c r="G2393">
        <v>6196</v>
      </c>
      <c r="H2393">
        <v>16</v>
      </c>
      <c r="I2393" t="s">
        <v>16</v>
      </c>
    </row>
    <row r="2394" spans="1:9" x14ac:dyDescent="0.3">
      <c r="A2394" t="s">
        <v>2735</v>
      </c>
      <c r="B2394" t="s">
        <v>3078</v>
      </c>
      <c r="C2394" t="s">
        <v>15112</v>
      </c>
      <c r="D2394" t="s">
        <v>18</v>
      </c>
      <c r="E2394">
        <v>2359</v>
      </c>
      <c r="F2394">
        <v>0</v>
      </c>
      <c r="G2394">
        <v>2359</v>
      </c>
      <c r="H2394">
        <v>17</v>
      </c>
      <c r="I2394" t="s">
        <v>16</v>
      </c>
    </row>
    <row r="2395" spans="1:9" x14ac:dyDescent="0.3">
      <c r="A2395" t="s">
        <v>2735</v>
      </c>
      <c r="B2395" t="s">
        <v>3078</v>
      </c>
      <c r="C2395" t="s">
        <v>26</v>
      </c>
      <c r="D2395" t="s">
        <v>25</v>
      </c>
      <c r="E2395">
        <v>12934</v>
      </c>
      <c r="F2395">
        <v>3</v>
      </c>
      <c r="G2395">
        <v>12937</v>
      </c>
      <c r="H2395">
        <v>18</v>
      </c>
      <c r="I2395" t="s">
        <v>16</v>
      </c>
    </row>
    <row r="2396" spans="1:9" x14ac:dyDescent="0.3">
      <c r="A2396" t="s">
        <v>2735</v>
      </c>
      <c r="B2396" t="s">
        <v>3254</v>
      </c>
      <c r="C2396" t="s">
        <v>3255</v>
      </c>
      <c r="D2396" t="s">
        <v>15</v>
      </c>
      <c r="E2396">
        <v>546476</v>
      </c>
      <c r="F2396">
        <v>463</v>
      </c>
      <c r="G2396">
        <v>546939</v>
      </c>
      <c r="H2396">
        <v>1</v>
      </c>
      <c r="I2396" t="s">
        <v>13</v>
      </c>
    </row>
    <row r="2397" spans="1:9" x14ac:dyDescent="0.3">
      <c r="A2397" t="s">
        <v>2735</v>
      </c>
      <c r="B2397" t="s">
        <v>3254</v>
      </c>
      <c r="C2397" t="s">
        <v>15111</v>
      </c>
      <c r="D2397" t="s">
        <v>22</v>
      </c>
      <c r="E2397">
        <v>7403</v>
      </c>
      <c r="F2397">
        <v>1</v>
      </c>
      <c r="G2397">
        <v>7404</v>
      </c>
      <c r="H2397">
        <v>2</v>
      </c>
      <c r="I2397" t="s">
        <v>16</v>
      </c>
    </row>
    <row r="2398" spans="1:9" x14ac:dyDescent="0.3">
      <c r="A2398" t="s">
        <v>2735</v>
      </c>
      <c r="B2398" t="s">
        <v>3254</v>
      </c>
      <c r="C2398" t="s">
        <v>15110</v>
      </c>
      <c r="D2398" t="s">
        <v>12</v>
      </c>
      <c r="E2398">
        <v>406116</v>
      </c>
      <c r="F2398">
        <v>123</v>
      </c>
      <c r="G2398">
        <v>406239</v>
      </c>
      <c r="H2398">
        <v>3</v>
      </c>
      <c r="I2398" t="s">
        <v>16</v>
      </c>
    </row>
    <row r="2399" spans="1:9" x14ac:dyDescent="0.3">
      <c r="A2399" t="s">
        <v>2735</v>
      </c>
      <c r="B2399" t="s">
        <v>3254</v>
      </c>
      <c r="C2399" t="s">
        <v>15109</v>
      </c>
      <c r="D2399" t="s">
        <v>14964</v>
      </c>
      <c r="E2399">
        <v>6281</v>
      </c>
      <c r="F2399">
        <v>0</v>
      </c>
      <c r="G2399">
        <v>6281</v>
      </c>
      <c r="H2399">
        <v>4</v>
      </c>
      <c r="I2399" t="s">
        <v>16</v>
      </c>
    </row>
    <row r="2400" spans="1:9" x14ac:dyDescent="0.3">
      <c r="A2400" t="s">
        <v>2735</v>
      </c>
      <c r="B2400" t="s">
        <v>3254</v>
      </c>
      <c r="C2400" t="s">
        <v>15108</v>
      </c>
      <c r="D2400" t="s">
        <v>501</v>
      </c>
      <c r="E2400">
        <v>1840</v>
      </c>
      <c r="F2400">
        <v>0</v>
      </c>
      <c r="G2400">
        <v>1840</v>
      </c>
      <c r="H2400">
        <v>5</v>
      </c>
      <c r="I2400" t="s">
        <v>16</v>
      </c>
    </row>
    <row r="2401" spans="1:9" x14ac:dyDescent="0.3">
      <c r="A2401" t="s">
        <v>2735</v>
      </c>
      <c r="B2401" t="s">
        <v>3254</v>
      </c>
      <c r="C2401" t="s">
        <v>15107</v>
      </c>
      <c r="D2401" t="s">
        <v>15106</v>
      </c>
      <c r="E2401">
        <v>2029</v>
      </c>
      <c r="F2401">
        <v>3</v>
      </c>
      <c r="G2401">
        <v>2032</v>
      </c>
      <c r="H2401">
        <v>6</v>
      </c>
      <c r="I2401" t="s">
        <v>16</v>
      </c>
    </row>
    <row r="2402" spans="1:9" x14ac:dyDescent="0.3">
      <c r="A2402" t="s">
        <v>2735</v>
      </c>
      <c r="B2402" t="s">
        <v>3254</v>
      </c>
      <c r="C2402" t="s">
        <v>15105</v>
      </c>
      <c r="D2402" t="s">
        <v>20</v>
      </c>
      <c r="E2402">
        <v>6211</v>
      </c>
      <c r="F2402">
        <v>4</v>
      </c>
      <c r="G2402">
        <v>6215</v>
      </c>
      <c r="H2402">
        <v>7</v>
      </c>
      <c r="I2402" t="s">
        <v>16</v>
      </c>
    </row>
    <row r="2403" spans="1:9" x14ac:dyDescent="0.3">
      <c r="A2403" t="s">
        <v>2735</v>
      </c>
      <c r="B2403" t="s">
        <v>3254</v>
      </c>
      <c r="C2403" t="s">
        <v>15104</v>
      </c>
      <c r="D2403" t="s">
        <v>18</v>
      </c>
      <c r="E2403">
        <v>4246</v>
      </c>
      <c r="F2403">
        <v>0</v>
      </c>
      <c r="G2403">
        <v>4246</v>
      </c>
      <c r="H2403">
        <v>8</v>
      </c>
      <c r="I2403" t="s">
        <v>16</v>
      </c>
    </row>
    <row r="2404" spans="1:9" x14ac:dyDescent="0.3">
      <c r="A2404" t="s">
        <v>2735</v>
      </c>
      <c r="B2404" t="s">
        <v>3254</v>
      </c>
      <c r="C2404" t="s">
        <v>15103</v>
      </c>
      <c r="D2404" t="s">
        <v>18</v>
      </c>
      <c r="E2404">
        <v>3565</v>
      </c>
      <c r="F2404">
        <v>0</v>
      </c>
      <c r="G2404">
        <v>3565</v>
      </c>
      <c r="H2404">
        <v>9</v>
      </c>
      <c r="I2404" t="s">
        <v>16</v>
      </c>
    </row>
    <row r="2405" spans="1:9" x14ac:dyDescent="0.3">
      <c r="A2405" t="s">
        <v>2735</v>
      </c>
      <c r="B2405" t="s">
        <v>3254</v>
      </c>
      <c r="C2405" t="s">
        <v>26</v>
      </c>
      <c r="D2405" t="s">
        <v>25</v>
      </c>
      <c r="E2405">
        <v>16270</v>
      </c>
      <c r="F2405">
        <v>7</v>
      </c>
      <c r="G2405">
        <v>16277</v>
      </c>
      <c r="H2405">
        <v>10</v>
      </c>
      <c r="I2405" t="s">
        <v>16</v>
      </c>
    </row>
    <row r="2406" spans="1:9" x14ac:dyDescent="0.3">
      <c r="A2406" t="s">
        <v>2735</v>
      </c>
      <c r="B2406" t="s">
        <v>3052</v>
      </c>
      <c r="C2406" t="s">
        <v>15102</v>
      </c>
      <c r="D2406" t="s">
        <v>22</v>
      </c>
      <c r="E2406">
        <v>5581</v>
      </c>
      <c r="F2406">
        <v>0</v>
      </c>
      <c r="G2406">
        <v>5581</v>
      </c>
      <c r="H2406">
        <v>1</v>
      </c>
      <c r="I2406" t="s">
        <v>13</v>
      </c>
    </row>
    <row r="2407" spans="1:9" x14ac:dyDescent="0.3">
      <c r="A2407" t="s">
        <v>2735</v>
      </c>
      <c r="B2407" t="s">
        <v>3052</v>
      </c>
      <c r="C2407" t="s">
        <v>15101</v>
      </c>
      <c r="D2407" t="s">
        <v>12</v>
      </c>
      <c r="E2407">
        <v>501194</v>
      </c>
      <c r="F2407">
        <v>93</v>
      </c>
      <c r="G2407">
        <v>501287</v>
      </c>
      <c r="H2407">
        <v>2</v>
      </c>
      <c r="I2407" t="s">
        <v>16</v>
      </c>
    </row>
    <row r="2408" spans="1:9" x14ac:dyDescent="0.3">
      <c r="A2408" t="s">
        <v>2735</v>
      </c>
      <c r="B2408" t="s">
        <v>3052</v>
      </c>
      <c r="C2408" t="s">
        <v>15100</v>
      </c>
      <c r="D2408" t="s">
        <v>12431</v>
      </c>
      <c r="E2408">
        <v>46901</v>
      </c>
      <c r="F2408">
        <v>10</v>
      </c>
      <c r="G2408">
        <v>46911</v>
      </c>
      <c r="H2408">
        <v>3</v>
      </c>
      <c r="I2408" t="s">
        <v>16</v>
      </c>
    </row>
    <row r="2409" spans="1:9" x14ac:dyDescent="0.3">
      <c r="A2409" t="s">
        <v>2735</v>
      </c>
      <c r="B2409" t="s">
        <v>3052</v>
      </c>
      <c r="C2409" t="s">
        <v>15099</v>
      </c>
      <c r="D2409" t="s">
        <v>74</v>
      </c>
      <c r="E2409">
        <v>8064</v>
      </c>
      <c r="F2409">
        <v>0</v>
      </c>
      <c r="G2409">
        <v>8064</v>
      </c>
      <c r="H2409">
        <v>4</v>
      </c>
      <c r="I2409" t="s">
        <v>16</v>
      </c>
    </row>
    <row r="2410" spans="1:9" x14ac:dyDescent="0.3">
      <c r="A2410" t="s">
        <v>2735</v>
      </c>
      <c r="B2410" t="s">
        <v>3052</v>
      </c>
      <c r="C2410" t="s">
        <v>15098</v>
      </c>
      <c r="D2410" t="s">
        <v>15</v>
      </c>
      <c r="E2410">
        <v>518624</v>
      </c>
      <c r="F2410">
        <v>270</v>
      </c>
      <c r="G2410">
        <v>518894</v>
      </c>
      <c r="H2410">
        <v>5</v>
      </c>
      <c r="I2410" t="s">
        <v>16</v>
      </c>
    </row>
    <row r="2411" spans="1:9" x14ac:dyDescent="0.3">
      <c r="A2411" t="s">
        <v>2735</v>
      </c>
      <c r="B2411" t="s">
        <v>3052</v>
      </c>
      <c r="C2411" t="s">
        <v>15097</v>
      </c>
      <c r="D2411" t="s">
        <v>15096</v>
      </c>
      <c r="E2411">
        <v>3972</v>
      </c>
      <c r="F2411">
        <v>0</v>
      </c>
      <c r="G2411">
        <v>3972</v>
      </c>
      <c r="H2411">
        <v>6</v>
      </c>
      <c r="I2411" t="s">
        <v>16</v>
      </c>
    </row>
    <row r="2412" spans="1:9" x14ac:dyDescent="0.3">
      <c r="A2412" t="s">
        <v>2735</v>
      </c>
      <c r="B2412" t="s">
        <v>3052</v>
      </c>
      <c r="C2412" t="s">
        <v>15095</v>
      </c>
      <c r="D2412" t="s">
        <v>14964</v>
      </c>
      <c r="E2412">
        <v>1145</v>
      </c>
      <c r="F2412">
        <v>0</v>
      </c>
      <c r="G2412">
        <v>1145</v>
      </c>
      <c r="H2412">
        <v>7</v>
      </c>
      <c r="I2412" t="s">
        <v>16</v>
      </c>
    </row>
    <row r="2413" spans="1:9" x14ac:dyDescent="0.3">
      <c r="A2413" t="s">
        <v>2735</v>
      </c>
      <c r="B2413" t="s">
        <v>3052</v>
      </c>
      <c r="C2413" t="s">
        <v>15094</v>
      </c>
      <c r="D2413" t="s">
        <v>9789</v>
      </c>
      <c r="E2413">
        <v>1332</v>
      </c>
      <c r="F2413">
        <v>0</v>
      </c>
      <c r="G2413">
        <v>1332</v>
      </c>
      <c r="H2413">
        <v>8</v>
      </c>
      <c r="I2413" t="s">
        <v>16</v>
      </c>
    </row>
    <row r="2414" spans="1:9" x14ac:dyDescent="0.3">
      <c r="A2414" t="s">
        <v>2735</v>
      </c>
      <c r="B2414" t="s">
        <v>3052</v>
      </c>
      <c r="C2414" t="s">
        <v>15093</v>
      </c>
      <c r="D2414" t="s">
        <v>20</v>
      </c>
      <c r="E2414">
        <v>2582</v>
      </c>
      <c r="F2414">
        <v>0</v>
      </c>
      <c r="G2414">
        <v>2582</v>
      </c>
      <c r="H2414">
        <v>9</v>
      </c>
      <c r="I2414" t="s">
        <v>16</v>
      </c>
    </row>
    <row r="2415" spans="1:9" x14ac:dyDescent="0.3">
      <c r="A2415" t="s">
        <v>2735</v>
      </c>
      <c r="B2415" t="s">
        <v>3052</v>
      </c>
      <c r="C2415" t="s">
        <v>15092</v>
      </c>
      <c r="D2415" t="s">
        <v>18</v>
      </c>
      <c r="E2415">
        <v>1122</v>
      </c>
      <c r="F2415">
        <v>0</v>
      </c>
      <c r="G2415">
        <v>1122</v>
      </c>
      <c r="H2415">
        <v>10</v>
      </c>
      <c r="I2415" t="s">
        <v>16</v>
      </c>
    </row>
    <row r="2416" spans="1:9" x14ac:dyDescent="0.3">
      <c r="A2416" t="s">
        <v>2735</v>
      </c>
      <c r="B2416" t="s">
        <v>3052</v>
      </c>
      <c r="C2416" t="s">
        <v>15091</v>
      </c>
      <c r="D2416" t="s">
        <v>18</v>
      </c>
      <c r="E2416">
        <v>1331</v>
      </c>
      <c r="F2416">
        <v>0</v>
      </c>
      <c r="G2416">
        <v>1331</v>
      </c>
      <c r="H2416">
        <v>11</v>
      </c>
      <c r="I2416" t="s">
        <v>16</v>
      </c>
    </row>
    <row r="2417" spans="1:9" x14ac:dyDescent="0.3">
      <c r="A2417" t="s">
        <v>2735</v>
      </c>
      <c r="B2417" t="s">
        <v>3052</v>
      </c>
      <c r="C2417" t="s">
        <v>15090</v>
      </c>
      <c r="D2417" t="s">
        <v>18</v>
      </c>
      <c r="E2417">
        <v>1226</v>
      </c>
      <c r="F2417">
        <v>0</v>
      </c>
      <c r="G2417">
        <v>1226</v>
      </c>
      <c r="H2417">
        <v>12</v>
      </c>
      <c r="I2417" t="s">
        <v>16</v>
      </c>
    </row>
    <row r="2418" spans="1:9" x14ac:dyDescent="0.3">
      <c r="A2418" t="s">
        <v>2735</v>
      </c>
      <c r="B2418" t="s">
        <v>3052</v>
      </c>
      <c r="C2418" t="s">
        <v>15089</v>
      </c>
      <c r="D2418" t="s">
        <v>18</v>
      </c>
      <c r="E2418">
        <v>946</v>
      </c>
      <c r="F2418">
        <v>0</v>
      </c>
      <c r="G2418">
        <v>946</v>
      </c>
      <c r="H2418">
        <v>13</v>
      </c>
      <c r="I2418" t="s">
        <v>16</v>
      </c>
    </row>
    <row r="2419" spans="1:9" x14ac:dyDescent="0.3">
      <c r="A2419" t="s">
        <v>2735</v>
      </c>
      <c r="B2419" t="s">
        <v>3052</v>
      </c>
      <c r="C2419" t="s">
        <v>15088</v>
      </c>
      <c r="D2419" t="s">
        <v>18</v>
      </c>
      <c r="E2419">
        <v>1216</v>
      </c>
      <c r="F2419">
        <v>0</v>
      </c>
      <c r="G2419">
        <v>1216</v>
      </c>
      <c r="H2419">
        <v>14</v>
      </c>
      <c r="I2419" t="s">
        <v>16</v>
      </c>
    </row>
    <row r="2420" spans="1:9" x14ac:dyDescent="0.3">
      <c r="A2420" t="s">
        <v>2735</v>
      </c>
      <c r="B2420" t="s">
        <v>3052</v>
      </c>
      <c r="C2420" t="s">
        <v>15087</v>
      </c>
      <c r="D2420" t="s">
        <v>18</v>
      </c>
      <c r="E2420">
        <v>2732</v>
      </c>
      <c r="F2420">
        <v>0</v>
      </c>
      <c r="G2420">
        <v>2732</v>
      </c>
      <c r="H2420">
        <v>15</v>
      </c>
      <c r="I2420" t="s">
        <v>16</v>
      </c>
    </row>
    <row r="2421" spans="1:9" x14ac:dyDescent="0.3">
      <c r="A2421" t="s">
        <v>2735</v>
      </c>
      <c r="B2421" t="s">
        <v>3052</v>
      </c>
      <c r="C2421" t="s">
        <v>15086</v>
      </c>
      <c r="D2421" t="s">
        <v>18</v>
      </c>
      <c r="E2421">
        <v>3312</v>
      </c>
      <c r="F2421">
        <v>0</v>
      </c>
      <c r="G2421">
        <v>3312</v>
      </c>
      <c r="H2421">
        <v>16</v>
      </c>
      <c r="I2421" t="s">
        <v>16</v>
      </c>
    </row>
    <row r="2422" spans="1:9" x14ac:dyDescent="0.3">
      <c r="A2422" t="s">
        <v>2735</v>
      </c>
      <c r="B2422" t="s">
        <v>3052</v>
      </c>
      <c r="C2422" t="s">
        <v>15085</v>
      </c>
      <c r="D2422" t="s">
        <v>18</v>
      </c>
      <c r="E2422">
        <v>1582</v>
      </c>
      <c r="F2422">
        <v>0</v>
      </c>
      <c r="G2422">
        <v>1582</v>
      </c>
      <c r="H2422">
        <v>17</v>
      </c>
      <c r="I2422" t="s">
        <v>16</v>
      </c>
    </row>
    <row r="2423" spans="1:9" x14ac:dyDescent="0.3">
      <c r="A2423" t="s">
        <v>2735</v>
      </c>
      <c r="B2423" t="s">
        <v>3052</v>
      </c>
      <c r="C2423" t="s">
        <v>15084</v>
      </c>
      <c r="D2423" t="s">
        <v>18</v>
      </c>
      <c r="E2423">
        <v>7097</v>
      </c>
      <c r="F2423">
        <v>0</v>
      </c>
      <c r="G2423">
        <v>7097</v>
      </c>
      <c r="H2423">
        <v>18</v>
      </c>
      <c r="I2423" t="s">
        <v>16</v>
      </c>
    </row>
    <row r="2424" spans="1:9" x14ac:dyDescent="0.3">
      <c r="A2424" t="s">
        <v>2735</v>
      </c>
      <c r="B2424" t="s">
        <v>3052</v>
      </c>
      <c r="C2424" t="s">
        <v>26</v>
      </c>
      <c r="D2424" t="s">
        <v>25</v>
      </c>
      <c r="E2424">
        <v>4535</v>
      </c>
      <c r="F2424">
        <v>1</v>
      </c>
      <c r="G2424">
        <v>4536</v>
      </c>
      <c r="H2424">
        <v>19</v>
      </c>
      <c r="I2424" t="s">
        <v>16</v>
      </c>
    </row>
    <row r="2425" spans="1:9" x14ac:dyDescent="0.3">
      <c r="A2425" t="s">
        <v>2735</v>
      </c>
      <c r="B2425" t="s">
        <v>3212</v>
      </c>
      <c r="C2425" t="s">
        <v>15083</v>
      </c>
      <c r="D2425" t="s">
        <v>22</v>
      </c>
      <c r="E2425">
        <v>5053</v>
      </c>
      <c r="F2425">
        <v>0</v>
      </c>
      <c r="G2425">
        <v>5053</v>
      </c>
      <c r="H2425">
        <v>1</v>
      </c>
      <c r="I2425" t="s">
        <v>13</v>
      </c>
    </row>
    <row r="2426" spans="1:9" x14ac:dyDescent="0.3">
      <c r="A2426" t="s">
        <v>2735</v>
      </c>
      <c r="B2426" t="s">
        <v>3212</v>
      </c>
      <c r="C2426" t="s">
        <v>15082</v>
      </c>
      <c r="D2426" t="s">
        <v>12431</v>
      </c>
      <c r="E2426">
        <v>240533</v>
      </c>
      <c r="F2426">
        <v>103</v>
      </c>
      <c r="G2426">
        <v>240636</v>
      </c>
      <c r="H2426">
        <v>2</v>
      </c>
      <c r="I2426" t="s">
        <v>16</v>
      </c>
    </row>
    <row r="2427" spans="1:9" x14ac:dyDescent="0.3">
      <c r="A2427" t="s">
        <v>2735</v>
      </c>
      <c r="B2427" t="s">
        <v>3212</v>
      </c>
      <c r="C2427" t="s">
        <v>15081</v>
      </c>
      <c r="D2427" t="s">
        <v>12</v>
      </c>
      <c r="E2427">
        <v>242846</v>
      </c>
      <c r="F2427">
        <v>65</v>
      </c>
      <c r="G2427">
        <v>242911</v>
      </c>
      <c r="H2427">
        <v>3</v>
      </c>
      <c r="I2427" t="s">
        <v>16</v>
      </c>
    </row>
    <row r="2428" spans="1:9" x14ac:dyDescent="0.3">
      <c r="A2428" t="s">
        <v>2735</v>
      </c>
      <c r="B2428" t="s">
        <v>3212</v>
      </c>
      <c r="C2428" t="s">
        <v>15080</v>
      </c>
      <c r="D2428" t="s">
        <v>15</v>
      </c>
      <c r="E2428">
        <v>605654</v>
      </c>
      <c r="F2428">
        <v>562</v>
      </c>
      <c r="G2428">
        <v>606216</v>
      </c>
      <c r="H2428">
        <v>4</v>
      </c>
      <c r="I2428" t="s">
        <v>16</v>
      </c>
    </row>
    <row r="2429" spans="1:9" x14ac:dyDescent="0.3">
      <c r="A2429" t="s">
        <v>2735</v>
      </c>
      <c r="B2429" t="s">
        <v>3212</v>
      </c>
      <c r="C2429" t="s">
        <v>15079</v>
      </c>
      <c r="D2429" t="s">
        <v>9791</v>
      </c>
      <c r="E2429">
        <v>4537</v>
      </c>
      <c r="F2429">
        <v>0</v>
      </c>
      <c r="G2429">
        <v>4537</v>
      </c>
      <c r="H2429">
        <v>5</v>
      </c>
      <c r="I2429" t="s">
        <v>16</v>
      </c>
    </row>
    <row r="2430" spans="1:9" x14ac:dyDescent="0.3">
      <c r="A2430" t="s">
        <v>2735</v>
      </c>
      <c r="B2430" t="s">
        <v>3212</v>
      </c>
      <c r="C2430" t="s">
        <v>15078</v>
      </c>
      <c r="D2430" t="s">
        <v>14964</v>
      </c>
      <c r="E2430">
        <v>1339</v>
      </c>
      <c r="F2430">
        <v>0</v>
      </c>
      <c r="G2430">
        <v>1339</v>
      </c>
      <c r="H2430">
        <v>6</v>
      </c>
      <c r="I2430" t="s">
        <v>16</v>
      </c>
    </row>
    <row r="2431" spans="1:9" x14ac:dyDescent="0.3">
      <c r="A2431" t="s">
        <v>2735</v>
      </c>
      <c r="B2431" t="s">
        <v>3212</v>
      </c>
      <c r="C2431" t="s">
        <v>15077</v>
      </c>
      <c r="D2431" t="s">
        <v>14923</v>
      </c>
      <c r="E2431">
        <v>3869</v>
      </c>
      <c r="F2431">
        <v>0</v>
      </c>
      <c r="G2431">
        <v>3869</v>
      </c>
      <c r="H2431">
        <v>7</v>
      </c>
      <c r="I2431" t="s">
        <v>16</v>
      </c>
    </row>
    <row r="2432" spans="1:9" x14ac:dyDescent="0.3">
      <c r="A2432" t="s">
        <v>2735</v>
      </c>
      <c r="B2432" t="s">
        <v>3212</v>
      </c>
      <c r="C2432" t="s">
        <v>15076</v>
      </c>
      <c r="D2432" t="s">
        <v>20</v>
      </c>
      <c r="E2432">
        <v>7539</v>
      </c>
      <c r="F2432">
        <v>3</v>
      </c>
      <c r="G2432">
        <v>7542</v>
      </c>
      <c r="H2432">
        <v>8</v>
      </c>
      <c r="I2432" t="s">
        <v>16</v>
      </c>
    </row>
    <row r="2433" spans="1:9" x14ac:dyDescent="0.3">
      <c r="A2433" t="s">
        <v>2735</v>
      </c>
      <c r="B2433" t="s">
        <v>3212</v>
      </c>
      <c r="C2433" t="s">
        <v>15075</v>
      </c>
      <c r="D2433" t="s">
        <v>18</v>
      </c>
      <c r="E2433">
        <v>1517</v>
      </c>
      <c r="F2433">
        <v>0</v>
      </c>
      <c r="G2433">
        <v>1517</v>
      </c>
      <c r="H2433">
        <v>9</v>
      </c>
      <c r="I2433" t="s">
        <v>16</v>
      </c>
    </row>
    <row r="2434" spans="1:9" x14ac:dyDescent="0.3">
      <c r="A2434" t="s">
        <v>2735</v>
      </c>
      <c r="B2434" t="s">
        <v>3212</v>
      </c>
      <c r="C2434" t="s">
        <v>15074</v>
      </c>
      <c r="D2434" t="s">
        <v>18</v>
      </c>
      <c r="E2434">
        <v>1294</v>
      </c>
      <c r="F2434">
        <v>1</v>
      </c>
      <c r="G2434">
        <v>1295</v>
      </c>
      <c r="H2434">
        <v>10</v>
      </c>
      <c r="I2434" t="s">
        <v>16</v>
      </c>
    </row>
    <row r="2435" spans="1:9" x14ac:dyDescent="0.3">
      <c r="A2435" t="s">
        <v>2735</v>
      </c>
      <c r="B2435" t="s">
        <v>3212</v>
      </c>
      <c r="C2435" t="s">
        <v>15073</v>
      </c>
      <c r="D2435" t="s">
        <v>18</v>
      </c>
      <c r="E2435">
        <v>2070</v>
      </c>
      <c r="F2435">
        <v>3</v>
      </c>
      <c r="G2435">
        <v>2073</v>
      </c>
      <c r="H2435">
        <v>11</v>
      </c>
      <c r="I2435" t="s">
        <v>16</v>
      </c>
    </row>
    <row r="2436" spans="1:9" x14ac:dyDescent="0.3">
      <c r="A2436" t="s">
        <v>2735</v>
      </c>
      <c r="B2436" t="s">
        <v>3212</v>
      </c>
      <c r="C2436" t="s">
        <v>15072</v>
      </c>
      <c r="D2436" t="s">
        <v>18</v>
      </c>
      <c r="E2436">
        <v>2234</v>
      </c>
      <c r="F2436">
        <v>0</v>
      </c>
      <c r="G2436">
        <v>2234</v>
      </c>
      <c r="H2436">
        <v>12</v>
      </c>
      <c r="I2436" t="s">
        <v>16</v>
      </c>
    </row>
    <row r="2437" spans="1:9" x14ac:dyDescent="0.3">
      <c r="A2437" t="s">
        <v>2735</v>
      </c>
      <c r="B2437" t="s">
        <v>3212</v>
      </c>
      <c r="C2437" t="s">
        <v>15071</v>
      </c>
      <c r="D2437" t="s">
        <v>18</v>
      </c>
      <c r="E2437">
        <v>2709</v>
      </c>
      <c r="F2437">
        <v>0</v>
      </c>
      <c r="G2437">
        <v>2709</v>
      </c>
      <c r="H2437">
        <v>13</v>
      </c>
      <c r="I2437" t="s">
        <v>16</v>
      </c>
    </row>
    <row r="2438" spans="1:9" x14ac:dyDescent="0.3">
      <c r="A2438" t="s">
        <v>2735</v>
      </c>
      <c r="B2438" t="s">
        <v>3212</v>
      </c>
      <c r="C2438" t="s">
        <v>26</v>
      </c>
      <c r="D2438" t="s">
        <v>25</v>
      </c>
      <c r="E2438">
        <v>7073</v>
      </c>
      <c r="F2438">
        <v>4</v>
      </c>
      <c r="G2438">
        <v>7077</v>
      </c>
      <c r="H2438">
        <v>14</v>
      </c>
      <c r="I2438" t="s">
        <v>16</v>
      </c>
    </row>
    <row r="2439" spans="1:9" x14ac:dyDescent="0.3">
      <c r="A2439" t="s">
        <v>2735</v>
      </c>
      <c r="B2439" t="s">
        <v>3241</v>
      </c>
      <c r="C2439" t="s">
        <v>15070</v>
      </c>
      <c r="D2439" t="s">
        <v>12</v>
      </c>
      <c r="E2439">
        <v>399216</v>
      </c>
      <c r="F2439">
        <v>309</v>
      </c>
      <c r="G2439">
        <v>399525</v>
      </c>
      <c r="H2439">
        <v>1</v>
      </c>
      <c r="I2439" t="s">
        <v>13</v>
      </c>
    </row>
    <row r="2440" spans="1:9" x14ac:dyDescent="0.3">
      <c r="A2440" t="s">
        <v>2735</v>
      </c>
      <c r="B2440" t="s">
        <v>3241</v>
      </c>
      <c r="C2440" t="s">
        <v>15069</v>
      </c>
      <c r="D2440" t="s">
        <v>22</v>
      </c>
      <c r="E2440">
        <v>7445</v>
      </c>
      <c r="F2440">
        <v>4</v>
      </c>
      <c r="G2440">
        <v>7449</v>
      </c>
      <c r="H2440">
        <v>2</v>
      </c>
      <c r="I2440" t="s">
        <v>16</v>
      </c>
    </row>
    <row r="2441" spans="1:9" x14ac:dyDescent="0.3">
      <c r="A2441" t="s">
        <v>2735</v>
      </c>
      <c r="B2441" t="s">
        <v>3241</v>
      </c>
      <c r="C2441" t="s">
        <v>15068</v>
      </c>
      <c r="D2441" t="s">
        <v>12431</v>
      </c>
      <c r="E2441">
        <v>14886</v>
      </c>
      <c r="F2441">
        <v>9</v>
      </c>
      <c r="G2441">
        <v>14895</v>
      </c>
      <c r="H2441">
        <v>3</v>
      </c>
      <c r="I2441" t="s">
        <v>16</v>
      </c>
    </row>
    <row r="2442" spans="1:9" x14ac:dyDescent="0.3">
      <c r="A2442" t="s">
        <v>2735</v>
      </c>
      <c r="B2442" t="s">
        <v>3241</v>
      </c>
      <c r="C2442" t="s">
        <v>15067</v>
      </c>
      <c r="D2442" t="s">
        <v>74</v>
      </c>
      <c r="E2442">
        <v>9689</v>
      </c>
      <c r="F2442">
        <v>2</v>
      </c>
      <c r="G2442">
        <v>9691</v>
      </c>
      <c r="H2442">
        <v>4</v>
      </c>
      <c r="I2442" t="s">
        <v>16</v>
      </c>
    </row>
    <row r="2443" spans="1:9" x14ac:dyDescent="0.3">
      <c r="A2443" t="s">
        <v>2735</v>
      </c>
      <c r="B2443" t="s">
        <v>3241</v>
      </c>
      <c r="C2443" t="s">
        <v>3242</v>
      </c>
      <c r="D2443" t="s">
        <v>15</v>
      </c>
      <c r="E2443">
        <v>580450</v>
      </c>
      <c r="F2443">
        <v>718</v>
      </c>
      <c r="G2443">
        <v>581168</v>
      </c>
      <c r="H2443">
        <v>5</v>
      </c>
      <c r="I2443" t="s">
        <v>16</v>
      </c>
    </row>
    <row r="2444" spans="1:9" x14ac:dyDescent="0.3">
      <c r="A2444" t="s">
        <v>2735</v>
      </c>
      <c r="B2444" t="s">
        <v>3241</v>
      </c>
      <c r="C2444" t="s">
        <v>15066</v>
      </c>
      <c r="D2444" t="s">
        <v>20</v>
      </c>
      <c r="E2444">
        <v>6043</v>
      </c>
      <c r="F2444">
        <v>6</v>
      </c>
      <c r="G2444">
        <v>6049</v>
      </c>
      <c r="H2444">
        <v>6</v>
      </c>
      <c r="I2444" t="s">
        <v>16</v>
      </c>
    </row>
    <row r="2445" spans="1:9" x14ac:dyDescent="0.3">
      <c r="A2445" t="s">
        <v>2735</v>
      </c>
      <c r="B2445" t="s">
        <v>3241</v>
      </c>
      <c r="C2445" t="s">
        <v>15065</v>
      </c>
      <c r="D2445" t="s">
        <v>10165</v>
      </c>
      <c r="E2445">
        <v>1612</v>
      </c>
      <c r="F2445">
        <v>0</v>
      </c>
      <c r="G2445">
        <v>1612</v>
      </c>
      <c r="H2445">
        <v>7</v>
      </c>
      <c r="I2445" t="s">
        <v>16</v>
      </c>
    </row>
    <row r="2446" spans="1:9" x14ac:dyDescent="0.3">
      <c r="A2446" t="s">
        <v>2735</v>
      </c>
      <c r="B2446" t="s">
        <v>3241</v>
      </c>
      <c r="C2446" t="s">
        <v>15064</v>
      </c>
      <c r="D2446" t="s">
        <v>18</v>
      </c>
      <c r="E2446">
        <v>1214</v>
      </c>
      <c r="F2446">
        <v>0</v>
      </c>
      <c r="G2446">
        <v>1214</v>
      </c>
      <c r="H2446">
        <v>8</v>
      </c>
      <c r="I2446" t="s">
        <v>16</v>
      </c>
    </row>
    <row r="2447" spans="1:9" x14ac:dyDescent="0.3">
      <c r="A2447" t="s">
        <v>2735</v>
      </c>
      <c r="B2447" t="s">
        <v>3241</v>
      </c>
      <c r="C2447" t="s">
        <v>15063</v>
      </c>
      <c r="D2447" t="s">
        <v>18</v>
      </c>
      <c r="E2447">
        <v>1089</v>
      </c>
      <c r="F2447">
        <v>0</v>
      </c>
      <c r="G2447">
        <v>1089</v>
      </c>
      <c r="H2447">
        <v>9</v>
      </c>
      <c r="I2447" t="s">
        <v>16</v>
      </c>
    </row>
    <row r="2448" spans="1:9" x14ac:dyDescent="0.3">
      <c r="A2448" t="s">
        <v>2735</v>
      </c>
      <c r="B2448" t="s">
        <v>3241</v>
      </c>
      <c r="C2448" t="s">
        <v>15062</v>
      </c>
      <c r="D2448" t="s">
        <v>18</v>
      </c>
      <c r="E2448">
        <v>1897</v>
      </c>
      <c r="F2448">
        <v>2</v>
      </c>
      <c r="G2448">
        <v>1899</v>
      </c>
      <c r="H2448">
        <v>10</v>
      </c>
      <c r="I2448" t="s">
        <v>16</v>
      </c>
    </row>
    <row r="2449" spans="1:9" x14ac:dyDescent="0.3">
      <c r="A2449" t="s">
        <v>2735</v>
      </c>
      <c r="B2449" t="s">
        <v>3241</v>
      </c>
      <c r="C2449" t="s">
        <v>15061</v>
      </c>
      <c r="D2449" t="s">
        <v>18</v>
      </c>
      <c r="E2449">
        <v>1689</v>
      </c>
      <c r="F2449">
        <v>0</v>
      </c>
      <c r="G2449">
        <v>1689</v>
      </c>
      <c r="H2449">
        <v>11</v>
      </c>
      <c r="I2449" t="s">
        <v>16</v>
      </c>
    </row>
    <row r="2450" spans="1:9" x14ac:dyDescent="0.3">
      <c r="A2450" t="s">
        <v>2735</v>
      </c>
      <c r="B2450" t="s">
        <v>3241</v>
      </c>
      <c r="C2450" t="s">
        <v>26</v>
      </c>
      <c r="D2450" t="s">
        <v>25</v>
      </c>
      <c r="E2450">
        <v>7821</v>
      </c>
      <c r="F2450">
        <v>7</v>
      </c>
      <c r="G2450">
        <v>7828</v>
      </c>
      <c r="H2450">
        <v>12</v>
      </c>
      <c r="I2450" t="s">
        <v>16</v>
      </c>
    </row>
    <row r="2451" spans="1:9" x14ac:dyDescent="0.3">
      <c r="A2451" t="s">
        <v>2735</v>
      </c>
      <c r="B2451" t="s">
        <v>3112</v>
      </c>
      <c r="C2451" t="s">
        <v>15060</v>
      </c>
      <c r="D2451" t="s">
        <v>22</v>
      </c>
      <c r="E2451">
        <v>18902</v>
      </c>
      <c r="F2451">
        <v>3</v>
      </c>
      <c r="G2451">
        <v>18905</v>
      </c>
      <c r="H2451">
        <v>1</v>
      </c>
      <c r="I2451" t="s">
        <v>13</v>
      </c>
    </row>
    <row r="2452" spans="1:9" x14ac:dyDescent="0.3">
      <c r="A2452" t="s">
        <v>2735</v>
      </c>
      <c r="B2452" t="s">
        <v>3112</v>
      </c>
      <c r="C2452" t="s">
        <v>15059</v>
      </c>
      <c r="D2452" t="s">
        <v>12431</v>
      </c>
      <c r="E2452">
        <v>509601</v>
      </c>
      <c r="F2452">
        <v>240</v>
      </c>
      <c r="G2452">
        <v>509841</v>
      </c>
      <c r="H2452">
        <v>2</v>
      </c>
      <c r="I2452" t="s">
        <v>16</v>
      </c>
    </row>
    <row r="2453" spans="1:9" x14ac:dyDescent="0.3">
      <c r="A2453" t="s">
        <v>2735</v>
      </c>
      <c r="B2453" t="s">
        <v>3112</v>
      </c>
      <c r="C2453" t="s">
        <v>15058</v>
      </c>
      <c r="D2453" t="s">
        <v>12</v>
      </c>
      <c r="E2453">
        <v>409240</v>
      </c>
      <c r="F2453">
        <v>139</v>
      </c>
      <c r="G2453">
        <v>409379</v>
      </c>
      <c r="H2453">
        <v>3</v>
      </c>
      <c r="I2453" t="s">
        <v>16</v>
      </c>
    </row>
    <row r="2454" spans="1:9" x14ac:dyDescent="0.3">
      <c r="A2454" t="s">
        <v>2735</v>
      </c>
      <c r="B2454" t="s">
        <v>3112</v>
      </c>
      <c r="C2454" t="s">
        <v>15057</v>
      </c>
      <c r="D2454" t="s">
        <v>15</v>
      </c>
      <c r="E2454">
        <v>165416</v>
      </c>
      <c r="F2454">
        <v>272</v>
      </c>
      <c r="G2454">
        <v>165688</v>
      </c>
      <c r="H2454">
        <v>4</v>
      </c>
      <c r="I2454" t="s">
        <v>16</v>
      </c>
    </row>
    <row r="2455" spans="1:9" x14ac:dyDescent="0.3">
      <c r="A2455" t="s">
        <v>2735</v>
      </c>
      <c r="B2455" t="s">
        <v>3112</v>
      </c>
      <c r="C2455" t="s">
        <v>15056</v>
      </c>
      <c r="D2455" t="s">
        <v>12584</v>
      </c>
      <c r="E2455">
        <v>3534</v>
      </c>
      <c r="F2455">
        <v>2</v>
      </c>
      <c r="G2455">
        <v>3536</v>
      </c>
      <c r="H2455">
        <v>5</v>
      </c>
      <c r="I2455" t="s">
        <v>16</v>
      </c>
    </row>
    <row r="2456" spans="1:9" x14ac:dyDescent="0.3">
      <c r="A2456" t="s">
        <v>2735</v>
      </c>
      <c r="B2456" t="s">
        <v>3112</v>
      </c>
      <c r="C2456" t="s">
        <v>15055</v>
      </c>
      <c r="D2456" t="s">
        <v>14951</v>
      </c>
      <c r="E2456">
        <v>3262</v>
      </c>
      <c r="F2456">
        <v>0</v>
      </c>
      <c r="G2456">
        <v>3262</v>
      </c>
      <c r="H2456">
        <v>6</v>
      </c>
      <c r="I2456" t="s">
        <v>16</v>
      </c>
    </row>
    <row r="2457" spans="1:9" x14ac:dyDescent="0.3">
      <c r="A2457" t="s">
        <v>2735</v>
      </c>
      <c r="B2457" t="s">
        <v>3112</v>
      </c>
      <c r="C2457" t="s">
        <v>15054</v>
      </c>
      <c r="D2457" t="s">
        <v>14923</v>
      </c>
      <c r="E2457">
        <v>6798</v>
      </c>
      <c r="F2457">
        <v>0</v>
      </c>
      <c r="G2457">
        <v>6798</v>
      </c>
      <c r="H2457">
        <v>7</v>
      </c>
      <c r="I2457" t="s">
        <v>16</v>
      </c>
    </row>
    <row r="2458" spans="1:9" x14ac:dyDescent="0.3">
      <c r="A2458" t="s">
        <v>2735</v>
      </c>
      <c r="B2458" t="s">
        <v>3112</v>
      </c>
      <c r="C2458" t="s">
        <v>15053</v>
      </c>
      <c r="D2458" t="s">
        <v>20</v>
      </c>
      <c r="E2458">
        <v>8014</v>
      </c>
      <c r="F2458">
        <v>4</v>
      </c>
      <c r="G2458">
        <v>8018</v>
      </c>
      <c r="H2458">
        <v>8</v>
      </c>
      <c r="I2458" t="s">
        <v>16</v>
      </c>
    </row>
    <row r="2459" spans="1:9" x14ac:dyDescent="0.3">
      <c r="A2459" t="s">
        <v>2735</v>
      </c>
      <c r="B2459" t="s">
        <v>3112</v>
      </c>
      <c r="C2459" t="s">
        <v>15052</v>
      </c>
      <c r="D2459" t="s">
        <v>18</v>
      </c>
      <c r="E2459">
        <v>2083</v>
      </c>
      <c r="F2459">
        <v>0</v>
      </c>
      <c r="G2459">
        <v>2083</v>
      </c>
      <c r="H2459">
        <v>9</v>
      </c>
      <c r="I2459" t="s">
        <v>16</v>
      </c>
    </row>
    <row r="2460" spans="1:9" x14ac:dyDescent="0.3">
      <c r="A2460" t="s">
        <v>2735</v>
      </c>
      <c r="B2460" t="s">
        <v>3112</v>
      </c>
      <c r="C2460" t="s">
        <v>15051</v>
      </c>
      <c r="D2460" t="s">
        <v>18</v>
      </c>
      <c r="E2460">
        <v>1581</v>
      </c>
      <c r="F2460">
        <v>0</v>
      </c>
      <c r="G2460">
        <v>1581</v>
      </c>
      <c r="H2460">
        <v>10</v>
      </c>
      <c r="I2460" t="s">
        <v>16</v>
      </c>
    </row>
    <row r="2461" spans="1:9" x14ac:dyDescent="0.3">
      <c r="A2461" t="s">
        <v>2735</v>
      </c>
      <c r="B2461" t="s">
        <v>3112</v>
      </c>
      <c r="C2461" t="s">
        <v>15050</v>
      </c>
      <c r="D2461" t="s">
        <v>18</v>
      </c>
      <c r="E2461">
        <v>1456</v>
      </c>
      <c r="F2461">
        <v>0</v>
      </c>
      <c r="G2461">
        <v>1456</v>
      </c>
      <c r="H2461">
        <v>11</v>
      </c>
      <c r="I2461" t="s">
        <v>16</v>
      </c>
    </row>
    <row r="2462" spans="1:9" x14ac:dyDescent="0.3">
      <c r="A2462" t="s">
        <v>2735</v>
      </c>
      <c r="B2462" t="s">
        <v>3112</v>
      </c>
      <c r="C2462" t="s">
        <v>15049</v>
      </c>
      <c r="D2462" t="s">
        <v>18</v>
      </c>
      <c r="E2462">
        <v>2387</v>
      </c>
      <c r="F2462">
        <v>1</v>
      </c>
      <c r="G2462">
        <v>2388</v>
      </c>
      <c r="H2462">
        <v>12</v>
      </c>
      <c r="I2462" t="s">
        <v>16</v>
      </c>
    </row>
    <row r="2463" spans="1:9" x14ac:dyDescent="0.3">
      <c r="A2463" t="s">
        <v>2735</v>
      </c>
      <c r="B2463" t="s">
        <v>3112</v>
      </c>
      <c r="C2463" t="s">
        <v>15048</v>
      </c>
      <c r="D2463" t="s">
        <v>18</v>
      </c>
      <c r="E2463">
        <v>3062</v>
      </c>
      <c r="F2463">
        <v>0</v>
      </c>
      <c r="G2463">
        <v>3062</v>
      </c>
      <c r="H2463">
        <v>13</v>
      </c>
      <c r="I2463" t="s">
        <v>16</v>
      </c>
    </row>
    <row r="2464" spans="1:9" x14ac:dyDescent="0.3">
      <c r="A2464" t="s">
        <v>2735</v>
      </c>
      <c r="B2464" t="s">
        <v>3112</v>
      </c>
      <c r="C2464" t="s">
        <v>15047</v>
      </c>
      <c r="D2464" t="s">
        <v>18</v>
      </c>
      <c r="E2464">
        <v>3841</v>
      </c>
      <c r="F2464">
        <v>0</v>
      </c>
      <c r="G2464">
        <v>3841</v>
      </c>
      <c r="H2464">
        <v>14</v>
      </c>
      <c r="I2464" t="s">
        <v>16</v>
      </c>
    </row>
    <row r="2465" spans="1:9" x14ac:dyDescent="0.3">
      <c r="A2465" t="s">
        <v>2735</v>
      </c>
      <c r="B2465" t="s">
        <v>3112</v>
      </c>
      <c r="C2465" t="s">
        <v>26</v>
      </c>
      <c r="D2465" t="s">
        <v>25</v>
      </c>
      <c r="E2465">
        <v>7331</v>
      </c>
      <c r="F2465">
        <v>3</v>
      </c>
      <c r="G2465">
        <v>7334</v>
      </c>
      <c r="H2465">
        <v>15</v>
      </c>
      <c r="I2465" t="s">
        <v>16</v>
      </c>
    </row>
    <row r="2466" spans="1:9" x14ac:dyDescent="0.3">
      <c r="A2466" t="s">
        <v>2735</v>
      </c>
      <c r="B2466" t="s">
        <v>3038</v>
      </c>
      <c r="C2466" t="s">
        <v>15046</v>
      </c>
      <c r="D2466" t="s">
        <v>12</v>
      </c>
      <c r="E2466">
        <v>498972</v>
      </c>
      <c r="F2466">
        <v>58</v>
      </c>
      <c r="G2466">
        <v>499030</v>
      </c>
      <c r="H2466">
        <v>1</v>
      </c>
      <c r="I2466" t="s">
        <v>13</v>
      </c>
    </row>
    <row r="2467" spans="1:9" x14ac:dyDescent="0.3">
      <c r="A2467" t="s">
        <v>2735</v>
      </c>
      <c r="B2467" t="s">
        <v>3038</v>
      </c>
      <c r="C2467" t="s">
        <v>3039</v>
      </c>
      <c r="D2467" t="s">
        <v>15</v>
      </c>
      <c r="E2467">
        <v>642452</v>
      </c>
      <c r="F2467">
        <v>287</v>
      </c>
      <c r="G2467">
        <v>642739</v>
      </c>
      <c r="H2467">
        <v>2</v>
      </c>
      <c r="I2467" t="s">
        <v>16</v>
      </c>
    </row>
    <row r="2468" spans="1:9" x14ac:dyDescent="0.3">
      <c r="A2468" t="s">
        <v>2735</v>
      </c>
      <c r="B2468" t="s">
        <v>3038</v>
      </c>
      <c r="C2468" t="s">
        <v>15045</v>
      </c>
      <c r="D2468" t="s">
        <v>22</v>
      </c>
      <c r="E2468">
        <v>4471</v>
      </c>
      <c r="F2468">
        <v>0</v>
      </c>
      <c r="G2468">
        <v>4471</v>
      </c>
      <c r="H2468">
        <v>3</v>
      </c>
      <c r="I2468" t="s">
        <v>16</v>
      </c>
    </row>
    <row r="2469" spans="1:9" x14ac:dyDescent="0.3">
      <c r="A2469" t="s">
        <v>2735</v>
      </c>
      <c r="B2469" t="s">
        <v>3038</v>
      </c>
      <c r="C2469" t="s">
        <v>15044</v>
      </c>
      <c r="D2469" t="s">
        <v>217</v>
      </c>
      <c r="E2469">
        <v>9393</v>
      </c>
      <c r="F2469">
        <v>1</v>
      </c>
      <c r="G2469">
        <v>9394</v>
      </c>
      <c r="H2469">
        <v>4</v>
      </c>
      <c r="I2469" t="s">
        <v>16</v>
      </c>
    </row>
    <row r="2470" spans="1:9" x14ac:dyDescent="0.3">
      <c r="A2470" t="s">
        <v>2735</v>
      </c>
      <c r="B2470" t="s">
        <v>3038</v>
      </c>
      <c r="C2470" t="s">
        <v>15043</v>
      </c>
      <c r="D2470" t="s">
        <v>20</v>
      </c>
      <c r="E2470">
        <v>5440</v>
      </c>
      <c r="F2470">
        <v>2</v>
      </c>
      <c r="G2470">
        <v>5442</v>
      </c>
      <c r="H2470">
        <v>5</v>
      </c>
      <c r="I2470" t="s">
        <v>16</v>
      </c>
    </row>
    <row r="2471" spans="1:9" x14ac:dyDescent="0.3">
      <c r="A2471" t="s">
        <v>2735</v>
      </c>
      <c r="B2471" t="s">
        <v>3038</v>
      </c>
      <c r="C2471" t="s">
        <v>3047</v>
      </c>
      <c r="D2471" t="s">
        <v>2753</v>
      </c>
      <c r="E2471">
        <v>657</v>
      </c>
      <c r="F2471">
        <v>0</v>
      </c>
      <c r="G2471">
        <v>657</v>
      </c>
      <c r="H2471">
        <v>6</v>
      </c>
      <c r="I2471" t="s">
        <v>16</v>
      </c>
    </row>
    <row r="2472" spans="1:9" x14ac:dyDescent="0.3">
      <c r="A2472" t="s">
        <v>2735</v>
      </c>
      <c r="B2472" t="s">
        <v>3038</v>
      </c>
      <c r="C2472" t="s">
        <v>15042</v>
      </c>
      <c r="D2472" t="s">
        <v>10597</v>
      </c>
      <c r="E2472">
        <v>27253</v>
      </c>
      <c r="F2472">
        <v>1</v>
      </c>
      <c r="G2472">
        <v>27254</v>
      </c>
      <c r="H2472">
        <v>7</v>
      </c>
      <c r="I2472" t="s">
        <v>16</v>
      </c>
    </row>
    <row r="2473" spans="1:9" x14ac:dyDescent="0.3">
      <c r="A2473" t="s">
        <v>2735</v>
      </c>
      <c r="B2473" t="s">
        <v>3038</v>
      </c>
      <c r="C2473" t="s">
        <v>15041</v>
      </c>
      <c r="D2473" t="s">
        <v>18</v>
      </c>
      <c r="E2473">
        <v>1116</v>
      </c>
      <c r="F2473">
        <v>0</v>
      </c>
      <c r="G2473">
        <v>1116</v>
      </c>
      <c r="H2473">
        <v>8</v>
      </c>
      <c r="I2473" t="s">
        <v>16</v>
      </c>
    </row>
    <row r="2474" spans="1:9" x14ac:dyDescent="0.3">
      <c r="A2474" t="s">
        <v>2735</v>
      </c>
      <c r="B2474" t="s">
        <v>3038</v>
      </c>
      <c r="C2474" t="s">
        <v>15040</v>
      </c>
      <c r="D2474" t="s">
        <v>18</v>
      </c>
      <c r="E2474">
        <v>800</v>
      </c>
      <c r="F2474">
        <v>1</v>
      </c>
      <c r="G2474">
        <v>801</v>
      </c>
      <c r="H2474">
        <v>9</v>
      </c>
      <c r="I2474" t="s">
        <v>16</v>
      </c>
    </row>
    <row r="2475" spans="1:9" x14ac:dyDescent="0.3">
      <c r="A2475" t="s">
        <v>2735</v>
      </c>
      <c r="B2475" t="s">
        <v>3038</v>
      </c>
      <c r="C2475" t="s">
        <v>3049</v>
      </c>
      <c r="D2475" t="s">
        <v>18</v>
      </c>
      <c r="E2475">
        <v>904</v>
      </c>
      <c r="F2475">
        <v>1</v>
      </c>
      <c r="G2475">
        <v>905</v>
      </c>
      <c r="H2475">
        <v>10</v>
      </c>
      <c r="I2475" t="s">
        <v>16</v>
      </c>
    </row>
    <row r="2476" spans="1:9" x14ac:dyDescent="0.3">
      <c r="A2476" t="s">
        <v>2735</v>
      </c>
      <c r="B2476" t="s">
        <v>3038</v>
      </c>
      <c r="C2476" t="s">
        <v>3048</v>
      </c>
      <c r="D2476" t="s">
        <v>18</v>
      </c>
      <c r="E2476">
        <v>1072</v>
      </c>
      <c r="F2476">
        <v>0</v>
      </c>
      <c r="G2476">
        <v>1072</v>
      </c>
      <c r="H2476">
        <v>11</v>
      </c>
      <c r="I2476" t="s">
        <v>16</v>
      </c>
    </row>
    <row r="2477" spans="1:9" x14ac:dyDescent="0.3">
      <c r="A2477" t="s">
        <v>2735</v>
      </c>
      <c r="B2477" t="s">
        <v>3038</v>
      </c>
      <c r="C2477" t="s">
        <v>15039</v>
      </c>
      <c r="D2477" t="s">
        <v>18</v>
      </c>
      <c r="E2477">
        <v>1613</v>
      </c>
      <c r="F2477">
        <v>0</v>
      </c>
      <c r="G2477">
        <v>1613</v>
      </c>
      <c r="H2477">
        <v>12</v>
      </c>
      <c r="I2477" t="s">
        <v>16</v>
      </c>
    </row>
    <row r="2478" spans="1:9" x14ac:dyDescent="0.3">
      <c r="A2478" t="s">
        <v>2735</v>
      </c>
      <c r="B2478" t="s">
        <v>3038</v>
      </c>
      <c r="C2478" t="s">
        <v>15038</v>
      </c>
      <c r="D2478" t="s">
        <v>18</v>
      </c>
      <c r="E2478">
        <v>2449</v>
      </c>
      <c r="F2478">
        <v>1</v>
      </c>
      <c r="G2478">
        <v>2450</v>
      </c>
      <c r="H2478">
        <v>13</v>
      </c>
      <c r="I2478" t="s">
        <v>16</v>
      </c>
    </row>
    <row r="2479" spans="1:9" x14ac:dyDescent="0.3">
      <c r="A2479" t="s">
        <v>2735</v>
      </c>
      <c r="B2479" t="s">
        <v>3038</v>
      </c>
      <c r="C2479" t="s">
        <v>15037</v>
      </c>
      <c r="D2479" t="s">
        <v>18</v>
      </c>
      <c r="E2479">
        <v>3421</v>
      </c>
      <c r="F2479">
        <v>0</v>
      </c>
      <c r="G2479">
        <v>3421</v>
      </c>
      <c r="H2479">
        <v>14</v>
      </c>
      <c r="I2479" t="s">
        <v>16</v>
      </c>
    </row>
    <row r="2480" spans="1:9" x14ac:dyDescent="0.3">
      <c r="A2480" t="s">
        <v>2735</v>
      </c>
      <c r="B2480" t="s">
        <v>3038</v>
      </c>
      <c r="C2480" t="s">
        <v>26</v>
      </c>
      <c r="D2480" t="s">
        <v>25</v>
      </c>
      <c r="E2480">
        <v>7107</v>
      </c>
      <c r="F2480">
        <v>2</v>
      </c>
      <c r="G2480">
        <v>7109</v>
      </c>
      <c r="H2480">
        <v>15</v>
      </c>
      <c r="I2480" t="s">
        <v>16</v>
      </c>
    </row>
    <row r="2481" spans="1:9" x14ac:dyDescent="0.3">
      <c r="A2481" t="s">
        <v>2735</v>
      </c>
      <c r="B2481" t="s">
        <v>3018</v>
      </c>
      <c r="C2481" t="s">
        <v>15036</v>
      </c>
      <c r="D2481" t="s">
        <v>12</v>
      </c>
      <c r="E2481">
        <v>467372</v>
      </c>
      <c r="F2481">
        <v>139</v>
      </c>
      <c r="G2481">
        <v>467511</v>
      </c>
      <c r="H2481">
        <v>1</v>
      </c>
      <c r="I2481" t="s">
        <v>13</v>
      </c>
    </row>
    <row r="2482" spans="1:9" x14ac:dyDescent="0.3">
      <c r="A2482" t="s">
        <v>2735</v>
      </c>
      <c r="B2482" t="s">
        <v>3018</v>
      </c>
      <c r="C2482" t="s">
        <v>15035</v>
      </c>
      <c r="D2482" t="s">
        <v>15</v>
      </c>
      <c r="E2482">
        <v>365963</v>
      </c>
      <c r="F2482">
        <v>257</v>
      </c>
      <c r="G2482">
        <v>366220</v>
      </c>
      <c r="H2482">
        <v>2</v>
      </c>
      <c r="I2482" t="s">
        <v>16</v>
      </c>
    </row>
    <row r="2483" spans="1:9" x14ac:dyDescent="0.3">
      <c r="A2483" t="s">
        <v>2735</v>
      </c>
      <c r="B2483" t="s">
        <v>3018</v>
      </c>
      <c r="C2483" t="s">
        <v>15034</v>
      </c>
      <c r="D2483" t="s">
        <v>22</v>
      </c>
      <c r="E2483">
        <v>9441</v>
      </c>
      <c r="F2483">
        <v>0</v>
      </c>
      <c r="G2483">
        <v>9441</v>
      </c>
      <c r="H2483">
        <v>3</v>
      </c>
      <c r="I2483" t="s">
        <v>16</v>
      </c>
    </row>
    <row r="2484" spans="1:9" x14ac:dyDescent="0.3">
      <c r="A2484" t="s">
        <v>2735</v>
      </c>
      <c r="B2484" t="s">
        <v>3018</v>
      </c>
      <c r="C2484" t="s">
        <v>15033</v>
      </c>
      <c r="D2484" t="s">
        <v>12431</v>
      </c>
      <c r="E2484">
        <v>202044</v>
      </c>
      <c r="F2484">
        <v>64</v>
      </c>
      <c r="G2484">
        <v>202108</v>
      </c>
      <c r="H2484">
        <v>4</v>
      </c>
      <c r="I2484" t="s">
        <v>16</v>
      </c>
    </row>
    <row r="2485" spans="1:9" x14ac:dyDescent="0.3">
      <c r="A2485" t="s">
        <v>2735</v>
      </c>
      <c r="B2485" t="s">
        <v>3018</v>
      </c>
      <c r="C2485" t="s">
        <v>15032</v>
      </c>
      <c r="D2485" t="s">
        <v>9791</v>
      </c>
      <c r="E2485">
        <v>3970</v>
      </c>
      <c r="F2485">
        <v>0</v>
      </c>
      <c r="G2485">
        <v>3970</v>
      </c>
      <c r="H2485">
        <v>5</v>
      </c>
      <c r="I2485" t="s">
        <v>16</v>
      </c>
    </row>
    <row r="2486" spans="1:9" x14ac:dyDescent="0.3">
      <c r="A2486" t="s">
        <v>2735</v>
      </c>
      <c r="B2486" t="s">
        <v>3018</v>
      </c>
      <c r="C2486" t="s">
        <v>15031</v>
      </c>
      <c r="D2486" t="s">
        <v>223</v>
      </c>
      <c r="E2486">
        <v>3558</v>
      </c>
      <c r="F2486">
        <v>0</v>
      </c>
      <c r="G2486">
        <v>3558</v>
      </c>
      <c r="H2486">
        <v>6</v>
      </c>
      <c r="I2486" t="s">
        <v>16</v>
      </c>
    </row>
    <row r="2487" spans="1:9" x14ac:dyDescent="0.3">
      <c r="A2487" t="s">
        <v>2735</v>
      </c>
      <c r="B2487" t="s">
        <v>3018</v>
      </c>
      <c r="C2487" t="s">
        <v>15030</v>
      </c>
      <c r="D2487" t="s">
        <v>20</v>
      </c>
      <c r="E2487">
        <v>14226</v>
      </c>
      <c r="F2487">
        <v>0</v>
      </c>
      <c r="G2487">
        <v>14226</v>
      </c>
      <c r="H2487">
        <v>7</v>
      </c>
      <c r="I2487" t="s">
        <v>16</v>
      </c>
    </row>
    <row r="2488" spans="1:9" x14ac:dyDescent="0.3">
      <c r="A2488" t="s">
        <v>2735</v>
      </c>
      <c r="B2488" t="s">
        <v>3018</v>
      </c>
      <c r="C2488" t="s">
        <v>15029</v>
      </c>
      <c r="D2488" t="s">
        <v>9896</v>
      </c>
      <c r="E2488">
        <v>2951</v>
      </c>
      <c r="F2488">
        <v>0</v>
      </c>
      <c r="G2488">
        <v>2951</v>
      </c>
      <c r="H2488">
        <v>8</v>
      </c>
      <c r="I2488" t="s">
        <v>16</v>
      </c>
    </row>
    <row r="2489" spans="1:9" x14ac:dyDescent="0.3">
      <c r="A2489" t="s">
        <v>2735</v>
      </c>
      <c r="B2489" t="s">
        <v>3018</v>
      </c>
      <c r="C2489" t="s">
        <v>15028</v>
      </c>
      <c r="D2489" t="s">
        <v>18</v>
      </c>
      <c r="E2489">
        <v>2815</v>
      </c>
      <c r="F2489">
        <v>1</v>
      </c>
      <c r="G2489">
        <v>2816</v>
      </c>
      <c r="H2489">
        <v>9</v>
      </c>
      <c r="I2489" t="s">
        <v>16</v>
      </c>
    </row>
    <row r="2490" spans="1:9" x14ac:dyDescent="0.3">
      <c r="A2490" t="s">
        <v>2735</v>
      </c>
      <c r="B2490" t="s">
        <v>3018</v>
      </c>
      <c r="C2490" t="s">
        <v>15027</v>
      </c>
      <c r="D2490" t="s">
        <v>18</v>
      </c>
      <c r="E2490">
        <v>1818</v>
      </c>
      <c r="F2490">
        <v>0</v>
      </c>
      <c r="G2490">
        <v>1818</v>
      </c>
      <c r="H2490">
        <v>10</v>
      </c>
      <c r="I2490" t="s">
        <v>16</v>
      </c>
    </row>
    <row r="2491" spans="1:9" x14ac:dyDescent="0.3">
      <c r="A2491" t="s">
        <v>2735</v>
      </c>
      <c r="B2491" t="s">
        <v>3018</v>
      </c>
      <c r="C2491" t="s">
        <v>15026</v>
      </c>
      <c r="D2491" t="s">
        <v>18</v>
      </c>
      <c r="E2491">
        <v>2171</v>
      </c>
      <c r="F2491">
        <v>0</v>
      </c>
      <c r="G2491">
        <v>2171</v>
      </c>
      <c r="H2491">
        <v>11</v>
      </c>
      <c r="I2491" t="s">
        <v>16</v>
      </c>
    </row>
    <row r="2492" spans="1:9" x14ac:dyDescent="0.3">
      <c r="A2492" t="s">
        <v>2735</v>
      </c>
      <c r="B2492" t="s">
        <v>3018</v>
      </c>
      <c r="C2492" t="s">
        <v>15025</v>
      </c>
      <c r="D2492" t="s">
        <v>18</v>
      </c>
      <c r="E2492">
        <v>3601</v>
      </c>
      <c r="F2492">
        <v>0</v>
      </c>
      <c r="G2492">
        <v>3601</v>
      </c>
      <c r="H2492">
        <v>12</v>
      </c>
      <c r="I2492" t="s">
        <v>16</v>
      </c>
    </row>
    <row r="2493" spans="1:9" x14ac:dyDescent="0.3">
      <c r="A2493" t="s">
        <v>2735</v>
      </c>
      <c r="B2493" t="s">
        <v>3018</v>
      </c>
      <c r="C2493" t="s">
        <v>15024</v>
      </c>
      <c r="D2493" t="s">
        <v>18</v>
      </c>
      <c r="E2493">
        <v>2702</v>
      </c>
      <c r="F2493">
        <v>0</v>
      </c>
      <c r="G2493">
        <v>2702</v>
      </c>
      <c r="H2493">
        <v>13</v>
      </c>
      <c r="I2493" t="s">
        <v>16</v>
      </c>
    </row>
    <row r="2494" spans="1:9" x14ac:dyDescent="0.3">
      <c r="A2494" t="s">
        <v>2735</v>
      </c>
      <c r="B2494" t="s">
        <v>3018</v>
      </c>
      <c r="C2494" t="s">
        <v>15023</v>
      </c>
      <c r="D2494" t="s">
        <v>18</v>
      </c>
      <c r="E2494">
        <v>4511</v>
      </c>
      <c r="F2494">
        <v>0</v>
      </c>
      <c r="G2494">
        <v>4511</v>
      </c>
      <c r="H2494">
        <v>14</v>
      </c>
      <c r="I2494" t="s">
        <v>16</v>
      </c>
    </row>
    <row r="2495" spans="1:9" x14ac:dyDescent="0.3">
      <c r="A2495" t="s">
        <v>2735</v>
      </c>
      <c r="B2495" t="s">
        <v>3018</v>
      </c>
      <c r="C2495" t="s">
        <v>26</v>
      </c>
      <c r="D2495" t="s">
        <v>25</v>
      </c>
      <c r="E2495">
        <v>8894</v>
      </c>
      <c r="F2495">
        <v>1</v>
      </c>
      <c r="G2495">
        <v>8895</v>
      </c>
      <c r="H2495">
        <v>15</v>
      </c>
      <c r="I2495" t="s">
        <v>16</v>
      </c>
    </row>
    <row r="2496" spans="1:9" x14ac:dyDescent="0.3">
      <c r="A2496" t="s">
        <v>2735</v>
      </c>
      <c r="B2496" t="s">
        <v>3225</v>
      </c>
      <c r="C2496" t="s">
        <v>15022</v>
      </c>
      <c r="D2496" t="s">
        <v>12431</v>
      </c>
      <c r="E2496">
        <v>258603</v>
      </c>
      <c r="F2496">
        <v>80</v>
      </c>
      <c r="G2496">
        <v>258683</v>
      </c>
      <c r="H2496">
        <v>1</v>
      </c>
      <c r="I2496" t="s">
        <v>13</v>
      </c>
    </row>
    <row r="2497" spans="1:9" x14ac:dyDescent="0.3">
      <c r="A2497" t="s">
        <v>2735</v>
      </c>
      <c r="B2497" t="s">
        <v>3225</v>
      </c>
      <c r="C2497" t="s">
        <v>15021</v>
      </c>
      <c r="D2497" t="s">
        <v>74</v>
      </c>
      <c r="E2497">
        <v>10448</v>
      </c>
      <c r="F2497">
        <v>0</v>
      </c>
      <c r="G2497">
        <v>10448</v>
      </c>
      <c r="H2497">
        <v>2</v>
      </c>
      <c r="I2497" t="s">
        <v>16</v>
      </c>
    </row>
    <row r="2498" spans="1:9" x14ac:dyDescent="0.3">
      <c r="A2498" t="s">
        <v>2735</v>
      </c>
      <c r="B2498" t="s">
        <v>3225</v>
      </c>
      <c r="C2498" t="s">
        <v>15020</v>
      </c>
      <c r="D2498" t="s">
        <v>22</v>
      </c>
      <c r="E2498">
        <v>4731</v>
      </c>
      <c r="F2498">
        <v>1</v>
      </c>
      <c r="G2498">
        <v>4732</v>
      </c>
      <c r="H2498">
        <v>3</v>
      </c>
      <c r="I2498" t="s">
        <v>16</v>
      </c>
    </row>
    <row r="2499" spans="1:9" x14ac:dyDescent="0.3">
      <c r="A2499" t="s">
        <v>2735</v>
      </c>
      <c r="B2499" t="s">
        <v>3225</v>
      </c>
      <c r="C2499" t="s">
        <v>15019</v>
      </c>
      <c r="D2499" t="s">
        <v>15</v>
      </c>
      <c r="E2499">
        <v>355394</v>
      </c>
      <c r="F2499">
        <v>433</v>
      </c>
      <c r="G2499">
        <v>355827</v>
      </c>
      <c r="H2499">
        <v>4</v>
      </c>
      <c r="I2499" t="s">
        <v>16</v>
      </c>
    </row>
    <row r="2500" spans="1:9" x14ac:dyDescent="0.3">
      <c r="A2500" t="s">
        <v>2735</v>
      </c>
      <c r="B2500" t="s">
        <v>3225</v>
      </c>
      <c r="C2500" t="s">
        <v>15018</v>
      </c>
      <c r="D2500" t="s">
        <v>12</v>
      </c>
      <c r="E2500">
        <v>429635</v>
      </c>
      <c r="F2500">
        <v>233</v>
      </c>
      <c r="G2500">
        <v>429868</v>
      </c>
      <c r="H2500">
        <v>5</v>
      </c>
      <c r="I2500" t="s">
        <v>16</v>
      </c>
    </row>
    <row r="2501" spans="1:9" x14ac:dyDescent="0.3">
      <c r="A2501" t="s">
        <v>2735</v>
      </c>
      <c r="B2501" t="s">
        <v>3225</v>
      </c>
      <c r="C2501" t="s">
        <v>15017</v>
      </c>
      <c r="D2501" t="s">
        <v>20</v>
      </c>
      <c r="E2501">
        <v>8321</v>
      </c>
      <c r="F2501">
        <v>1</v>
      </c>
      <c r="G2501">
        <v>8322</v>
      </c>
      <c r="H2501">
        <v>6</v>
      </c>
      <c r="I2501" t="s">
        <v>16</v>
      </c>
    </row>
    <row r="2502" spans="1:9" x14ac:dyDescent="0.3">
      <c r="A2502" t="s">
        <v>2735</v>
      </c>
      <c r="B2502" t="s">
        <v>3225</v>
      </c>
      <c r="C2502" t="s">
        <v>15016</v>
      </c>
      <c r="D2502" t="s">
        <v>2753</v>
      </c>
      <c r="E2502">
        <v>1528</v>
      </c>
      <c r="F2502">
        <v>0</v>
      </c>
      <c r="G2502">
        <v>1528</v>
      </c>
      <c r="H2502">
        <v>7</v>
      </c>
      <c r="I2502" t="s">
        <v>16</v>
      </c>
    </row>
    <row r="2503" spans="1:9" x14ac:dyDescent="0.3">
      <c r="A2503" t="s">
        <v>2735</v>
      </c>
      <c r="B2503" t="s">
        <v>3225</v>
      </c>
      <c r="C2503" t="s">
        <v>15015</v>
      </c>
      <c r="D2503" t="s">
        <v>14923</v>
      </c>
      <c r="E2503">
        <v>2390</v>
      </c>
      <c r="F2503">
        <v>0</v>
      </c>
      <c r="G2503">
        <v>2390</v>
      </c>
      <c r="H2503">
        <v>8</v>
      </c>
      <c r="I2503" t="s">
        <v>16</v>
      </c>
    </row>
    <row r="2504" spans="1:9" x14ac:dyDescent="0.3">
      <c r="A2504" t="s">
        <v>2735</v>
      </c>
      <c r="B2504" t="s">
        <v>3225</v>
      </c>
      <c r="C2504" t="s">
        <v>15014</v>
      </c>
      <c r="D2504" t="s">
        <v>18</v>
      </c>
      <c r="E2504">
        <v>1245</v>
      </c>
      <c r="F2504">
        <v>0</v>
      </c>
      <c r="G2504">
        <v>1245</v>
      </c>
      <c r="H2504">
        <v>9</v>
      </c>
      <c r="I2504" t="s">
        <v>16</v>
      </c>
    </row>
    <row r="2505" spans="1:9" x14ac:dyDescent="0.3">
      <c r="A2505" t="s">
        <v>2735</v>
      </c>
      <c r="B2505" t="s">
        <v>3225</v>
      </c>
      <c r="C2505" t="s">
        <v>15013</v>
      </c>
      <c r="D2505" t="s">
        <v>18</v>
      </c>
      <c r="E2505">
        <v>1063</v>
      </c>
      <c r="F2505">
        <v>0</v>
      </c>
      <c r="G2505">
        <v>1063</v>
      </c>
      <c r="H2505">
        <v>10</v>
      </c>
      <c r="I2505" t="s">
        <v>16</v>
      </c>
    </row>
    <row r="2506" spans="1:9" x14ac:dyDescent="0.3">
      <c r="A2506" t="s">
        <v>2735</v>
      </c>
      <c r="B2506" t="s">
        <v>3225</v>
      </c>
      <c r="C2506" t="s">
        <v>15012</v>
      </c>
      <c r="D2506" t="s">
        <v>18</v>
      </c>
      <c r="E2506">
        <v>1094</v>
      </c>
      <c r="F2506">
        <v>0</v>
      </c>
      <c r="G2506">
        <v>1094</v>
      </c>
      <c r="H2506">
        <v>11</v>
      </c>
      <c r="I2506" t="s">
        <v>16</v>
      </c>
    </row>
    <row r="2507" spans="1:9" x14ac:dyDescent="0.3">
      <c r="A2507" t="s">
        <v>2735</v>
      </c>
      <c r="B2507" t="s">
        <v>3225</v>
      </c>
      <c r="C2507" t="s">
        <v>15011</v>
      </c>
      <c r="D2507" t="s">
        <v>18</v>
      </c>
      <c r="E2507">
        <v>1673</v>
      </c>
      <c r="F2507">
        <v>0</v>
      </c>
      <c r="G2507">
        <v>1673</v>
      </c>
      <c r="H2507">
        <v>12</v>
      </c>
      <c r="I2507" t="s">
        <v>16</v>
      </c>
    </row>
    <row r="2508" spans="1:9" x14ac:dyDescent="0.3">
      <c r="A2508" t="s">
        <v>2735</v>
      </c>
      <c r="B2508" t="s">
        <v>3225</v>
      </c>
      <c r="C2508" t="s">
        <v>15010</v>
      </c>
      <c r="D2508" t="s">
        <v>18</v>
      </c>
      <c r="E2508">
        <v>1507</v>
      </c>
      <c r="F2508">
        <v>0</v>
      </c>
      <c r="G2508">
        <v>1507</v>
      </c>
      <c r="H2508">
        <v>13</v>
      </c>
      <c r="I2508" t="s">
        <v>16</v>
      </c>
    </row>
    <row r="2509" spans="1:9" x14ac:dyDescent="0.3">
      <c r="A2509" t="s">
        <v>2735</v>
      </c>
      <c r="B2509" t="s">
        <v>3225</v>
      </c>
      <c r="C2509" t="s">
        <v>15009</v>
      </c>
      <c r="D2509" t="s">
        <v>18</v>
      </c>
      <c r="E2509">
        <v>1674</v>
      </c>
      <c r="F2509">
        <v>0</v>
      </c>
      <c r="G2509">
        <v>1674</v>
      </c>
      <c r="H2509">
        <v>14</v>
      </c>
      <c r="I2509" t="s">
        <v>16</v>
      </c>
    </row>
    <row r="2510" spans="1:9" x14ac:dyDescent="0.3">
      <c r="A2510" t="s">
        <v>2735</v>
      </c>
      <c r="B2510" t="s">
        <v>3225</v>
      </c>
      <c r="C2510" t="s">
        <v>15008</v>
      </c>
      <c r="D2510" t="s">
        <v>18</v>
      </c>
      <c r="E2510">
        <v>2195</v>
      </c>
      <c r="F2510">
        <v>0</v>
      </c>
      <c r="G2510">
        <v>2195</v>
      </c>
      <c r="H2510">
        <v>15</v>
      </c>
      <c r="I2510" t="s">
        <v>16</v>
      </c>
    </row>
    <row r="2511" spans="1:9" x14ac:dyDescent="0.3">
      <c r="A2511" t="s">
        <v>2735</v>
      </c>
      <c r="B2511" t="s">
        <v>3225</v>
      </c>
      <c r="C2511" t="s">
        <v>15007</v>
      </c>
      <c r="D2511" t="s">
        <v>18</v>
      </c>
      <c r="E2511">
        <v>6301</v>
      </c>
      <c r="F2511">
        <v>0</v>
      </c>
      <c r="G2511">
        <v>6301</v>
      </c>
      <c r="H2511">
        <v>16</v>
      </c>
      <c r="I2511" t="s">
        <v>16</v>
      </c>
    </row>
    <row r="2512" spans="1:9" x14ac:dyDescent="0.3">
      <c r="A2512" t="s">
        <v>2735</v>
      </c>
      <c r="B2512" t="s">
        <v>3225</v>
      </c>
      <c r="C2512" t="s">
        <v>26</v>
      </c>
      <c r="D2512" t="s">
        <v>25</v>
      </c>
      <c r="E2512">
        <v>12933</v>
      </c>
      <c r="F2512">
        <v>1</v>
      </c>
      <c r="G2512">
        <v>12934</v>
      </c>
      <c r="H2512">
        <v>17</v>
      </c>
      <c r="I2512" t="s">
        <v>16</v>
      </c>
    </row>
    <row r="2513" spans="1:9" x14ac:dyDescent="0.3">
      <c r="A2513" t="s">
        <v>2735</v>
      </c>
      <c r="B2513" t="s">
        <v>3161</v>
      </c>
      <c r="C2513" t="s">
        <v>15006</v>
      </c>
      <c r="D2513" t="s">
        <v>22</v>
      </c>
      <c r="E2513">
        <v>22366</v>
      </c>
      <c r="F2513">
        <v>25</v>
      </c>
      <c r="G2513">
        <v>22391</v>
      </c>
      <c r="H2513">
        <v>1</v>
      </c>
      <c r="I2513" t="s">
        <v>13</v>
      </c>
    </row>
    <row r="2514" spans="1:9" x14ac:dyDescent="0.3">
      <c r="A2514" t="s">
        <v>2735</v>
      </c>
      <c r="B2514" t="s">
        <v>3161</v>
      </c>
      <c r="C2514" t="s">
        <v>15005</v>
      </c>
      <c r="D2514" t="s">
        <v>12431</v>
      </c>
      <c r="E2514">
        <v>523942</v>
      </c>
      <c r="F2514">
        <v>428</v>
      </c>
      <c r="G2514">
        <v>524370</v>
      </c>
      <c r="H2514">
        <v>2</v>
      </c>
      <c r="I2514" t="s">
        <v>16</v>
      </c>
    </row>
    <row r="2515" spans="1:9" x14ac:dyDescent="0.3">
      <c r="A2515" t="s">
        <v>2735</v>
      </c>
      <c r="B2515" t="s">
        <v>3161</v>
      </c>
      <c r="C2515" t="s">
        <v>15004</v>
      </c>
      <c r="D2515" t="s">
        <v>12</v>
      </c>
      <c r="E2515">
        <v>518568</v>
      </c>
      <c r="F2515">
        <v>284</v>
      </c>
      <c r="G2515">
        <v>518852</v>
      </c>
      <c r="H2515">
        <v>3</v>
      </c>
      <c r="I2515" t="s">
        <v>16</v>
      </c>
    </row>
    <row r="2516" spans="1:9" x14ac:dyDescent="0.3">
      <c r="A2516" t="s">
        <v>2735</v>
      </c>
      <c r="B2516" t="s">
        <v>3161</v>
      </c>
      <c r="C2516" t="s">
        <v>15003</v>
      </c>
      <c r="D2516" t="s">
        <v>15</v>
      </c>
      <c r="E2516">
        <v>86909</v>
      </c>
      <c r="F2516">
        <v>84</v>
      </c>
      <c r="G2516">
        <v>86993</v>
      </c>
      <c r="H2516">
        <v>4</v>
      </c>
      <c r="I2516" t="s">
        <v>16</v>
      </c>
    </row>
    <row r="2517" spans="1:9" x14ac:dyDescent="0.3">
      <c r="A2517" t="s">
        <v>2735</v>
      </c>
      <c r="B2517" t="s">
        <v>3161</v>
      </c>
      <c r="C2517" t="s">
        <v>15002</v>
      </c>
      <c r="D2517" t="s">
        <v>14923</v>
      </c>
      <c r="E2517">
        <v>8604</v>
      </c>
      <c r="F2517">
        <v>0</v>
      </c>
      <c r="G2517">
        <v>8604</v>
      </c>
      <c r="H2517">
        <v>5</v>
      </c>
      <c r="I2517" t="s">
        <v>16</v>
      </c>
    </row>
    <row r="2518" spans="1:9" x14ac:dyDescent="0.3">
      <c r="A2518" t="s">
        <v>2735</v>
      </c>
      <c r="B2518" t="s">
        <v>3161</v>
      </c>
      <c r="C2518" t="s">
        <v>15001</v>
      </c>
      <c r="D2518" t="s">
        <v>135</v>
      </c>
      <c r="E2518">
        <v>1643</v>
      </c>
      <c r="F2518">
        <v>0</v>
      </c>
      <c r="G2518">
        <v>1643</v>
      </c>
      <c r="H2518">
        <v>6</v>
      </c>
      <c r="I2518" t="s">
        <v>16</v>
      </c>
    </row>
    <row r="2519" spans="1:9" x14ac:dyDescent="0.3">
      <c r="A2519" t="s">
        <v>2735</v>
      </c>
      <c r="B2519" t="s">
        <v>3161</v>
      </c>
      <c r="C2519" t="s">
        <v>15000</v>
      </c>
      <c r="D2519" t="s">
        <v>501</v>
      </c>
      <c r="E2519">
        <v>1119</v>
      </c>
      <c r="F2519">
        <v>0</v>
      </c>
      <c r="G2519">
        <v>1119</v>
      </c>
      <c r="H2519">
        <v>7</v>
      </c>
      <c r="I2519" t="s">
        <v>16</v>
      </c>
    </row>
    <row r="2520" spans="1:9" x14ac:dyDescent="0.3">
      <c r="A2520" t="s">
        <v>2735</v>
      </c>
      <c r="B2520" t="s">
        <v>3161</v>
      </c>
      <c r="C2520" t="s">
        <v>14999</v>
      </c>
      <c r="D2520" t="s">
        <v>12584</v>
      </c>
      <c r="E2520">
        <v>1423</v>
      </c>
      <c r="F2520">
        <v>0</v>
      </c>
      <c r="G2520">
        <v>1423</v>
      </c>
      <c r="H2520">
        <v>8</v>
      </c>
      <c r="I2520" t="s">
        <v>16</v>
      </c>
    </row>
    <row r="2521" spans="1:9" x14ac:dyDescent="0.3">
      <c r="A2521" t="s">
        <v>2735</v>
      </c>
      <c r="B2521" t="s">
        <v>3161</v>
      </c>
      <c r="C2521" t="s">
        <v>14998</v>
      </c>
      <c r="D2521" t="s">
        <v>2753</v>
      </c>
      <c r="E2521">
        <v>1165</v>
      </c>
      <c r="F2521">
        <v>0</v>
      </c>
      <c r="G2521">
        <v>1165</v>
      </c>
      <c r="H2521">
        <v>9</v>
      </c>
      <c r="I2521" t="s">
        <v>16</v>
      </c>
    </row>
    <row r="2522" spans="1:9" x14ac:dyDescent="0.3">
      <c r="A2522" t="s">
        <v>2735</v>
      </c>
      <c r="B2522" t="s">
        <v>3161</v>
      </c>
      <c r="C2522" t="s">
        <v>14997</v>
      </c>
      <c r="D2522" t="s">
        <v>20</v>
      </c>
      <c r="E2522">
        <v>4096</v>
      </c>
      <c r="F2522">
        <v>2</v>
      </c>
      <c r="G2522">
        <v>4098</v>
      </c>
      <c r="H2522">
        <v>10</v>
      </c>
      <c r="I2522" t="s">
        <v>16</v>
      </c>
    </row>
    <row r="2523" spans="1:9" x14ac:dyDescent="0.3">
      <c r="A2523" t="s">
        <v>2735</v>
      </c>
      <c r="B2523" t="s">
        <v>3161</v>
      </c>
      <c r="C2523" t="s">
        <v>14996</v>
      </c>
      <c r="D2523" t="s">
        <v>18</v>
      </c>
      <c r="E2523">
        <v>1171</v>
      </c>
      <c r="F2523">
        <v>1</v>
      </c>
      <c r="G2523">
        <v>1172</v>
      </c>
      <c r="H2523">
        <v>11</v>
      </c>
      <c r="I2523" t="s">
        <v>16</v>
      </c>
    </row>
    <row r="2524" spans="1:9" x14ac:dyDescent="0.3">
      <c r="A2524" t="s">
        <v>2735</v>
      </c>
      <c r="B2524" t="s">
        <v>3161</v>
      </c>
      <c r="C2524" t="s">
        <v>14995</v>
      </c>
      <c r="D2524" t="s">
        <v>18</v>
      </c>
      <c r="E2524">
        <v>1178</v>
      </c>
      <c r="F2524">
        <v>1</v>
      </c>
      <c r="G2524">
        <v>1179</v>
      </c>
      <c r="H2524">
        <v>12</v>
      </c>
      <c r="I2524" t="s">
        <v>16</v>
      </c>
    </row>
    <row r="2525" spans="1:9" x14ac:dyDescent="0.3">
      <c r="A2525" t="s">
        <v>2735</v>
      </c>
      <c r="B2525" t="s">
        <v>3161</v>
      </c>
      <c r="C2525" t="s">
        <v>14994</v>
      </c>
      <c r="D2525" t="s">
        <v>18</v>
      </c>
      <c r="E2525">
        <v>2163</v>
      </c>
      <c r="F2525">
        <v>0</v>
      </c>
      <c r="G2525">
        <v>2163</v>
      </c>
      <c r="H2525">
        <v>13</v>
      </c>
      <c r="I2525" t="s">
        <v>16</v>
      </c>
    </row>
    <row r="2526" spans="1:9" x14ac:dyDescent="0.3">
      <c r="A2526" t="s">
        <v>2735</v>
      </c>
      <c r="B2526" t="s">
        <v>3161</v>
      </c>
      <c r="C2526" t="s">
        <v>14993</v>
      </c>
      <c r="D2526" t="s">
        <v>18</v>
      </c>
      <c r="E2526">
        <v>3070</v>
      </c>
      <c r="F2526">
        <v>0</v>
      </c>
      <c r="G2526">
        <v>3070</v>
      </c>
      <c r="H2526">
        <v>14</v>
      </c>
      <c r="I2526" t="s">
        <v>16</v>
      </c>
    </row>
    <row r="2527" spans="1:9" x14ac:dyDescent="0.3">
      <c r="A2527" t="s">
        <v>2735</v>
      </c>
      <c r="B2527" t="s">
        <v>3161</v>
      </c>
      <c r="C2527" t="s">
        <v>14992</v>
      </c>
      <c r="D2527" t="s">
        <v>18</v>
      </c>
      <c r="E2527">
        <v>4019</v>
      </c>
      <c r="F2527">
        <v>2</v>
      </c>
      <c r="G2527">
        <v>4021</v>
      </c>
      <c r="H2527">
        <v>15</v>
      </c>
      <c r="I2527" t="s">
        <v>16</v>
      </c>
    </row>
    <row r="2528" spans="1:9" x14ac:dyDescent="0.3">
      <c r="A2528" t="s">
        <v>2735</v>
      </c>
      <c r="B2528" t="s">
        <v>3161</v>
      </c>
      <c r="C2528" t="s">
        <v>14991</v>
      </c>
      <c r="D2528" t="s">
        <v>18</v>
      </c>
      <c r="E2528">
        <v>4354</v>
      </c>
      <c r="F2528">
        <v>0</v>
      </c>
      <c r="G2528">
        <v>4354</v>
      </c>
      <c r="H2528">
        <v>16</v>
      </c>
      <c r="I2528" t="s">
        <v>16</v>
      </c>
    </row>
    <row r="2529" spans="1:9" x14ac:dyDescent="0.3">
      <c r="A2529" t="s">
        <v>2735</v>
      </c>
      <c r="B2529" t="s">
        <v>3161</v>
      </c>
      <c r="C2529" t="s">
        <v>26</v>
      </c>
      <c r="D2529" t="s">
        <v>25</v>
      </c>
      <c r="E2529">
        <v>6015</v>
      </c>
      <c r="F2529">
        <v>6</v>
      </c>
      <c r="G2529">
        <v>6021</v>
      </c>
      <c r="H2529">
        <v>17</v>
      </c>
      <c r="I2529" t="s">
        <v>16</v>
      </c>
    </row>
    <row r="2530" spans="1:9" x14ac:dyDescent="0.3">
      <c r="A2530" t="s">
        <v>2735</v>
      </c>
      <c r="B2530" t="s">
        <v>3184</v>
      </c>
      <c r="C2530" t="s">
        <v>14990</v>
      </c>
      <c r="D2530" t="s">
        <v>12</v>
      </c>
      <c r="E2530">
        <v>471635</v>
      </c>
      <c r="F2530">
        <v>665</v>
      </c>
      <c r="G2530">
        <v>472300</v>
      </c>
      <c r="H2530">
        <v>1</v>
      </c>
      <c r="I2530" t="s">
        <v>13</v>
      </c>
    </row>
    <row r="2531" spans="1:9" x14ac:dyDescent="0.3">
      <c r="A2531" t="s">
        <v>2735</v>
      </c>
      <c r="B2531" t="s">
        <v>3184</v>
      </c>
      <c r="C2531" t="s">
        <v>14989</v>
      </c>
      <c r="D2531" t="s">
        <v>12431</v>
      </c>
      <c r="E2531">
        <v>138460</v>
      </c>
      <c r="F2531">
        <v>127</v>
      </c>
      <c r="G2531">
        <v>138587</v>
      </c>
      <c r="H2531">
        <v>2</v>
      </c>
      <c r="I2531" t="s">
        <v>16</v>
      </c>
    </row>
    <row r="2532" spans="1:9" x14ac:dyDescent="0.3">
      <c r="A2532" t="s">
        <v>2735</v>
      </c>
      <c r="B2532" t="s">
        <v>3184</v>
      </c>
      <c r="C2532" t="s">
        <v>3185</v>
      </c>
      <c r="D2532" t="s">
        <v>15</v>
      </c>
      <c r="E2532">
        <v>502543</v>
      </c>
      <c r="F2532">
        <v>1365</v>
      </c>
      <c r="G2532">
        <v>503908</v>
      </c>
      <c r="H2532">
        <v>3</v>
      </c>
      <c r="I2532" t="s">
        <v>16</v>
      </c>
    </row>
    <row r="2533" spans="1:9" x14ac:dyDescent="0.3">
      <c r="A2533" t="s">
        <v>2735</v>
      </c>
      <c r="B2533" t="s">
        <v>3184</v>
      </c>
      <c r="C2533" t="s">
        <v>14988</v>
      </c>
      <c r="D2533" t="s">
        <v>22</v>
      </c>
      <c r="E2533">
        <v>13613</v>
      </c>
      <c r="F2533">
        <v>24</v>
      </c>
      <c r="G2533">
        <v>13637</v>
      </c>
      <c r="H2533">
        <v>4</v>
      </c>
      <c r="I2533" t="s">
        <v>16</v>
      </c>
    </row>
    <row r="2534" spans="1:9" x14ac:dyDescent="0.3">
      <c r="A2534" t="s">
        <v>2735</v>
      </c>
      <c r="B2534" t="s">
        <v>3184</v>
      </c>
      <c r="C2534" t="s">
        <v>14987</v>
      </c>
      <c r="D2534" t="s">
        <v>14964</v>
      </c>
      <c r="E2534">
        <v>1507</v>
      </c>
      <c r="F2534">
        <v>9</v>
      </c>
      <c r="G2534">
        <v>1516</v>
      </c>
      <c r="H2534">
        <v>5</v>
      </c>
      <c r="I2534" t="s">
        <v>16</v>
      </c>
    </row>
    <row r="2535" spans="1:9" x14ac:dyDescent="0.3">
      <c r="A2535" t="s">
        <v>2735</v>
      </c>
      <c r="B2535" t="s">
        <v>3184</v>
      </c>
      <c r="C2535" t="s">
        <v>14986</v>
      </c>
      <c r="D2535" t="s">
        <v>10165</v>
      </c>
      <c r="E2535">
        <v>977</v>
      </c>
      <c r="F2535">
        <v>1</v>
      </c>
      <c r="G2535">
        <v>978</v>
      </c>
      <c r="H2535">
        <v>6</v>
      </c>
      <c r="I2535" t="s">
        <v>16</v>
      </c>
    </row>
    <row r="2536" spans="1:9" x14ac:dyDescent="0.3">
      <c r="A2536" t="s">
        <v>2735</v>
      </c>
      <c r="B2536" t="s">
        <v>3184</v>
      </c>
      <c r="C2536" t="s">
        <v>14985</v>
      </c>
      <c r="D2536" t="s">
        <v>20</v>
      </c>
      <c r="E2536">
        <v>5638</v>
      </c>
      <c r="F2536">
        <v>12</v>
      </c>
      <c r="G2536">
        <v>5650</v>
      </c>
      <c r="H2536">
        <v>7</v>
      </c>
      <c r="I2536" t="s">
        <v>16</v>
      </c>
    </row>
    <row r="2537" spans="1:9" x14ac:dyDescent="0.3">
      <c r="A2537" t="s">
        <v>2735</v>
      </c>
      <c r="B2537" t="s">
        <v>3184</v>
      </c>
      <c r="C2537" t="s">
        <v>14984</v>
      </c>
      <c r="D2537" t="s">
        <v>9791</v>
      </c>
      <c r="E2537">
        <v>1013</v>
      </c>
      <c r="F2537">
        <v>3</v>
      </c>
      <c r="G2537">
        <v>1016</v>
      </c>
      <c r="H2537">
        <v>8</v>
      </c>
      <c r="I2537" t="s">
        <v>16</v>
      </c>
    </row>
    <row r="2538" spans="1:9" x14ac:dyDescent="0.3">
      <c r="A2538" t="s">
        <v>2735</v>
      </c>
      <c r="B2538" t="s">
        <v>3184</v>
      </c>
      <c r="C2538" t="s">
        <v>14983</v>
      </c>
      <c r="D2538" t="s">
        <v>14923</v>
      </c>
      <c r="E2538">
        <v>3714</v>
      </c>
      <c r="F2538">
        <v>12</v>
      </c>
      <c r="G2538">
        <v>3726</v>
      </c>
      <c r="H2538">
        <v>9</v>
      </c>
      <c r="I2538" t="s">
        <v>16</v>
      </c>
    </row>
    <row r="2539" spans="1:9" x14ac:dyDescent="0.3">
      <c r="A2539" t="s">
        <v>2735</v>
      </c>
      <c r="B2539" t="s">
        <v>3184</v>
      </c>
      <c r="C2539" t="s">
        <v>14982</v>
      </c>
      <c r="D2539" t="s">
        <v>14981</v>
      </c>
      <c r="E2539">
        <v>1342</v>
      </c>
      <c r="F2539">
        <v>0</v>
      </c>
      <c r="G2539">
        <v>1342</v>
      </c>
      <c r="H2539">
        <v>10</v>
      </c>
      <c r="I2539" t="s">
        <v>16</v>
      </c>
    </row>
    <row r="2540" spans="1:9" x14ac:dyDescent="0.3">
      <c r="A2540" t="s">
        <v>2735</v>
      </c>
      <c r="B2540" t="s">
        <v>3184</v>
      </c>
      <c r="C2540" t="s">
        <v>14980</v>
      </c>
      <c r="D2540" t="s">
        <v>18</v>
      </c>
      <c r="E2540">
        <v>1235</v>
      </c>
      <c r="F2540">
        <v>11</v>
      </c>
      <c r="G2540">
        <v>1246</v>
      </c>
      <c r="H2540">
        <v>11</v>
      </c>
      <c r="I2540" t="s">
        <v>16</v>
      </c>
    </row>
    <row r="2541" spans="1:9" x14ac:dyDescent="0.3">
      <c r="A2541" t="s">
        <v>2735</v>
      </c>
      <c r="B2541" t="s">
        <v>3184</v>
      </c>
      <c r="C2541" t="s">
        <v>14979</v>
      </c>
      <c r="D2541" t="s">
        <v>18</v>
      </c>
      <c r="E2541">
        <v>1213</v>
      </c>
      <c r="F2541">
        <v>2</v>
      </c>
      <c r="G2541">
        <v>1215</v>
      </c>
      <c r="H2541">
        <v>12</v>
      </c>
      <c r="I2541" t="s">
        <v>16</v>
      </c>
    </row>
    <row r="2542" spans="1:9" x14ac:dyDescent="0.3">
      <c r="A2542" t="s">
        <v>2735</v>
      </c>
      <c r="B2542" t="s">
        <v>3184</v>
      </c>
      <c r="C2542" t="s">
        <v>14978</v>
      </c>
      <c r="D2542" t="s">
        <v>18</v>
      </c>
      <c r="E2542">
        <v>1434</v>
      </c>
      <c r="F2542">
        <v>5</v>
      </c>
      <c r="G2542">
        <v>1439</v>
      </c>
      <c r="H2542">
        <v>13</v>
      </c>
      <c r="I2542" t="s">
        <v>16</v>
      </c>
    </row>
    <row r="2543" spans="1:9" x14ac:dyDescent="0.3">
      <c r="A2543" t="s">
        <v>2735</v>
      </c>
      <c r="B2543" t="s">
        <v>3184</v>
      </c>
      <c r="C2543" t="s">
        <v>14977</v>
      </c>
      <c r="D2543" t="s">
        <v>18</v>
      </c>
      <c r="E2543">
        <v>2032</v>
      </c>
      <c r="F2543">
        <v>0</v>
      </c>
      <c r="G2543">
        <v>2032</v>
      </c>
      <c r="H2543">
        <v>14</v>
      </c>
      <c r="I2543" t="s">
        <v>16</v>
      </c>
    </row>
    <row r="2544" spans="1:9" x14ac:dyDescent="0.3">
      <c r="A2544" t="s">
        <v>2735</v>
      </c>
      <c r="B2544" t="s">
        <v>3184</v>
      </c>
      <c r="C2544" t="s">
        <v>14976</v>
      </c>
      <c r="D2544" t="s">
        <v>18</v>
      </c>
      <c r="E2544">
        <v>2076</v>
      </c>
      <c r="F2544">
        <v>2</v>
      </c>
      <c r="G2544">
        <v>2078</v>
      </c>
      <c r="H2544">
        <v>15</v>
      </c>
      <c r="I2544" t="s">
        <v>16</v>
      </c>
    </row>
    <row r="2545" spans="1:9" x14ac:dyDescent="0.3">
      <c r="A2545" t="s">
        <v>2735</v>
      </c>
      <c r="B2545" t="s">
        <v>3184</v>
      </c>
      <c r="C2545" t="s">
        <v>26</v>
      </c>
      <c r="D2545" t="s">
        <v>25</v>
      </c>
      <c r="E2545">
        <v>8914</v>
      </c>
      <c r="F2545">
        <v>10</v>
      </c>
      <c r="G2545">
        <v>8924</v>
      </c>
      <c r="H2545">
        <v>16</v>
      </c>
      <c r="I2545" t="s">
        <v>16</v>
      </c>
    </row>
    <row r="2546" spans="1:9" x14ac:dyDescent="0.3">
      <c r="A2546" t="s">
        <v>2735</v>
      </c>
      <c r="B2546" t="s">
        <v>2976</v>
      </c>
      <c r="C2546" t="s">
        <v>14975</v>
      </c>
      <c r="D2546" t="s">
        <v>15</v>
      </c>
      <c r="E2546">
        <v>426310</v>
      </c>
      <c r="F2546">
        <v>290</v>
      </c>
      <c r="G2546">
        <v>426600</v>
      </c>
      <c r="H2546">
        <v>1</v>
      </c>
      <c r="I2546" t="s">
        <v>13</v>
      </c>
    </row>
    <row r="2547" spans="1:9" x14ac:dyDescent="0.3">
      <c r="A2547" t="s">
        <v>2735</v>
      </c>
      <c r="B2547" t="s">
        <v>2976</v>
      </c>
      <c r="C2547" t="s">
        <v>2978</v>
      </c>
      <c r="D2547" t="s">
        <v>12</v>
      </c>
      <c r="E2547">
        <v>567587</v>
      </c>
      <c r="F2547">
        <v>195</v>
      </c>
      <c r="G2547">
        <v>567782</v>
      </c>
      <c r="H2547">
        <v>2</v>
      </c>
      <c r="I2547" t="s">
        <v>16</v>
      </c>
    </row>
    <row r="2548" spans="1:9" x14ac:dyDescent="0.3">
      <c r="A2548" t="s">
        <v>2735</v>
      </c>
      <c r="B2548" t="s">
        <v>2976</v>
      </c>
      <c r="C2548" t="s">
        <v>14974</v>
      </c>
      <c r="D2548" t="s">
        <v>12431</v>
      </c>
      <c r="E2548">
        <v>58734</v>
      </c>
      <c r="F2548">
        <v>26</v>
      </c>
      <c r="G2548">
        <v>58760</v>
      </c>
      <c r="H2548">
        <v>3</v>
      </c>
      <c r="I2548" t="s">
        <v>16</v>
      </c>
    </row>
    <row r="2549" spans="1:9" x14ac:dyDescent="0.3">
      <c r="A2549" t="s">
        <v>2735</v>
      </c>
      <c r="B2549" t="s">
        <v>2976</v>
      </c>
      <c r="C2549" t="s">
        <v>14973</v>
      </c>
      <c r="D2549" t="s">
        <v>22</v>
      </c>
      <c r="E2549">
        <v>34831</v>
      </c>
      <c r="F2549">
        <v>15</v>
      </c>
      <c r="G2549">
        <v>34846</v>
      </c>
      <c r="H2549">
        <v>4</v>
      </c>
      <c r="I2549" t="s">
        <v>16</v>
      </c>
    </row>
    <row r="2550" spans="1:9" x14ac:dyDescent="0.3">
      <c r="A2550" t="s">
        <v>2735</v>
      </c>
      <c r="B2550" t="s">
        <v>2976</v>
      </c>
      <c r="C2550" t="s">
        <v>14972</v>
      </c>
      <c r="D2550" t="s">
        <v>14971</v>
      </c>
      <c r="E2550">
        <v>1947</v>
      </c>
      <c r="F2550">
        <v>2</v>
      </c>
      <c r="G2550">
        <v>1949</v>
      </c>
      <c r="H2550">
        <v>5</v>
      </c>
      <c r="I2550" t="s">
        <v>16</v>
      </c>
    </row>
    <row r="2551" spans="1:9" x14ac:dyDescent="0.3">
      <c r="A2551" t="s">
        <v>2735</v>
      </c>
      <c r="B2551" t="s">
        <v>2976</v>
      </c>
      <c r="C2551" t="s">
        <v>14970</v>
      </c>
      <c r="D2551" t="s">
        <v>223</v>
      </c>
      <c r="E2551">
        <v>2043</v>
      </c>
      <c r="F2551">
        <v>0</v>
      </c>
      <c r="G2551">
        <v>2043</v>
      </c>
      <c r="H2551">
        <v>6</v>
      </c>
      <c r="I2551" t="s">
        <v>16</v>
      </c>
    </row>
    <row r="2552" spans="1:9" x14ac:dyDescent="0.3">
      <c r="A2552" t="s">
        <v>2735</v>
      </c>
      <c r="B2552" t="s">
        <v>2976</v>
      </c>
      <c r="C2552" t="s">
        <v>14969</v>
      </c>
      <c r="D2552" t="s">
        <v>9789</v>
      </c>
      <c r="E2552">
        <v>2008</v>
      </c>
      <c r="F2552">
        <v>0</v>
      </c>
      <c r="G2552">
        <v>2008</v>
      </c>
      <c r="H2552">
        <v>7</v>
      </c>
      <c r="I2552" t="s">
        <v>16</v>
      </c>
    </row>
    <row r="2553" spans="1:9" x14ac:dyDescent="0.3">
      <c r="A2553" t="s">
        <v>2735</v>
      </c>
      <c r="B2553" t="s">
        <v>2976</v>
      </c>
      <c r="C2553" t="s">
        <v>14968</v>
      </c>
      <c r="D2553" t="s">
        <v>14923</v>
      </c>
      <c r="E2553">
        <v>2491</v>
      </c>
      <c r="F2553">
        <v>1</v>
      </c>
      <c r="G2553">
        <v>2492</v>
      </c>
      <c r="H2553">
        <v>8</v>
      </c>
      <c r="I2553" t="s">
        <v>16</v>
      </c>
    </row>
    <row r="2554" spans="1:9" x14ac:dyDescent="0.3">
      <c r="A2554" t="s">
        <v>2735</v>
      </c>
      <c r="B2554" t="s">
        <v>2976</v>
      </c>
      <c r="C2554" t="s">
        <v>14967</v>
      </c>
      <c r="D2554" t="s">
        <v>10165</v>
      </c>
      <c r="E2554">
        <v>1825</v>
      </c>
      <c r="F2554">
        <v>0</v>
      </c>
      <c r="G2554">
        <v>1825</v>
      </c>
      <c r="H2554">
        <v>9</v>
      </c>
      <c r="I2554" t="s">
        <v>16</v>
      </c>
    </row>
    <row r="2555" spans="1:9" x14ac:dyDescent="0.3">
      <c r="A2555" t="s">
        <v>2735</v>
      </c>
      <c r="B2555" t="s">
        <v>2976</v>
      </c>
      <c r="C2555" t="s">
        <v>14966</v>
      </c>
      <c r="D2555" t="s">
        <v>20</v>
      </c>
      <c r="E2555">
        <v>3357</v>
      </c>
      <c r="F2555">
        <v>0</v>
      </c>
      <c r="G2555">
        <v>3357</v>
      </c>
      <c r="H2555">
        <v>10</v>
      </c>
      <c r="I2555" t="s">
        <v>16</v>
      </c>
    </row>
    <row r="2556" spans="1:9" x14ac:dyDescent="0.3">
      <c r="A2556" t="s">
        <v>2735</v>
      </c>
      <c r="B2556" t="s">
        <v>2976</v>
      </c>
      <c r="C2556" t="s">
        <v>14965</v>
      </c>
      <c r="D2556" t="s">
        <v>14964</v>
      </c>
      <c r="E2556">
        <v>2762</v>
      </c>
      <c r="F2556">
        <v>0</v>
      </c>
      <c r="G2556">
        <v>2762</v>
      </c>
      <c r="H2556">
        <v>11</v>
      </c>
      <c r="I2556" t="s">
        <v>16</v>
      </c>
    </row>
    <row r="2557" spans="1:9" x14ac:dyDescent="0.3">
      <c r="A2557" t="s">
        <v>2735</v>
      </c>
      <c r="B2557" t="s">
        <v>2976</v>
      </c>
      <c r="C2557" t="s">
        <v>14963</v>
      </c>
      <c r="D2557" t="s">
        <v>18</v>
      </c>
      <c r="E2557">
        <v>3906</v>
      </c>
      <c r="F2557">
        <v>0</v>
      </c>
      <c r="G2557">
        <v>3906</v>
      </c>
      <c r="H2557">
        <v>12</v>
      </c>
      <c r="I2557" t="s">
        <v>16</v>
      </c>
    </row>
    <row r="2558" spans="1:9" x14ac:dyDescent="0.3">
      <c r="A2558" t="s">
        <v>2735</v>
      </c>
      <c r="B2558" t="s">
        <v>2976</v>
      </c>
      <c r="C2558" t="s">
        <v>14962</v>
      </c>
      <c r="D2558" t="s">
        <v>18</v>
      </c>
      <c r="E2558">
        <v>5398</v>
      </c>
      <c r="F2558">
        <v>0</v>
      </c>
      <c r="G2558">
        <v>5398</v>
      </c>
      <c r="H2558">
        <v>13</v>
      </c>
      <c r="I2558" t="s">
        <v>16</v>
      </c>
    </row>
    <row r="2559" spans="1:9" x14ac:dyDescent="0.3">
      <c r="A2559" t="s">
        <v>2735</v>
      </c>
      <c r="B2559" t="s">
        <v>2976</v>
      </c>
      <c r="C2559" t="s">
        <v>14961</v>
      </c>
      <c r="D2559" t="s">
        <v>18</v>
      </c>
      <c r="E2559">
        <v>6604</v>
      </c>
      <c r="F2559">
        <v>0</v>
      </c>
      <c r="G2559">
        <v>6604</v>
      </c>
      <c r="H2559">
        <v>14</v>
      </c>
      <c r="I2559" t="s">
        <v>16</v>
      </c>
    </row>
    <row r="2560" spans="1:9" x14ac:dyDescent="0.3">
      <c r="A2560" t="s">
        <v>2735</v>
      </c>
      <c r="B2560" t="s">
        <v>2976</v>
      </c>
      <c r="C2560" t="s">
        <v>26</v>
      </c>
      <c r="D2560" t="s">
        <v>25</v>
      </c>
      <c r="E2560">
        <v>12694</v>
      </c>
      <c r="F2560">
        <v>3</v>
      </c>
      <c r="G2560">
        <v>12697</v>
      </c>
      <c r="H2560">
        <v>15</v>
      </c>
      <c r="I2560" t="s">
        <v>16</v>
      </c>
    </row>
    <row r="2561" spans="1:9" x14ac:dyDescent="0.3">
      <c r="A2561" t="s">
        <v>2735</v>
      </c>
      <c r="B2561" t="s">
        <v>2820</v>
      </c>
      <c r="C2561" t="s">
        <v>14960</v>
      </c>
      <c r="D2561" t="s">
        <v>22</v>
      </c>
      <c r="E2561">
        <v>11593</v>
      </c>
      <c r="F2561">
        <v>1</v>
      </c>
      <c r="G2561">
        <v>11594</v>
      </c>
      <c r="H2561">
        <v>1</v>
      </c>
      <c r="I2561" t="s">
        <v>13</v>
      </c>
    </row>
    <row r="2562" spans="1:9" x14ac:dyDescent="0.3">
      <c r="A2562" t="s">
        <v>2735</v>
      </c>
      <c r="B2562" t="s">
        <v>2820</v>
      </c>
      <c r="C2562" t="s">
        <v>14959</v>
      </c>
      <c r="D2562" t="s">
        <v>12431</v>
      </c>
      <c r="E2562">
        <v>317828</v>
      </c>
      <c r="F2562">
        <v>42</v>
      </c>
      <c r="G2562">
        <v>317870</v>
      </c>
      <c r="H2562">
        <v>2</v>
      </c>
      <c r="I2562" t="s">
        <v>16</v>
      </c>
    </row>
    <row r="2563" spans="1:9" x14ac:dyDescent="0.3">
      <c r="A2563" t="s">
        <v>2735</v>
      </c>
      <c r="B2563" t="s">
        <v>2820</v>
      </c>
      <c r="C2563" t="s">
        <v>14958</v>
      </c>
      <c r="D2563" t="s">
        <v>15</v>
      </c>
      <c r="E2563">
        <v>421150</v>
      </c>
      <c r="F2563">
        <v>93</v>
      </c>
      <c r="G2563">
        <v>421243</v>
      </c>
      <c r="H2563">
        <v>3</v>
      </c>
      <c r="I2563" t="s">
        <v>16</v>
      </c>
    </row>
    <row r="2564" spans="1:9" x14ac:dyDescent="0.3">
      <c r="A2564" t="s">
        <v>2735</v>
      </c>
      <c r="B2564" t="s">
        <v>2820</v>
      </c>
      <c r="C2564" t="s">
        <v>14957</v>
      </c>
      <c r="D2564" t="s">
        <v>12</v>
      </c>
      <c r="E2564">
        <v>652626</v>
      </c>
      <c r="F2564">
        <v>97</v>
      </c>
      <c r="G2564">
        <v>652723</v>
      </c>
      <c r="H2564">
        <v>4</v>
      </c>
      <c r="I2564" t="s">
        <v>16</v>
      </c>
    </row>
    <row r="2565" spans="1:9" x14ac:dyDescent="0.3">
      <c r="A2565" t="s">
        <v>2735</v>
      </c>
      <c r="B2565" t="s">
        <v>2820</v>
      </c>
      <c r="C2565" t="s">
        <v>14956</v>
      </c>
      <c r="D2565" t="s">
        <v>135</v>
      </c>
      <c r="E2565">
        <v>6154</v>
      </c>
      <c r="F2565">
        <v>0</v>
      </c>
      <c r="G2565">
        <v>6154</v>
      </c>
      <c r="H2565">
        <v>5</v>
      </c>
      <c r="I2565" t="s">
        <v>16</v>
      </c>
    </row>
    <row r="2566" spans="1:9" x14ac:dyDescent="0.3">
      <c r="A2566" t="s">
        <v>2735</v>
      </c>
      <c r="B2566" t="s">
        <v>2820</v>
      </c>
      <c r="C2566" t="s">
        <v>14955</v>
      </c>
      <c r="D2566" t="s">
        <v>14954</v>
      </c>
      <c r="E2566">
        <v>1345</v>
      </c>
      <c r="F2566">
        <v>0</v>
      </c>
      <c r="G2566">
        <v>1345</v>
      </c>
      <c r="H2566">
        <v>6</v>
      </c>
      <c r="I2566" t="s">
        <v>16</v>
      </c>
    </row>
    <row r="2567" spans="1:9" x14ac:dyDescent="0.3">
      <c r="A2567" t="s">
        <v>2735</v>
      </c>
      <c r="B2567" t="s">
        <v>2820</v>
      </c>
      <c r="C2567" t="s">
        <v>14953</v>
      </c>
      <c r="D2567" t="s">
        <v>20</v>
      </c>
      <c r="E2567">
        <v>17192</v>
      </c>
      <c r="F2567">
        <v>3</v>
      </c>
      <c r="G2567">
        <v>17195</v>
      </c>
      <c r="H2567">
        <v>7</v>
      </c>
      <c r="I2567" t="s">
        <v>16</v>
      </c>
    </row>
    <row r="2568" spans="1:9" x14ac:dyDescent="0.3">
      <c r="A2568" t="s">
        <v>2735</v>
      </c>
      <c r="B2568" t="s">
        <v>2820</v>
      </c>
      <c r="C2568" t="s">
        <v>14952</v>
      </c>
      <c r="D2568" t="s">
        <v>14951</v>
      </c>
      <c r="E2568">
        <v>1008</v>
      </c>
      <c r="F2568">
        <v>0</v>
      </c>
      <c r="G2568">
        <v>1008</v>
      </c>
      <c r="H2568">
        <v>8</v>
      </c>
      <c r="I2568" t="s">
        <v>16</v>
      </c>
    </row>
    <row r="2569" spans="1:9" x14ac:dyDescent="0.3">
      <c r="A2569" t="s">
        <v>2735</v>
      </c>
      <c r="B2569" t="s">
        <v>2820</v>
      </c>
      <c r="C2569" t="s">
        <v>14950</v>
      </c>
      <c r="D2569" t="s">
        <v>18</v>
      </c>
      <c r="E2569">
        <v>859</v>
      </c>
      <c r="F2569">
        <v>0</v>
      </c>
      <c r="G2569">
        <v>859</v>
      </c>
      <c r="H2569">
        <v>9</v>
      </c>
      <c r="I2569" t="s">
        <v>16</v>
      </c>
    </row>
    <row r="2570" spans="1:9" x14ac:dyDescent="0.3">
      <c r="A2570" t="s">
        <v>2735</v>
      </c>
      <c r="B2570" t="s">
        <v>2820</v>
      </c>
      <c r="C2570" t="s">
        <v>14949</v>
      </c>
      <c r="D2570" t="s">
        <v>18</v>
      </c>
      <c r="E2570">
        <v>957</v>
      </c>
      <c r="F2570">
        <v>1</v>
      </c>
      <c r="G2570">
        <v>958</v>
      </c>
      <c r="H2570">
        <v>10</v>
      </c>
      <c r="I2570" t="s">
        <v>16</v>
      </c>
    </row>
    <row r="2571" spans="1:9" x14ac:dyDescent="0.3">
      <c r="A2571" t="s">
        <v>2735</v>
      </c>
      <c r="B2571" t="s">
        <v>2820</v>
      </c>
      <c r="C2571" t="s">
        <v>14948</v>
      </c>
      <c r="D2571" t="s">
        <v>18</v>
      </c>
      <c r="E2571">
        <v>1502</v>
      </c>
      <c r="F2571">
        <v>1</v>
      </c>
      <c r="G2571">
        <v>1503</v>
      </c>
      <c r="H2571">
        <v>11</v>
      </c>
      <c r="I2571" t="s">
        <v>16</v>
      </c>
    </row>
    <row r="2572" spans="1:9" x14ac:dyDescent="0.3">
      <c r="A2572" t="s">
        <v>2735</v>
      </c>
      <c r="B2572" t="s">
        <v>2820</v>
      </c>
      <c r="C2572" t="s">
        <v>14947</v>
      </c>
      <c r="D2572" t="s">
        <v>18</v>
      </c>
      <c r="E2572">
        <v>5420</v>
      </c>
      <c r="F2572">
        <v>0</v>
      </c>
      <c r="G2572">
        <v>5420</v>
      </c>
      <c r="H2572">
        <v>12</v>
      </c>
      <c r="I2572" t="s">
        <v>16</v>
      </c>
    </row>
    <row r="2573" spans="1:9" x14ac:dyDescent="0.3">
      <c r="A2573" t="s">
        <v>2735</v>
      </c>
      <c r="B2573" t="s">
        <v>2820</v>
      </c>
      <c r="C2573" t="s">
        <v>14946</v>
      </c>
      <c r="D2573" t="s">
        <v>18</v>
      </c>
      <c r="E2573">
        <v>2577</v>
      </c>
      <c r="F2573">
        <v>0</v>
      </c>
      <c r="G2573">
        <v>2577</v>
      </c>
      <c r="H2573">
        <v>13</v>
      </c>
      <c r="I2573" t="s">
        <v>16</v>
      </c>
    </row>
    <row r="2574" spans="1:9" x14ac:dyDescent="0.3">
      <c r="A2574" t="s">
        <v>2735</v>
      </c>
      <c r="B2574" t="s">
        <v>2820</v>
      </c>
      <c r="C2574" t="s">
        <v>14945</v>
      </c>
      <c r="D2574" t="s">
        <v>18</v>
      </c>
      <c r="E2574">
        <v>2142</v>
      </c>
      <c r="F2574">
        <v>0</v>
      </c>
      <c r="G2574">
        <v>2142</v>
      </c>
      <c r="H2574">
        <v>14</v>
      </c>
      <c r="I2574" t="s">
        <v>16</v>
      </c>
    </row>
    <row r="2575" spans="1:9" x14ac:dyDescent="0.3">
      <c r="A2575" t="s">
        <v>2735</v>
      </c>
      <c r="B2575" t="s">
        <v>2820</v>
      </c>
      <c r="C2575" t="s">
        <v>11720</v>
      </c>
      <c r="D2575" t="s">
        <v>18</v>
      </c>
      <c r="E2575">
        <v>2782</v>
      </c>
      <c r="F2575">
        <v>0</v>
      </c>
      <c r="G2575">
        <v>2782</v>
      </c>
      <c r="H2575">
        <v>15</v>
      </c>
      <c r="I2575" t="s">
        <v>16</v>
      </c>
    </row>
    <row r="2576" spans="1:9" x14ac:dyDescent="0.3">
      <c r="A2576" t="s">
        <v>2735</v>
      </c>
      <c r="B2576" t="s">
        <v>2820</v>
      </c>
      <c r="C2576" t="s">
        <v>26</v>
      </c>
      <c r="D2576" t="s">
        <v>25</v>
      </c>
      <c r="E2576">
        <v>9868</v>
      </c>
      <c r="F2576">
        <v>3</v>
      </c>
      <c r="G2576">
        <v>9871</v>
      </c>
      <c r="H2576">
        <v>16</v>
      </c>
      <c r="I2576" t="s">
        <v>16</v>
      </c>
    </row>
    <row r="2577" spans="1:9" x14ac:dyDescent="0.3">
      <c r="A2577" t="s">
        <v>2735</v>
      </c>
      <c r="B2577" t="s">
        <v>2784</v>
      </c>
      <c r="C2577" t="s">
        <v>7353</v>
      </c>
      <c r="D2577" t="s">
        <v>12431</v>
      </c>
      <c r="E2577">
        <v>92650</v>
      </c>
      <c r="F2577">
        <v>31</v>
      </c>
      <c r="G2577">
        <v>92681</v>
      </c>
      <c r="H2577">
        <v>1</v>
      </c>
      <c r="I2577" t="s">
        <v>13</v>
      </c>
    </row>
    <row r="2578" spans="1:9" x14ac:dyDescent="0.3">
      <c r="A2578" t="s">
        <v>2735</v>
      </c>
      <c r="B2578" t="s">
        <v>2784</v>
      </c>
      <c r="C2578" t="s">
        <v>14944</v>
      </c>
      <c r="D2578" t="s">
        <v>12</v>
      </c>
      <c r="E2578">
        <v>488356</v>
      </c>
      <c r="F2578">
        <v>206</v>
      </c>
      <c r="G2578">
        <v>488562</v>
      </c>
      <c r="H2578">
        <v>2</v>
      </c>
      <c r="I2578" t="s">
        <v>16</v>
      </c>
    </row>
    <row r="2579" spans="1:9" x14ac:dyDescent="0.3">
      <c r="A2579" t="s">
        <v>2735</v>
      </c>
      <c r="B2579" t="s">
        <v>2784</v>
      </c>
      <c r="C2579" t="s">
        <v>14943</v>
      </c>
      <c r="D2579" t="s">
        <v>22</v>
      </c>
      <c r="E2579">
        <v>5584</v>
      </c>
      <c r="F2579">
        <v>2</v>
      </c>
      <c r="G2579">
        <v>5586</v>
      </c>
      <c r="H2579">
        <v>3</v>
      </c>
      <c r="I2579" t="s">
        <v>16</v>
      </c>
    </row>
    <row r="2580" spans="1:9" x14ac:dyDescent="0.3">
      <c r="A2580" t="s">
        <v>2735</v>
      </c>
      <c r="B2580" t="s">
        <v>2784</v>
      </c>
      <c r="C2580" t="s">
        <v>14942</v>
      </c>
      <c r="D2580" t="s">
        <v>15</v>
      </c>
      <c r="E2580">
        <v>717355</v>
      </c>
      <c r="F2580">
        <v>971</v>
      </c>
      <c r="G2580">
        <v>718326</v>
      </c>
      <c r="H2580">
        <v>4</v>
      </c>
      <c r="I2580" t="s">
        <v>16</v>
      </c>
    </row>
    <row r="2581" spans="1:9" x14ac:dyDescent="0.3">
      <c r="A2581" t="s">
        <v>2735</v>
      </c>
      <c r="B2581" t="s">
        <v>2784</v>
      </c>
      <c r="C2581" t="s">
        <v>14941</v>
      </c>
      <c r="D2581" t="s">
        <v>10307</v>
      </c>
      <c r="E2581">
        <v>3783</v>
      </c>
      <c r="F2581">
        <v>1</v>
      </c>
      <c r="G2581">
        <v>3784</v>
      </c>
      <c r="H2581">
        <v>5</v>
      </c>
      <c r="I2581" t="s">
        <v>16</v>
      </c>
    </row>
    <row r="2582" spans="1:9" x14ac:dyDescent="0.3">
      <c r="A2582" t="s">
        <v>2735</v>
      </c>
      <c r="B2582" t="s">
        <v>2784</v>
      </c>
      <c r="C2582" t="s">
        <v>14940</v>
      </c>
      <c r="D2582" t="s">
        <v>20</v>
      </c>
      <c r="E2582">
        <v>28091</v>
      </c>
      <c r="F2582">
        <v>16</v>
      </c>
      <c r="G2582">
        <v>28107</v>
      </c>
      <c r="H2582">
        <v>6</v>
      </c>
      <c r="I2582" t="s">
        <v>16</v>
      </c>
    </row>
    <row r="2583" spans="1:9" x14ac:dyDescent="0.3">
      <c r="A2583" t="s">
        <v>2735</v>
      </c>
      <c r="B2583" t="s">
        <v>2784</v>
      </c>
      <c r="C2583" t="s">
        <v>14939</v>
      </c>
      <c r="D2583" t="s">
        <v>135</v>
      </c>
      <c r="E2583">
        <v>829</v>
      </c>
      <c r="F2583">
        <v>0</v>
      </c>
      <c r="G2583">
        <v>829</v>
      </c>
      <c r="H2583">
        <v>7</v>
      </c>
      <c r="I2583" t="s">
        <v>16</v>
      </c>
    </row>
    <row r="2584" spans="1:9" x14ac:dyDescent="0.3">
      <c r="A2584" t="s">
        <v>2735</v>
      </c>
      <c r="B2584" t="s">
        <v>2784</v>
      </c>
      <c r="C2584" t="s">
        <v>14938</v>
      </c>
      <c r="D2584" t="s">
        <v>18</v>
      </c>
      <c r="E2584">
        <v>911</v>
      </c>
      <c r="F2584">
        <v>0</v>
      </c>
      <c r="G2584">
        <v>911</v>
      </c>
      <c r="H2584">
        <v>8</v>
      </c>
      <c r="I2584" t="s">
        <v>16</v>
      </c>
    </row>
    <row r="2585" spans="1:9" x14ac:dyDescent="0.3">
      <c r="A2585" t="s">
        <v>2735</v>
      </c>
      <c r="B2585" t="s">
        <v>2784</v>
      </c>
      <c r="C2585" t="s">
        <v>14937</v>
      </c>
      <c r="D2585" t="s">
        <v>18</v>
      </c>
      <c r="E2585">
        <v>919</v>
      </c>
      <c r="F2585">
        <v>0</v>
      </c>
      <c r="G2585">
        <v>919</v>
      </c>
      <c r="H2585">
        <v>9</v>
      </c>
      <c r="I2585" t="s">
        <v>16</v>
      </c>
    </row>
    <row r="2586" spans="1:9" x14ac:dyDescent="0.3">
      <c r="A2586" t="s">
        <v>2735</v>
      </c>
      <c r="B2586" t="s">
        <v>2784</v>
      </c>
      <c r="C2586" t="s">
        <v>14936</v>
      </c>
      <c r="D2586" t="s">
        <v>18</v>
      </c>
      <c r="E2586">
        <v>612</v>
      </c>
      <c r="F2586">
        <v>0</v>
      </c>
      <c r="G2586">
        <v>612</v>
      </c>
      <c r="H2586">
        <v>10</v>
      </c>
      <c r="I2586" t="s">
        <v>16</v>
      </c>
    </row>
    <row r="2587" spans="1:9" x14ac:dyDescent="0.3">
      <c r="A2587" t="s">
        <v>2735</v>
      </c>
      <c r="B2587" t="s">
        <v>2784</v>
      </c>
      <c r="C2587" t="s">
        <v>14935</v>
      </c>
      <c r="D2587" t="s">
        <v>18</v>
      </c>
      <c r="E2587">
        <v>680</v>
      </c>
      <c r="F2587">
        <v>0</v>
      </c>
      <c r="G2587">
        <v>680</v>
      </c>
      <c r="H2587">
        <v>11</v>
      </c>
      <c r="I2587" t="s">
        <v>16</v>
      </c>
    </row>
    <row r="2588" spans="1:9" x14ac:dyDescent="0.3">
      <c r="A2588" t="s">
        <v>2735</v>
      </c>
      <c r="B2588" t="s">
        <v>2784</v>
      </c>
      <c r="C2588" t="s">
        <v>14934</v>
      </c>
      <c r="D2588" t="s">
        <v>18</v>
      </c>
      <c r="E2588">
        <v>1131</v>
      </c>
      <c r="F2588">
        <v>0</v>
      </c>
      <c r="G2588">
        <v>1131</v>
      </c>
      <c r="H2588">
        <v>12</v>
      </c>
      <c r="I2588" t="s">
        <v>16</v>
      </c>
    </row>
    <row r="2589" spans="1:9" x14ac:dyDescent="0.3">
      <c r="A2589" t="s">
        <v>2735</v>
      </c>
      <c r="B2589" t="s">
        <v>2784</v>
      </c>
      <c r="C2589" t="s">
        <v>14933</v>
      </c>
      <c r="D2589" t="s">
        <v>18</v>
      </c>
      <c r="E2589">
        <v>1033</v>
      </c>
      <c r="F2589">
        <v>0</v>
      </c>
      <c r="G2589">
        <v>1033</v>
      </c>
      <c r="H2589">
        <v>13</v>
      </c>
      <c r="I2589" t="s">
        <v>16</v>
      </c>
    </row>
    <row r="2590" spans="1:9" x14ac:dyDescent="0.3">
      <c r="A2590" t="s">
        <v>2735</v>
      </c>
      <c r="B2590" t="s">
        <v>2784</v>
      </c>
      <c r="C2590" t="s">
        <v>14932</v>
      </c>
      <c r="D2590" t="s">
        <v>18</v>
      </c>
      <c r="E2590">
        <v>1561</v>
      </c>
      <c r="F2590">
        <v>0</v>
      </c>
      <c r="G2590">
        <v>1561</v>
      </c>
      <c r="H2590">
        <v>14</v>
      </c>
      <c r="I2590" t="s">
        <v>16</v>
      </c>
    </row>
    <row r="2591" spans="1:9" x14ac:dyDescent="0.3">
      <c r="A2591" t="s">
        <v>2735</v>
      </c>
      <c r="B2591" t="s">
        <v>2784</v>
      </c>
      <c r="C2591" t="s">
        <v>26</v>
      </c>
      <c r="D2591" t="s">
        <v>25</v>
      </c>
      <c r="E2591">
        <v>11990</v>
      </c>
      <c r="F2591">
        <v>6</v>
      </c>
      <c r="G2591">
        <v>11996</v>
      </c>
      <c r="H2591">
        <v>15</v>
      </c>
      <c r="I2591" t="s">
        <v>16</v>
      </c>
    </row>
    <row r="2592" spans="1:9" x14ac:dyDescent="0.3">
      <c r="A2592" t="s">
        <v>2735</v>
      </c>
      <c r="B2592" t="s">
        <v>2757</v>
      </c>
      <c r="C2592" t="s">
        <v>14931</v>
      </c>
      <c r="D2592" t="s">
        <v>12431</v>
      </c>
      <c r="E2592">
        <v>20357</v>
      </c>
      <c r="F2592">
        <v>30</v>
      </c>
      <c r="G2592">
        <v>20387</v>
      </c>
      <c r="H2592">
        <v>1</v>
      </c>
      <c r="I2592" t="s">
        <v>13</v>
      </c>
    </row>
    <row r="2593" spans="1:9" x14ac:dyDescent="0.3">
      <c r="A2593" t="s">
        <v>2735</v>
      </c>
      <c r="B2593" t="s">
        <v>2757</v>
      </c>
      <c r="C2593" t="s">
        <v>14930</v>
      </c>
      <c r="D2593" t="s">
        <v>15</v>
      </c>
      <c r="E2593">
        <v>556710</v>
      </c>
      <c r="F2593">
        <v>420</v>
      </c>
      <c r="G2593">
        <v>557130</v>
      </c>
      <c r="H2593">
        <v>2</v>
      </c>
      <c r="I2593" t="s">
        <v>16</v>
      </c>
    </row>
    <row r="2594" spans="1:9" x14ac:dyDescent="0.3">
      <c r="A2594" t="s">
        <v>2735</v>
      </c>
      <c r="B2594" t="s">
        <v>2757</v>
      </c>
      <c r="C2594" t="s">
        <v>14929</v>
      </c>
      <c r="D2594" t="s">
        <v>22</v>
      </c>
      <c r="E2594">
        <v>5802</v>
      </c>
      <c r="F2594">
        <v>4</v>
      </c>
      <c r="G2594">
        <v>5806</v>
      </c>
      <c r="H2594">
        <v>3</v>
      </c>
      <c r="I2594" t="s">
        <v>16</v>
      </c>
    </row>
    <row r="2595" spans="1:9" x14ac:dyDescent="0.3">
      <c r="A2595" t="s">
        <v>2735</v>
      </c>
      <c r="B2595" t="s">
        <v>2757</v>
      </c>
      <c r="C2595" t="s">
        <v>14928</v>
      </c>
      <c r="D2595" t="s">
        <v>12</v>
      </c>
      <c r="E2595">
        <v>419476</v>
      </c>
      <c r="F2595">
        <v>154</v>
      </c>
      <c r="G2595">
        <v>419630</v>
      </c>
      <c r="H2595">
        <v>4</v>
      </c>
      <c r="I2595" t="s">
        <v>16</v>
      </c>
    </row>
    <row r="2596" spans="1:9" x14ac:dyDescent="0.3">
      <c r="A2596" t="s">
        <v>2735</v>
      </c>
      <c r="B2596" t="s">
        <v>2757</v>
      </c>
      <c r="C2596" t="s">
        <v>14927</v>
      </c>
      <c r="D2596" t="s">
        <v>24</v>
      </c>
      <c r="E2596">
        <v>2275</v>
      </c>
      <c r="F2596">
        <v>1</v>
      </c>
      <c r="G2596">
        <v>2276</v>
      </c>
      <c r="H2596">
        <v>5</v>
      </c>
      <c r="I2596" t="s">
        <v>16</v>
      </c>
    </row>
    <row r="2597" spans="1:9" x14ac:dyDescent="0.3">
      <c r="A2597" t="s">
        <v>2735</v>
      </c>
      <c r="B2597" t="s">
        <v>2757</v>
      </c>
      <c r="C2597" t="s">
        <v>14926</v>
      </c>
      <c r="D2597" t="s">
        <v>85</v>
      </c>
      <c r="E2597">
        <v>1198</v>
      </c>
      <c r="F2597">
        <v>0</v>
      </c>
      <c r="G2597">
        <v>1198</v>
      </c>
      <c r="H2597">
        <v>6</v>
      </c>
      <c r="I2597" t="s">
        <v>16</v>
      </c>
    </row>
    <row r="2598" spans="1:9" x14ac:dyDescent="0.3">
      <c r="A2598" t="s">
        <v>2735</v>
      </c>
      <c r="B2598" t="s">
        <v>2757</v>
      </c>
      <c r="C2598" t="s">
        <v>14925</v>
      </c>
      <c r="D2598" t="s">
        <v>20</v>
      </c>
      <c r="E2598">
        <v>39852</v>
      </c>
      <c r="F2598">
        <v>17</v>
      </c>
      <c r="G2598">
        <v>39869</v>
      </c>
      <c r="H2598">
        <v>7</v>
      </c>
      <c r="I2598" t="s">
        <v>16</v>
      </c>
    </row>
    <row r="2599" spans="1:9" x14ac:dyDescent="0.3">
      <c r="A2599" t="s">
        <v>2735</v>
      </c>
      <c r="B2599" t="s">
        <v>2757</v>
      </c>
      <c r="C2599" t="s">
        <v>14924</v>
      </c>
      <c r="D2599" t="s">
        <v>14923</v>
      </c>
      <c r="E2599">
        <v>553</v>
      </c>
      <c r="F2599">
        <v>0</v>
      </c>
      <c r="G2599">
        <v>553</v>
      </c>
      <c r="H2599">
        <v>8</v>
      </c>
      <c r="I2599" t="s">
        <v>16</v>
      </c>
    </row>
    <row r="2600" spans="1:9" x14ac:dyDescent="0.3">
      <c r="A2600" t="s">
        <v>2735</v>
      </c>
      <c r="B2600" t="s">
        <v>2757</v>
      </c>
      <c r="C2600" t="s">
        <v>14922</v>
      </c>
      <c r="D2600" t="s">
        <v>2844</v>
      </c>
      <c r="E2600">
        <v>707</v>
      </c>
      <c r="F2600">
        <v>0</v>
      </c>
      <c r="G2600">
        <v>707</v>
      </c>
      <c r="H2600">
        <v>9</v>
      </c>
      <c r="I2600" t="s">
        <v>16</v>
      </c>
    </row>
    <row r="2601" spans="1:9" x14ac:dyDescent="0.3">
      <c r="A2601" t="s">
        <v>2735</v>
      </c>
      <c r="B2601" t="s">
        <v>2757</v>
      </c>
      <c r="C2601" t="s">
        <v>14921</v>
      </c>
      <c r="D2601" t="s">
        <v>135</v>
      </c>
      <c r="E2601">
        <v>543</v>
      </c>
      <c r="F2601">
        <v>0</v>
      </c>
      <c r="G2601">
        <v>543</v>
      </c>
      <c r="H2601">
        <v>10</v>
      </c>
      <c r="I2601" t="s">
        <v>16</v>
      </c>
    </row>
    <row r="2602" spans="1:9" x14ac:dyDescent="0.3">
      <c r="A2602" t="s">
        <v>2735</v>
      </c>
      <c r="B2602" t="s">
        <v>2757</v>
      </c>
      <c r="C2602" t="s">
        <v>14920</v>
      </c>
      <c r="D2602" t="s">
        <v>18</v>
      </c>
      <c r="E2602">
        <v>366</v>
      </c>
      <c r="F2602">
        <v>0</v>
      </c>
      <c r="G2602">
        <v>366</v>
      </c>
      <c r="H2602">
        <v>11</v>
      </c>
      <c r="I2602" t="s">
        <v>16</v>
      </c>
    </row>
    <row r="2603" spans="1:9" x14ac:dyDescent="0.3">
      <c r="A2603" t="s">
        <v>2735</v>
      </c>
      <c r="B2603" t="s">
        <v>2757</v>
      </c>
      <c r="C2603" t="s">
        <v>14919</v>
      </c>
      <c r="D2603" t="s">
        <v>18</v>
      </c>
      <c r="E2603">
        <v>422</v>
      </c>
      <c r="F2603">
        <v>0</v>
      </c>
      <c r="G2603">
        <v>422</v>
      </c>
      <c r="H2603">
        <v>12</v>
      </c>
      <c r="I2603" t="s">
        <v>16</v>
      </c>
    </row>
    <row r="2604" spans="1:9" x14ac:dyDescent="0.3">
      <c r="A2604" t="s">
        <v>2735</v>
      </c>
      <c r="B2604" t="s">
        <v>2757</v>
      </c>
      <c r="C2604" t="s">
        <v>14918</v>
      </c>
      <c r="D2604" t="s">
        <v>18</v>
      </c>
      <c r="E2604">
        <v>1228</v>
      </c>
      <c r="F2604">
        <v>0</v>
      </c>
      <c r="G2604">
        <v>1228</v>
      </c>
      <c r="H2604">
        <v>13</v>
      </c>
      <c r="I2604" t="s">
        <v>16</v>
      </c>
    </row>
    <row r="2605" spans="1:9" x14ac:dyDescent="0.3">
      <c r="A2605" t="s">
        <v>2735</v>
      </c>
      <c r="B2605" t="s">
        <v>2757</v>
      </c>
      <c r="C2605" t="s">
        <v>14917</v>
      </c>
      <c r="D2605" t="s">
        <v>18</v>
      </c>
      <c r="E2605">
        <v>700</v>
      </c>
      <c r="F2605">
        <v>0</v>
      </c>
      <c r="G2605">
        <v>700</v>
      </c>
      <c r="H2605">
        <v>14</v>
      </c>
      <c r="I2605" t="s">
        <v>16</v>
      </c>
    </row>
    <row r="2606" spans="1:9" x14ac:dyDescent="0.3">
      <c r="A2606" t="s">
        <v>2735</v>
      </c>
      <c r="B2606" t="s">
        <v>2757</v>
      </c>
      <c r="C2606" t="s">
        <v>14916</v>
      </c>
      <c r="D2606" t="s">
        <v>18</v>
      </c>
      <c r="E2606">
        <v>903</v>
      </c>
      <c r="F2606">
        <v>0</v>
      </c>
      <c r="G2606">
        <v>903</v>
      </c>
      <c r="H2606">
        <v>15</v>
      </c>
      <c r="I2606" t="s">
        <v>16</v>
      </c>
    </row>
    <row r="2607" spans="1:9" x14ac:dyDescent="0.3">
      <c r="A2607" t="s">
        <v>2735</v>
      </c>
      <c r="B2607" t="s">
        <v>2757</v>
      </c>
      <c r="C2607" t="s">
        <v>14915</v>
      </c>
      <c r="D2607" t="s">
        <v>18</v>
      </c>
      <c r="E2607">
        <v>1878</v>
      </c>
      <c r="F2607">
        <v>0</v>
      </c>
      <c r="G2607">
        <v>1878</v>
      </c>
      <c r="H2607">
        <v>16</v>
      </c>
      <c r="I2607" t="s">
        <v>16</v>
      </c>
    </row>
    <row r="2608" spans="1:9" x14ac:dyDescent="0.3">
      <c r="A2608" t="s">
        <v>2735</v>
      </c>
      <c r="B2608" t="s">
        <v>2757</v>
      </c>
      <c r="C2608" t="s">
        <v>14914</v>
      </c>
      <c r="D2608" t="s">
        <v>18</v>
      </c>
      <c r="E2608">
        <v>1507</v>
      </c>
      <c r="F2608">
        <v>0</v>
      </c>
      <c r="G2608">
        <v>1507</v>
      </c>
      <c r="H2608">
        <v>17</v>
      </c>
      <c r="I2608" t="s">
        <v>16</v>
      </c>
    </row>
    <row r="2609" spans="1:9" x14ac:dyDescent="0.3">
      <c r="A2609" t="s">
        <v>2735</v>
      </c>
      <c r="B2609" t="s">
        <v>2757</v>
      </c>
      <c r="C2609" t="s">
        <v>14913</v>
      </c>
      <c r="D2609" t="s">
        <v>18</v>
      </c>
      <c r="E2609">
        <v>3204</v>
      </c>
      <c r="F2609">
        <v>0</v>
      </c>
      <c r="G2609">
        <v>3204</v>
      </c>
      <c r="H2609">
        <v>18</v>
      </c>
      <c r="I2609" t="s">
        <v>16</v>
      </c>
    </row>
    <row r="2610" spans="1:9" x14ac:dyDescent="0.3">
      <c r="A2610" t="s">
        <v>2735</v>
      </c>
      <c r="B2610" t="s">
        <v>2757</v>
      </c>
      <c r="C2610" t="s">
        <v>14912</v>
      </c>
      <c r="D2610" t="s">
        <v>18</v>
      </c>
      <c r="E2610">
        <v>942</v>
      </c>
      <c r="F2610">
        <v>0</v>
      </c>
      <c r="G2610">
        <v>942</v>
      </c>
      <c r="H2610">
        <v>19</v>
      </c>
      <c r="I2610" t="s">
        <v>16</v>
      </c>
    </row>
    <row r="2611" spans="1:9" x14ac:dyDescent="0.3">
      <c r="A2611" t="s">
        <v>2735</v>
      </c>
      <c r="B2611" t="s">
        <v>2757</v>
      </c>
      <c r="C2611" t="s">
        <v>14911</v>
      </c>
      <c r="D2611" t="s">
        <v>18</v>
      </c>
      <c r="E2611">
        <v>1836</v>
      </c>
      <c r="F2611">
        <v>0</v>
      </c>
      <c r="G2611">
        <v>1836</v>
      </c>
      <c r="H2611">
        <v>20</v>
      </c>
      <c r="I2611" t="s">
        <v>16</v>
      </c>
    </row>
    <row r="2612" spans="1:9" x14ac:dyDescent="0.3">
      <c r="A2612" t="s">
        <v>2735</v>
      </c>
      <c r="B2612" t="s">
        <v>2757</v>
      </c>
      <c r="C2612" t="s">
        <v>14910</v>
      </c>
      <c r="D2612" t="s">
        <v>18</v>
      </c>
      <c r="E2612">
        <v>668</v>
      </c>
      <c r="F2612">
        <v>0</v>
      </c>
      <c r="G2612">
        <v>668</v>
      </c>
      <c r="H2612">
        <v>21</v>
      </c>
      <c r="I2612" t="s">
        <v>16</v>
      </c>
    </row>
    <row r="2613" spans="1:9" x14ac:dyDescent="0.3">
      <c r="A2613" t="s">
        <v>2735</v>
      </c>
      <c r="B2613" t="s">
        <v>2757</v>
      </c>
      <c r="C2613" t="s">
        <v>14909</v>
      </c>
      <c r="D2613" t="s">
        <v>18</v>
      </c>
      <c r="E2613">
        <v>549</v>
      </c>
      <c r="F2613">
        <v>0</v>
      </c>
      <c r="G2613">
        <v>549</v>
      </c>
      <c r="H2613">
        <v>22</v>
      </c>
      <c r="I2613" t="s">
        <v>16</v>
      </c>
    </row>
    <row r="2614" spans="1:9" x14ac:dyDescent="0.3">
      <c r="A2614" t="s">
        <v>2735</v>
      </c>
      <c r="B2614" t="s">
        <v>2757</v>
      </c>
      <c r="C2614" t="s">
        <v>14908</v>
      </c>
      <c r="D2614" t="s">
        <v>18</v>
      </c>
      <c r="E2614">
        <v>365</v>
      </c>
      <c r="F2614">
        <v>0</v>
      </c>
      <c r="G2614">
        <v>365</v>
      </c>
      <c r="H2614">
        <v>23</v>
      </c>
      <c r="I2614" t="s">
        <v>16</v>
      </c>
    </row>
    <row r="2615" spans="1:9" x14ac:dyDescent="0.3">
      <c r="A2615" t="s">
        <v>2735</v>
      </c>
      <c r="B2615" t="s">
        <v>2757</v>
      </c>
      <c r="C2615" t="s">
        <v>14907</v>
      </c>
      <c r="D2615" t="s">
        <v>18</v>
      </c>
      <c r="E2615">
        <v>2543</v>
      </c>
      <c r="F2615">
        <v>0</v>
      </c>
      <c r="G2615">
        <v>2543</v>
      </c>
      <c r="H2615">
        <v>24</v>
      </c>
      <c r="I2615" t="s">
        <v>16</v>
      </c>
    </row>
    <row r="2616" spans="1:9" x14ac:dyDescent="0.3">
      <c r="A2616" t="s">
        <v>2735</v>
      </c>
      <c r="B2616" t="s">
        <v>2757</v>
      </c>
      <c r="C2616" t="s">
        <v>14906</v>
      </c>
      <c r="D2616" t="s">
        <v>18</v>
      </c>
      <c r="E2616">
        <v>519</v>
      </c>
      <c r="F2616">
        <v>0</v>
      </c>
      <c r="G2616">
        <v>519</v>
      </c>
      <c r="H2616">
        <v>25</v>
      </c>
      <c r="I2616" t="s">
        <v>16</v>
      </c>
    </row>
    <row r="2617" spans="1:9" x14ac:dyDescent="0.3">
      <c r="A2617" t="s">
        <v>2735</v>
      </c>
      <c r="B2617" t="s">
        <v>2757</v>
      </c>
      <c r="C2617" t="s">
        <v>14905</v>
      </c>
      <c r="D2617" t="s">
        <v>18</v>
      </c>
      <c r="E2617">
        <v>411</v>
      </c>
      <c r="F2617">
        <v>0</v>
      </c>
      <c r="G2617">
        <v>411</v>
      </c>
      <c r="H2617">
        <v>26</v>
      </c>
      <c r="I2617" t="s">
        <v>16</v>
      </c>
    </row>
    <row r="2618" spans="1:9" x14ac:dyDescent="0.3">
      <c r="A2618" t="s">
        <v>2735</v>
      </c>
      <c r="B2618" t="s">
        <v>2757</v>
      </c>
      <c r="C2618" t="s">
        <v>26</v>
      </c>
      <c r="D2618" t="s">
        <v>25</v>
      </c>
      <c r="E2618">
        <v>8443</v>
      </c>
      <c r="F2618">
        <v>6</v>
      </c>
      <c r="G2618">
        <v>8449</v>
      </c>
      <c r="H2618">
        <v>27</v>
      </c>
      <c r="I2618" t="s">
        <v>16</v>
      </c>
    </row>
    <row r="2619" spans="1:9" x14ac:dyDescent="0.3">
      <c r="A2619" t="s">
        <v>2735</v>
      </c>
      <c r="B2619" t="s">
        <v>2837</v>
      </c>
      <c r="C2619" t="s">
        <v>14904</v>
      </c>
      <c r="D2619" t="s">
        <v>15</v>
      </c>
      <c r="E2619">
        <v>633312</v>
      </c>
      <c r="F2619">
        <v>504</v>
      </c>
      <c r="G2619">
        <v>633816</v>
      </c>
      <c r="H2619">
        <v>1</v>
      </c>
      <c r="I2619" t="s">
        <v>13</v>
      </c>
    </row>
    <row r="2620" spans="1:9" x14ac:dyDescent="0.3">
      <c r="A2620" t="s">
        <v>2735</v>
      </c>
      <c r="B2620" t="s">
        <v>2837</v>
      </c>
      <c r="C2620" t="s">
        <v>14903</v>
      </c>
      <c r="D2620" t="s">
        <v>22</v>
      </c>
      <c r="E2620">
        <v>2743</v>
      </c>
      <c r="F2620">
        <v>4</v>
      </c>
      <c r="G2620">
        <v>2747</v>
      </c>
      <c r="H2620">
        <v>2</v>
      </c>
      <c r="I2620" t="s">
        <v>16</v>
      </c>
    </row>
    <row r="2621" spans="1:9" x14ac:dyDescent="0.3">
      <c r="A2621" t="s">
        <v>2735</v>
      </c>
      <c r="B2621" t="s">
        <v>2837</v>
      </c>
      <c r="C2621" t="s">
        <v>14902</v>
      </c>
      <c r="D2621" t="s">
        <v>12</v>
      </c>
      <c r="E2621">
        <v>404980</v>
      </c>
      <c r="F2621">
        <v>261</v>
      </c>
      <c r="G2621">
        <v>405241</v>
      </c>
      <c r="H2621">
        <v>3</v>
      </c>
      <c r="I2621" t="s">
        <v>16</v>
      </c>
    </row>
    <row r="2622" spans="1:9" x14ac:dyDescent="0.3">
      <c r="A2622" t="s">
        <v>2735</v>
      </c>
      <c r="B2622" t="s">
        <v>2837</v>
      </c>
      <c r="C2622" t="s">
        <v>14901</v>
      </c>
      <c r="D2622" t="s">
        <v>12431</v>
      </c>
      <c r="E2622">
        <v>25649</v>
      </c>
      <c r="F2622">
        <v>28</v>
      </c>
      <c r="G2622">
        <v>25677</v>
      </c>
      <c r="H2622">
        <v>4</v>
      </c>
      <c r="I2622" t="s">
        <v>16</v>
      </c>
    </row>
    <row r="2623" spans="1:9" x14ac:dyDescent="0.3">
      <c r="A2623" t="s">
        <v>2735</v>
      </c>
      <c r="B2623" t="s">
        <v>2837</v>
      </c>
      <c r="C2623" t="s">
        <v>14900</v>
      </c>
      <c r="D2623" t="s">
        <v>85</v>
      </c>
      <c r="E2623">
        <v>917</v>
      </c>
      <c r="F2623">
        <v>1</v>
      </c>
      <c r="G2623">
        <v>918</v>
      </c>
      <c r="H2623">
        <v>5</v>
      </c>
      <c r="I2623" t="s">
        <v>16</v>
      </c>
    </row>
    <row r="2624" spans="1:9" x14ac:dyDescent="0.3">
      <c r="A2624" t="s">
        <v>2735</v>
      </c>
      <c r="B2624" t="s">
        <v>2837</v>
      </c>
      <c r="C2624" t="s">
        <v>14899</v>
      </c>
      <c r="D2624" t="s">
        <v>49</v>
      </c>
      <c r="E2624">
        <v>484</v>
      </c>
      <c r="F2624">
        <v>0</v>
      </c>
      <c r="G2624">
        <v>484</v>
      </c>
      <c r="H2624">
        <v>6</v>
      </c>
      <c r="I2624" t="s">
        <v>16</v>
      </c>
    </row>
    <row r="2625" spans="1:9" x14ac:dyDescent="0.3">
      <c r="A2625" t="s">
        <v>2735</v>
      </c>
      <c r="B2625" t="s">
        <v>2837</v>
      </c>
      <c r="C2625" t="s">
        <v>14898</v>
      </c>
      <c r="D2625" t="s">
        <v>20</v>
      </c>
      <c r="E2625">
        <v>21395</v>
      </c>
      <c r="F2625">
        <v>8</v>
      </c>
      <c r="G2625">
        <v>21403</v>
      </c>
      <c r="H2625">
        <v>7</v>
      </c>
      <c r="I2625" t="s">
        <v>16</v>
      </c>
    </row>
    <row r="2626" spans="1:9" x14ac:dyDescent="0.3">
      <c r="A2626" t="s">
        <v>2735</v>
      </c>
      <c r="B2626" t="s">
        <v>2837</v>
      </c>
      <c r="C2626" t="s">
        <v>14897</v>
      </c>
      <c r="D2626" t="s">
        <v>12584</v>
      </c>
      <c r="E2626">
        <v>427</v>
      </c>
      <c r="F2626">
        <v>1</v>
      </c>
      <c r="G2626">
        <v>428</v>
      </c>
      <c r="H2626">
        <v>8</v>
      </c>
      <c r="I2626" t="s">
        <v>16</v>
      </c>
    </row>
    <row r="2627" spans="1:9" x14ac:dyDescent="0.3">
      <c r="A2627" t="s">
        <v>2735</v>
      </c>
      <c r="B2627" t="s">
        <v>2837</v>
      </c>
      <c r="C2627" t="s">
        <v>14896</v>
      </c>
      <c r="D2627" t="s">
        <v>223</v>
      </c>
      <c r="E2627">
        <v>781</v>
      </c>
      <c r="F2627">
        <v>0</v>
      </c>
      <c r="G2627">
        <v>781</v>
      </c>
      <c r="H2627">
        <v>9</v>
      </c>
      <c r="I2627" t="s">
        <v>16</v>
      </c>
    </row>
    <row r="2628" spans="1:9" x14ac:dyDescent="0.3">
      <c r="A2628" t="s">
        <v>2735</v>
      </c>
      <c r="B2628" t="s">
        <v>2837</v>
      </c>
      <c r="C2628" t="s">
        <v>14895</v>
      </c>
      <c r="D2628" t="s">
        <v>208</v>
      </c>
      <c r="E2628">
        <v>586</v>
      </c>
      <c r="F2628">
        <v>0</v>
      </c>
      <c r="G2628">
        <v>586</v>
      </c>
      <c r="H2628">
        <v>10</v>
      </c>
      <c r="I2628" t="s">
        <v>16</v>
      </c>
    </row>
    <row r="2629" spans="1:9" x14ac:dyDescent="0.3">
      <c r="A2629" t="s">
        <v>2735</v>
      </c>
      <c r="B2629" t="s">
        <v>2837</v>
      </c>
      <c r="C2629" t="s">
        <v>14894</v>
      </c>
      <c r="D2629" t="s">
        <v>9791</v>
      </c>
      <c r="E2629">
        <v>365</v>
      </c>
      <c r="F2629">
        <v>0</v>
      </c>
      <c r="G2629">
        <v>365</v>
      </c>
      <c r="H2629">
        <v>11</v>
      </c>
      <c r="I2629" t="s">
        <v>16</v>
      </c>
    </row>
    <row r="2630" spans="1:9" x14ac:dyDescent="0.3">
      <c r="A2630" t="s">
        <v>2735</v>
      </c>
      <c r="B2630" t="s">
        <v>2837</v>
      </c>
      <c r="C2630" t="s">
        <v>14893</v>
      </c>
      <c r="D2630" t="s">
        <v>18</v>
      </c>
      <c r="E2630">
        <v>502</v>
      </c>
      <c r="F2630">
        <v>0</v>
      </c>
      <c r="G2630">
        <v>502</v>
      </c>
      <c r="H2630">
        <v>12</v>
      </c>
      <c r="I2630" t="s">
        <v>16</v>
      </c>
    </row>
    <row r="2631" spans="1:9" x14ac:dyDescent="0.3">
      <c r="A2631" t="s">
        <v>2735</v>
      </c>
      <c r="B2631" t="s">
        <v>2837</v>
      </c>
      <c r="C2631" t="s">
        <v>14892</v>
      </c>
      <c r="D2631" t="s">
        <v>18</v>
      </c>
      <c r="E2631">
        <v>672</v>
      </c>
      <c r="F2631">
        <v>0</v>
      </c>
      <c r="G2631">
        <v>672</v>
      </c>
      <c r="H2631">
        <v>13</v>
      </c>
      <c r="I2631" t="s">
        <v>16</v>
      </c>
    </row>
    <row r="2632" spans="1:9" x14ac:dyDescent="0.3">
      <c r="A2632" t="s">
        <v>2735</v>
      </c>
      <c r="B2632" t="s">
        <v>2837</v>
      </c>
      <c r="C2632" t="s">
        <v>3171</v>
      </c>
      <c r="D2632" t="s">
        <v>18</v>
      </c>
      <c r="E2632">
        <v>929</v>
      </c>
      <c r="F2632">
        <v>0</v>
      </c>
      <c r="G2632">
        <v>929</v>
      </c>
      <c r="H2632">
        <v>14</v>
      </c>
      <c r="I2632" t="s">
        <v>16</v>
      </c>
    </row>
    <row r="2633" spans="1:9" x14ac:dyDescent="0.3">
      <c r="A2633" t="s">
        <v>2735</v>
      </c>
      <c r="B2633" t="s">
        <v>2837</v>
      </c>
      <c r="C2633" t="s">
        <v>14891</v>
      </c>
      <c r="D2633" t="s">
        <v>18</v>
      </c>
      <c r="E2633">
        <v>549</v>
      </c>
      <c r="F2633">
        <v>0</v>
      </c>
      <c r="G2633">
        <v>549</v>
      </c>
      <c r="H2633">
        <v>15</v>
      </c>
      <c r="I2633" t="s">
        <v>16</v>
      </c>
    </row>
    <row r="2634" spans="1:9" x14ac:dyDescent="0.3">
      <c r="A2634" t="s">
        <v>2735</v>
      </c>
      <c r="B2634" t="s">
        <v>2837</v>
      </c>
      <c r="C2634" t="s">
        <v>14890</v>
      </c>
      <c r="D2634" t="s">
        <v>18</v>
      </c>
      <c r="E2634">
        <v>2325</v>
      </c>
      <c r="F2634">
        <v>0</v>
      </c>
      <c r="G2634">
        <v>2325</v>
      </c>
      <c r="H2634">
        <v>16</v>
      </c>
      <c r="I2634" t="s">
        <v>16</v>
      </c>
    </row>
    <row r="2635" spans="1:9" x14ac:dyDescent="0.3">
      <c r="A2635" t="s">
        <v>2735</v>
      </c>
      <c r="B2635" t="s">
        <v>2837</v>
      </c>
      <c r="C2635" t="s">
        <v>14889</v>
      </c>
      <c r="D2635" t="s">
        <v>18</v>
      </c>
      <c r="E2635">
        <v>4246</v>
      </c>
      <c r="F2635">
        <v>1</v>
      </c>
      <c r="G2635">
        <v>4247</v>
      </c>
      <c r="H2635">
        <v>17</v>
      </c>
      <c r="I2635" t="s">
        <v>16</v>
      </c>
    </row>
    <row r="2636" spans="1:9" x14ac:dyDescent="0.3">
      <c r="A2636" t="s">
        <v>2735</v>
      </c>
      <c r="B2636" t="s">
        <v>2837</v>
      </c>
      <c r="C2636" t="s">
        <v>14888</v>
      </c>
      <c r="D2636" t="s">
        <v>18</v>
      </c>
      <c r="E2636">
        <v>604</v>
      </c>
      <c r="F2636">
        <v>0</v>
      </c>
      <c r="G2636">
        <v>604</v>
      </c>
      <c r="H2636">
        <v>18</v>
      </c>
      <c r="I2636" t="s">
        <v>16</v>
      </c>
    </row>
    <row r="2637" spans="1:9" x14ac:dyDescent="0.3">
      <c r="A2637" t="s">
        <v>2735</v>
      </c>
      <c r="B2637" t="s">
        <v>2837</v>
      </c>
      <c r="C2637" t="s">
        <v>14887</v>
      </c>
      <c r="D2637" t="s">
        <v>18</v>
      </c>
      <c r="E2637">
        <v>2061</v>
      </c>
      <c r="F2637">
        <v>0</v>
      </c>
      <c r="G2637">
        <v>2061</v>
      </c>
      <c r="H2637">
        <v>19</v>
      </c>
      <c r="I2637" t="s">
        <v>16</v>
      </c>
    </row>
    <row r="2638" spans="1:9" x14ac:dyDescent="0.3">
      <c r="A2638" t="s">
        <v>2735</v>
      </c>
      <c r="B2638" t="s">
        <v>2837</v>
      </c>
      <c r="C2638" t="s">
        <v>14886</v>
      </c>
      <c r="D2638" t="s">
        <v>18</v>
      </c>
      <c r="E2638">
        <v>736</v>
      </c>
      <c r="F2638">
        <v>0</v>
      </c>
      <c r="G2638">
        <v>736</v>
      </c>
      <c r="H2638">
        <v>20</v>
      </c>
      <c r="I2638" t="s">
        <v>16</v>
      </c>
    </row>
    <row r="2639" spans="1:9" x14ac:dyDescent="0.3">
      <c r="A2639" t="s">
        <v>2735</v>
      </c>
      <c r="B2639" t="s">
        <v>2837</v>
      </c>
      <c r="C2639" t="s">
        <v>14885</v>
      </c>
      <c r="D2639" t="s">
        <v>18</v>
      </c>
      <c r="E2639">
        <v>581</v>
      </c>
      <c r="F2639">
        <v>0</v>
      </c>
      <c r="G2639">
        <v>581</v>
      </c>
      <c r="H2639">
        <v>21</v>
      </c>
      <c r="I2639" t="s">
        <v>16</v>
      </c>
    </row>
    <row r="2640" spans="1:9" x14ac:dyDescent="0.3">
      <c r="A2640" t="s">
        <v>2735</v>
      </c>
      <c r="B2640" t="s">
        <v>2837</v>
      </c>
      <c r="C2640" t="s">
        <v>14884</v>
      </c>
      <c r="D2640" t="s">
        <v>18</v>
      </c>
      <c r="E2640">
        <v>245</v>
      </c>
      <c r="F2640">
        <v>1</v>
      </c>
      <c r="G2640">
        <v>246</v>
      </c>
      <c r="H2640">
        <v>22</v>
      </c>
      <c r="I2640" t="s">
        <v>16</v>
      </c>
    </row>
    <row r="2641" spans="1:9" x14ac:dyDescent="0.3">
      <c r="A2641" t="s">
        <v>2735</v>
      </c>
      <c r="B2641" t="s">
        <v>2837</v>
      </c>
      <c r="C2641" t="s">
        <v>14883</v>
      </c>
      <c r="D2641" t="s">
        <v>18</v>
      </c>
      <c r="E2641">
        <v>414</v>
      </c>
      <c r="F2641">
        <v>0</v>
      </c>
      <c r="G2641">
        <v>414</v>
      </c>
      <c r="H2641">
        <v>23</v>
      </c>
      <c r="I2641" t="s">
        <v>16</v>
      </c>
    </row>
    <row r="2642" spans="1:9" x14ac:dyDescent="0.3">
      <c r="A2642" t="s">
        <v>2735</v>
      </c>
      <c r="B2642" t="s">
        <v>2837</v>
      </c>
      <c r="C2642" t="s">
        <v>26</v>
      </c>
      <c r="D2642" t="s">
        <v>25</v>
      </c>
      <c r="E2642">
        <v>7411</v>
      </c>
      <c r="F2642">
        <v>3</v>
      </c>
      <c r="G2642">
        <v>7414</v>
      </c>
      <c r="H2642">
        <v>24</v>
      </c>
      <c r="I2642" t="s">
        <v>16</v>
      </c>
    </row>
    <row r="2643" spans="1:9" x14ac:dyDescent="0.3">
      <c r="A2643" t="s">
        <v>2735</v>
      </c>
      <c r="B2643" t="s">
        <v>2989</v>
      </c>
      <c r="C2643" t="s">
        <v>14882</v>
      </c>
      <c r="D2643" t="s">
        <v>12431</v>
      </c>
      <c r="E2643">
        <v>345882</v>
      </c>
      <c r="F2643">
        <v>457</v>
      </c>
      <c r="G2643">
        <v>346339</v>
      </c>
      <c r="H2643">
        <v>1</v>
      </c>
      <c r="I2643" t="s">
        <v>13</v>
      </c>
    </row>
    <row r="2644" spans="1:9" x14ac:dyDescent="0.3">
      <c r="A2644" t="s">
        <v>2735</v>
      </c>
      <c r="B2644" t="s">
        <v>2989</v>
      </c>
      <c r="C2644" t="s">
        <v>14881</v>
      </c>
      <c r="D2644" t="s">
        <v>22</v>
      </c>
      <c r="E2644">
        <v>6277</v>
      </c>
      <c r="F2644">
        <v>2</v>
      </c>
      <c r="G2644">
        <v>6279</v>
      </c>
      <c r="H2644">
        <v>2</v>
      </c>
      <c r="I2644" t="s">
        <v>16</v>
      </c>
    </row>
    <row r="2645" spans="1:9" x14ac:dyDescent="0.3">
      <c r="A2645" t="s">
        <v>2735</v>
      </c>
      <c r="B2645" t="s">
        <v>2989</v>
      </c>
      <c r="C2645" t="s">
        <v>14880</v>
      </c>
      <c r="D2645" t="s">
        <v>15</v>
      </c>
      <c r="E2645">
        <v>414254</v>
      </c>
      <c r="F2645">
        <v>1026</v>
      </c>
      <c r="G2645">
        <v>415280</v>
      </c>
      <c r="H2645">
        <v>3</v>
      </c>
      <c r="I2645" t="s">
        <v>16</v>
      </c>
    </row>
    <row r="2646" spans="1:9" x14ac:dyDescent="0.3">
      <c r="A2646" t="s">
        <v>2735</v>
      </c>
      <c r="B2646" t="s">
        <v>2989</v>
      </c>
      <c r="C2646" t="s">
        <v>14879</v>
      </c>
      <c r="D2646" t="s">
        <v>12</v>
      </c>
      <c r="E2646">
        <v>424491</v>
      </c>
      <c r="F2646">
        <v>309</v>
      </c>
      <c r="G2646">
        <v>424800</v>
      </c>
      <c r="H2646">
        <v>4</v>
      </c>
      <c r="I2646" t="s">
        <v>16</v>
      </c>
    </row>
    <row r="2647" spans="1:9" x14ac:dyDescent="0.3">
      <c r="A2647" t="s">
        <v>2735</v>
      </c>
      <c r="B2647" t="s">
        <v>2989</v>
      </c>
      <c r="C2647" t="s">
        <v>14878</v>
      </c>
      <c r="D2647" t="s">
        <v>217</v>
      </c>
      <c r="E2647">
        <v>26052</v>
      </c>
      <c r="F2647">
        <v>19</v>
      </c>
      <c r="G2647">
        <v>26071</v>
      </c>
      <c r="H2647">
        <v>5</v>
      </c>
      <c r="I2647" t="s">
        <v>16</v>
      </c>
    </row>
    <row r="2648" spans="1:9" x14ac:dyDescent="0.3">
      <c r="A2648" t="s">
        <v>2735</v>
      </c>
      <c r="B2648" t="s">
        <v>2989</v>
      </c>
      <c r="C2648" t="s">
        <v>14877</v>
      </c>
      <c r="D2648" t="s">
        <v>20</v>
      </c>
      <c r="E2648">
        <v>6825</v>
      </c>
      <c r="F2648">
        <v>2</v>
      </c>
      <c r="G2648">
        <v>6827</v>
      </c>
      <c r="H2648">
        <v>6</v>
      </c>
      <c r="I2648" t="s">
        <v>16</v>
      </c>
    </row>
    <row r="2649" spans="1:9" x14ac:dyDescent="0.3">
      <c r="A2649" t="s">
        <v>2735</v>
      </c>
      <c r="B2649" t="s">
        <v>2989</v>
      </c>
      <c r="C2649" t="s">
        <v>14876</v>
      </c>
      <c r="D2649" t="s">
        <v>501</v>
      </c>
      <c r="E2649">
        <v>929</v>
      </c>
      <c r="F2649">
        <v>2</v>
      </c>
      <c r="G2649">
        <v>931</v>
      </c>
      <c r="H2649">
        <v>7</v>
      </c>
      <c r="I2649" t="s">
        <v>16</v>
      </c>
    </row>
    <row r="2650" spans="1:9" x14ac:dyDescent="0.3">
      <c r="A2650" t="s">
        <v>2735</v>
      </c>
      <c r="B2650" t="s">
        <v>2989</v>
      </c>
      <c r="C2650" t="s">
        <v>14875</v>
      </c>
      <c r="D2650" t="s">
        <v>223</v>
      </c>
      <c r="E2650">
        <v>1404</v>
      </c>
      <c r="F2650">
        <v>0</v>
      </c>
      <c r="G2650">
        <v>1404</v>
      </c>
      <c r="H2650">
        <v>8</v>
      </c>
      <c r="I2650" t="s">
        <v>16</v>
      </c>
    </row>
    <row r="2651" spans="1:9" x14ac:dyDescent="0.3">
      <c r="A2651" t="s">
        <v>2735</v>
      </c>
      <c r="B2651" t="s">
        <v>2989</v>
      </c>
      <c r="C2651" t="s">
        <v>14874</v>
      </c>
      <c r="D2651" t="s">
        <v>49</v>
      </c>
      <c r="E2651">
        <v>686</v>
      </c>
      <c r="F2651">
        <v>0</v>
      </c>
      <c r="G2651">
        <v>686</v>
      </c>
      <c r="H2651">
        <v>9</v>
      </c>
      <c r="I2651" t="s">
        <v>16</v>
      </c>
    </row>
    <row r="2652" spans="1:9" x14ac:dyDescent="0.3">
      <c r="A2652" t="s">
        <v>2735</v>
      </c>
      <c r="B2652" t="s">
        <v>2989</v>
      </c>
      <c r="C2652" t="s">
        <v>14873</v>
      </c>
      <c r="D2652" t="s">
        <v>9791</v>
      </c>
      <c r="E2652">
        <v>799</v>
      </c>
      <c r="F2652">
        <v>0</v>
      </c>
      <c r="G2652">
        <v>799</v>
      </c>
      <c r="H2652">
        <v>10</v>
      </c>
      <c r="I2652" t="s">
        <v>16</v>
      </c>
    </row>
    <row r="2653" spans="1:9" x14ac:dyDescent="0.3">
      <c r="A2653" t="s">
        <v>2735</v>
      </c>
      <c r="B2653" t="s">
        <v>2989</v>
      </c>
      <c r="C2653" t="s">
        <v>14872</v>
      </c>
      <c r="D2653" t="s">
        <v>135</v>
      </c>
      <c r="E2653">
        <v>892</v>
      </c>
      <c r="F2653">
        <v>0</v>
      </c>
      <c r="G2653">
        <v>892</v>
      </c>
      <c r="H2653">
        <v>11</v>
      </c>
      <c r="I2653" t="s">
        <v>16</v>
      </c>
    </row>
    <row r="2654" spans="1:9" x14ac:dyDescent="0.3">
      <c r="A2654" t="s">
        <v>2735</v>
      </c>
      <c r="B2654" t="s">
        <v>2989</v>
      </c>
      <c r="C2654" t="s">
        <v>14871</v>
      </c>
      <c r="D2654" t="s">
        <v>18</v>
      </c>
      <c r="E2654">
        <v>1465</v>
      </c>
      <c r="F2654">
        <v>0</v>
      </c>
      <c r="G2654">
        <v>1465</v>
      </c>
      <c r="H2654">
        <v>12</v>
      </c>
      <c r="I2654" t="s">
        <v>16</v>
      </c>
    </row>
    <row r="2655" spans="1:9" x14ac:dyDescent="0.3">
      <c r="A2655" t="s">
        <v>2735</v>
      </c>
      <c r="B2655" t="s">
        <v>2989</v>
      </c>
      <c r="C2655" t="s">
        <v>14870</v>
      </c>
      <c r="D2655" t="s">
        <v>18</v>
      </c>
      <c r="E2655">
        <v>1586</v>
      </c>
      <c r="F2655">
        <v>0</v>
      </c>
      <c r="G2655">
        <v>1586</v>
      </c>
      <c r="H2655">
        <v>13</v>
      </c>
      <c r="I2655" t="s">
        <v>16</v>
      </c>
    </row>
    <row r="2656" spans="1:9" x14ac:dyDescent="0.3">
      <c r="A2656" t="s">
        <v>2735</v>
      </c>
      <c r="B2656" t="s">
        <v>2989</v>
      </c>
      <c r="C2656" t="s">
        <v>14869</v>
      </c>
      <c r="D2656" t="s">
        <v>18</v>
      </c>
      <c r="E2656">
        <v>1897</v>
      </c>
      <c r="F2656">
        <v>0</v>
      </c>
      <c r="G2656">
        <v>1897</v>
      </c>
      <c r="H2656">
        <v>14</v>
      </c>
      <c r="I2656" t="s">
        <v>16</v>
      </c>
    </row>
    <row r="2657" spans="1:9" x14ac:dyDescent="0.3">
      <c r="A2657" t="s">
        <v>2735</v>
      </c>
      <c r="B2657" t="s">
        <v>2989</v>
      </c>
      <c r="C2657" t="s">
        <v>14868</v>
      </c>
      <c r="D2657" t="s">
        <v>18</v>
      </c>
      <c r="E2657">
        <v>1215</v>
      </c>
      <c r="F2657">
        <v>0</v>
      </c>
      <c r="G2657">
        <v>1215</v>
      </c>
      <c r="H2657">
        <v>15</v>
      </c>
      <c r="I2657" t="s">
        <v>16</v>
      </c>
    </row>
    <row r="2658" spans="1:9" x14ac:dyDescent="0.3">
      <c r="A2658" t="s">
        <v>2735</v>
      </c>
      <c r="B2658" t="s">
        <v>2989</v>
      </c>
      <c r="C2658" t="s">
        <v>14867</v>
      </c>
      <c r="D2658" t="s">
        <v>18</v>
      </c>
      <c r="E2658">
        <v>3895</v>
      </c>
      <c r="F2658">
        <v>0</v>
      </c>
      <c r="G2658">
        <v>3895</v>
      </c>
      <c r="H2658">
        <v>16</v>
      </c>
      <c r="I2658" t="s">
        <v>16</v>
      </c>
    </row>
    <row r="2659" spans="1:9" x14ac:dyDescent="0.3">
      <c r="A2659" t="s">
        <v>2735</v>
      </c>
      <c r="B2659" t="s">
        <v>2989</v>
      </c>
      <c r="C2659" t="s">
        <v>14866</v>
      </c>
      <c r="D2659" t="s">
        <v>18</v>
      </c>
      <c r="E2659">
        <v>7127</v>
      </c>
      <c r="F2659">
        <v>0</v>
      </c>
      <c r="G2659">
        <v>7127</v>
      </c>
      <c r="H2659">
        <v>17</v>
      </c>
      <c r="I2659" t="s">
        <v>16</v>
      </c>
    </row>
    <row r="2660" spans="1:9" x14ac:dyDescent="0.3">
      <c r="A2660" t="s">
        <v>2735</v>
      </c>
      <c r="B2660" t="s">
        <v>2989</v>
      </c>
      <c r="C2660" t="s">
        <v>14865</v>
      </c>
      <c r="D2660" t="s">
        <v>18</v>
      </c>
      <c r="E2660">
        <v>3410</v>
      </c>
      <c r="F2660">
        <v>0</v>
      </c>
      <c r="G2660">
        <v>3410</v>
      </c>
      <c r="H2660">
        <v>18</v>
      </c>
      <c r="I2660" t="s">
        <v>16</v>
      </c>
    </row>
    <row r="2661" spans="1:9" x14ac:dyDescent="0.3">
      <c r="A2661" t="s">
        <v>2735</v>
      </c>
      <c r="B2661" t="s">
        <v>2989</v>
      </c>
      <c r="C2661" t="s">
        <v>14864</v>
      </c>
      <c r="D2661" t="s">
        <v>18</v>
      </c>
      <c r="E2661">
        <v>4689</v>
      </c>
      <c r="F2661">
        <v>0</v>
      </c>
      <c r="G2661">
        <v>4689</v>
      </c>
      <c r="H2661">
        <v>19</v>
      </c>
      <c r="I2661" t="s">
        <v>16</v>
      </c>
    </row>
    <row r="2662" spans="1:9" x14ac:dyDescent="0.3">
      <c r="A2662" t="s">
        <v>2735</v>
      </c>
      <c r="B2662" t="s">
        <v>2989</v>
      </c>
      <c r="C2662" t="s">
        <v>26</v>
      </c>
      <c r="D2662" t="s">
        <v>25</v>
      </c>
      <c r="E2662">
        <v>7676</v>
      </c>
      <c r="F2662">
        <v>6</v>
      </c>
      <c r="G2662">
        <v>7682</v>
      </c>
      <c r="H2662">
        <v>20</v>
      </c>
      <c r="I2662" t="s">
        <v>16</v>
      </c>
    </row>
    <row r="2663" spans="1:9" x14ac:dyDescent="0.3">
      <c r="A2663" t="s">
        <v>2735</v>
      </c>
      <c r="B2663" t="s">
        <v>3130</v>
      </c>
      <c r="C2663" t="s">
        <v>14863</v>
      </c>
      <c r="D2663" t="s">
        <v>22</v>
      </c>
      <c r="E2663">
        <v>4934</v>
      </c>
      <c r="F2663">
        <v>0</v>
      </c>
      <c r="G2663">
        <v>4934</v>
      </c>
      <c r="H2663">
        <v>1</v>
      </c>
      <c r="I2663" t="s">
        <v>13</v>
      </c>
    </row>
    <row r="2664" spans="1:9" x14ac:dyDescent="0.3">
      <c r="A2664" t="s">
        <v>2735</v>
      </c>
      <c r="B2664" t="s">
        <v>3130</v>
      </c>
      <c r="C2664" t="s">
        <v>14862</v>
      </c>
      <c r="D2664" t="s">
        <v>12431</v>
      </c>
      <c r="E2664">
        <v>370428</v>
      </c>
      <c r="F2664">
        <v>648</v>
      </c>
      <c r="G2664">
        <v>371076</v>
      </c>
      <c r="H2664">
        <v>2</v>
      </c>
      <c r="I2664" t="s">
        <v>16</v>
      </c>
    </row>
    <row r="2665" spans="1:9" x14ac:dyDescent="0.3">
      <c r="A2665" t="s">
        <v>2735</v>
      </c>
      <c r="B2665" t="s">
        <v>3130</v>
      </c>
      <c r="C2665" t="s">
        <v>14861</v>
      </c>
      <c r="D2665" t="s">
        <v>15</v>
      </c>
      <c r="E2665">
        <v>267211</v>
      </c>
      <c r="F2665">
        <v>111</v>
      </c>
      <c r="G2665">
        <v>267322</v>
      </c>
      <c r="H2665">
        <v>3</v>
      </c>
      <c r="I2665" t="s">
        <v>16</v>
      </c>
    </row>
    <row r="2666" spans="1:9" x14ac:dyDescent="0.3">
      <c r="A2666" t="s">
        <v>2735</v>
      </c>
      <c r="B2666" t="s">
        <v>3130</v>
      </c>
      <c r="C2666" t="s">
        <v>14860</v>
      </c>
      <c r="D2666" t="s">
        <v>12</v>
      </c>
      <c r="E2666">
        <v>418349</v>
      </c>
      <c r="F2666">
        <v>577</v>
      </c>
      <c r="G2666">
        <v>418926</v>
      </c>
      <c r="H2666">
        <v>4</v>
      </c>
      <c r="I2666" t="s">
        <v>16</v>
      </c>
    </row>
    <row r="2667" spans="1:9" x14ac:dyDescent="0.3">
      <c r="A2667" t="s">
        <v>2735</v>
      </c>
      <c r="B2667" t="s">
        <v>3130</v>
      </c>
      <c r="C2667" t="s">
        <v>14859</v>
      </c>
      <c r="D2667" t="s">
        <v>20</v>
      </c>
      <c r="E2667">
        <v>17558</v>
      </c>
      <c r="F2667">
        <v>5</v>
      </c>
      <c r="G2667">
        <v>17563</v>
      </c>
      <c r="H2667">
        <v>5</v>
      </c>
      <c r="I2667" t="s">
        <v>16</v>
      </c>
    </row>
    <row r="2668" spans="1:9" x14ac:dyDescent="0.3">
      <c r="A2668" t="s">
        <v>2735</v>
      </c>
      <c r="B2668" t="s">
        <v>3130</v>
      </c>
      <c r="C2668" t="s">
        <v>14858</v>
      </c>
      <c r="D2668" t="s">
        <v>223</v>
      </c>
      <c r="E2668">
        <v>4802</v>
      </c>
      <c r="F2668">
        <v>1</v>
      </c>
      <c r="G2668">
        <v>4803</v>
      </c>
      <c r="H2668">
        <v>6</v>
      </c>
      <c r="I2668" t="s">
        <v>16</v>
      </c>
    </row>
    <row r="2669" spans="1:9" x14ac:dyDescent="0.3">
      <c r="A2669" t="s">
        <v>2735</v>
      </c>
      <c r="B2669" t="s">
        <v>3130</v>
      </c>
      <c r="C2669" t="s">
        <v>14857</v>
      </c>
      <c r="D2669" t="s">
        <v>12584</v>
      </c>
      <c r="E2669">
        <v>1144</v>
      </c>
      <c r="F2669">
        <v>0</v>
      </c>
      <c r="G2669">
        <v>1144</v>
      </c>
      <c r="H2669">
        <v>7</v>
      </c>
      <c r="I2669" t="s">
        <v>16</v>
      </c>
    </row>
    <row r="2670" spans="1:9" x14ac:dyDescent="0.3">
      <c r="A2670" t="s">
        <v>2735</v>
      </c>
      <c r="B2670" t="s">
        <v>3130</v>
      </c>
      <c r="C2670" t="s">
        <v>14856</v>
      </c>
      <c r="D2670" t="s">
        <v>18</v>
      </c>
      <c r="E2670">
        <v>920</v>
      </c>
      <c r="F2670">
        <v>0</v>
      </c>
      <c r="G2670">
        <v>920</v>
      </c>
      <c r="H2670">
        <v>8</v>
      </c>
      <c r="I2670" t="s">
        <v>16</v>
      </c>
    </row>
    <row r="2671" spans="1:9" x14ac:dyDescent="0.3">
      <c r="A2671" t="s">
        <v>2735</v>
      </c>
      <c r="B2671" t="s">
        <v>3130</v>
      </c>
      <c r="C2671" t="s">
        <v>14855</v>
      </c>
      <c r="D2671" t="s">
        <v>18</v>
      </c>
      <c r="E2671">
        <v>1089</v>
      </c>
      <c r="F2671">
        <v>0</v>
      </c>
      <c r="G2671">
        <v>1089</v>
      </c>
      <c r="H2671">
        <v>9</v>
      </c>
      <c r="I2671" t="s">
        <v>16</v>
      </c>
    </row>
    <row r="2672" spans="1:9" x14ac:dyDescent="0.3">
      <c r="A2672" t="s">
        <v>2735</v>
      </c>
      <c r="B2672" t="s">
        <v>3130</v>
      </c>
      <c r="C2672" t="s">
        <v>14854</v>
      </c>
      <c r="D2672" t="s">
        <v>18</v>
      </c>
      <c r="E2672">
        <v>1517</v>
      </c>
      <c r="F2672">
        <v>0</v>
      </c>
      <c r="G2672">
        <v>1517</v>
      </c>
      <c r="H2672">
        <v>10</v>
      </c>
      <c r="I2672" t="s">
        <v>16</v>
      </c>
    </row>
    <row r="2673" spans="1:9" x14ac:dyDescent="0.3">
      <c r="A2673" t="s">
        <v>2735</v>
      </c>
      <c r="B2673" t="s">
        <v>3130</v>
      </c>
      <c r="C2673" t="s">
        <v>14853</v>
      </c>
      <c r="D2673" t="s">
        <v>18</v>
      </c>
      <c r="E2673">
        <v>1291</v>
      </c>
      <c r="F2673">
        <v>0</v>
      </c>
      <c r="G2673">
        <v>1291</v>
      </c>
      <c r="H2673">
        <v>11</v>
      </c>
      <c r="I2673" t="s">
        <v>16</v>
      </c>
    </row>
    <row r="2674" spans="1:9" x14ac:dyDescent="0.3">
      <c r="A2674" t="s">
        <v>2735</v>
      </c>
      <c r="B2674" t="s">
        <v>3130</v>
      </c>
      <c r="C2674" t="s">
        <v>14852</v>
      </c>
      <c r="D2674" t="s">
        <v>18</v>
      </c>
      <c r="E2674">
        <v>1583</v>
      </c>
      <c r="F2674">
        <v>0</v>
      </c>
      <c r="G2674">
        <v>1583</v>
      </c>
      <c r="H2674">
        <v>12</v>
      </c>
      <c r="I2674" t="s">
        <v>16</v>
      </c>
    </row>
    <row r="2675" spans="1:9" x14ac:dyDescent="0.3">
      <c r="A2675" t="s">
        <v>2735</v>
      </c>
      <c r="B2675" t="s">
        <v>3130</v>
      </c>
      <c r="C2675" t="s">
        <v>14851</v>
      </c>
      <c r="D2675" t="s">
        <v>18</v>
      </c>
      <c r="E2675">
        <v>1275</v>
      </c>
      <c r="F2675">
        <v>0</v>
      </c>
      <c r="G2675">
        <v>1275</v>
      </c>
      <c r="H2675">
        <v>13</v>
      </c>
      <c r="I2675" t="s">
        <v>16</v>
      </c>
    </row>
    <row r="2676" spans="1:9" x14ac:dyDescent="0.3">
      <c r="A2676" t="s">
        <v>2735</v>
      </c>
      <c r="B2676" t="s">
        <v>3130</v>
      </c>
      <c r="C2676" t="s">
        <v>14850</v>
      </c>
      <c r="D2676" t="s">
        <v>18</v>
      </c>
      <c r="E2676">
        <v>1759</v>
      </c>
      <c r="F2676">
        <v>0</v>
      </c>
      <c r="G2676">
        <v>1759</v>
      </c>
      <c r="H2676">
        <v>14</v>
      </c>
      <c r="I2676" t="s">
        <v>16</v>
      </c>
    </row>
    <row r="2677" spans="1:9" x14ac:dyDescent="0.3">
      <c r="A2677" t="s">
        <v>2735</v>
      </c>
      <c r="B2677" t="s">
        <v>3130</v>
      </c>
      <c r="C2677" t="s">
        <v>14849</v>
      </c>
      <c r="D2677" t="s">
        <v>18</v>
      </c>
      <c r="E2677">
        <v>2663</v>
      </c>
      <c r="F2677">
        <v>0</v>
      </c>
      <c r="G2677">
        <v>2663</v>
      </c>
      <c r="H2677">
        <v>15</v>
      </c>
      <c r="I2677" t="s">
        <v>16</v>
      </c>
    </row>
    <row r="2678" spans="1:9" x14ac:dyDescent="0.3">
      <c r="A2678" t="s">
        <v>2735</v>
      </c>
      <c r="B2678" t="s">
        <v>3130</v>
      </c>
      <c r="C2678" t="s">
        <v>14848</v>
      </c>
      <c r="D2678" t="s">
        <v>18</v>
      </c>
      <c r="E2678">
        <v>2907</v>
      </c>
      <c r="F2678">
        <v>0</v>
      </c>
      <c r="G2678">
        <v>2907</v>
      </c>
      <c r="H2678">
        <v>16</v>
      </c>
      <c r="I2678" t="s">
        <v>16</v>
      </c>
    </row>
    <row r="2679" spans="1:9" x14ac:dyDescent="0.3">
      <c r="A2679" t="s">
        <v>2735</v>
      </c>
      <c r="B2679" t="s">
        <v>3130</v>
      </c>
      <c r="C2679" t="s">
        <v>14847</v>
      </c>
      <c r="D2679" t="s">
        <v>18</v>
      </c>
      <c r="E2679">
        <v>2074</v>
      </c>
      <c r="F2679">
        <v>0</v>
      </c>
      <c r="G2679">
        <v>2074</v>
      </c>
      <c r="H2679">
        <v>17</v>
      </c>
      <c r="I2679" t="s">
        <v>16</v>
      </c>
    </row>
    <row r="2680" spans="1:9" x14ac:dyDescent="0.3">
      <c r="A2680" t="s">
        <v>2735</v>
      </c>
      <c r="B2680" t="s">
        <v>3130</v>
      </c>
      <c r="C2680" t="s">
        <v>14846</v>
      </c>
      <c r="D2680" t="s">
        <v>18</v>
      </c>
      <c r="E2680">
        <v>6713</v>
      </c>
      <c r="F2680">
        <v>0</v>
      </c>
      <c r="G2680">
        <v>6713</v>
      </c>
      <c r="H2680">
        <v>18</v>
      </c>
      <c r="I2680" t="s">
        <v>16</v>
      </c>
    </row>
    <row r="2681" spans="1:9" x14ac:dyDescent="0.3">
      <c r="A2681" t="s">
        <v>2735</v>
      </c>
      <c r="B2681" t="s">
        <v>3130</v>
      </c>
      <c r="C2681" t="s">
        <v>14845</v>
      </c>
      <c r="D2681" t="s">
        <v>18</v>
      </c>
      <c r="E2681">
        <v>3601</v>
      </c>
      <c r="F2681">
        <v>0</v>
      </c>
      <c r="G2681">
        <v>3601</v>
      </c>
      <c r="H2681">
        <v>19</v>
      </c>
      <c r="I2681" t="s">
        <v>16</v>
      </c>
    </row>
    <row r="2682" spans="1:9" x14ac:dyDescent="0.3">
      <c r="A2682" t="s">
        <v>2735</v>
      </c>
      <c r="B2682" t="s">
        <v>3130</v>
      </c>
      <c r="C2682" t="s">
        <v>14844</v>
      </c>
      <c r="D2682" t="s">
        <v>18</v>
      </c>
      <c r="E2682">
        <v>6236</v>
      </c>
      <c r="F2682">
        <v>0</v>
      </c>
      <c r="G2682">
        <v>6236</v>
      </c>
      <c r="H2682">
        <v>20</v>
      </c>
      <c r="I2682" t="s">
        <v>16</v>
      </c>
    </row>
    <row r="2683" spans="1:9" x14ac:dyDescent="0.3">
      <c r="A2683" t="s">
        <v>2735</v>
      </c>
      <c r="B2683" t="s">
        <v>3130</v>
      </c>
      <c r="C2683" t="s">
        <v>14843</v>
      </c>
      <c r="D2683" t="s">
        <v>18</v>
      </c>
      <c r="E2683">
        <v>1398</v>
      </c>
      <c r="F2683">
        <v>0</v>
      </c>
      <c r="G2683">
        <v>1398</v>
      </c>
      <c r="H2683">
        <v>21</v>
      </c>
      <c r="I2683" t="s">
        <v>16</v>
      </c>
    </row>
    <row r="2684" spans="1:9" x14ac:dyDescent="0.3">
      <c r="A2684" t="s">
        <v>2735</v>
      </c>
      <c r="B2684" t="s">
        <v>3130</v>
      </c>
      <c r="C2684" t="s">
        <v>14842</v>
      </c>
      <c r="D2684" t="s">
        <v>18</v>
      </c>
      <c r="E2684">
        <v>1424</v>
      </c>
      <c r="F2684">
        <v>0</v>
      </c>
      <c r="G2684">
        <v>1424</v>
      </c>
      <c r="H2684">
        <v>22</v>
      </c>
      <c r="I2684" t="s">
        <v>16</v>
      </c>
    </row>
    <row r="2685" spans="1:9" x14ac:dyDescent="0.3">
      <c r="A2685" t="s">
        <v>2735</v>
      </c>
      <c r="B2685" t="s">
        <v>3130</v>
      </c>
      <c r="C2685" t="s">
        <v>26</v>
      </c>
      <c r="D2685" t="s">
        <v>25</v>
      </c>
      <c r="E2685">
        <v>5097</v>
      </c>
      <c r="F2685">
        <v>0</v>
      </c>
      <c r="G2685">
        <v>5097</v>
      </c>
      <c r="H2685">
        <v>23</v>
      </c>
      <c r="I2685" t="s">
        <v>16</v>
      </c>
    </row>
    <row r="2686" spans="1:9" x14ac:dyDescent="0.3">
      <c r="A2686" t="s">
        <v>3268</v>
      </c>
      <c r="B2686" t="s">
        <v>3361</v>
      </c>
      <c r="C2686" t="s">
        <v>14841</v>
      </c>
      <c r="D2686" t="s">
        <v>217</v>
      </c>
      <c r="E2686">
        <v>384209</v>
      </c>
      <c r="F2686">
        <v>755</v>
      </c>
      <c r="G2686">
        <v>384964</v>
      </c>
      <c r="H2686">
        <v>1</v>
      </c>
      <c r="I2686" t="s">
        <v>13</v>
      </c>
    </row>
    <row r="2687" spans="1:9" x14ac:dyDescent="0.3">
      <c r="A2687" t="s">
        <v>3268</v>
      </c>
      <c r="B2687" t="s">
        <v>3361</v>
      </c>
      <c r="C2687" t="s">
        <v>14840</v>
      </c>
      <c r="D2687" t="s">
        <v>22</v>
      </c>
      <c r="E2687">
        <v>3103</v>
      </c>
      <c r="F2687">
        <v>1</v>
      </c>
      <c r="G2687">
        <v>3104</v>
      </c>
      <c r="H2687">
        <v>2</v>
      </c>
      <c r="I2687" t="s">
        <v>16</v>
      </c>
    </row>
    <row r="2688" spans="1:9" x14ac:dyDescent="0.3">
      <c r="A2688" t="s">
        <v>3268</v>
      </c>
      <c r="B2688" t="s">
        <v>3361</v>
      </c>
      <c r="C2688" t="s">
        <v>14839</v>
      </c>
      <c r="D2688" t="s">
        <v>12</v>
      </c>
      <c r="E2688">
        <v>377579</v>
      </c>
      <c r="F2688">
        <v>464</v>
      </c>
      <c r="G2688">
        <v>378043</v>
      </c>
      <c r="H2688">
        <v>3</v>
      </c>
      <c r="I2688" t="s">
        <v>16</v>
      </c>
    </row>
    <row r="2689" spans="1:9" x14ac:dyDescent="0.3">
      <c r="A2689" t="s">
        <v>3268</v>
      </c>
      <c r="B2689" t="s">
        <v>3361</v>
      </c>
      <c r="C2689" t="s">
        <v>3440</v>
      </c>
      <c r="D2689" t="s">
        <v>15</v>
      </c>
      <c r="E2689">
        <v>172655</v>
      </c>
      <c r="F2689">
        <v>171</v>
      </c>
      <c r="G2689">
        <v>172826</v>
      </c>
      <c r="H2689">
        <v>4</v>
      </c>
      <c r="I2689" t="s">
        <v>16</v>
      </c>
    </row>
    <row r="2690" spans="1:9" x14ac:dyDescent="0.3">
      <c r="A2690" t="s">
        <v>3268</v>
      </c>
      <c r="B2690" t="s">
        <v>3361</v>
      </c>
      <c r="C2690" t="s">
        <v>14838</v>
      </c>
      <c r="D2690" t="s">
        <v>10597</v>
      </c>
      <c r="E2690">
        <v>9713</v>
      </c>
      <c r="F2690">
        <v>0</v>
      </c>
      <c r="G2690">
        <v>9713</v>
      </c>
      <c r="H2690">
        <v>5</v>
      </c>
      <c r="I2690" t="s">
        <v>16</v>
      </c>
    </row>
    <row r="2691" spans="1:9" x14ac:dyDescent="0.3">
      <c r="A2691" t="s">
        <v>3268</v>
      </c>
      <c r="B2691" t="s">
        <v>3361</v>
      </c>
      <c r="C2691" t="s">
        <v>14837</v>
      </c>
      <c r="D2691" t="s">
        <v>24</v>
      </c>
      <c r="E2691">
        <v>631</v>
      </c>
      <c r="F2691">
        <v>1</v>
      </c>
      <c r="G2691">
        <v>632</v>
      </c>
      <c r="H2691">
        <v>6</v>
      </c>
      <c r="I2691" t="s">
        <v>16</v>
      </c>
    </row>
    <row r="2692" spans="1:9" x14ac:dyDescent="0.3">
      <c r="A2692" t="s">
        <v>3268</v>
      </c>
      <c r="B2692" t="s">
        <v>3361</v>
      </c>
      <c r="C2692" t="s">
        <v>14836</v>
      </c>
      <c r="D2692" t="s">
        <v>20</v>
      </c>
      <c r="E2692">
        <v>4976</v>
      </c>
      <c r="F2692">
        <v>20</v>
      </c>
      <c r="G2692">
        <v>4996</v>
      </c>
      <c r="H2692">
        <v>7</v>
      </c>
      <c r="I2692" t="s">
        <v>16</v>
      </c>
    </row>
    <row r="2693" spans="1:9" x14ac:dyDescent="0.3">
      <c r="A2693" t="s">
        <v>3268</v>
      </c>
      <c r="B2693" t="s">
        <v>3361</v>
      </c>
      <c r="C2693" t="s">
        <v>14835</v>
      </c>
      <c r="D2693" t="s">
        <v>18</v>
      </c>
      <c r="E2693">
        <v>880</v>
      </c>
      <c r="F2693">
        <v>0</v>
      </c>
      <c r="G2693">
        <v>880</v>
      </c>
      <c r="H2693">
        <v>8</v>
      </c>
      <c r="I2693" t="s">
        <v>16</v>
      </c>
    </row>
    <row r="2694" spans="1:9" x14ac:dyDescent="0.3">
      <c r="A2694" t="s">
        <v>3268</v>
      </c>
      <c r="B2694" t="s">
        <v>3361</v>
      </c>
      <c r="C2694" t="s">
        <v>14834</v>
      </c>
      <c r="D2694" t="s">
        <v>18</v>
      </c>
      <c r="E2694">
        <v>3056</v>
      </c>
      <c r="F2694">
        <v>1</v>
      </c>
      <c r="G2694">
        <v>3057</v>
      </c>
      <c r="H2694">
        <v>9</v>
      </c>
      <c r="I2694" t="s">
        <v>16</v>
      </c>
    </row>
    <row r="2695" spans="1:9" x14ac:dyDescent="0.3">
      <c r="A2695" t="s">
        <v>3268</v>
      </c>
      <c r="B2695" t="s">
        <v>3361</v>
      </c>
      <c r="C2695" t="s">
        <v>14833</v>
      </c>
      <c r="D2695" t="s">
        <v>18</v>
      </c>
      <c r="E2695">
        <v>2655</v>
      </c>
      <c r="F2695">
        <v>0</v>
      </c>
      <c r="G2695">
        <v>2655</v>
      </c>
      <c r="H2695">
        <v>10</v>
      </c>
      <c r="I2695" t="s">
        <v>16</v>
      </c>
    </row>
    <row r="2696" spans="1:9" x14ac:dyDescent="0.3">
      <c r="A2696" t="s">
        <v>3268</v>
      </c>
      <c r="B2696" t="s">
        <v>3361</v>
      </c>
      <c r="C2696" t="s">
        <v>14832</v>
      </c>
      <c r="D2696" t="s">
        <v>18</v>
      </c>
      <c r="E2696">
        <v>824</v>
      </c>
      <c r="F2696">
        <v>0</v>
      </c>
      <c r="G2696">
        <v>824</v>
      </c>
      <c r="H2696">
        <v>11</v>
      </c>
      <c r="I2696" t="s">
        <v>16</v>
      </c>
    </row>
    <row r="2697" spans="1:9" x14ac:dyDescent="0.3">
      <c r="A2697" t="s">
        <v>3268</v>
      </c>
      <c r="B2697" t="s">
        <v>3361</v>
      </c>
      <c r="C2697" t="s">
        <v>14831</v>
      </c>
      <c r="D2697" t="s">
        <v>18</v>
      </c>
      <c r="E2697">
        <v>1002</v>
      </c>
      <c r="F2697">
        <v>0</v>
      </c>
      <c r="G2697">
        <v>1002</v>
      </c>
      <c r="H2697">
        <v>12</v>
      </c>
      <c r="I2697" t="s">
        <v>16</v>
      </c>
    </row>
    <row r="2698" spans="1:9" x14ac:dyDescent="0.3">
      <c r="A2698" t="s">
        <v>3268</v>
      </c>
      <c r="B2698" t="s">
        <v>3361</v>
      </c>
      <c r="C2698" t="s">
        <v>14830</v>
      </c>
      <c r="D2698" t="s">
        <v>18</v>
      </c>
      <c r="E2698">
        <v>4194</v>
      </c>
      <c r="F2698">
        <v>0</v>
      </c>
      <c r="G2698">
        <v>4194</v>
      </c>
      <c r="H2698">
        <v>13</v>
      </c>
      <c r="I2698" t="s">
        <v>16</v>
      </c>
    </row>
    <row r="2699" spans="1:9" x14ac:dyDescent="0.3">
      <c r="A2699" t="s">
        <v>3268</v>
      </c>
      <c r="B2699" t="s">
        <v>3361</v>
      </c>
      <c r="C2699" t="s">
        <v>14829</v>
      </c>
      <c r="D2699" t="s">
        <v>18</v>
      </c>
      <c r="E2699">
        <v>1221</v>
      </c>
      <c r="F2699">
        <v>1</v>
      </c>
      <c r="G2699">
        <v>1222</v>
      </c>
      <c r="H2699">
        <v>14</v>
      </c>
      <c r="I2699" t="s">
        <v>16</v>
      </c>
    </row>
    <row r="2700" spans="1:9" x14ac:dyDescent="0.3">
      <c r="A2700" t="s">
        <v>3268</v>
      </c>
      <c r="B2700" t="s">
        <v>3361</v>
      </c>
      <c r="C2700" t="s">
        <v>26</v>
      </c>
      <c r="D2700" t="s">
        <v>25</v>
      </c>
      <c r="E2700">
        <v>6093</v>
      </c>
      <c r="F2700">
        <v>10</v>
      </c>
      <c r="G2700">
        <v>6103</v>
      </c>
      <c r="H2700">
        <v>15</v>
      </c>
      <c r="I2700" t="s">
        <v>16</v>
      </c>
    </row>
    <row r="2701" spans="1:9" x14ac:dyDescent="0.3">
      <c r="A2701" t="s">
        <v>3268</v>
      </c>
      <c r="B2701" t="s">
        <v>3347</v>
      </c>
      <c r="C2701" t="s">
        <v>14828</v>
      </c>
      <c r="D2701" t="s">
        <v>22</v>
      </c>
      <c r="E2701">
        <v>2108</v>
      </c>
      <c r="F2701">
        <v>1</v>
      </c>
      <c r="G2701">
        <v>2109</v>
      </c>
      <c r="H2701">
        <v>1</v>
      </c>
      <c r="I2701" t="s">
        <v>13</v>
      </c>
    </row>
    <row r="2702" spans="1:9" x14ac:dyDescent="0.3">
      <c r="A2702" t="s">
        <v>3268</v>
      </c>
      <c r="B2702" t="s">
        <v>3347</v>
      </c>
      <c r="C2702" t="s">
        <v>14827</v>
      </c>
      <c r="D2702" t="s">
        <v>15</v>
      </c>
      <c r="E2702">
        <v>51512</v>
      </c>
      <c r="F2702">
        <v>124</v>
      </c>
      <c r="G2702">
        <v>51636</v>
      </c>
      <c r="H2702">
        <v>2</v>
      </c>
      <c r="I2702" t="s">
        <v>16</v>
      </c>
    </row>
    <row r="2703" spans="1:9" x14ac:dyDescent="0.3">
      <c r="A2703" t="s">
        <v>3268</v>
      </c>
      <c r="B2703" t="s">
        <v>3347</v>
      </c>
      <c r="C2703" t="s">
        <v>14826</v>
      </c>
      <c r="D2703" t="s">
        <v>217</v>
      </c>
      <c r="E2703">
        <v>426478</v>
      </c>
      <c r="F2703">
        <v>1144</v>
      </c>
      <c r="G2703">
        <v>427622</v>
      </c>
      <c r="H2703">
        <v>3</v>
      </c>
      <c r="I2703" t="s">
        <v>16</v>
      </c>
    </row>
    <row r="2704" spans="1:9" x14ac:dyDescent="0.3">
      <c r="A2704" t="s">
        <v>3268</v>
      </c>
      <c r="B2704" t="s">
        <v>3347</v>
      </c>
      <c r="C2704" t="s">
        <v>14825</v>
      </c>
      <c r="D2704" t="s">
        <v>12</v>
      </c>
      <c r="E2704">
        <v>419996</v>
      </c>
      <c r="F2704">
        <v>1060</v>
      </c>
      <c r="G2704">
        <v>421056</v>
      </c>
      <c r="H2704">
        <v>4</v>
      </c>
      <c r="I2704" t="s">
        <v>16</v>
      </c>
    </row>
    <row r="2705" spans="1:9" x14ac:dyDescent="0.3">
      <c r="A2705" t="s">
        <v>3268</v>
      </c>
      <c r="B2705" t="s">
        <v>3347</v>
      </c>
      <c r="C2705" t="s">
        <v>14824</v>
      </c>
      <c r="D2705" t="s">
        <v>10165</v>
      </c>
      <c r="E2705">
        <v>1535</v>
      </c>
      <c r="F2705">
        <v>1</v>
      </c>
      <c r="G2705">
        <v>1536</v>
      </c>
      <c r="H2705">
        <v>5</v>
      </c>
      <c r="I2705" t="s">
        <v>16</v>
      </c>
    </row>
    <row r="2706" spans="1:9" x14ac:dyDescent="0.3">
      <c r="A2706" t="s">
        <v>3268</v>
      </c>
      <c r="B2706" t="s">
        <v>3347</v>
      </c>
      <c r="C2706" t="s">
        <v>14823</v>
      </c>
      <c r="D2706" t="s">
        <v>10597</v>
      </c>
      <c r="E2706">
        <v>19169</v>
      </c>
      <c r="F2706">
        <v>1</v>
      </c>
      <c r="G2706">
        <v>19170</v>
      </c>
      <c r="H2706">
        <v>6</v>
      </c>
      <c r="I2706" t="s">
        <v>16</v>
      </c>
    </row>
    <row r="2707" spans="1:9" x14ac:dyDescent="0.3">
      <c r="A2707" t="s">
        <v>3268</v>
      </c>
      <c r="B2707" t="s">
        <v>3347</v>
      </c>
      <c r="C2707" t="s">
        <v>14822</v>
      </c>
      <c r="D2707" t="s">
        <v>20</v>
      </c>
      <c r="E2707">
        <v>6080</v>
      </c>
      <c r="F2707">
        <v>26</v>
      </c>
      <c r="G2707">
        <v>6106</v>
      </c>
      <c r="H2707">
        <v>7</v>
      </c>
      <c r="I2707" t="s">
        <v>16</v>
      </c>
    </row>
    <row r="2708" spans="1:9" x14ac:dyDescent="0.3">
      <c r="A2708" t="s">
        <v>3268</v>
      </c>
      <c r="B2708" t="s">
        <v>3347</v>
      </c>
      <c r="C2708" t="s">
        <v>14821</v>
      </c>
      <c r="D2708" t="s">
        <v>18</v>
      </c>
      <c r="E2708">
        <v>2369</v>
      </c>
      <c r="F2708">
        <v>2</v>
      </c>
      <c r="G2708">
        <v>2371</v>
      </c>
      <c r="H2708">
        <v>8</v>
      </c>
      <c r="I2708" t="s">
        <v>16</v>
      </c>
    </row>
    <row r="2709" spans="1:9" x14ac:dyDescent="0.3">
      <c r="A2709" t="s">
        <v>3268</v>
      </c>
      <c r="B2709" t="s">
        <v>3347</v>
      </c>
      <c r="C2709" t="s">
        <v>14820</v>
      </c>
      <c r="D2709" t="s">
        <v>18</v>
      </c>
      <c r="E2709">
        <v>1500</v>
      </c>
      <c r="F2709">
        <v>0</v>
      </c>
      <c r="G2709">
        <v>1500</v>
      </c>
      <c r="H2709">
        <v>9</v>
      </c>
      <c r="I2709" t="s">
        <v>16</v>
      </c>
    </row>
    <row r="2710" spans="1:9" x14ac:dyDescent="0.3">
      <c r="A2710" t="s">
        <v>3268</v>
      </c>
      <c r="B2710" t="s">
        <v>3347</v>
      </c>
      <c r="C2710" t="s">
        <v>14819</v>
      </c>
      <c r="D2710" t="s">
        <v>18</v>
      </c>
      <c r="E2710">
        <v>4239</v>
      </c>
      <c r="F2710">
        <v>1</v>
      </c>
      <c r="G2710">
        <v>4240</v>
      </c>
      <c r="H2710">
        <v>10</v>
      </c>
      <c r="I2710" t="s">
        <v>16</v>
      </c>
    </row>
    <row r="2711" spans="1:9" x14ac:dyDescent="0.3">
      <c r="A2711" t="s">
        <v>3268</v>
      </c>
      <c r="B2711" t="s">
        <v>3347</v>
      </c>
      <c r="C2711" t="s">
        <v>14818</v>
      </c>
      <c r="D2711" t="s">
        <v>18</v>
      </c>
      <c r="E2711">
        <v>2744</v>
      </c>
      <c r="F2711">
        <v>1</v>
      </c>
      <c r="G2711">
        <v>2745</v>
      </c>
      <c r="H2711">
        <v>11</v>
      </c>
      <c r="I2711" t="s">
        <v>16</v>
      </c>
    </row>
    <row r="2712" spans="1:9" x14ac:dyDescent="0.3">
      <c r="A2712" t="s">
        <v>3268</v>
      </c>
      <c r="B2712" t="s">
        <v>3347</v>
      </c>
      <c r="C2712" t="s">
        <v>26</v>
      </c>
      <c r="D2712" t="s">
        <v>25</v>
      </c>
      <c r="E2712">
        <v>7009</v>
      </c>
      <c r="F2712">
        <v>17</v>
      </c>
      <c r="G2712">
        <v>7026</v>
      </c>
      <c r="H2712">
        <v>12</v>
      </c>
      <c r="I2712" t="s">
        <v>16</v>
      </c>
    </row>
    <row r="2713" spans="1:9" x14ac:dyDescent="0.3">
      <c r="A2713" t="s">
        <v>3268</v>
      </c>
      <c r="B2713" t="s">
        <v>3487</v>
      </c>
      <c r="C2713" t="s">
        <v>14817</v>
      </c>
      <c r="D2713" t="s">
        <v>12</v>
      </c>
      <c r="E2713">
        <v>415445</v>
      </c>
      <c r="F2713">
        <v>1034</v>
      </c>
      <c r="G2713">
        <v>416479</v>
      </c>
      <c r="H2713">
        <v>1</v>
      </c>
      <c r="I2713" t="s">
        <v>13</v>
      </c>
    </row>
    <row r="2714" spans="1:9" x14ac:dyDescent="0.3">
      <c r="A2714" t="s">
        <v>3268</v>
      </c>
      <c r="B2714" t="s">
        <v>3487</v>
      </c>
      <c r="C2714" t="s">
        <v>14816</v>
      </c>
      <c r="D2714" t="s">
        <v>22</v>
      </c>
      <c r="E2714">
        <v>2149</v>
      </c>
      <c r="F2714">
        <v>1</v>
      </c>
      <c r="G2714">
        <v>2150</v>
      </c>
      <c r="H2714">
        <v>2</v>
      </c>
      <c r="I2714" t="s">
        <v>16</v>
      </c>
    </row>
    <row r="2715" spans="1:9" x14ac:dyDescent="0.3">
      <c r="A2715" t="s">
        <v>3268</v>
      </c>
      <c r="B2715" t="s">
        <v>3487</v>
      </c>
      <c r="C2715" t="s">
        <v>14815</v>
      </c>
      <c r="D2715" t="s">
        <v>217</v>
      </c>
      <c r="E2715">
        <v>412055</v>
      </c>
      <c r="F2715">
        <v>1118</v>
      </c>
      <c r="G2715">
        <v>413173</v>
      </c>
      <c r="H2715">
        <v>3</v>
      </c>
      <c r="I2715" t="s">
        <v>16</v>
      </c>
    </row>
    <row r="2716" spans="1:9" x14ac:dyDescent="0.3">
      <c r="A2716" t="s">
        <v>3268</v>
      </c>
      <c r="B2716" t="s">
        <v>3487</v>
      </c>
      <c r="C2716" t="s">
        <v>14814</v>
      </c>
      <c r="D2716" t="s">
        <v>15</v>
      </c>
      <c r="E2716">
        <v>76227</v>
      </c>
      <c r="F2716">
        <v>86</v>
      </c>
      <c r="G2716">
        <v>76313</v>
      </c>
      <c r="H2716">
        <v>4</v>
      </c>
      <c r="I2716" t="s">
        <v>16</v>
      </c>
    </row>
    <row r="2717" spans="1:9" x14ac:dyDescent="0.3">
      <c r="A2717" t="s">
        <v>3268</v>
      </c>
      <c r="B2717" t="s">
        <v>3487</v>
      </c>
      <c r="C2717" t="s">
        <v>14813</v>
      </c>
      <c r="D2717" t="s">
        <v>10597</v>
      </c>
      <c r="E2717">
        <v>15054</v>
      </c>
      <c r="F2717">
        <v>4</v>
      </c>
      <c r="G2717">
        <v>15058</v>
      </c>
      <c r="H2717">
        <v>5</v>
      </c>
      <c r="I2717" t="s">
        <v>16</v>
      </c>
    </row>
    <row r="2718" spans="1:9" x14ac:dyDescent="0.3">
      <c r="A2718" t="s">
        <v>3268</v>
      </c>
      <c r="B2718" t="s">
        <v>3487</v>
      </c>
      <c r="C2718" t="s">
        <v>14812</v>
      </c>
      <c r="D2718" t="s">
        <v>20</v>
      </c>
      <c r="E2718">
        <v>6230</v>
      </c>
      <c r="F2718">
        <v>15</v>
      </c>
      <c r="G2718">
        <v>6245</v>
      </c>
      <c r="H2718">
        <v>6</v>
      </c>
      <c r="I2718" t="s">
        <v>16</v>
      </c>
    </row>
    <row r="2719" spans="1:9" x14ac:dyDescent="0.3">
      <c r="A2719" t="s">
        <v>3268</v>
      </c>
      <c r="B2719" t="s">
        <v>3487</v>
      </c>
      <c r="C2719" t="s">
        <v>14811</v>
      </c>
      <c r="D2719" t="s">
        <v>10165</v>
      </c>
      <c r="E2719">
        <v>692</v>
      </c>
      <c r="F2719">
        <v>1</v>
      </c>
      <c r="G2719">
        <v>693</v>
      </c>
      <c r="H2719">
        <v>7</v>
      </c>
      <c r="I2719" t="s">
        <v>16</v>
      </c>
    </row>
    <row r="2720" spans="1:9" x14ac:dyDescent="0.3">
      <c r="A2720" t="s">
        <v>3268</v>
      </c>
      <c r="B2720" t="s">
        <v>3487</v>
      </c>
      <c r="C2720" t="s">
        <v>14810</v>
      </c>
      <c r="D2720" t="s">
        <v>18</v>
      </c>
      <c r="E2720">
        <v>731</v>
      </c>
      <c r="F2720">
        <v>0</v>
      </c>
      <c r="G2720">
        <v>731</v>
      </c>
      <c r="H2720">
        <v>8</v>
      </c>
      <c r="I2720" t="s">
        <v>16</v>
      </c>
    </row>
    <row r="2721" spans="1:9" x14ac:dyDescent="0.3">
      <c r="A2721" t="s">
        <v>3268</v>
      </c>
      <c r="B2721" t="s">
        <v>3487</v>
      </c>
      <c r="C2721" t="s">
        <v>14809</v>
      </c>
      <c r="D2721" t="s">
        <v>18</v>
      </c>
      <c r="E2721">
        <v>17206</v>
      </c>
      <c r="F2721">
        <v>23</v>
      </c>
      <c r="G2721">
        <v>17229</v>
      </c>
      <c r="H2721">
        <v>9</v>
      </c>
      <c r="I2721" t="s">
        <v>16</v>
      </c>
    </row>
    <row r="2722" spans="1:9" x14ac:dyDescent="0.3">
      <c r="A2722" t="s">
        <v>3268</v>
      </c>
      <c r="B2722" t="s">
        <v>3487</v>
      </c>
      <c r="C2722" t="s">
        <v>14808</v>
      </c>
      <c r="D2722" t="s">
        <v>18</v>
      </c>
      <c r="E2722">
        <v>1678</v>
      </c>
      <c r="F2722">
        <v>1</v>
      </c>
      <c r="G2722">
        <v>1679</v>
      </c>
      <c r="H2722">
        <v>10</v>
      </c>
      <c r="I2722" t="s">
        <v>16</v>
      </c>
    </row>
    <row r="2723" spans="1:9" x14ac:dyDescent="0.3">
      <c r="A2723" t="s">
        <v>3268</v>
      </c>
      <c r="B2723" t="s">
        <v>3487</v>
      </c>
      <c r="C2723" t="s">
        <v>14807</v>
      </c>
      <c r="D2723" t="s">
        <v>18</v>
      </c>
      <c r="E2723">
        <v>3485</v>
      </c>
      <c r="F2723">
        <v>0</v>
      </c>
      <c r="G2723">
        <v>3485</v>
      </c>
      <c r="H2723">
        <v>11</v>
      </c>
      <c r="I2723" t="s">
        <v>16</v>
      </c>
    </row>
    <row r="2724" spans="1:9" x14ac:dyDescent="0.3">
      <c r="A2724" t="s">
        <v>3268</v>
      </c>
      <c r="B2724" t="s">
        <v>3487</v>
      </c>
      <c r="C2724" t="s">
        <v>26</v>
      </c>
      <c r="D2724" t="s">
        <v>25</v>
      </c>
      <c r="E2724">
        <v>6093</v>
      </c>
      <c r="F2724">
        <v>14</v>
      </c>
      <c r="G2724">
        <v>6107</v>
      </c>
      <c r="H2724">
        <v>12</v>
      </c>
      <c r="I2724" t="s">
        <v>16</v>
      </c>
    </row>
    <row r="2725" spans="1:9" x14ac:dyDescent="0.3">
      <c r="A2725" t="s">
        <v>3268</v>
      </c>
      <c r="B2725" t="s">
        <v>3501</v>
      </c>
      <c r="C2725" t="s">
        <v>14806</v>
      </c>
      <c r="D2725" t="s">
        <v>15</v>
      </c>
      <c r="E2725">
        <v>80699</v>
      </c>
      <c r="F2725">
        <v>53</v>
      </c>
      <c r="G2725">
        <v>80752</v>
      </c>
      <c r="H2725">
        <v>1</v>
      </c>
      <c r="I2725" t="s">
        <v>13</v>
      </c>
    </row>
    <row r="2726" spans="1:9" x14ac:dyDescent="0.3">
      <c r="A2726" t="s">
        <v>3268</v>
      </c>
      <c r="B2726" t="s">
        <v>3501</v>
      </c>
      <c r="C2726" t="s">
        <v>14805</v>
      </c>
      <c r="D2726" t="s">
        <v>22</v>
      </c>
      <c r="E2726">
        <v>1316</v>
      </c>
      <c r="F2726">
        <v>1</v>
      </c>
      <c r="G2726">
        <v>1317</v>
      </c>
      <c r="H2726">
        <v>2</v>
      </c>
      <c r="I2726" t="s">
        <v>16</v>
      </c>
    </row>
    <row r="2727" spans="1:9" x14ac:dyDescent="0.3">
      <c r="A2727" t="s">
        <v>3268</v>
      </c>
      <c r="B2727" t="s">
        <v>3501</v>
      </c>
      <c r="C2727" t="s">
        <v>14804</v>
      </c>
      <c r="D2727" t="s">
        <v>12</v>
      </c>
      <c r="E2727">
        <v>376751</v>
      </c>
      <c r="F2727">
        <v>284</v>
      </c>
      <c r="G2727">
        <v>377035</v>
      </c>
      <c r="H2727">
        <v>3</v>
      </c>
      <c r="I2727" t="s">
        <v>16</v>
      </c>
    </row>
    <row r="2728" spans="1:9" x14ac:dyDescent="0.3">
      <c r="A2728" t="s">
        <v>3268</v>
      </c>
      <c r="B2728" t="s">
        <v>3501</v>
      </c>
      <c r="C2728" t="s">
        <v>14803</v>
      </c>
      <c r="D2728" t="s">
        <v>74</v>
      </c>
      <c r="E2728">
        <v>355764</v>
      </c>
      <c r="F2728">
        <v>401</v>
      </c>
      <c r="G2728">
        <v>356165</v>
      </c>
      <c r="H2728">
        <v>4</v>
      </c>
      <c r="I2728" t="s">
        <v>16</v>
      </c>
    </row>
    <row r="2729" spans="1:9" x14ac:dyDescent="0.3">
      <c r="A2729" t="s">
        <v>3268</v>
      </c>
      <c r="B2729" t="s">
        <v>3501</v>
      </c>
      <c r="C2729" t="s">
        <v>14802</v>
      </c>
      <c r="D2729" t="s">
        <v>10597</v>
      </c>
      <c r="E2729">
        <v>14326</v>
      </c>
      <c r="F2729">
        <v>1</v>
      </c>
      <c r="G2729">
        <v>14327</v>
      </c>
      <c r="H2729">
        <v>5</v>
      </c>
      <c r="I2729" t="s">
        <v>16</v>
      </c>
    </row>
    <row r="2730" spans="1:9" x14ac:dyDescent="0.3">
      <c r="A2730" t="s">
        <v>3268</v>
      </c>
      <c r="B2730" t="s">
        <v>3501</v>
      </c>
      <c r="C2730" t="s">
        <v>14801</v>
      </c>
      <c r="D2730" t="s">
        <v>20</v>
      </c>
      <c r="E2730">
        <v>10675</v>
      </c>
      <c r="F2730">
        <v>9</v>
      </c>
      <c r="G2730">
        <v>10684</v>
      </c>
      <c r="H2730">
        <v>6</v>
      </c>
      <c r="I2730" t="s">
        <v>16</v>
      </c>
    </row>
    <row r="2731" spans="1:9" x14ac:dyDescent="0.3">
      <c r="A2731" t="s">
        <v>3268</v>
      </c>
      <c r="B2731" t="s">
        <v>3501</v>
      </c>
      <c r="C2731" t="s">
        <v>14800</v>
      </c>
      <c r="D2731" t="s">
        <v>24</v>
      </c>
      <c r="E2731">
        <v>741</v>
      </c>
      <c r="F2731">
        <v>0</v>
      </c>
      <c r="G2731">
        <v>741</v>
      </c>
      <c r="H2731">
        <v>7</v>
      </c>
      <c r="I2731" t="s">
        <v>16</v>
      </c>
    </row>
    <row r="2732" spans="1:9" x14ac:dyDescent="0.3">
      <c r="A2732" t="s">
        <v>3268</v>
      </c>
      <c r="B2732" t="s">
        <v>3501</v>
      </c>
      <c r="C2732" t="s">
        <v>14799</v>
      </c>
      <c r="D2732" t="s">
        <v>10165</v>
      </c>
      <c r="E2732">
        <v>1222</v>
      </c>
      <c r="F2732">
        <v>0</v>
      </c>
      <c r="G2732">
        <v>1222</v>
      </c>
      <c r="H2732">
        <v>8</v>
      </c>
      <c r="I2732" t="s">
        <v>16</v>
      </c>
    </row>
    <row r="2733" spans="1:9" x14ac:dyDescent="0.3">
      <c r="A2733" t="s">
        <v>3268</v>
      </c>
      <c r="B2733" t="s">
        <v>3501</v>
      </c>
      <c r="C2733" t="s">
        <v>14798</v>
      </c>
      <c r="D2733" t="s">
        <v>10425</v>
      </c>
      <c r="E2733">
        <v>12626</v>
      </c>
      <c r="F2733">
        <v>19</v>
      </c>
      <c r="G2733">
        <v>12645</v>
      </c>
      <c r="H2733">
        <v>9</v>
      </c>
      <c r="I2733" t="s">
        <v>16</v>
      </c>
    </row>
    <row r="2734" spans="1:9" x14ac:dyDescent="0.3">
      <c r="A2734" t="s">
        <v>3268</v>
      </c>
      <c r="B2734" t="s">
        <v>3501</v>
      </c>
      <c r="C2734" t="s">
        <v>14797</v>
      </c>
      <c r="D2734" t="s">
        <v>18</v>
      </c>
      <c r="E2734">
        <v>37118</v>
      </c>
      <c r="F2734">
        <v>5</v>
      </c>
      <c r="G2734">
        <v>37123</v>
      </c>
      <c r="H2734">
        <v>10</v>
      </c>
      <c r="I2734" t="s">
        <v>16</v>
      </c>
    </row>
    <row r="2735" spans="1:9" x14ac:dyDescent="0.3">
      <c r="A2735" t="s">
        <v>3268</v>
      </c>
      <c r="B2735" t="s">
        <v>3501</v>
      </c>
      <c r="C2735" t="s">
        <v>14796</v>
      </c>
      <c r="D2735" t="s">
        <v>18</v>
      </c>
      <c r="E2735">
        <v>1308</v>
      </c>
      <c r="F2735">
        <v>0</v>
      </c>
      <c r="G2735">
        <v>1308</v>
      </c>
      <c r="H2735">
        <v>11</v>
      </c>
      <c r="I2735" t="s">
        <v>16</v>
      </c>
    </row>
    <row r="2736" spans="1:9" x14ac:dyDescent="0.3">
      <c r="A2736" t="s">
        <v>3268</v>
      </c>
      <c r="B2736" t="s">
        <v>3501</v>
      </c>
      <c r="C2736" t="s">
        <v>14795</v>
      </c>
      <c r="D2736" t="s">
        <v>18</v>
      </c>
      <c r="E2736">
        <v>1517</v>
      </c>
      <c r="F2736">
        <v>0</v>
      </c>
      <c r="G2736">
        <v>1517</v>
      </c>
      <c r="H2736">
        <v>12</v>
      </c>
      <c r="I2736" t="s">
        <v>16</v>
      </c>
    </row>
    <row r="2737" spans="1:9" x14ac:dyDescent="0.3">
      <c r="A2737" t="s">
        <v>3268</v>
      </c>
      <c r="B2737" t="s">
        <v>3501</v>
      </c>
      <c r="C2737" t="s">
        <v>14794</v>
      </c>
      <c r="D2737" t="s">
        <v>18</v>
      </c>
      <c r="E2737">
        <v>5476</v>
      </c>
      <c r="F2737">
        <v>0</v>
      </c>
      <c r="G2737">
        <v>5476</v>
      </c>
      <c r="H2737">
        <v>13</v>
      </c>
      <c r="I2737" t="s">
        <v>16</v>
      </c>
    </row>
    <row r="2738" spans="1:9" x14ac:dyDescent="0.3">
      <c r="A2738" t="s">
        <v>3268</v>
      </c>
      <c r="B2738" t="s">
        <v>3501</v>
      </c>
      <c r="C2738" t="s">
        <v>14793</v>
      </c>
      <c r="D2738" t="s">
        <v>18</v>
      </c>
      <c r="E2738">
        <v>2855</v>
      </c>
      <c r="F2738">
        <v>0</v>
      </c>
      <c r="G2738">
        <v>2855</v>
      </c>
      <c r="H2738">
        <v>14</v>
      </c>
      <c r="I2738" t="s">
        <v>16</v>
      </c>
    </row>
    <row r="2739" spans="1:9" x14ac:dyDescent="0.3">
      <c r="A2739" t="s">
        <v>3268</v>
      </c>
      <c r="B2739" t="s">
        <v>3501</v>
      </c>
      <c r="C2739" t="s">
        <v>14792</v>
      </c>
      <c r="D2739" t="s">
        <v>18</v>
      </c>
      <c r="E2739">
        <v>1103</v>
      </c>
      <c r="F2739">
        <v>1</v>
      </c>
      <c r="G2739">
        <v>1104</v>
      </c>
      <c r="H2739">
        <v>15</v>
      </c>
      <c r="I2739" t="s">
        <v>16</v>
      </c>
    </row>
    <row r="2740" spans="1:9" x14ac:dyDescent="0.3">
      <c r="A2740" t="s">
        <v>3268</v>
      </c>
      <c r="B2740" t="s">
        <v>3501</v>
      </c>
      <c r="C2740" t="s">
        <v>26</v>
      </c>
      <c r="D2740" t="s">
        <v>25</v>
      </c>
      <c r="E2740">
        <v>10729</v>
      </c>
      <c r="F2740">
        <v>6</v>
      </c>
      <c r="G2740">
        <v>10735</v>
      </c>
      <c r="H2740">
        <v>16</v>
      </c>
      <c r="I2740" t="s">
        <v>16</v>
      </c>
    </row>
    <row r="2741" spans="1:9" x14ac:dyDescent="0.3">
      <c r="A2741" t="s">
        <v>3268</v>
      </c>
      <c r="B2741" t="s">
        <v>3392</v>
      </c>
      <c r="C2741" t="s">
        <v>14791</v>
      </c>
      <c r="D2741" t="s">
        <v>15</v>
      </c>
      <c r="E2741">
        <v>115595</v>
      </c>
      <c r="F2741">
        <v>165</v>
      </c>
      <c r="G2741">
        <v>115760</v>
      </c>
      <c r="H2741">
        <v>1</v>
      </c>
      <c r="I2741" t="s">
        <v>13</v>
      </c>
    </row>
    <row r="2742" spans="1:9" x14ac:dyDescent="0.3">
      <c r="A2742" t="s">
        <v>3268</v>
      </c>
      <c r="B2742" t="s">
        <v>3392</v>
      </c>
      <c r="C2742" t="s">
        <v>14790</v>
      </c>
      <c r="D2742" t="s">
        <v>12</v>
      </c>
      <c r="E2742">
        <v>396219</v>
      </c>
      <c r="F2742">
        <v>1396</v>
      </c>
      <c r="G2742">
        <v>397615</v>
      </c>
      <c r="H2742">
        <v>2</v>
      </c>
      <c r="I2742" t="s">
        <v>16</v>
      </c>
    </row>
    <row r="2743" spans="1:9" x14ac:dyDescent="0.3">
      <c r="A2743" t="s">
        <v>3268</v>
      </c>
      <c r="B2743" t="s">
        <v>3392</v>
      </c>
      <c r="C2743" t="s">
        <v>14789</v>
      </c>
      <c r="D2743" t="s">
        <v>217</v>
      </c>
      <c r="E2743">
        <v>379655</v>
      </c>
      <c r="F2743">
        <v>1077</v>
      </c>
      <c r="G2743">
        <v>380732</v>
      </c>
      <c r="H2743">
        <v>3</v>
      </c>
      <c r="I2743" t="s">
        <v>16</v>
      </c>
    </row>
    <row r="2744" spans="1:9" x14ac:dyDescent="0.3">
      <c r="A2744" t="s">
        <v>3268</v>
      </c>
      <c r="B2744" t="s">
        <v>3392</v>
      </c>
      <c r="C2744" t="s">
        <v>14788</v>
      </c>
      <c r="D2744" t="s">
        <v>22</v>
      </c>
      <c r="E2744">
        <v>1909</v>
      </c>
      <c r="F2744">
        <v>0</v>
      </c>
      <c r="G2744">
        <v>1909</v>
      </c>
      <c r="H2744">
        <v>4</v>
      </c>
      <c r="I2744" t="s">
        <v>16</v>
      </c>
    </row>
    <row r="2745" spans="1:9" x14ac:dyDescent="0.3">
      <c r="A2745" t="s">
        <v>3268</v>
      </c>
      <c r="B2745" t="s">
        <v>3392</v>
      </c>
      <c r="C2745" t="s">
        <v>3491</v>
      </c>
      <c r="D2745" t="s">
        <v>10597</v>
      </c>
      <c r="E2745">
        <v>10592</v>
      </c>
      <c r="F2745">
        <v>4</v>
      </c>
      <c r="G2745">
        <v>10596</v>
      </c>
      <c r="H2745">
        <v>5</v>
      </c>
      <c r="I2745" t="s">
        <v>16</v>
      </c>
    </row>
    <row r="2746" spans="1:9" x14ac:dyDescent="0.3">
      <c r="A2746" t="s">
        <v>3268</v>
      </c>
      <c r="B2746" t="s">
        <v>3392</v>
      </c>
      <c r="C2746" t="s">
        <v>14787</v>
      </c>
      <c r="D2746" t="s">
        <v>20</v>
      </c>
      <c r="E2746">
        <v>13909</v>
      </c>
      <c r="F2746">
        <v>25</v>
      </c>
      <c r="G2746">
        <v>13934</v>
      </c>
      <c r="H2746">
        <v>6</v>
      </c>
      <c r="I2746" t="s">
        <v>16</v>
      </c>
    </row>
    <row r="2747" spans="1:9" x14ac:dyDescent="0.3">
      <c r="A2747" t="s">
        <v>3268</v>
      </c>
      <c r="B2747" t="s">
        <v>3392</v>
      </c>
      <c r="C2747" t="s">
        <v>14786</v>
      </c>
      <c r="D2747" t="s">
        <v>18</v>
      </c>
      <c r="E2747">
        <v>665</v>
      </c>
      <c r="F2747">
        <v>0</v>
      </c>
      <c r="G2747">
        <v>665</v>
      </c>
      <c r="H2747">
        <v>7</v>
      </c>
      <c r="I2747" t="s">
        <v>16</v>
      </c>
    </row>
    <row r="2748" spans="1:9" x14ac:dyDescent="0.3">
      <c r="A2748" t="s">
        <v>3268</v>
      </c>
      <c r="B2748" t="s">
        <v>3392</v>
      </c>
      <c r="C2748" t="s">
        <v>14785</v>
      </c>
      <c r="D2748" t="s">
        <v>18</v>
      </c>
      <c r="E2748">
        <v>6980</v>
      </c>
      <c r="F2748">
        <v>13</v>
      </c>
      <c r="G2748">
        <v>6993</v>
      </c>
      <c r="H2748">
        <v>8</v>
      </c>
      <c r="I2748" t="s">
        <v>16</v>
      </c>
    </row>
    <row r="2749" spans="1:9" x14ac:dyDescent="0.3">
      <c r="A2749" t="s">
        <v>3268</v>
      </c>
      <c r="B2749" t="s">
        <v>3392</v>
      </c>
      <c r="C2749" t="s">
        <v>14784</v>
      </c>
      <c r="D2749" t="s">
        <v>18</v>
      </c>
      <c r="E2749">
        <v>473</v>
      </c>
      <c r="F2749">
        <v>0</v>
      </c>
      <c r="G2749">
        <v>473</v>
      </c>
      <c r="H2749">
        <v>9</v>
      </c>
      <c r="I2749" t="s">
        <v>16</v>
      </c>
    </row>
    <row r="2750" spans="1:9" x14ac:dyDescent="0.3">
      <c r="A2750" t="s">
        <v>3268</v>
      </c>
      <c r="B2750" t="s">
        <v>3392</v>
      </c>
      <c r="C2750" t="s">
        <v>14783</v>
      </c>
      <c r="D2750" t="s">
        <v>18</v>
      </c>
      <c r="E2750">
        <v>2331</v>
      </c>
      <c r="F2750">
        <v>0</v>
      </c>
      <c r="G2750">
        <v>2331</v>
      </c>
      <c r="H2750">
        <v>10</v>
      </c>
      <c r="I2750" t="s">
        <v>16</v>
      </c>
    </row>
    <row r="2751" spans="1:9" x14ac:dyDescent="0.3">
      <c r="A2751" t="s">
        <v>3268</v>
      </c>
      <c r="B2751" t="s">
        <v>3392</v>
      </c>
      <c r="C2751" t="s">
        <v>14782</v>
      </c>
      <c r="D2751" t="s">
        <v>18</v>
      </c>
      <c r="E2751">
        <v>964</v>
      </c>
      <c r="F2751">
        <v>0</v>
      </c>
      <c r="G2751">
        <v>964</v>
      </c>
      <c r="H2751">
        <v>11</v>
      </c>
      <c r="I2751" t="s">
        <v>16</v>
      </c>
    </row>
    <row r="2752" spans="1:9" x14ac:dyDescent="0.3">
      <c r="A2752" t="s">
        <v>3268</v>
      </c>
      <c r="B2752" t="s">
        <v>3392</v>
      </c>
      <c r="C2752" t="s">
        <v>14781</v>
      </c>
      <c r="D2752" t="s">
        <v>18</v>
      </c>
      <c r="E2752">
        <v>2665</v>
      </c>
      <c r="F2752">
        <v>0</v>
      </c>
      <c r="G2752">
        <v>2665</v>
      </c>
      <c r="H2752">
        <v>12</v>
      </c>
      <c r="I2752" t="s">
        <v>16</v>
      </c>
    </row>
    <row r="2753" spans="1:9" x14ac:dyDescent="0.3">
      <c r="A2753" t="s">
        <v>3268</v>
      </c>
      <c r="B2753" t="s">
        <v>3392</v>
      </c>
      <c r="C2753" t="s">
        <v>14780</v>
      </c>
      <c r="D2753" t="s">
        <v>18</v>
      </c>
      <c r="E2753">
        <v>1991</v>
      </c>
      <c r="F2753">
        <v>0</v>
      </c>
      <c r="G2753">
        <v>1991</v>
      </c>
      <c r="H2753">
        <v>13</v>
      </c>
      <c r="I2753" t="s">
        <v>16</v>
      </c>
    </row>
    <row r="2754" spans="1:9" x14ac:dyDescent="0.3">
      <c r="A2754" t="s">
        <v>3268</v>
      </c>
      <c r="B2754" t="s">
        <v>3392</v>
      </c>
      <c r="C2754" t="s">
        <v>26</v>
      </c>
      <c r="D2754" t="s">
        <v>25</v>
      </c>
      <c r="E2754">
        <v>6379</v>
      </c>
      <c r="F2754">
        <v>2</v>
      </c>
      <c r="G2754">
        <v>6381</v>
      </c>
      <c r="H2754">
        <v>14</v>
      </c>
      <c r="I2754" t="s">
        <v>16</v>
      </c>
    </row>
    <row r="2755" spans="1:9" x14ac:dyDescent="0.3">
      <c r="A2755" t="s">
        <v>3268</v>
      </c>
      <c r="B2755" t="s">
        <v>3407</v>
      </c>
      <c r="C2755" t="s">
        <v>14779</v>
      </c>
      <c r="D2755" t="s">
        <v>283</v>
      </c>
      <c r="E2755">
        <v>437520</v>
      </c>
      <c r="F2755">
        <v>203</v>
      </c>
      <c r="G2755">
        <v>437723</v>
      </c>
      <c r="H2755">
        <v>1</v>
      </c>
      <c r="I2755" t="s">
        <v>13</v>
      </c>
    </row>
    <row r="2756" spans="1:9" x14ac:dyDescent="0.3">
      <c r="A2756" t="s">
        <v>3268</v>
      </c>
      <c r="B2756" t="s">
        <v>3407</v>
      </c>
      <c r="C2756" t="s">
        <v>8426</v>
      </c>
      <c r="D2756" t="s">
        <v>22</v>
      </c>
      <c r="E2756">
        <v>2744</v>
      </c>
      <c r="F2756">
        <v>1</v>
      </c>
      <c r="G2756">
        <v>2745</v>
      </c>
      <c r="H2756">
        <v>2</v>
      </c>
      <c r="I2756" t="s">
        <v>16</v>
      </c>
    </row>
    <row r="2757" spans="1:9" x14ac:dyDescent="0.3">
      <c r="A2757" t="s">
        <v>3268</v>
      </c>
      <c r="B2757" t="s">
        <v>3407</v>
      </c>
      <c r="C2757" t="s">
        <v>14778</v>
      </c>
      <c r="D2757" t="s">
        <v>15</v>
      </c>
      <c r="E2757">
        <v>64643</v>
      </c>
      <c r="F2757">
        <v>62</v>
      </c>
      <c r="G2757">
        <v>64705</v>
      </c>
      <c r="H2757">
        <v>3</v>
      </c>
      <c r="I2757" t="s">
        <v>16</v>
      </c>
    </row>
    <row r="2758" spans="1:9" x14ac:dyDescent="0.3">
      <c r="A2758" t="s">
        <v>3268</v>
      </c>
      <c r="B2758" t="s">
        <v>3407</v>
      </c>
      <c r="C2758" t="s">
        <v>14777</v>
      </c>
      <c r="D2758" t="s">
        <v>217</v>
      </c>
      <c r="E2758">
        <v>242775</v>
      </c>
      <c r="F2758">
        <v>209</v>
      </c>
      <c r="G2758">
        <v>242984</v>
      </c>
      <c r="H2758">
        <v>4</v>
      </c>
      <c r="I2758" t="s">
        <v>16</v>
      </c>
    </row>
    <row r="2759" spans="1:9" x14ac:dyDescent="0.3">
      <c r="A2759" t="s">
        <v>3268</v>
      </c>
      <c r="B2759" t="s">
        <v>3407</v>
      </c>
      <c r="C2759" t="s">
        <v>14776</v>
      </c>
      <c r="D2759" t="s">
        <v>10425</v>
      </c>
      <c r="E2759">
        <v>29179</v>
      </c>
      <c r="F2759">
        <v>37</v>
      </c>
      <c r="G2759">
        <v>29216</v>
      </c>
      <c r="H2759">
        <v>5</v>
      </c>
      <c r="I2759" t="s">
        <v>16</v>
      </c>
    </row>
    <row r="2760" spans="1:9" x14ac:dyDescent="0.3">
      <c r="A2760" t="s">
        <v>3268</v>
      </c>
      <c r="B2760" t="s">
        <v>3407</v>
      </c>
      <c r="C2760" t="s">
        <v>14775</v>
      </c>
      <c r="D2760" t="s">
        <v>10597</v>
      </c>
      <c r="E2760">
        <v>47843</v>
      </c>
      <c r="F2760">
        <v>10</v>
      </c>
      <c r="G2760">
        <v>47853</v>
      </c>
      <c r="H2760">
        <v>6</v>
      </c>
      <c r="I2760" t="s">
        <v>16</v>
      </c>
    </row>
    <row r="2761" spans="1:9" x14ac:dyDescent="0.3">
      <c r="A2761" t="s">
        <v>3268</v>
      </c>
      <c r="B2761" t="s">
        <v>3407</v>
      </c>
      <c r="C2761" t="s">
        <v>14774</v>
      </c>
      <c r="D2761" t="s">
        <v>18</v>
      </c>
      <c r="E2761">
        <v>1214</v>
      </c>
      <c r="F2761">
        <v>1</v>
      </c>
      <c r="G2761">
        <v>1215</v>
      </c>
      <c r="H2761">
        <v>7</v>
      </c>
      <c r="I2761" t="s">
        <v>16</v>
      </c>
    </row>
    <row r="2762" spans="1:9" x14ac:dyDescent="0.3">
      <c r="A2762" t="s">
        <v>3268</v>
      </c>
      <c r="B2762" t="s">
        <v>3407</v>
      </c>
      <c r="C2762" t="s">
        <v>14773</v>
      </c>
      <c r="D2762" t="s">
        <v>18</v>
      </c>
      <c r="E2762">
        <v>1376</v>
      </c>
      <c r="F2762">
        <v>0</v>
      </c>
      <c r="G2762">
        <v>1376</v>
      </c>
      <c r="H2762">
        <v>8</v>
      </c>
      <c r="I2762" t="s">
        <v>16</v>
      </c>
    </row>
    <row r="2763" spans="1:9" x14ac:dyDescent="0.3">
      <c r="A2763" t="s">
        <v>3268</v>
      </c>
      <c r="B2763" t="s">
        <v>3407</v>
      </c>
      <c r="C2763" t="s">
        <v>14772</v>
      </c>
      <c r="D2763" t="s">
        <v>18</v>
      </c>
      <c r="E2763">
        <v>2491</v>
      </c>
      <c r="F2763">
        <v>0</v>
      </c>
      <c r="G2763">
        <v>2491</v>
      </c>
      <c r="H2763">
        <v>9</v>
      </c>
      <c r="I2763" t="s">
        <v>16</v>
      </c>
    </row>
    <row r="2764" spans="1:9" x14ac:dyDescent="0.3">
      <c r="A2764" t="s">
        <v>3268</v>
      </c>
      <c r="B2764" t="s">
        <v>3407</v>
      </c>
      <c r="C2764" t="s">
        <v>3334</v>
      </c>
      <c r="D2764" t="s">
        <v>18</v>
      </c>
      <c r="E2764">
        <v>1329</v>
      </c>
      <c r="F2764">
        <v>1</v>
      </c>
      <c r="G2764">
        <v>1330</v>
      </c>
      <c r="H2764">
        <v>10</v>
      </c>
      <c r="I2764" t="s">
        <v>16</v>
      </c>
    </row>
    <row r="2765" spans="1:9" x14ac:dyDescent="0.3">
      <c r="A2765" t="s">
        <v>3268</v>
      </c>
      <c r="B2765" t="s">
        <v>3407</v>
      </c>
      <c r="C2765" t="s">
        <v>26</v>
      </c>
      <c r="D2765" t="s">
        <v>25</v>
      </c>
      <c r="E2765">
        <v>21822</v>
      </c>
      <c r="F2765">
        <v>7</v>
      </c>
      <c r="G2765">
        <v>21829</v>
      </c>
      <c r="H2765">
        <v>11</v>
      </c>
      <c r="I2765" t="s">
        <v>16</v>
      </c>
    </row>
    <row r="2766" spans="1:9" x14ac:dyDescent="0.3">
      <c r="A2766" t="s">
        <v>3268</v>
      </c>
      <c r="B2766" t="s">
        <v>3446</v>
      </c>
      <c r="C2766" t="s">
        <v>14771</v>
      </c>
      <c r="D2766" t="s">
        <v>22</v>
      </c>
      <c r="E2766">
        <v>2151</v>
      </c>
      <c r="F2766">
        <v>2</v>
      </c>
      <c r="G2766">
        <v>2153</v>
      </c>
      <c r="H2766">
        <v>1</v>
      </c>
      <c r="I2766" t="s">
        <v>13</v>
      </c>
    </row>
    <row r="2767" spans="1:9" x14ac:dyDescent="0.3">
      <c r="A2767" t="s">
        <v>3268</v>
      </c>
      <c r="B2767" t="s">
        <v>3446</v>
      </c>
      <c r="C2767" t="s">
        <v>14770</v>
      </c>
      <c r="D2767" t="s">
        <v>15</v>
      </c>
      <c r="E2767">
        <v>75186</v>
      </c>
      <c r="F2767">
        <v>26</v>
      </c>
      <c r="G2767">
        <v>75212</v>
      </c>
      <c r="H2767">
        <v>2</v>
      </c>
      <c r="I2767" t="s">
        <v>16</v>
      </c>
    </row>
    <row r="2768" spans="1:9" x14ac:dyDescent="0.3">
      <c r="A2768" t="s">
        <v>3268</v>
      </c>
      <c r="B2768" t="s">
        <v>3446</v>
      </c>
      <c r="C2768" t="s">
        <v>14769</v>
      </c>
      <c r="D2768" t="s">
        <v>283</v>
      </c>
      <c r="E2768">
        <v>378409</v>
      </c>
      <c r="F2768">
        <v>94</v>
      </c>
      <c r="G2768">
        <v>378503</v>
      </c>
      <c r="H2768">
        <v>3</v>
      </c>
      <c r="I2768" t="s">
        <v>16</v>
      </c>
    </row>
    <row r="2769" spans="1:9" x14ac:dyDescent="0.3">
      <c r="A2769" t="s">
        <v>3268</v>
      </c>
      <c r="B2769" t="s">
        <v>3446</v>
      </c>
      <c r="C2769" t="s">
        <v>14768</v>
      </c>
      <c r="D2769" t="s">
        <v>10597</v>
      </c>
      <c r="E2769">
        <v>26638</v>
      </c>
      <c r="F2769">
        <v>2</v>
      </c>
      <c r="G2769">
        <v>26640</v>
      </c>
      <c r="H2769">
        <v>4</v>
      </c>
      <c r="I2769" t="s">
        <v>16</v>
      </c>
    </row>
    <row r="2770" spans="1:9" x14ac:dyDescent="0.3">
      <c r="A2770" t="s">
        <v>3268</v>
      </c>
      <c r="B2770" t="s">
        <v>3446</v>
      </c>
      <c r="C2770" t="s">
        <v>14767</v>
      </c>
      <c r="D2770" t="s">
        <v>20</v>
      </c>
      <c r="E2770">
        <v>9501</v>
      </c>
      <c r="F2770">
        <v>3</v>
      </c>
      <c r="G2770">
        <v>9504</v>
      </c>
      <c r="H2770">
        <v>5</v>
      </c>
      <c r="I2770" t="s">
        <v>16</v>
      </c>
    </row>
    <row r="2771" spans="1:9" x14ac:dyDescent="0.3">
      <c r="A2771" t="s">
        <v>3268</v>
      </c>
      <c r="B2771" t="s">
        <v>3446</v>
      </c>
      <c r="C2771" t="s">
        <v>14766</v>
      </c>
      <c r="D2771" t="s">
        <v>18</v>
      </c>
      <c r="E2771">
        <v>11026</v>
      </c>
      <c r="F2771">
        <v>8</v>
      </c>
      <c r="G2771">
        <v>11034</v>
      </c>
      <c r="H2771">
        <v>6</v>
      </c>
      <c r="I2771" t="s">
        <v>16</v>
      </c>
    </row>
    <row r="2772" spans="1:9" x14ac:dyDescent="0.3">
      <c r="A2772" t="s">
        <v>3268</v>
      </c>
      <c r="B2772" t="s">
        <v>3446</v>
      </c>
      <c r="C2772" t="s">
        <v>14765</v>
      </c>
      <c r="D2772" t="s">
        <v>18</v>
      </c>
      <c r="E2772">
        <v>2043</v>
      </c>
      <c r="F2772">
        <v>1</v>
      </c>
      <c r="G2772">
        <v>2044</v>
      </c>
      <c r="H2772">
        <v>7</v>
      </c>
      <c r="I2772" t="s">
        <v>16</v>
      </c>
    </row>
    <row r="2773" spans="1:9" x14ac:dyDescent="0.3">
      <c r="A2773" t="s">
        <v>3268</v>
      </c>
      <c r="B2773" t="s">
        <v>3446</v>
      </c>
      <c r="C2773" t="s">
        <v>14764</v>
      </c>
      <c r="D2773" t="s">
        <v>18</v>
      </c>
      <c r="E2773">
        <v>1220</v>
      </c>
      <c r="F2773">
        <v>0</v>
      </c>
      <c r="G2773">
        <v>1220</v>
      </c>
      <c r="H2773">
        <v>8</v>
      </c>
      <c r="I2773" t="s">
        <v>16</v>
      </c>
    </row>
    <row r="2774" spans="1:9" x14ac:dyDescent="0.3">
      <c r="A2774" t="s">
        <v>3268</v>
      </c>
      <c r="B2774" t="s">
        <v>3446</v>
      </c>
      <c r="C2774" t="s">
        <v>14763</v>
      </c>
      <c r="D2774" t="s">
        <v>18</v>
      </c>
      <c r="E2774">
        <v>2434</v>
      </c>
      <c r="F2774">
        <v>0</v>
      </c>
      <c r="G2774">
        <v>2434</v>
      </c>
      <c r="H2774">
        <v>9</v>
      </c>
      <c r="I2774" t="s">
        <v>16</v>
      </c>
    </row>
    <row r="2775" spans="1:9" x14ac:dyDescent="0.3">
      <c r="A2775" t="s">
        <v>3268</v>
      </c>
      <c r="B2775" t="s">
        <v>3446</v>
      </c>
      <c r="C2775" t="s">
        <v>14762</v>
      </c>
      <c r="D2775" t="s">
        <v>18</v>
      </c>
      <c r="E2775">
        <v>352957</v>
      </c>
      <c r="F2775">
        <v>136</v>
      </c>
      <c r="G2775">
        <v>353093</v>
      </c>
      <c r="H2775">
        <v>10</v>
      </c>
      <c r="I2775" t="s">
        <v>16</v>
      </c>
    </row>
    <row r="2776" spans="1:9" x14ac:dyDescent="0.3">
      <c r="A2776" t="s">
        <v>3268</v>
      </c>
      <c r="B2776" t="s">
        <v>3446</v>
      </c>
      <c r="C2776" t="s">
        <v>14761</v>
      </c>
      <c r="D2776" t="s">
        <v>18</v>
      </c>
      <c r="E2776">
        <v>2261</v>
      </c>
      <c r="F2776">
        <v>0</v>
      </c>
      <c r="G2776">
        <v>2261</v>
      </c>
      <c r="H2776">
        <v>11</v>
      </c>
      <c r="I2776" t="s">
        <v>16</v>
      </c>
    </row>
    <row r="2777" spans="1:9" x14ac:dyDescent="0.3">
      <c r="A2777" t="s">
        <v>3268</v>
      </c>
      <c r="B2777" t="s">
        <v>3446</v>
      </c>
      <c r="C2777" t="s">
        <v>26</v>
      </c>
      <c r="D2777" t="s">
        <v>25</v>
      </c>
      <c r="E2777">
        <v>7493</v>
      </c>
      <c r="F2777">
        <v>1</v>
      </c>
      <c r="G2777">
        <v>7494</v>
      </c>
      <c r="H2777">
        <v>12</v>
      </c>
      <c r="I2777" t="s">
        <v>16</v>
      </c>
    </row>
    <row r="2778" spans="1:9" x14ac:dyDescent="0.3">
      <c r="A2778" t="s">
        <v>3268</v>
      </c>
      <c r="B2778" t="s">
        <v>3427</v>
      </c>
      <c r="C2778" t="s">
        <v>3429</v>
      </c>
      <c r="D2778" t="s">
        <v>217</v>
      </c>
      <c r="E2778">
        <v>412427</v>
      </c>
      <c r="F2778">
        <v>470</v>
      </c>
      <c r="G2778">
        <v>412897</v>
      </c>
      <c r="H2778">
        <v>1</v>
      </c>
      <c r="I2778" t="s">
        <v>13</v>
      </c>
    </row>
    <row r="2779" spans="1:9" x14ac:dyDescent="0.3">
      <c r="A2779" t="s">
        <v>3268</v>
      </c>
      <c r="B2779" t="s">
        <v>3427</v>
      </c>
      <c r="C2779" t="s">
        <v>3293</v>
      </c>
      <c r="D2779" t="s">
        <v>15</v>
      </c>
      <c r="E2779">
        <v>136492</v>
      </c>
      <c r="F2779">
        <v>95</v>
      </c>
      <c r="G2779">
        <v>136587</v>
      </c>
      <c r="H2779">
        <v>2</v>
      </c>
      <c r="I2779" t="s">
        <v>16</v>
      </c>
    </row>
    <row r="2780" spans="1:9" x14ac:dyDescent="0.3">
      <c r="A2780" t="s">
        <v>3268</v>
      </c>
      <c r="B2780" t="s">
        <v>3427</v>
      </c>
      <c r="C2780" t="s">
        <v>3433</v>
      </c>
      <c r="D2780" t="s">
        <v>22</v>
      </c>
      <c r="E2780">
        <v>1961</v>
      </c>
      <c r="F2780">
        <v>2</v>
      </c>
      <c r="G2780">
        <v>1963</v>
      </c>
      <c r="H2780">
        <v>3</v>
      </c>
      <c r="I2780" t="s">
        <v>16</v>
      </c>
    </row>
    <row r="2781" spans="1:9" x14ac:dyDescent="0.3">
      <c r="A2781" t="s">
        <v>3268</v>
      </c>
      <c r="B2781" t="s">
        <v>3427</v>
      </c>
      <c r="C2781" t="s">
        <v>14760</v>
      </c>
      <c r="D2781" t="s">
        <v>24</v>
      </c>
      <c r="E2781">
        <v>828</v>
      </c>
      <c r="F2781">
        <v>0</v>
      </c>
      <c r="G2781">
        <v>828</v>
      </c>
      <c r="H2781">
        <v>4</v>
      </c>
      <c r="I2781" t="s">
        <v>16</v>
      </c>
    </row>
    <row r="2782" spans="1:9" x14ac:dyDescent="0.3">
      <c r="A2782" t="s">
        <v>3268</v>
      </c>
      <c r="B2782" t="s">
        <v>3427</v>
      </c>
      <c r="C2782" t="s">
        <v>14759</v>
      </c>
      <c r="D2782" t="s">
        <v>10597</v>
      </c>
      <c r="E2782">
        <v>12503</v>
      </c>
      <c r="F2782">
        <v>1</v>
      </c>
      <c r="G2782">
        <v>12504</v>
      </c>
      <c r="H2782">
        <v>5</v>
      </c>
      <c r="I2782" t="s">
        <v>16</v>
      </c>
    </row>
    <row r="2783" spans="1:9" x14ac:dyDescent="0.3">
      <c r="A2783" t="s">
        <v>3268</v>
      </c>
      <c r="B2783" t="s">
        <v>3427</v>
      </c>
      <c r="C2783" t="s">
        <v>14758</v>
      </c>
      <c r="D2783" t="s">
        <v>20</v>
      </c>
      <c r="E2783">
        <v>4924</v>
      </c>
      <c r="F2783">
        <v>9</v>
      </c>
      <c r="G2783">
        <v>4933</v>
      </c>
      <c r="H2783">
        <v>6</v>
      </c>
      <c r="I2783" t="s">
        <v>16</v>
      </c>
    </row>
    <row r="2784" spans="1:9" x14ac:dyDescent="0.3">
      <c r="A2784" t="s">
        <v>3268</v>
      </c>
      <c r="B2784" t="s">
        <v>3427</v>
      </c>
      <c r="C2784" t="s">
        <v>14757</v>
      </c>
      <c r="D2784" t="s">
        <v>775</v>
      </c>
      <c r="E2784">
        <v>2654</v>
      </c>
      <c r="F2784">
        <v>0</v>
      </c>
      <c r="G2784">
        <v>2654</v>
      </c>
      <c r="H2784">
        <v>7</v>
      </c>
      <c r="I2784" t="s">
        <v>16</v>
      </c>
    </row>
    <row r="2785" spans="1:9" x14ac:dyDescent="0.3">
      <c r="A2785" t="s">
        <v>3268</v>
      </c>
      <c r="B2785" t="s">
        <v>3427</v>
      </c>
      <c r="C2785" t="s">
        <v>14756</v>
      </c>
      <c r="D2785" t="s">
        <v>10425</v>
      </c>
      <c r="E2785">
        <v>8654</v>
      </c>
      <c r="F2785">
        <v>13</v>
      </c>
      <c r="G2785">
        <v>8667</v>
      </c>
      <c r="H2785">
        <v>8</v>
      </c>
      <c r="I2785" t="s">
        <v>16</v>
      </c>
    </row>
    <row r="2786" spans="1:9" x14ac:dyDescent="0.3">
      <c r="A2786" t="s">
        <v>3268</v>
      </c>
      <c r="B2786" t="s">
        <v>3427</v>
      </c>
      <c r="C2786" t="s">
        <v>14755</v>
      </c>
      <c r="D2786" t="s">
        <v>14754</v>
      </c>
      <c r="E2786">
        <v>307287</v>
      </c>
      <c r="F2786">
        <v>310</v>
      </c>
      <c r="G2786">
        <v>307597</v>
      </c>
      <c r="H2786">
        <v>9</v>
      </c>
      <c r="I2786" t="s">
        <v>16</v>
      </c>
    </row>
    <row r="2787" spans="1:9" x14ac:dyDescent="0.3">
      <c r="A2787" t="s">
        <v>3268</v>
      </c>
      <c r="B2787" t="s">
        <v>3427</v>
      </c>
      <c r="C2787" t="s">
        <v>14753</v>
      </c>
      <c r="D2787" t="s">
        <v>18</v>
      </c>
      <c r="E2787">
        <v>1231</v>
      </c>
      <c r="F2787">
        <v>0</v>
      </c>
      <c r="G2787">
        <v>1231</v>
      </c>
      <c r="H2787">
        <v>10</v>
      </c>
      <c r="I2787" t="s">
        <v>16</v>
      </c>
    </row>
    <row r="2788" spans="1:9" x14ac:dyDescent="0.3">
      <c r="A2788" t="s">
        <v>3268</v>
      </c>
      <c r="B2788" t="s">
        <v>3427</v>
      </c>
      <c r="C2788" t="s">
        <v>14752</v>
      </c>
      <c r="D2788" t="s">
        <v>18</v>
      </c>
      <c r="E2788">
        <v>770</v>
      </c>
      <c r="F2788">
        <v>0</v>
      </c>
      <c r="G2788">
        <v>770</v>
      </c>
      <c r="H2788">
        <v>11</v>
      </c>
      <c r="I2788" t="s">
        <v>16</v>
      </c>
    </row>
    <row r="2789" spans="1:9" x14ac:dyDescent="0.3">
      <c r="A2789" t="s">
        <v>3268</v>
      </c>
      <c r="B2789" t="s">
        <v>3427</v>
      </c>
      <c r="C2789" t="s">
        <v>14751</v>
      </c>
      <c r="D2789" t="s">
        <v>18</v>
      </c>
      <c r="E2789">
        <v>1092</v>
      </c>
      <c r="F2789">
        <v>0</v>
      </c>
      <c r="G2789">
        <v>1092</v>
      </c>
      <c r="H2789">
        <v>12</v>
      </c>
      <c r="I2789" t="s">
        <v>16</v>
      </c>
    </row>
    <row r="2790" spans="1:9" x14ac:dyDescent="0.3">
      <c r="A2790" t="s">
        <v>3268</v>
      </c>
      <c r="B2790" t="s">
        <v>3427</v>
      </c>
      <c r="C2790" t="s">
        <v>14750</v>
      </c>
      <c r="D2790" t="s">
        <v>18</v>
      </c>
      <c r="E2790">
        <v>3942</v>
      </c>
      <c r="F2790">
        <v>4</v>
      </c>
      <c r="G2790">
        <v>3946</v>
      </c>
      <c r="H2790">
        <v>13</v>
      </c>
      <c r="I2790" t="s">
        <v>16</v>
      </c>
    </row>
    <row r="2791" spans="1:9" x14ac:dyDescent="0.3">
      <c r="A2791" t="s">
        <v>3268</v>
      </c>
      <c r="B2791" t="s">
        <v>3427</v>
      </c>
      <c r="C2791" t="s">
        <v>14749</v>
      </c>
      <c r="D2791" t="s">
        <v>18</v>
      </c>
      <c r="E2791">
        <v>1416</v>
      </c>
      <c r="F2791">
        <v>0</v>
      </c>
      <c r="G2791">
        <v>1416</v>
      </c>
      <c r="H2791">
        <v>14</v>
      </c>
      <c r="I2791" t="s">
        <v>16</v>
      </c>
    </row>
    <row r="2792" spans="1:9" x14ac:dyDescent="0.3">
      <c r="A2792" t="s">
        <v>3268</v>
      </c>
      <c r="B2792" t="s">
        <v>3427</v>
      </c>
      <c r="C2792" t="s">
        <v>14748</v>
      </c>
      <c r="D2792" t="s">
        <v>18</v>
      </c>
      <c r="E2792">
        <v>1946</v>
      </c>
      <c r="F2792">
        <v>0</v>
      </c>
      <c r="G2792">
        <v>1946</v>
      </c>
      <c r="H2792">
        <v>15</v>
      </c>
      <c r="I2792" t="s">
        <v>16</v>
      </c>
    </row>
    <row r="2793" spans="1:9" x14ac:dyDescent="0.3">
      <c r="A2793" t="s">
        <v>3268</v>
      </c>
      <c r="B2793" t="s">
        <v>3427</v>
      </c>
      <c r="C2793" t="s">
        <v>26</v>
      </c>
      <c r="D2793" t="s">
        <v>25</v>
      </c>
      <c r="E2793">
        <v>11289</v>
      </c>
      <c r="F2793">
        <v>2</v>
      </c>
      <c r="G2793">
        <v>11291</v>
      </c>
      <c r="H2793">
        <v>16</v>
      </c>
      <c r="I2793" t="s">
        <v>16</v>
      </c>
    </row>
    <row r="2794" spans="1:9" x14ac:dyDescent="0.3">
      <c r="A2794" t="s">
        <v>3268</v>
      </c>
      <c r="B2794" t="s">
        <v>9468</v>
      </c>
      <c r="C2794" t="s">
        <v>14747</v>
      </c>
      <c r="D2794" t="s">
        <v>22</v>
      </c>
      <c r="E2794">
        <v>4436</v>
      </c>
      <c r="F2794">
        <v>0</v>
      </c>
      <c r="G2794">
        <v>4436</v>
      </c>
      <c r="H2794">
        <v>1</v>
      </c>
      <c r="I2794" t="s">
        <v>13</v>
      </c>
    </row>
    <row r="2795" spans="1:9" x14ac:dyDescent="0.3">
      <c r="A2795" t="s">
        <v>3268</v>
      </c>
      <c r="B2795" t="s">
        <v>9468</v>
      </c>
      <c r="C2795" t="s">
        <v>14746</v>
      </c>
      <c r="D2795" t="s">
        <v>217</v>
      </c>
      <c r="E2795">
        <v>411310</v>
      </c>
      <c r="F2795">
        <v>498</v>
      </c>
      <c r="G2795">
        <v>411808</v>
      </c>
      <c r="H2795">
        <v>2</v>
      </c>
      <c r="I2795" t="s">
        <v>16</v>
      </c>
    </row>
    <row r="2796" spans="1:9" x14ac:dyDescent="0.3">
      <c r="A2796" t="s">
        <v>3268</v>
      </c>
      <c r="B2796" t="s">
        <v>9468</v>
      </c>
      <c r="C2796" t="s">
        <v>14745</v>
      </c>
      <c r="D2796" t="s">
        <v>15</v>
      </c>
      <c r="E2796">
        <v>87752</v>
      </c>
      <c r="F2796">
        <v>51</v>
      </c>
      <c r="G2796">
        <v>87803</v>
      </c>
      <c r="H2796">
        <v>3</v>
      </c>
      <c r="I2796" t="s">
        <v>16</v>
      </c>
    </row>
    <row r="2797" spans="1:9" x14ac:dyDescent="0.3">
      <c r="A2797" t="s">
        <v>3268</v>
      </c>
      <c r="B2797" t="s">
        <v>9468</v>
      </c>
      <c r="C2797" t="s">
        <v>14744</v>
      </c>
      <c r="D2797" t="s">
        <v>12</v>
      </c>
      <c r="E2797">
        <v>373992</v>
      </c>
      <c r="F2797">
        <v>504</v>
      </c>
      <c r="G2797">
        <v>374496</v>
      </c>
      <c r="H2797">
        <v>4</v>
      </c>
      <c r="I2797" t="s">
        <v>16</v>
      </c>
    </row>
    <row r="2798" spans="1:9" x14ac:dyDescent="0.3">
      <c r="A2798" t="s">
        <v>3268</v>
      </c>
      <c r="B2798" t="s">
        <v>9468</v>
      </c>
      <c r="C2798" t="s">
        <v>14743</v>
      </c>
      <c r="D2798" t="s">
        <v>10597</v>
      </c>
      <c r="E2798">
        <v>7820</v>
      </c>
      <c r="F2798">
        <v>0</v>
      </c>
      <c r="G2798">
        <v>7820</v>
      </c>
      <c r="H2798">
        <v>5</v>
      </c>
      <c r="I2798" t="s">
        <v>16</v>
      </c>
    </row>
    <row r="2799" spans="1:9" x14ac:dyDescent="0.3">
      <c r="A2799" t="s">
        <v>3268</v>
      </c>
      <c r="B2799" t="s">
        <v>9468</v>
      </c>
      <c r="C2799" t="s">
        <v>14742</v>
      </c>
      <c r="D2799" t="s">
        <v>18</v>
      </c>
      <c r="E2799">
        <v>5255</v>
      </c>
      <c r="F2799">
        <v>5</v>
      </c>
      <c r="G2799">
        <v>5260</v>
      </c>
      <c r="H2799">
        <v>6</v>
      </c>
      <c r="I2799" t="s">
        <v>16</v>
      </c>
    </row>
    <row r="2800" spans="1:9" x14ac:dyDescent="0.3">
      <c r="A2800" t="s">
        <v>3268</v>
      </c>
      <c r="B2800" t="s">
        <v>9468</v>
      </c>
      <c r="C2800" t="s">
        <v>14741</v>
      </c>
      <c r="D2800" t="s">
        <v>18</v>
      </c>
      <c r="E2800">
        <v>932</v>
      </c>
      <c r="F2800">
        <v>0</v>
      </c>
      <c r="G2800">
        <v>932</v>
      </c>
      <c r="H2800">
        <v>7</v>
      </c>
      <c r="I2800" t="s">
        <v>16</v>
      </c>
    </row>
    <row r="2801" spans="1:9" x14ac:dyDescent="0.3">
      <c r="A2801" t="s">
        <v>3268</v>
      </c>
      <c r="B2801" t="s">
        <v>9468</v>
      </c>
      <c r="C2801" t="s">
        <v>14740</v>
      </c>
      <c r="D2801" t="s">
        <v>18</v>
      </c>
      <c r="E2801">
        <v>2159</v>
      </c>
      <c r="F2801">
        <v>0</v>
      </c>
      <c r="G2801">
        <v>2159</v>
      </c>
      <c r="H2801">
        <v>8</v>
      </c>
      <c r="I2801" t="s">
        <v>16</v>
      </c>
    </row>
    <row r="2802" spans="1:9" x14ac:dyDescent="0.3">
      <c r="A2802" t="s">
        <v>3268</v>
      </c>
      <c r="B2802" t="s">
        <v>9468</v>
      </c>
      <c r="C2802" t="s">
        <v>14739</v>
      </c>
      <c r="D2802" t="s">
        <v>18</v>
      </c>
      <c r="E2802">
        <v>1692</v>
      </c>
      <c r="F2802">
        <v>0</v>
      </c>
      <c r="G2802">
        <v>1692</v>
      </c>
      <c r="H2802">
        <v>9</v>
      </c>
      <c r="I2802" t="s">
        <v>16</v>
      </c>
    </row>
    <row r="2803" spans="1:9" x14ac:dyDescent="0.3">
      <c r="A2803" t="s">
        <v>3268</v>
      </c>
      <c r="B2803" t="s">
        <v>9468</v>
      </c>
      <c r="C2803" t="s">
        <v>14738</v>
      </c>
      <c r="D2803" t="s">
        <v>18</v>
      </c>
      <c r="E2803">
        <v>2911</v>
      </c>
      <c r="F2803">
        <v>0</v>
      </c>
      <c r="G2803">
        <v>2911</v>
      </c>
      <c r="H2803">
        <v>10</v>
      </c>
      <c r="I2803" t="s">
        <v>16</v>
      </c>
    </row>
    <row r="2804" spans="1:9" x14ac:dyDescent="0.3">
      <c r="A2804" t="s">
        <v>3268</v>
      </c>
      <c r="B2804" t="s">
        <v>9468</v>
      </c>
      <c r="C2804" t="s">
        <v>14737</v>
      </c>
      <c r="D2804" t="s">
        <v>18</v>
      </c>
      <c r="E2804">
        <v>2101</v>
      </c>
      <c r="F2804">
        <v>1</v>
      </c>
      <c r="G2804">
        <v>2102</v>
      </c>
      <c r="H2804">
        <v>11</v>
      </c>
      <c r="I2804" t="s">
        <v>16</v>
      </c>
    </row>
    <row r="2805" spans="1:9" x14ac:dyDescent="0.3">
      <c r="A2805" t="s">
        <v>3268</v>
      </c>
      <c r="B2805" t="s">
        <v>9468</v>
      </c>
      <c r="C2805" t="s">
        <v>14736</v>
      </c>
      <c r="D2805" t="s">
        <v>18</v>
      </c>
      <c r="E2805">
        <v>4392</v>
      </c>
      <c r="F2805">
        <v>0</v>
      </c>
      <c r="G2805">
        <v>4392</v>
      </c>
      <c r="H2805">
        <v>12</v>
      </c>
      <c r="I2805" t="s">
        <v>16</v>
      </c>
    </row>
    <row r="2806" spans="1:9" x14ac:dyDescent="0.3">
      <c r="A2806" t="s">
        <v>3268</v>
      </c>
      <c r="B2806" t="s">
        <v>9468</v>
      </c>
      <c r="C2806" t="s">
        <v>26</v>
      </c>
      <c r="D2806" t="s">
        <v>25</v>
      </c>
      <c r="E2806">
        <v>21398</v>
      </c>
      <c r="F2806">
        <v>19</v>
      </c>
      <c r="G2806">
        <v>21417</v>
      </c>
      <c r="H2806">
        <v>13</v>
      </c>
      <c r="I2806" t="s">
        <v>16</v>
      </c>
    </row>
    <row r="2807" spans="1:9" x14ac:dyDescent="0.3">
      <c r="A2807" t="s">
        <v>3268</v>
      </c>
      <c r="B2807" t="s">
        <v>3478</v>
      </c>
      <c r="C2807" t="s">
        <v>14735</v>
      </c>
      <c r="D2807" t="s">
        <v>74</v>
      </c>
      <c r="E2807">
        <v>388774</v>
      </c>
      <c r="F2807">
        <v>435</v>
      </c>
      <c r="G2807">
        <v>389209</v>
      </c>
      <c r="H2807">
        <v>1</v>
      </c>
      <c r="I2807" t="s">
        <v>13</v>
      </c>
    </row>
    <row r="2808" spans="1:9" x14ac:dyDescent="0.3">
      <c r="A2808" t="s">
        <v>3268</v>
      </c>
      <c r="B2808" t="s">
        <v>3478</v>
      </c>
      <c r="C2808" t="s">
        <v>14734</v>
      </c>
      <c r="D2808" t="s">
        <v>22</v>
      </c>
      <c r="E2808">
        <v>2109</v>
      </c>
      <c r="F2808">
        <v>1</v>
      </c>
      <c r="G2808">
        <v>2110</v>
      </c>
      <c r="H2808">
        <v>2</v>
      </c>
      <c r="I2808" t="s">
        <v>16</v>
      </c>
    </row>
    <row r="2809" spans="1:9" x14ac:dyDescent="0.3">
      <c r="A2809" t="s">
        <v>3268</v>
      </c>
      <c r="B2809" t="s">
        <v>3478</v>
      </c>
      <c r="C2809" t="s">
        <v>14733</v>
      </c>
      <c r="D2809" t="s">
        <v>12</v>
      </c>
      <c r="E2809">
        <v>350593</v>
      </c>
      <c r="F2809">
        <v>389</v>
      </c>
      <c r="G2809">
        <v>350982</v>
      </c>
      <c r="H2809">
        <v>3</v>
      </c>
      <c r="I2809" t="s">
        <v>16</v>
      </c>
    </row>
    <row r="2810" spans="1:9" x14ac:dyDescent="0.3">
      <c r="A2810" t="s">
        <v>3268</v>
      </c>
      <c r="B2810" t="s">
        <v>3478</v>
      </c>
      <c r="C2810" t="s">
        <v>14732</v>
      </c>
      <c r="D2810" t="s">
        <v>15</v>
      </c>
      <c r="E2810">
        <v>102625</v>
      </c>
      <c r="F2810">
        <v>56</v>
      </c>
      <c r="G2810">
        <v>102681</v>
      </c>
      <c r="H2810">
        <v>4</v>
      </c>
      <c r="I2810" t="s">
        <v>16</v>
      </c>
    </row>
    <row r="2811" spans="1:9" x14ac:dyDescent="0.3">
      <c r="A2811" t="s">
        <v>3268</v>
      </c>
      <c r="B2811" t="s">
        <v>3478</v>
      </c>
      <c r="C2811" t="s">
        <v>14731</v>
      </c>
      <c r="D2811" t="s">
        <v>9791</v>
      </c>
      <c r="E2811">
        <v>659</v>
      </c>
      <c r="F2811">
        <v>0</v>
      </c>
      <c r="G2811">
        <v>659</v>
      </c>
      <c r="H2811">
        <v>5</v>
      </c>
      <c r="I2811" t="s">
        <v>16</v>
      </c>
    </row>
    <row r="2812" spans="1:9" x14ac:dyDescent="0.3">
      <c r="A2812" t="s">
        <v>3268</v>
      </c>
      <c r="B2812" t="s">
        <v>3478</v>
      </c>
      <c r="C2812" t="s">
        <v>14730</v>
      </c>
      <c r="D2812" t="s">
        <v>10165</v>
      </c>
      <c r="E2812">
        <v>718</v>
      </c>
      <c r="F2812">
        <v>0</v>
      </c>
      <c r="G2812">
        <v>718</v>
      </c>
      <c r="H2812">
        <v>6</v>
      </c>
      <c r="I2812" t="s">
        <v>16</v>
      </c>
    </row>
    <row r="2813" spans="1:9" x14ac:dyDescent="0.3">
      <c r="A2813" t="s">
        <v>3268</v>
      </c>
      <c r="B2813" t="s">
        <v>3478</v>
      </c>
      <c r="C2813" t="s">
        <v>14729</v>
      </c>
      <c r="D2813" t="s">
        <v>20</v>
      </c>
      <c r="E2813">
        <v>44583</v>
      </c>
      <c r="F2813">
        <v>55</v>
      </c>
      <c r="G2813">
        <v>44638</v>
      </c>
      <c r="H2813">
        <v>7</v>
      </c>
      <c r="I2813" t="s">
        <v>16</v>
      </c>
    </row>
    <row r="2814" spans="1:9" x14ac:dyDescent="0.3">
      <c r="A2814" t="s">
        <v>3268</v>
      </c>
      <c r="B2814" t="s">
        <v>3478</v>
      </c>
      <c r="C2814" t="s">
        <v>14728</v>
      </c>
      <c r="D2814" t="s">
        <v>10597</v>
      </c>
      <c r="E2814">
        <v>6892</v>
      </c>
      <c r="F2814">
        <v>2</v>
      </c>
      <c r="G2814">
        <v>6894</v>
      </c>
      <c r="H2814">
        <v>8</v>
      </c>
      <c r="I2814" t="s">
        <v>16</v>
      </c>
    </row>
    <row r="2815" spans="1:9" x14ac:dyDescent="0.3">
      <c r="A2815" t="s">
        <v>3268</v>
      </c>
      <c r="B2815" t="s">
        <v>3478</v>
      </c>
      <c r="C2815" t="s">
        <v>14727</v>
      </c>
      <c r="D2815" t="s">
        <v>14726</v>
      </c>
      <c r="E2815">
        <v>546</v>
      </c>
      <c r="F2815">
        <v>0</v>
      </c>
      <c r="G2815">
        <v>546</v>
      </c>
      <c r="H2815">
        <v>9</v>
      </c>
      <c r="I2815" t="s">
        <v>16</v>
      </c>
    </row>
    <row r="2816" spans="1:9" x14ac:dyDescent="0.3">
      <c r="A2816" t="s">
        <v>3268</v>
      </c>
      <c r="B2816" t="s">
        <v>3478</v>
      </c>
      <c r="C2816" t="s">
        <v>14725</v>
      </c>
      <c r="D2816" t="s">
        <v>18</v>
      </c>
      <c r="E2816">
        <v>3959</v>
      </c>
      <c r="F2816">
        <v>0</v>
      </c>
      <c r="G2816">
        <v>3959</v>
      </c>
      <c r="H2816">
        <v>10</v>
      </c>
      <c r="I2816" t="s">
        <v>16</v>
      </c>
    </row>
    <row r="2817" spans="1:9" x14ac:dyDescent="0.3">
      <c r="A2817" t="s">
        <v>3268</v>
      </c>
      <c r="B2817" t="s">
        <v>3478</v>
      </c>
      <c r="C2817" t="s">
        <v>14724</v>
      </c>
      <c r="D2817" t="s">
        <v>18</v>
      </c>
      <c r="E2817">
        <v>450</v>
      </c>
      <c r="F2817">
        <v>0</v>
      </c>
      <c r="G2817">
        <v>450</v>
      </c>
      <c r="H2817">
        <v>11</v>
      </c>
      <c r="I2817" t="s">
        <v>16</v>
      </c>
    </row>
    <row r="2818" spans="1:9" x14ac:dyDescent="0.3">
      <c r="A2818" t="s">
        <v>3268</v>
      </c>
      <c r="B2818" t="s">
        <v>3478</v>
      </c>
      <c r="C2818" t="s">
        <v>14723</v>
      </c>
      <c r="D2818" t="s">
        <v>18</v>
      </c>
      <c r="E2818">
        <v>616</v>
      </c>
      <c r="F2818">
        <v>0</v>
      </c>
      <c r="G2818">
        <v>616</v>
      </c>
      <c r="H2818">
        <v>12</v>
      </c>
      <c r="I2818" t="s">
        <v>16</v>
      </c>
    </row>
    <row r="2819" spans="1:9" x14ac:dyDescent="0.3">
      <c r="A2819" t="s">
        <v>3268</v>
      </c>
      <c r="B2819" t="s">
        <v>3478</v>
      </c>
      <c r="C2819" t="s">
        <v>14722</v>
      </c>
      <c r="D2819" t="s">
        <v>18</v>
      </c>
      <c r="E2819">
        <v>6043</v>
      </c>
      <c r="F2819">
        <v>1</v>
      </c>
      <c r="G2819">
        <v>6044</v>
      </c>
      <c r="H2819">
        <v>13</v>
      </c>
      <c r="I2819" t="s">
        <v>16</v>
      </c>
    </row>
    <row r="2820" spans="1:9" x14ac:dyDescent="0.3">
      <c r="A2820" t="s">
        <v>3268</v>
      </c>
      <c r="B2820" t="s">
        <v>3478</v>
      </c>
      <c r="C2820" t="s">
        <v>14721</v>
      </c>
      <c r="D2820" t="s">
        <v>18</v>
      </c>
      <c r="E2820">
        <v>949</v>
      </c>
      <c r="F2820">
        <v>0</v>
      </c>
      <c r="G2820">
        <v>949</v>
      </c>
      <c r="H2820">
        <v>14</v>
      </c>
      <c r="I2820" t="s">
        <v>16</v>
      </c>
    </row>
    <row r="2821" spans="1:9" x14ac:dyDescent="0.3">
      <c r="A2821" t="s">
        <v>3268</v>
      </c>
      <c r="B2821" t="s">
        <v>3478</v>
      </c>
      <c r="C2821" t="s">
        <v>26</v>
      </c>
      <c r="D2821" t="s">
        <v>25</v>
      </c>
      <c r="E2821">
        <v>10041</v>
      </c>
      <c r="F2821">
        <v>9</v>
      </c>
      <c r="G2821">
        <v>10050</v>
      </c>
      <c r="H2821">
        <v>15</v>
      </c>
      <c r="I2821" t="s">
        <v>16</v>
      </c>
    </row>
    <row r="2822" spans="1:9" x14ac:dyDescent="0.3">
      <c r="A2822" t="s">
        <v>3268</v>
      </c>
      <c r="B2822" t="s">
        <v>3310</v>
      </c>
      <c r="C2822" t="s">
        <v>14720</v>
      </c>
      <c r="D2822" t="s">
        <v>15</v>
      </c>
      <c r="E2822">
        <v>92793</v>
      </c>
      <c r="F2822">
        <v>55</v>
      </c>
      <c r="G2822">
        <v>92848</v>
      </c>
      <c r="H2822">
        <v>1</v>
      </c>
      <c r="I2822" t="s">
        <v>13</v>
      </c>
    </row>
    <row r="2823" spans="1:9" x14ac:dyDescent="0.3">
      <c r="A2823" t="s">
        <v>3268</v>
      </c>
      <c r="B2823" t="s">
        <v>3310</v>
      </c>
      <c r="C2823" t="s">
        <v>14719</v>
      </c>
      <c r="D2823" t="s">
        <v>12</v>
      </c>
      <c r="E2823">
        <v>344222</v>
      </c>
      <c r="F2823">
        <v>334</v>
      </c>
      <c r="G2823">
        <v>344556</v>
      </c>
      <c r="H2823">
        <v>2</v>
      </c>
      <c r="I2823" t="s">
        <v>16</v>
      </c>
    </row>
    <row r="2824" spans="1:9" x14ac:dyDescent="0.3">
      <c r="A2824" t="s">
        <v>3268</v>
      </c>
      <c r="B2824" t="s">
        <v>3310</v>
      </c>
      <c r="C2824" t="s">
        <v>14718</v>
      </c>
      <c r="D2824" t="s">
        <v>22</v>
      </c>
      <c r="E2824">
        <v>1942</v>
      </c>
      <c r="F2824">
        <v>0</v>
      </c>
      <c r="G2824">
        <v>1942</v>
      </c>
      <c r="H2824">
        <v>3</v>
      </c>
      <c r="I2824" t="s">
        <v>16</v>
      </c>
    </row>
    <row r="2825" spans="1:9" x14ac:dyDescent="0.3">
      <c r="A2825" t="s">
        <v>3268</v>
      </c>
      <c r="B2825" t="s">
        <v>3310</v>
      </c>
      <c r="C2825" t="s">
        <v>14717</v>
      </c>
      <c r="D2825" t="s">
        <v>24</v>
      </c>
      <c r="E2825">
        <v>862</v>
      </c>
      <c r="F2825">
        <v>0</v>
      </c>
      <c r="G2825">
        <v>862</v>
      </c>
      <c r="H2825">
        <v>4</v>
      </c>
      <c r="I2825" t="s">
        <v>16</v>
      </c>
    </row>
    <row r="2826" spans="1:9" x14ac:dyDescent="0.3">
      <c r="A2826" t="s">
        <v>3268</v>
      </c>
      <c r="B2826" t="s">
        <v>3310</v>
      </c>
      <c r="C2826" t="s">
        <v>14716</v>
      </c>
      <c r="D2826" t="s">
        <v>10425</v>
      </c>
      <c r="E2826">
        <v>12931</v>
      </c>
      <c r="F2826">
        <v>11</v>
      </c>
      <c r="G2826">
        <v>12942</v>
      </c>
      <c r="H2826">
        <v>5</v>
      </c>
      <c r="I2826" t="s">
        <v>16</v>
      </c>
    </row>
    <row r="2827" spans="1:9" x14ac:dyDescent="0.3">
      <c r="A2827" t="s">
        <v>3268</v>
      </c>
      <c r="B2827" t="s">
        <v>3310</v>
      </c>
      <c r="C2827" t="s">
        <v>14715</v>
      </c>
      <c r="D2827" t="s">
        <v>10165</v>
      </c>
      <c r="E2827">
        <v>932</v>
      </c>
      <c r="F2827">
        <v>0</v>
      </c>
      <c r="G2827">
        <v>932</v>
      </c>
      <c r="H2827">
        <v>6</v>
      </c>
      <c r="I2827" t="s">
        <v>16</v>
      </c>
    </row>
    <row r="2828" spans="1:9" x14ac:dyDescent="0.3">
      <c r="A2828" t="s">
        <v>3268</v>
      </c>
      <c r="B2828" t="s">
        <v>3310</v>
      </c>
      <c r="C2828" t="s">
        <v>14714</v>
      </c>
      <c r="D2828" t="s">
        <v>20</v>
      </c>
      <c r="E2828">
        <v>35157</v>
      </c>
      <c r="F2828">
        <v>32</v>
      </c>
      <c r="G2828">
        <v>35189</v>
      </c>
      <c r="H2828">
        <v>7</v>
      </c>
      <c r="I2828" t="s">
        <v>16</v>
      </c>
    </row>
    <row r="2829" spans="1:9" x14ac:dyDescent="0.3">
      <c r="A2829" t="s">
        <v>3268</v>
      </c>
      <c r="B2829" t="s">
        <v>3310</v>
      </c>
      <c r="C2829" t="s">
        <v>14713</v>
      </c>
      <c r="D2829" t="s">
        <v>10597</v>
      </c>
      <c r="E2829">
        <v>14384</v>
      </c>
      <c r="F2829">
        <v>2</v>
      </c>
      <c r="G2829">
        <v>14386</v>
      </c>
      <c r="H2829">
        <v>8</v>
      </c>
      <c r="I2829" t="s">
        <v>16</v>
      </c>
    </row>
    <row r="2830" spans="1:9" x14ac:dyDescent="0.3">
      <c r="A2830" t="s">
        <v>3268</v>
      </c>
      <c r="B2830" t="s">
        <v>3310</v>
      </c>
      <c r="C2830" t="s">
        <v>14712</v>
      </c>
      <c r="D2830" t="s">
        <v>775</v>
      </c>
      <c r="E2830">
        <v>1114</v>
      </c>
      <c r="F2830">
        <v>0</v>
      </c>
      <c r="G2830">
        <v>1114</v>
      </c>
      <c r="H2830">
        <v>9</v>
      </c>
      <c r="I2830" t="s">
        <v>16</v>
      </c>
    </row>
    <row r="2831" spans="1:9" x14ac:dyDescent="0.3">
      <c r="A2831" t="s">
        <v>3268</v>
      </c>
      <c r="B2831" t="s">
        <v>3310</v>
      </c>
      <c r="C2831" t="s">
        <v>14711</v>
      </c>
      <c r="D2831" t="s">
        <v>18</v>
      </c>
      <c r="E2831">
        <v>1376</v>
      </c>
      <c r="F2831">
        <v>0</v>
      </c>
      <c r="G2831">
        <v>1376</v>
      </c>
      <c r="H2831">
        <v>10</v>
      </c>
      <c r="I2831" t="s">
        <v>16</v>
      </c>
    </row>
    <row r="2832" spans="1:9" x14ac:dyDescent="0.3">
      <c r="A2832" t="s">
        <v>3268</v>
      </c>
      <c r="B2832" t="s">
        <v>3310</v>
      </c>
      <c r="C2832" t="s">
        <v>3312</v>
      </c>
      <c r="D2832" t="s">
        <v>18</v>
      </c>
      <c r="E2832">
        <v>358020</v>
      </c>
      <c r="F2832">
        <v>420</v>
      </c>
      <c r="G2832">
        <v>358440</v>
      </c>
      <c r="H2832">
        <v>11</v>
      </c>
      <c r="I2832" t="s">
        <v>16</v>
      </c>
    </row>
    <row r="2833" spans="1:9" x14ac:dyDescent="0.3">
      <c r="A2833" t="s">
        <v>3268</v>
      </c>
      <c r="B2833" t="s">
        <v>3310</v>
      </c>
      <c r="C2833" t="s">
        <v>14710</v>
      </c>
      <c r="D2833" t="s">
        <v>18</v>
      </c>
      <c r="E2833">
        <v>2050</v>
      </c>
      <c r="F2833">
        <v>2</v>
      </c>
      <c r="G2833">
        <v>2052</v>
      </c>
      <c r="H2833">
        <v>12</v>
      </c>
      <c r="I2833" t="s">
        <v>16</v>
      </c>
    </row>
    <row r="2834" spans="1:9" x14ac:dyDescent="0.3">
      <c r="A2834" t="s">
        <v>3268</v>
      </c>
      <c r="B2834" t="s">
        <v>3310</v>
      </c>
      <c r="C2834" t="s">
        <v>14709</v>
      </c>
      <c r="D2834" t="s">
        <v>18</v>
      </c>
      <c r="E2834">
        <v>1346</v>
      </c>
      <c r="F2834">
        <v>0</v>
      </c>
      <c r="G2834">
        <v>1346</v>
      </c>
      <c r="H2834">
        <v>13</v>
      </c>
      <c r="I2834" t="s">
        <v>16</v>
      </c>
    </row>
    <row r="2835" spans="1:9" x14ac:dyDescent="0.3">
      <c r="A2835" t="s">
        <v>3268</v>
      </c>
      <c r="B2835" t="s">
        <v>3310</v>
      </c>
      <c r="C2835" t="s">
        <v>14708</v>
      </c>
      <c r="D2835" t="s">
        <v>18</v>
      </c>
      <c r="E2835">
        <v>900</v>
      </c>
      <c r="F2835">
        <v>0</v>
      </c>
      <c r="G2835">
        <v>900</v>
      </c>
      <c r="H2835">
        <v>14</v>
      </c>
      <c r="I2835" t="s">
        <v>16</v>
      </c>
    </row>
    <row r="2836" spans="1:9" x14ac:dyDescent="0.3">
      <c r="A2836" t="s">
        <v>3268</v>
      </c>
      <c r="B2836" t="s">
        <v>3310</v>
      </c>
      <c r="C2836" t="s">
        <v>14707</v>
      </c>
      <c r="D2836" t="s">
        <v>18</v>
      </c>
      <c r="E2836">
        <v>4596</v>
      </c>
      <c r="F2836">
        <v>0</v>
      </c>
      <c r="G2836">
        <v>4596</v>
      </c>
      <c r="H2836">
        <v>15</v>
      </c>
      <c r="I2836" t="s">
        <v>16</v>
      </c>
    </row>
    <row r="2837" spans="1:9" x14ac:dyDescent="0.3">
      <c r="A2837" t="s">
        <v>3268</v>
      </c>
      <c r="B2837" t="s">
        <v>3310</v>
      </c>
      <c r="C2837" t="s">
        <v>26</v>
      </c>
      <c r="D2837" t="s">
        <v>25</v>
      </c>
      <c r="E2837">
        <v>10546</v>
      </c>
      <c r="F2837">
        <v>6</v>
      </c>
      <c r="G2837">
        <v>10552</v>
      </c>
      <c r="H2837">
        <v>16</v>
      </c>
      <c r="I2837" t="s">
        <v>16</v>
      </c>
    </row>
    <row r="2838" spans="1:9" x14ac:dyDescent="0.3">
      <c r="A2838" t="s">
        <v>3268</v>
      </c>
      <c r="B2838" t="s">
        <v>3324</v>
      </c>
      <c r="C2838" t="s">
        <v>14706</v>
      </c>
      <c r="D2838" t="s">
        <v>22</v>
      </c>
      <c r="E2838">
        <v>2685</v>
      </c>
      <c r="F2838">
        <v>0</v>
      </c>
      <c r="G2838">
        <v>2685</v>
      </c>
      <c r="H2838">
        <v>1</v>
      </c>
      <c r="I2838" t="s">
        <v>13</v>
      </c>
    </row>
    <row r="2839" spans="1:9" x14ac:dyDescent="0.3">
      <c r="A2839" t="s">
        <v>3268</v>
      </c>
      <c r="B2839" t="s">
        <v>3324</v>
      </c>
      <c r="C2839" t="s">
        <v>14705</v>
      </c>
      <c r="D2839" t="s">
        <v>12</v>
      </c>
      <c r="E2839">
        <v>353552</v>
      </c>
      <c r="F2839">
        <v>289</v>
      </c>
      <c r="G2839">
        <v>353841</v>
      </c>
      <c r="H2839">
        <v>2</v>
      </c>
      <c r="I2839" t="s">
        <v>16</v>
      </c>
    </row>
    <row r="2840" spans="1:9" x14ac:dyDescent="0.3">
      <c r="A2840" t="s">
        <v>3268</v>
      </c>
      <c r="B2840" t="s">
        <v>3324</v>
      </c>
      <c r="C2840" t="s">
        <v>14704</v>
      </c>
      <c r="D2840" t="s">
        <v>15</v>
      </c>
      <c r="E2840">
        <v>98933</v>
      </c>
      <c r="F2840">
        <v>70</v>
      </c>
      <c r="G2840">
        <v>99003</v>
      </c>
      <c r="H2840">
        <v>3</v>
      </c>
      <c r="I2840" t="s">
        <v>16</v>
      </c>
    </row>
    <row r="2841" spans="1:9" x14ac:dyDescent="0.3">
      <c r="A2841" t="s">
        <v>3268</v>
      </c>
      <c r="B2841" t="s">
        <v>3324</v>
      </c>
      <c r="C2841" t="s">
        <v>14703</v>
      </c>
      <c r="D2841" t="s">
        <v>20</v>
      </c>
      <c r="E2841">
        <v>51454</v>
      </c>
      <c r="F2841">
        <v>63</v>
      </c>
      <c r="G2841">
        <v>51517</v>
      </c>
      <c r="H2841">
        <v>4</v>
      </c>
      <c r="I2841" t="s">
        <v>16</v>
      </c>
    </row>
    <row r="2842" spans="1:9" x14ac:dyDescent="0.3">
      <c r="A2842" t="s">
        <v>3268</v>
      </c>
      <c r="B2842" t="s">
        <v>3324</v>
      </c>
      <c r="C2842" t="s">
        <v>14702</v>
      </c>
      <c r="D2842" t="s">
        <v>10165</v>
      </c>
      <c r="E2842">
        <v>950</v>
      </c>
      <c r="F2842">
        <v>0</v>
      </c>
      <c r="G2842">
        <v>950</v>
      </c>
      <c r="H2842">
        <v>5</v>
      </c>
      <c r="I2842" t="s">
        <v>16</v>
      </c>
    </row>
    <row r="2843" spans="1:9" x14ac:dyDescent="0.3">
      <c r="A2843" t="s">
        <v>3268</v>
      </c>
      <c r="B2843" t="s">
        <v>3324</v>
      </c>
      <c r="C2843" t="s">
        <v>14701</v>
      </c>
      <c r="D2843" t="s">
        <v>14593</v>
      </c>
      <c r="E2843">
        <v>6156</v>
      </c>
      <c r="F2843">
        <v>0</v>
      </c>
      <c r="G2843">
        <v>6156</v>
      </c>
      <c r="H2843">
        <v>6</v>
      </c>
      <c r="I2843" t="s">
        <v>16</v>
      </c>
    </row>
    <row r="2844" spans="1:9" x14ac:dyDescent="0.3">
      <c r="A2844" t="s">
        <v>3268</v>
      </c>
      <c r="B2844" t="s">
        <v>3324</v>
      </c>
      <c r="C2844" t="s">
        <v>14700</v>
      </c>
      <c r="D2844" t="s">
        <v>9791</v>
      </c>
      <c r="E2844">
        <v>2629</v>
      </c>
      <c r="F2844">
        <v>1</v>
      </c>
      <c r="G2844">
        <v>2630</v>
      </c>
      <c r="H2844">
        <v>7</v>
      </c>
      <c r="I2844" t="s">
        <v>16</v>
      </c>
    </row>
    <row r="2845" spans="1:9" x14ac:dyDescent="0.3">
      <c r="A2845" t="s">
        <v>3268</v>
      </c>
      <c r="B2845" t="s">
        <v>3324</v>
      </c>
      <c r="C2845" t="s">
        <v>14699</v>
      </c>
      <c r="D2845" t="s">
        <v>10597</v>
      </c>
      <c r="E2845">
        <v>14822</v>
      </c>
      <c r="F2845">
        <v>3</v>
      </c>
      <c r="G2845">
        <v>14825</v>
      </c>
      <c r="H2845">
        <v>8</v>
      </c>
      <c r="I2845" t="s">
        <v>16</v>
      </c>
    </row>
    <row r="2846" spans="1:9" x14ac:dyDescent="0.3">
      <c r="A2846" t="s">
        <v>3268</v>
      </c>
      <c r="B2846" t="s">
        <v>3324</v>
      </c>
      <c r="C2846" t="s">
        <v>2306</v>
      </c>
      <c r="D2846" t="s">
        <v>18</v>
      </c>
      <c r="E2846">
        <v>1180</v>
      </c>
      <c r="F2846">
        <v>0</v>
      </c>
      <c r="G2846">
        <v>1180</v>
      </c>
      <c r="H2846">
        <v>9</v>
      </c>
      <c r="I2846" t="s">
        <v>16</v>
      </c>
    </row>
    <row r="2847" spans="1:9" x14ac:dyDescent="0.3">
      <c r="A2847" t="s">
        <v>3268</v>
      </c>
      <c r="B2847" t="s">
        <v>3324</v>
      </c>
      <c r="C2847" t="s">
        <v>14698</v>
      </c>
      <c r="D2847" t="s">
        <v>18</v>
      </c>
      <c r="E2847">
        <v>5011</v>
      </c>
      <c r="F2847">
        <v>0</v>
      </c>
      <c r="G2847">
        <v>5011</v>
      </c>
      <c r="H2847">
        <v>10</v>
      </c>
      <c r="I2847" t="s">
        <v>16</v>
      </c>
    </row>
    <row r="2848" spans="1:9" x14ac:dyDescent="0.3">
      <c r="A2848" t="s">
        <v>3268</v>
      </c>
      <c r="B2848" t="s">
        <v>3324</v>
      </c>
      <c r="C2848" t="s">
        <v>14697</v>
      </c>
      <c r="D2848" t="s">
        <v>18</v>
      </c>
      <c r="E2848">
        <v>266372</v>
      </c>
      <c r="F2848">
        <v>422</v>
      </c>
      <c r="G2848">
        <v>266794</v>
      </c>
      <c r="H2848">
        <v>11</v>
      </c>
      <c r="I2848" t="s">
        <v>16</v>
      </c>
    </row>
    <row r="2849" spans="1:9" x14ac:dyDescent="0.3">
      <c r="A2849" t="s">
        <v>3268</v>
      </c>
      <c r="B2849" t="s">
        <v>3324</v>
      </c>
      <c r="C2849" t="s">
        <v>14696</v>
      </c>
      <c r="D2849" t="s">
        <v>18</v>
      </c>
      <c r="E2849">
        <v>1080</v>
      </c>
      <c r="F2849">
        <v>0</v>
      </c>
      <c r="G2849">
        <v>1080</v>
      </c>
      <c r="H2849">
        <v>12</v>
      </c>
      <c r="I2849" t="s">
        <v>16</v>
      </c>
    </row>
    <row r="2850" spans="1:9" x14ac:dyDescent="0.3">
      <c r="A2850" t="s">
        <v>3268</v>
      </c>
      <c r="B2850" t="s">
        <v>3324</v>
      </c>
      <c r="C2850" t="s">
        <v>14695</v>
      </c>
      <c r="D2850" t="s">
        <v>18</v>
      </c>
      <c r="E2850">
        <v>2342</v>
      </c>
      <c r="F2850">
        <v>2</v>
      </c>
      <c r="G2850">
        <v>2344</v>
      </c>
      <c r="H2850">
        <v>13</v>
      </c>
      <c r="I2850" t="s">
        <v>16</v>
      </c>
    </row>
    <row r="2851" spans="1:9" x14ac:dyDescent="0.3">
      <c r="A2851" t="s">
        <v>3268</v>
      </c>
      <c r="B2851" t="s">
        <v>3324</v>
      </c>
      <c r="C2851" t="s">
        <v>14694</v>
      </c>
      <c r="D2851" t="s">
        <v>18</v>
      </c>
      <c r="E2851">
        <v>22723</v>
      </c>
      <c r="F2851">
        <v>10</v>
      </c>
      <c r="G2851">
        <v>22733</v>
      </c>
      <c r="H2851">
        <v>14</v>
      </c>
      <c r="I2851" t="s">
        <v>16</v>
      </c>
    </row>
    <row r="2852" spans="1:9" x14ac:dyDescent="0.3">
      <c r="A2852" t="s">
        <v>3268</v>
      </c>
      <c r="B2852" t="s">
        <v>3324</v>
      </c>
      <c r="C2852" t="s">
        <v>14693</v>
      </c>
      <c r="D2852" t="s">
        <v>18</v>
      </c>
      <c r="E2852">
        <v>8246</v>
      </c>
      <c r="F2852">
        <v>0</v>
      </c>
      <c r="G2852">
        <v>8246</v>
      </c>
      <c r="H2852">
        <v>15</v>
      </c>
      <c r="I2852" t="s">
        <v>16</v>
      </c>
    </row>
    <row r="2853" spans="1:9" x14ac:dyDescent="0.3">
      <c r="A2853" t="s">
        <v>3268</v>
      </c>
      <c r="B2853" t="s">
        <v>3324</v>
      </c>
      <c r="C2853" t="s">
        <v>14692</v>
      </c>
      <c r="D2853" t="s">
        <v>18</v>
      </c>
      <c r="E2853">
        <v>2104</v>
      </c>
      <c r="F2853">
        <v>0</v>
      </c>
      <c r="G2853">
        <v>2104</v>
      </c>
      <c r="H2853">
        <v>16</v>
      </c>
      <c r="I2853" t="s">
        <v>16</v>
      </c>
    </row>
    <row r="2854" spans="1:9" x14ac:dyDescent="0.3">
      <c r="A2854" t="s">
        <v>3268</v>
      </c>
      <c r="B2854" t="s">
        <v>3324</v>
      </c>
      <c r="C2854" t="s">
        <v>26</v>
      </c>
      <c r="D2854" t="s">
        <v>25</v>
      </c>
      <c r="E2854">
        <v>9726</v>
      </c>
      <c r="F2854">
        <v>9</v>
      </c>
      <c r="G2854">
        <v>9735</v>
      </c>
      <c r="H2854">
        <v>17</v>
      </c>
      <c r="I2854" t="s">
        <v>16</v>
      </c>
    </row>
    <row r="2855" spans="1:9" x14ac:dyDescent="0.3">
      <c r="A2855" t="s">
        <v>3268</v>
      </c>
      <c r="B2855" t="s">
        <v>3338</v>
      </c>
      <c r="C2855" t="s">
        <v>14691</v>
      </c>
      <c r="D2855" t="s">
        <v>12</v>
      </c>
      <c r="E2855">
        <v>330755</v>
      </c>
      <c r="F2855">
        <v>722</v>
      </c>
      <c r="G2855">
        <v>331477</v>
      </c>
      <c r="H2855">
        <v>1</v>
      </c>
      <c r="I2855" t="s">
        <v>13</v>
      </c>
    </row>
    <row r="2856" spans="1:9" x14ac:dyDescent="0.3">
      <c r="A2856" t="s">
        <v>3268</v>
      </c>
      <c r="B2856" t="s">
        <v>3338</v>
      </c>
      <c r="C2856" t="s">
        <v>14690</v>
      </c>
      <c r="D2856" t="s">
        <v>22</v>
      </c>
      <c r="E2856">
        <v>2476</v>
      </c>
      <c r="F2856">
        <v>1</v>
      </c>
      <c r="G2856">
        <v>2477</v>
      </c>
      <c r="H2856">
        <v>2</v>
      </c>
      <c r="I2856" t="s">
        <v>16</v>
      </c>
    </row>
    <row r="2857" spans="1:9" x14ac:dyDescent="0.3">
      <c r="A2857" t="s">
        <v>3268</v>
      </c>
      <c r="B2857" t="s">
        <v>3338</v>
      </c>
      <c r="C2857" t="s">
        <v>14689</v>
      </c>
      <c r="D2857" t="s">
        <v>15</v>
      </c>
      <c r="E2857">
        <v>50405</v>
      </c>
      <c r="F2857">
        <v>33</v>
      </c>
      <c r="G2857">
        <v>50438</v>
      </c>
      <c r="H2857">
        <v>3</v>
      </c>
      <c r="I2857" t="s">
        <v>16</v>
      </c>
    </row>
    <row r="2858" spans="1:9" x14ac:dyDescent="0.3">
      <c r="A2858" t="s">
        <v>3268</v>
      </c>
      <c r="B2858" t="s">
        <v>3338</v>
      </c>
      <c r="C2858" t="s">
        <v>14688</v>
      </c>
      <c r="D2858" t="s">
        <v>10165</v>
      </c>
      <c r="E2858">
        <v>3970</v>
      </c>
      <c r="F2858">
        <v>1</v>
      </c>
      <c r="G2858">
        <v>3971</v>
      </c>
      <c r="H2858">
        <v>4</v>
      </c>
      <c r="I2858" t="s">
        <v>16</v>
      </c>
    </row>
    <row r="2859" spans="1:9" x14ac:dyDescent="0.3">
      <c r="A2859" t="s">
        <v>3268</v>
      </c>
      <c r="B2859" t="s">
        <v>3338</v>
      </c>
      <c r="C2859" t="s">
        <v>14687</v>
      </c>
      <c r="D2859" t="s">
        <v>10597</v>
      </c>
      <c r="E2859">
        <v>10401</v>
      </c>
      <c r="F2859">
        <v>0</v>
      </c>
      <c r="G2859">
        <v>10401</v>
      </c>
      <c r="H2859">
        <v>5</v>
      </c>
      <c r="I2859" t="s">
        <v>16</v>
      </c>
    </row>
    <row r="2860" spans="1:9" x14ac:dyDescent="0.3">
      <c r="A2860" t="s">
        <v>3268</v>
      </c>
      <c r="B2860" t="s">
        <v>3338</v>
      </c>
      <c r="C2860" t="s">
        <v>14686</v>
      </c>
      <c r="D2860" t="s">
        <v>20</v>
      </c>
      <c r="E2860">
        <v>11199</v>
      </c>
      <c r="F2860">
        <v>16</v>
      </c>
      <c r="G2860">
        <v>11215</v>
      </c>
      <c r="H2860">
        <v>6</v>
      </c>
      <c r="I2860" t="s">
        <v>16</v>
      </c>
    </row>
    <row r="2861" spans="1:9" x14ac:dyDescent="0.3">
      <c r="A2861" t="s">
        <v>3268</v>
      </c>
      <c r="B2861" t="s">
        <v>3338</v>
      </c>
      <c r="C2861" t="s">
        <v>14685</v>
      </c>
      <c r="D2861" t="s">
        <v>18</v>
      </c>
      <c r="E2861">
        <v>629</v>
      </c>
      <c r="F2861">
        <v>0</v>
      </c>
      <c r="G2861">
        <v>629</v>
      </c>
      <c r="H2861">
        <v>7</v>
      </c>
      <c r="I2861" t="s">
        <v>16</v>
      </c>
    </row>
    <row r="2862" spans="1:9" x14ac:dyDescent="0.3">
      <c r="A2862" t="s">
        <v>3268</v>
      </c>
      <c r="B2862" t="s">
        <v>3338</v>
      </c>
      <c r="C2862" t="s">
        <v>14668</v>
      </c>
      <c r="D2862" t="s">
        <v>18</v>
      </c>
      <c r="E2862">
        <v>1156</v>
      </c>
      <c r="F2862">
        <v>2</v>
      </c>
      <c r="G2862">
        <v>1158</v>
      </c>
      <c r="H2862">
        <v>8</v>
      </c>
      <c r="I2862" t="s">
        <v>16</v>
      </c>
    </row>
    <row r="2863" spans="1:9" x14ac:dyDescent="0.3">
      <c r="A2863" t="s">
        <v>3268</v>
      </c>
      <c r="B2863" t="s">
        <v>3338</v>
      </c>
      <c r="C2863" t="s">
        <v>14684</v>
      </c>
      <c r="D2863" t="s">
        <v>18</v>
      </c>
      <c r="E2863">
        <v>6024</v>
      </c>
      <c r="F2863">
        <v>0</v>
      </c>
      <c r="G2863">
        <v>6024</v>
      </c>
      <c r="H2863">
        <v>9</v>
      </c>
      <c r="I2863" t="s">
        <v>16</v>
      </c>
    </row>
    <row r="2864" spans="1:9" x14ac:dyDescent="0.3">
      <c r="A2864" t="s">
        <v>3268</v>
      </c>
      <c r="B2864" t="s">
        <v>3338</v>
      </c>
      <c r="C2864" t="s">
        <v>14683</v>
      </c>
      <c r="D2864" t="s">
        <v>18</v>
      </c>
      <c r="E2864">
        <v>381638</v>
      </c>
      <c r="F2864">
        <v>381</v>
      </c>
      <c r="G2864">
        <v>382019</v>
      </c>
      <c r="H2864">
        <v>10</v>
      </c>
      <c r="I2864" t="s">
        <v>16</v>
      </c>
    </row>
    <row r="2865" spans="1:9" x14ac:dyDescent="0.3">
      <c r="A2865" t="s">
        <v>3268</v>
      </c>
      <c r="B2865" t="s">
        <v>3338</v>
      </c>
      <c r="C2865" t="s">
        <v>14682</v>
      </c>
      <c r="D2865" t="s">
        <v>18</v>
      </c>
      <c r="E2865">
        <v>3057</v>
      </c>
      <c r="F2865">
        <v>0</v>
      </c>
      <c r="G2865">
        <v>3057</v>
      </c>
      <c r="H2865">
        <v>11</v>
      </c>
      <c r="I2865" t="s">
        <v>16</v>
      </c>
    </row>
    <row r="2866" spans="1:9" x14ac:dyDescent="0.3">
      <c r="A2866" t="s">
        <v>3268</v>
      </c>
      <c r="B2866" t="s">
        <v>3338</v>
      </c>
      <c r="C2866" t="s">
        <v>14681</v>
      </c>
      <c r="D2866" t="s">
        <v>18</v>
      </c>
      <c r="E2866">
        <v>550</v>
      </c>
      <c r="F2866">
        <v>0</v>
      </c>
      <c r="G2866">
        <v>550</v>
      </c>
      <c r="H2866">
        <v>12</v>
      </c>
      <c r="I2866" t="s">
        <v>16</v>
      </c>
    </row>
    <row r="2867" spans="1:9" x14ac:dyDescent="0.3">
      <c r="A2867" t="s">
        <v>3268</v>
      </c>
      <c r="B2867" t="s">
        <v>3338</v>
      </c>
      <c r="C2867" t="s">
        <v>14680</v>
      </c>
      <c r="D2867" t="s">
        <v>18</v>
      </c>
      <c r="E2867">
        <v>493</v>
      </c>
      <c r="F2867">
        <v>0</v>
      </c>
      <c r="G2867">
        <v>493</v>
      </c>
      <c r="H2867">
        <v>13</v>
      </c>
      <c r="I2867" t="s">
        <v>16</v>
      </c>
    </row>
    <row r="2868" spans="1:9" x14ac:dyDescent="0.3">
      <c r="A2868" t="s">
        <v>3268</v>
      </c>
      <c r="B2868" t="s">
        <v>3338</v>
      </c>
      <c r="C2868" t="s">
        <v>14679</v>
      </c>
      <c r="D2868" t="s">
        <v>18</v>
      </c>
      <c r="E2868">
        <v>415</v>
      </c>
      <c r="F2868">
        <v>0</v>
      </c>
      <c r="G2868">
        <v>415</v>
      </c>
      <c r="H2868">
        <v>14</v>
      </c>
      <c r="I2868" t="s">
        <v>16</v>
      </c>
    </row>
    <row r="2869" spans="1:9" x14ac:dyDescent="0.3">
      <c r="A2869" t="s">
        <v>3268</v>
      </c>
      <c r="B2869" t="s">
        <v>3338</v>
      </c>
      <c r="C2869" t="s">
        <v>14678</v>
      </c>
      <c r="D2869" t="s">
        <v>18</v>
      </c>
      <c r="E2869">
        <v>1179</v>
      </c>
      <c r="F2869">
        <v>0</v>
      </c>
      <c r="G2869">
        <v>1179</v>
      </c>
      <c r="H2869">
        <v>15</v>
      </c>
      <c r="I2869" t="s">
        <v>16</v>
      </c>
    </row>
    <row r="2870" spans="1:9" x14ac:dyDescent="0.3">
      <c r="A2870" t="s">
        <v>3268</v>
      </c>
      <c r="B2870" t="s">
        <v>3338</v>
      </c>
      <c r="C2870" t="s">
        <v>14677</v>
      </c>
      <c r="D2870" t="s">
        <v>18</v>
      </c>
      <c r="E2870">
        <v>1925</v>
      </c>
      <c r="F2870">
        <v>0</v>
      </c>
      <c r="G2870">
        <v>1925</v>
      </c>
      <c r="H2870">
        <v>16</v>
      </c>
      <c r="I2870" t="s">
        <v>16</v>
      </c>
    </row>
    <row r="2871" spans="1:9" x14ac:dyDescent="0.3">
      <c r="A2871" t="s">
        <v>3268</v>
      </c>
      <c r="B2871" t="s">
        <v>3338</v>
      </c>
      <c r="C2871" t="s">
        <v>26</v>
      </c>
      <c r="D2871" t="s">
        <v>25</v>
      </c>
      <c r="E2871">
        <v>12325</v>
      </c>
      <c r="F2871">
        <v>13</v>
      </c>
      <c r="G2871">
        <v>12338</v>
      </c>
      <c r="H2871">
        <v>17</v>
      </c>
      <c r="I2871" t="s">
        <v>16</v>
      </c>
    </row>
    <row r="2872" spans="1:9" x14ac:dyDescent="0.3">
      <c r="A2872" t="s">
        <v>3268</v>
      </c>
      <c r="B2872" t="s">
        <v>3382</v>
      </c>
      <c r="C2872" t="s">
        <v>14676</v>
      </c>
      <c r="D2872" t="s">
        <v>14675</v>
      </c>
      <c r="E2872">
        <v>423463</v>
      </c>
      <c r="F2872">
        <v>731</v>
      </c>
      <c r="G2872">
        <v>424194</v>
      </c>
      <c r="H2872">
        <v>1</v>
      </c>
      <c r="I2872" t="s">
        <v>13</v>
      </c>
    </row>
    <row r="2873" spans="1:9" x14ac:dyDescent="0.3">
      <c r="A2873" t="s">
        <v>3268</v>
      </c>
      <c r="B2873" t="s">
        <v>3382</v>
      </c>
      <c r="C2873" t="s">
        <v>14674</v>
      </c>
      <c r="D2873" t="s">
        <v>12431</v>
      </c>
      <c r="E2873">
        <v>302981</v>
      </c>
      <c r="F2873">
        <v>614</v>
      </c>
      <c r="G2873">
        <v>303595</v>
      </c>
      <c r="H2873">
        <v>2</v>
      </c>
      <c r="I2873" t="s">
        <v>16</v>
      </c>
    </row>
    <row r="2874" spans="1:9" x14ac:dyDescent="0.3">
      <c r="A2874" t="s">
        <v>3268</v>
      </c>
      <c r="B2874" t="s">
        <v>3382</v>
      </c>
      <c r="C2874" t="s">
        <v>14673</v>
      </c>
      <c r="D2874" t="s">
        <v>22</v>
      </c>
      <c r="E2874">
        <v>6730</v>
      </c>
      <c r="F2874">
        <v>2</v>
      </c>
      <c r="G2874">
        <v>6732</v>
      </c>
      <c r="H2874">
        <v>3</v>
      </c>
      <c r="I2874" t="s">
        <v>16</v>
      </c>
    </row>
    <row r="2875" spans="1:9" x14ac:dyDescent="0.3">
      <c r="A2875" t="s">
        <v>3268</v>
      </c>
      <c r="B2875" t="s">
        <v>3382</v>
      </c>
      <c r="C2875" t="s">
        <v>14672</v>
      </c>
      <c r="D2875" t="s">
        <v>20</v>
      </c>
      <c r="E2875">
        <v>26342</v>
      </c>
      <c r="F2875">
        <v>39</v>
      </c>
      <c r="G2875">
        <v>26381</v>
      </c>
      <c r="H2875">
        <v>4</v>
      </c>
      <c r="I2875" t="s">
        <v>16</v>
      </c>
    </row>
    <row r="2876" spans="1:9" x14ac:dyDescent="0.3">
      <c r="A2876" t="s">
        <v>3268</v>
      </c>
      <c r="B2876" t="s">
        <v>3382</v>
      </c>
      <c r="C2876" t="s">
        <v>14671</v>
      </c>
      <c r="D2876" t="s">
        <v>85</v>
      </c>
      <c r="E2876">
        <v>2872</v>
      </c>
      <c r="F2876">
        <v>7</v>
      </c>
      <c r="G2876">
        <v>2879</v>
      </c>
      <c r="H2876">
        <v>5</v>
      </c>
      <c r="I2876" t="s">
        <v>16</v>
      </c>
    </row>
    <row r="2877" spans="1:9" x14ac:dyDescent="0.3">
      <c r="A2877" t="s">
        <v>3268</v>
      </c>
      <c r="B2877" t="s">
        <v>3382</v>
      </c>
      <c r="C2877" t="s">
        <v>14670</v>
      </c>
      <c r="D2877" t="s">
        <v>10165</v>
      </c>
      <c r="E2877">
        <v>1048</v>
      </c>
      <c r="F2877">
        <v>0</v>
      </c>
      <c r="G2877">
        <v>1048</v>
      </c>
      <c r="H2877">
        <v>6</v>
      </c>
      <c r="I2877" t="s">
        <v>16</v>
      </c>
    </row>
    <row r="2878" spans="1:9" x14ac:dyDescent="0.3">
      <c r="A2878" t="s">
        <v>3268</v>
      </c>
      <c r="B2878" t="s">
        <v>3382</v>
      </c>
      <c r="C2878" t="s">
        <v>14669</v>
      </c>
      <c r="D2878" t="s">
        <v>10597</v>
      </c>
      <c r="E2878">
        <v>3512</v>
      </c>
      <c r="F2878">
        <v>1</v>
      </c>
      <c r="G2878">
        <v>3513</v>
      </c>
      <c r="H2878">
        <v>7</v>
      </c>
      <c r="I2878" t="s">
        <v>16</v>
      </c>
    </row>
    <row r="2879" spans="1:9" x14ac:dyDescent="0.3">
      <c r="A2879" t="s">
        <v>3268</v>
      </c>
      <c r="B2879" t="s">
        <v>3382</v>
      </c>
      <c r="C2879" t="s">
        <v>14668</v>
      </c>
      <c r="D2879" t="s">
        <v>18</v>
      </c>
      <c r="E2879">
        <v>1831</v>
      </c>
      <c r="F2879">
        <v>0</v>
      </c>
      <c r="G2879">
        <v>1831</v>
      </c>
      <c r="H2879">
        <v>8</v>
      </c>
      <c r="I2879" t="s">
        <v>16</v>
      </c>
    </row>
    <row r="2880" spans="1:9" x14ac:dyDescent="0.3">
      <c r="A2880" t="s">
        <v>3268</v>
      </c>
      <c r="B2880" t="s">
        <v>3382</v>
      </c>
      <c r="C2880" t="s">
        <v>14667</v>
      </c>
      <c r="D2880" t="s">
        <v>18</v>
      </c>
      <c r="E2880">
        <v>44313</v>
      </c>
      <c r="F2880">
        <v>44</v>
      </c>
      <c r="G2880">
        <v>44357</v>
      </c>
      <c r="H2880">
        <v>9</v>
      </c>
      <c r="I2880" t="s">
        <v>16</v>
      </c>
    </row>
    <row r="2881" spans="1:9" x14ac:dyDescent="0.3">
      <c r="A2881" t="s">
        <v>3268</v>
      </c>
      <c r="B2881" t="s">
        <v>3382</v>
      </c>
      <c r="C2881" t="s">
        <v>14666</v>
      </c>
      <c r="D2881" t="s">
        <v>18</v>
      </c>
      <c r="E2881">
        <v>924</v>
      </c>
      <c r="F2881">
        <v>1</v>
      </c>
      <c r="G2881">
        <v>925</v>
      </c>
      <c r="H2881">
        <v>10</v>
      </c>
      <c r="I2881" t="s">
        <v>16</v>
      </c>
    </row>
    <row r="2882" spans="1:9" x14ac:dyDescent="0.3">
      <c r="A2882" t="s">
        <v>3268</v>
      </c>
      <c r="B2882" t="s">
        <v>3382</v>
      </c>
      <c r="C2882" t="s">
        <v>14665</v>
      </c>
      <c r="D2882" t="s">
        <v>18</v>
      </c>
      <c r="E2882">
        <v>2157</v>
      </c>
      <c r="F2882">
        <v>0</v>
      </c>
      <c r="G2882">
        <v>2157</v>
      </c>
      <c r="H2882">
        <v>11</v>
      </c>
      <c r="I2882" t="s">
        <v>16</v>
      </c>
    </row>
    <row r="2883" spans="1:9" x14ac:dyDescent="0.3">
      <c r="A2883" t="s">
        <v>3268</v>
      </c>
      <c r="B2883" t="s">
        <v>3382</v>
      </c>
      <c r="C2883" t="s">
        <v>26</v>
      </c>
      <c r="D2883" t="s">
        <v>25</v>
      </c>
      <c r="E2883">
        <v>14011</v>
      </c>
      <c r="F2883">
        <v>13</v>
      </c>
      <c r="G2883">
        <v>14024</v>
      </c>
      <c r="H2883">
        <v>12</v>
      </c>
      <c r="I2883" t="s">
        <v>16</v>
      </c>
    </row>
    <row r="2884" spans="1:9" x14ac:dyDescent="0.3">
      <c r="A2884" t="s">
        <v>3268</v>
      </c>
      <c r="B2884" t="s">
        <v>3269</v>
      </c>
      <c r="C2884" t="s">
        <v>14664</v>
      </c>
      <c r="D2884" t="s">
        <v>217</v>
      </c>
      <c r="E2884">
        <v>441571</v>
      </c>
      <c r="F2884">
        <v>1547</v>
      </c>
      <c r="G2884">
        <v>443118</v>
      </c>
      <c r="H2884">
        <v>1</v>
      </c>
      <c r="I2884" t="s">
        <v>13</v>
      </c>
    </row>
    <row r="2885" spans="1:9" x14ac:dyDescent="0.3">
      <c r="A2885" t="s">
        <v>3268</v>
      </c>
      <c r="B2885" t="s">
        <v>3269</v>
      </c>
      <c r="C2885" t="s">
        <v>14663</v>
      </c>
      <c r="D2885" t="s">
        <v>22</v>
      </c>
      <c r="E2885">
        <v>3384</v>
      </c>
      <c r="F2885">
        <v>1</v>
      </c>
      <c r="G2885">
        <v>3385</v>
      </c>
      <c r="H2885">
        <v>2</v>
      </c>
      <c r="I2885" t="s">
        <v>16</v>
      </c>
    </row>
    <row r="2886" spans="1:9" x14ac:dyDescent="0.3">
      <c r="A2886" t="s">
        <v>3268</v>
      </c>
      <c r="B2886" t="s">
        <v>3269</v>
      </c>
      <c r="C2886" t="s">
        <v>14662</v>
      </c>
      <c r="D2886" t="s">
        <v>12</v>
      </c>
      <c r="E2886">
        <v>461101</v>
      </c>
      <c r="F2886">
        <v>1424</v>
      </c>
      <c r="G2886">
        <v>462525</v>
      </c>
      <c r="H2886">
        <v>3</v>
      </c>
      <c r="I2886" t="s">
        <v>16</v>
      </c>
    </row>
    <row r="2887" spans="1:9" x14ac:dyDescent="0.3">
      <c r="A2887" t="s">
        <v>3268</v>
      </c>
      <c r="B2887" t="s">
        <v>3269</v>
      </c>
      <c r="C2887" t="s">
        <v>14661</v>
      </c>
      <c r="D2887" t="s">
        <v>14660</v>
      </c>
      <c r="E2887">
        <v>43006</v>
      </c>
      <c r="F2887">
        <v>45</v>
      </c>
      <c r="G2887">
        <v>43051</v>
      </c>
      <c r="H2887">
        <v>4</v>
      </c>
      <c r="I2887" t="s">
        <v>16</v>
      </c>
    </row>
    <row r="2888" spans="1:9" x14ac:dyDescent="0.3">
      <c r="A2888" t="s">
        <v>3268</v>
      </c>
      <c r="B2888" t="s">
        <v>3269</v>
      </c>
      <c r="C2888" t="s">
        <v>3431</v>
      </c>
      <c r="D2888" t="s">
        <v>10597</v>
      </c>
      <c r="E2888">
        <v>10989</v>
      </c>
      <c r="F2888">
        <v>4</v>
      </c>
      <c r="G2888">
        <v>10993</v>
      </c>
      <c r="H2888">
        <v>5</v>
      </c>
      <c r="I2888" t="s">
        <v>16</v>
      </c>
    </row>
    <row r="2889" spans="1:9" x14ac:dyDescent="0.3">
      <c r="A2889" t="s">
        <v>3268</v>
      </c>
      <c r="B2889" t="s">
        <v>3269</v>
      </c>
      <c r="C2889" t="s">
        <v>14659</v>
      </c>
      <c r="D2889" t="s">
        <v>85</v>
      </c>
      <c r="E2889">
        <v>5918</v>
      </c>
      <c r="F2889">
        <v>3</v>
      </c>
      <c r="G2889">
        <v>5921</v>
      </c>
      <c r="H2889">
        <v>6</v>
      </c>
      <c r="I2889" t="s">
        <v>16</v>
      </c>
    </row>
    <row r="2890" spans="1:9" x14ac:dyDescent="0.3">
      <c r="A2890" t="s">
        <v>3268</v>
      </c>
      <c r="B2890" t="s">
        <v>3269</v>
      </c>
      <c r="C2890" t="s">
        <v>14658</v>
      </c>
      <c r="D2890" t="s">
        <v>20</v>
      </c>
      <c r="E2890">
        <v>9373</v>
      </c>
      <c r="F2890">
        <v>41</v>
      </c>
      <c r="G2890">
        <v>9414</v>
      </c>
      <c r="H2890">
        <v>7</v>
      </c>
      <c r="I2890" t="s">
        <v>16</v>
      </c>
    </row>
    <row r="2891" spans="1:9" x14ac:dyDescent="0.3">
      <c r="A2891" t="s">
        <v>3268</v>
      </c>
      <c r="B2891" t="s">
        <v>3269</v>
      </c>
      <c r="C2891" t="s">
        <v>14657</v>
      </c>
      <c r="D2891" t="s">
        <v>18</v>
      </c>
      <c r="E2891">
        <v>1613</v>
      </c>
      <c r="F2891">
        <v>2</v>
      </c>
      <c r="G2891">
        <v>1615</v>
      </c>
      <c r="H2891">
        <v>8</v>
      </c>
      <c r="I2891" t="s">
        <v>16</v>
      </c>
    </row>
    <row r="2892" spans="1:9" x14ac:dyDescent="0.3">
      <c r="A2892" t="s">
        <v>3268</v>
      </c>
      <c r="B2892" t="s">
        <v>3269</v>
      </c>
      <c r="C2892" t="s">
        <v>14656</v>
      </c>
      <c r="D2892" t="s">
        <v>18</v>
      </c>
      <c r="E2892">
        <v>481</v>
      </c>
      <c r="F2892">
        <v>0</v>
      </c>
      <c r="G2892">
        <v>481</v>
      </c>
      <c r="H2892">
        <v>9</v>
      </c>
      <c r="I2892" t="s">
        <v>16</v>
      </c>
    </row>
    <row r="2893" spans="1:9" x14ac:dyDescent="0.3">
      <c r="A2893" t="s">
        <v>3268</v>
      </c>
      <c r="B2893" t="s">
        <v>3269</v>
      </c>
      <c r="C2893" t="s">
        <v>14655</v>
      </c>
      <c r="D2893" t="s">
        <v>18</v>
      </c>
      <c r="E2893">
        <v>402</v>
      </c>
      <c r="F2893">
        <v>0</v>
      </c>
      <c r="G2893">
        <v>402</v>
      </c>
      <c r="H2893">
        <v>10</v>
      </c>
      <c r="I2893" t="s">
        <v>16</v>
      </c>
    </row>
    <row r="2894" spans="1:9" x14ac:dyDescent="0.3">
      <c r="A2894" t="s">
        <v>3268</v>
      </c>
      <c r="B2894" t="s">
        <v>3269</v>
      </c>
      <c r="C2894" t="s">
        <v>14654</v>
      </c>
      <c r="D2894" t="s">
        <v>18</v>
      </c>
      <c r="E2894">
        <v>709</v>
      </c>
      <c r="F2894">
        <v>0</v>
      </c>
      <c r="G2894">
        <v>709</v>
      </c>
      <c r="H2894">
        <v>11</v>
      </c>
      <c r="I2894" t="s">
        <v>16</v>
      </c>
    </row>
    <row r="2895" spans="1:9" x14ac:dyDescent="0.3">
      <c r="A2895" t="s">
        <v>3268</v>
      </c>
      <c r="B2895" t="s">
        <v>3269</v>
      </c>
      <c r="C2895" t="s">
        <v>14653</v>
      </c>
      <c r="D2895" t="s">
        <v>18</v>
      </c>
      <c r="E2895">
        <v>1363</v>
      </c>
      <c r="F2895">
        <v>0</v>
      </c>
      <c r="G2895">
        <v>1363</v>
      </c>
      <c r="H2895">
        <v>12</v>
      </c>
      <c r="I2895" t="s">
        <v>16</v>
      </c>
    </row>
    <row r="2896" spans="1:9" x14ac:dyDescent="0.3">
      <c r="A2896" t="s">
        <v>3268</v>
      </c>
      <c r="B2896" t="s">
        <v>3269</v>
      </c>
      <c r="C2896" t="s">
        <v>14652</v>
      </c>
      <c r="D2896" t="s">
        <v>18</v>
      </c>
      <c r="E2896">
        <v>3148</v>
      </c>
      <c r="F2896">
        <v>1</v>
      </c>
      <c r="G2896">
        <v>3149</v>
      </c>
      <c r="H2896">
        <v>13</v>
      </c>
      <c r="I2896" t="s">
        <v>16</v>
      </c>
    </row>
    <row r="2897" spans="1:9" x14ac:dyDescent="0.3">
      <c r="A2897" t="s">
        <v>3268</v>
      </c>
      <c r="B2897" t="s">
        <v>3269</v>
      </c>
      <c r="C2897" t="s">
        <v>26</v>
      </c>
      <c r="D2897" t="s">
        <v>25</v>
      </c>
      <c r="E2897">
        <v>11321</v>
      </c>
      <c r="F2897">
        <v>17</v>
      </c>
      <c r="G2897">
        <v>11338</v>
      </c>
      <c r="H2897">
        <v>14</v>
      </c>
      <c r="I2897" t="s">
        <v>16</v>
      </c>
    </row>
    <row r="2898" spans="1:9" x14ac:dyDescent="0.3">
      <c r="A2898" t="s">
        <v>3268</v>
      </c>
      <c r="B2898" t="s">
        <v>9455</v>
      </c>
      <c r="C2898" t="s">
        <v>14651</v>
      </c>
      <c r="D2898" t="s">
        <v>22</v>
      </c>
      <c r="E2898">
        <v>3599</v>
      </c>
      <c r="F2898">
        <v>4</v>
      </c>
      <c r="G2898">
        <v>3603</v>
      </c>
      <c r="H2898">
        <v>1</v>
      </c>
      <c r="I2898" t="s">
        <v>13</v>
      </c>
    </row>
    <row r="2899" spans="1:9" x14ac:dyDescent="0.3">
      <c r="A2899" t="s">
        <v>3268</v>
      </c>
      <c r="B2899" t="s">
        <v>9455</v>
      </c>
      <c r="C2899" t="s">
        <v>14650</v>
      </c>
      <c r="D2899" t="s">
        <v>15</v>
      </c>
      <c r="E2899">
        <v>79666</v>
      </c>
      <c r="F2899">
        <v>77</v>
      </c>
      <c r="G2899">
        <v>79743</v>
      </c>
      <c r="H2899">
        <v>2</v>
      </c>
      <c r="I2899" t="s">
        <v>16</v>
      </c>
    </row>
    <row r="2900" spans="1:9" x14ac:dyDescent="0.3">
      <c r="A2900" t="s">
        <v>3268</v>
      </c>
      <c r="B2900" t="s">
        <v>9455</v>
      </c>
      <c r="C2900" t="s">
        <v>14649</v>
      </c>
      <c r="D2900" t="s">
        <v>74</v>
      </c>
      <c r="E2900">
        <v>368892</v>
      </c>
      <c r="F2900">
        <v>803</v>
      </c>
      <c r="G2900">
        <v>369695</v>
      </c>
      <c r="H2900">
        <v>3</v>
      </c>
      <c r="I2900" t="s">
        <v>16</v>
      </c>
    </row>
    <row r="2901" spans="1:9" x14ac:dyDescent="0.3">
      <c r="A2901" t="s">
        <v>3268</v>
      </c>
      <c r="B2901" t="s">
        <v>9455</v>
      </c>
      <c r="C2901" t="s">
        <v>3417</v>
      </c>
      <c r="D2901" t="s">
        <v>12</v>
      </c>
      <c r="E2901">
        <v>401485</v>
      </c>
      <c r="F2901">
        <v>947</v>
      </c>
      <c r="G2901">
        <v>402432</v>
      </c>
      <c r="H2901">
        <v>4</v>
      </c>
      <c r="I2901" t="s">
        <v>16</v>
      </c>
    </row>
    <row r="2902" spans="1:9" x14ac:dyDescent="0.3">
      <c r="A2902" t="s">
        <v>3268</v>
      </c>
      <c r="B2902" t="s">
        <v>9455</v>
      </c>
      <c r="C2902" t="s">
        <v>14648</v>
      </c>
      <c r="D2902" t="s">
        <v>10597</v>
      </c>
      <c r="E2902">
        <v>8945</v>
      </c>
      <c r="F2902">
        <v>1</v>
      </c>
      <c r="G2902">
        <v>8946</v>
      </c>
      <c r="H2902">
        <v>5</v>
      </c>
      <c r="I2902" t="s">
        <v>16</v>
      </c>
    </row>
    <row r="2903" spans="1:9" x14ac:dyDescent="0.3">
      <c r="A2903" t="s">
        <v>3268</v>
      </c>
      <c r="B2903" t="s">
        <v>9455</v>
      </c>
      <c r="C2903" t="s">
        <v>14647</v>
      </c>
      <c r="D2903" t="s">
        <v>85</v>
      </c>
      <c r="E2903">
        <v>4733</v>
      </c>
      <c r="F2903">
        <v>3</v>
      </c>
      <c r="G2903">
        <v>4736</v>
      </c>
      <c r="H2903">
        <v>6</v>
      </c>
      <c r="I2903" t="s">
        <v>16</v>
      </c>
    </row>
    <row r="2904" spans="1:9" x14ac:dyDescent="0.3">
      <c r="A2904" t="s">
        <v>3268</v>
      </c>
      <c r="B2904" t="s">
        <v>9455</v>
      </c>
      <c r="C2904" t="s">
        <v>14646</v>
      </c>
      <c r="D2904" t="s">
        <v>20</v>
      </c>
      <c r="E2904">
        <v>7720</v>
      </c>
      <c r="F2904">
        <v>33</v>
      </c>
      <c r="G2904">
        <v>7753</v>
      </c>
      <c r="H2904">
        <v>7</v>
      </c>
      <c r="I2904" t="s">
        <v>16</v>
      </c>
    </row>
    <row r="2905" spans="1:9" x14ac:dyDescent="0.3">
      <c r="A2905" t="s">
        <v>3268</v>
      </c>
      <c r="B2905" t="s">
        <v>9455</v>
      </c>
      <c r="C2905" t="s">
        <v>14645</v>
      </c>
      <c r="D2905" t="s">
        <v>18</v>
      </c>
      <c r="E2905">
        <v>1206</v>
      </c>
      <c r="F2905">
        <v>1</v>
      </c>
      <c r="G2905">
        <v>1207</v>
      </c>
      <c r="H2905">
        <v>8</v>
      </c>
      <c r="I2905" t="s">
        <v>16</v>
      </c>
    </row>
    <row r="2906" spans="1:9" x14ac:dyDescent="0.3">
      <c r="A2906" t="s">
        <v>3268</v>
      </c>
      <c r="B2906" t="s">
        <v>9455</v>
      </c>
      <c r="C2906" t="s">
        <v>14644</v>
      </c>
      <c r="D2906" t="s">
        <v>18</v>
      </c>
      <c r="E2906">
        <v>1486</v>
      </c>
      <c r="F2906">
        <v>0</v>
      </c>
      <c r="G2906">
        <v>1486</v>
      </c>
      <c r="H2906">
        <v>9</v>
      </c>
      <c r="I2906" t="s">
        <v>16</v>
      </c>
    </row>
    <row r="2907" spans="1:9" x14ac:dyDescent="0.3">
      <c r="A2907" t="s">
        <v>3268</v>
      </c>
      <c r="B2907" t="s">
        <v>9455</v>
      </c>
      <c r="C2907" t="s">
        <v>26</v>
      </c>
      <c r="D2907" t="s">
        <v>25</v>
      </c>
      <c r="E2907">
        <v>9448</v>
      </c>
      <c r="F2907">
        <v>11</v>
      </c>
      <c r="G2907">
        <v>9459</v>
      </c>
      <c r="H2907">
        <v>10</v>
      </c>
      <c r="I2907" t="s">
        <v>16</v>
      </c>
    </row>
    <row r="2908" spans="1:9" x14ac:dyDescent="0.3">
      <c r="A2908" t="s">
        <v>3268</v>
      </c>
      <c r="B2908" t="s">
        <v>3437</v>
      </c>
      <c r="C2908" t="s">
        <v>3438</v>
      </c>
      <c r="D2908" t="s">
        <v>12</v>
      </c>
      <c r="E2908">
        <v>358435</v>
      </c>
      <c r="F2908">
        <v>407</v>
      </c>
      <c r="G2908">
        <v>358842</v>
      </c>
      <c r="H2908">
        <v>1</v>
      </c>
      <c r="I2908" t="s">
        <v>13</v>
      </c>
    </row>
    <row r="2909" spans="1:9" x14ac:dyDescent="0.3">
      <c r="A2909" t="s">
        <v>3268</v>
      </c>
      <c r="B2909" t="s">
        <v>3437</v>
      </c>
      <c r="C2909" t="s">
        <v>14643</v>
      </c>
      <c r="D2909" t="s">
        <v>15</v>
      </c>
      <c r="E2909">
        <v>138785</v>
      </c>
      <c r="F2909">
        <v>169</v>
      </c>
      <c r="G2909">
        <v>138954</v>
      </c>
      <c r="H2909">
        <v>2</v>
      </c>
      <c r="I2909" t="s">
        <v>16</v>
      </c>
    </row>
    <row r="2910" spans="1:9" x14ac:dyDescent="0.3">
      <c r="A2910" t="s">
        <v>3268</v>
      </c>
      <c r="B2910" t="s">
        <v>3437</v>
      </c>
      <c r="C2910" t="s">
        <v>14642</v>
      </c>
      <c r="D2910" t="s">
        <v>22</v>
      </c>
      <c r="E2910">
        <v>10384</v>
      </c>
      <c r="F2910">
        <v>0</v>
      </c>
      <c r="G2910">
        <v>10384</v>
      </c>
      <c r="H2910">
        <v>3</v>
      </c>
      <c r="I2910" t="s">
        <v>16</v>
      </c>
    </row>
    <row r="2911" spans="1:9" x14ac:dyDescent="0.3">
      <c r="A2911" t="s">
        <v>3268</v>
      </c>
      <c r="B2911" t="s">
        <v>3437</v>
      </c>
      <c r="C2911" t="s">
        <v>14641</v>
      </c>
      <c r="D2911" t="s">
        <v>24</v>
      </c>
      <c r="E2911">
        <v>1236</v>
      </c>
      <c r="F2911">
        <v>0</v>
      </c>
      <c r="G2911">
        <v>1236</v>
      </c>
      <c r="H2911">
        <v>4</v>
      </c>
      <c r="I2911" t="s">
        <v>16</v>
      </c>
    </row>
    <row r="2912" spans="1:9" x14ac:dyDescent="0.3">
      <c r="A2912" t="s">
        <v>3268</v>
      </c>
      <c r="B2912" t="s">
        <v>3437</v>
      </c>
      <c r="C2912" t="s">
        <v>14640</v>
      </c>
      <c r="D2912" t="s">
        <v>10597</v>
      </c>
      <c r="E2912">
        <v>11351</v>
      </c>
      <c r="F2912">
        <v>2</v>
      </c>
      <c r="G2912">
        <v>11353</v>
      </c>
      <c r="H2912">
        <v>5</v>
      </c>
      <c r="I2912" t="s">
        <v>16</v>
      </c>
    </row>
    <row r="2913" spans="1:9" x14ac:dyDescent="0.3">
      <c r="A2913" t="s">
        <v>3268</v>
      </c>
      <c r="B2913" t="s">
        <v>3437</v>
      </c>
      <c r="C2913" t="s">
        <v>14639</v>
      </c>
      <c r="D2913" t="s">
        <v>85</v>
      </c>
      <c r="E2913">
        <v>2894</v>
      </c>
      <c r="F2913">
        <v>7</v>
      </c>
      <c r="G2913">
        <v>2901</v>
      </c>
      <c r="H2913">
        <v>6</v>
      </c>
      <c r="I2913" t="s">
        <v>16</v>
      </c>
    </row>
    <row r="2914" spans="1:9" x14ac:dyDescent="0.3">
      <c r="A2914" t="s">
        <v>3268</v>
      </c>
      <c r="B2914" t="s">
        <v>3437</v>
      </c>
      <c r="C2914" t="s">
        <v>14638</v>
      </c>
      <c r="D2914" t="s">
        <v>14637</v>
      </c>
      <c r="E2914">
        <v>682</v>
      </c>
      <c r="F2914">
        <v>0</v>
      </c>
      <c r="G2914">
        <v>682</v>
      </c>
      <c r="H2914">
        <v>7</v>
      </c>
      <c r="I2914" t="s">
        <v>16</v>
      </c>
    </row>
    <row r="2915" spans="1:9" x14ac:dyDescent="0.3">
      <c r="A2915" t="s">
        <v>3268</v>
      </c>
      <c r="B2915" t="s">
        <v>3437</v>
      </c>
      <c r="C2915" t="s">
        <v>14636</v>
      </c>
      <c r="D2915" t="s">
        <v>18</v>
      </c>
      <c r="E2915">
        <v>748</v>
      </c>
      <c r="F2915">
        <v>0</v>
      </c>
      <c r="G2915">
        <v>748</v>
      </c>
      <c r="H2915">
        <v>8</v>
      </c>
      <c r="I2915" t="s">
        <v>16</v>
      </c>
    </row>
    <row r="2916" spans="1:9" x14ac:dyDescent="0.3">
      <c r="A2916" t="s">
        <v>3268</v>
      </c>
      <c r="B2916" t="s">
        <v>3437</v>
      </c>
      <c r="C2916" t="s">
        <v>14635</v>
      </c>
      <c r="D2916" t="s">
        <v>18</v>
      </c>
      <c r="E2916">
        <v>16492</v>
      </c>
      <c r="F2916">
        <v>1</v>
      </c>
      <c r="G2916">
        <v>16493</v>
      </c>
      <c r="H2916">
        <v>9</v>
      </c>
      <c r="I2916" t="s">
        <v>16</v>
      </c>
    </row>
    <row r="2917" spans="1:9" x14ac:dyDescent="0.3">
      <c r="A2917" t="s">
        <v>3268</v>
      </c>
      <c r="B2917" t="s">
        <v>3437</v>
      </c>
      <c r="C2917" t="s">
        <v>14634</v>
      </c>
      <c r="D2917" t="s">
        <v>18</v>
      </c>
      <c r="E2917">
        <v>302173</v>
      </c>
      <c r="F2917">
        <v>478</v>
      </c>
      <c r="G2917">
        <v>302651</v>
      </c>
      <c r="H2917">
        <v>10</v>
      </c>
      <c r="I2917" t="s">
        <v>16</v>
      </c>
    </row>
    <row r="2918" spans="1:9" x14ac:dyDescent="0.3">
      <c r="A2918" t="s">
        <v>3268</v>
      </c>
      <c r="B2918" t="s">
        <v>3437</v>
      </c>
      <c r="C2918" t="s">
        <v>14633</v>
      </c>
      <c r="D2918" t="s">
        <v>18</v>
      </c>
      <c r="E2918">
        <v>953</v>
      </c>
      <c r="F2918">
        <v>0</v>
      </c>
      <c r="G2918">
        <v>953</v>
      </c>
      <c r="H2918">
        <v>11</v>
      </c>
      <c r="I2918" t="s">
        <v>16</v>
      </c>
    </row>
    <row r="2919" spans="1:9" x14ac:dyDescent="0.3">
      <c r="A2919" t="s">
        <v>3268</v>
      </c>
      <c r="B2919" t="s">
        <v>3437</v>
      </c>
      <c r="C2919" t="s">
        <v>14632</v>
      </c>
      <c r="D2919" t="s">
        <v>18</v>
      </c>
      <c r="E2919">
        <v>384</v>
      </c>
      <c r="F2919">
        <v>0</v>
      </c>
      <c r="G2919">
        <v>384</v>
      </c>
      <c r="H2919">
        <v>12</v>
      </c>
      <c r="I2919" t="s">
        <v>16</v>
      </c>
    </row>
    <row r="2920" spans="1:9" x14ac:dyDescent="0.3">
      <c r="A2920" t="s">
        <v>3268</v>
      </c>
      <c r="B2920" t="s">
        <v>3437</v>
      </c>
      <c r="C2920" t="s">
        <v>14631</v>
      </c>
      <c r="D2920" t="s">
        <v>18</v>
      </c>
      <c r="E2920">
        <v>1021</v>
      </c>
      <c r="F2920">
        <v>0</v>
      </c>
      <c r="G2920">
        <v>1021</v>
      </c>
      <c r="H2920">
        <v>13</v>
      </c>
      <c r="I2920" t="s">
        <v>16</v>
      </c>
    </row>
    <row r="2921" spans="1:9" x14ac:dyDescent="0.3">
      <c r="A2921" t="s">
        <v>3268</v>
      </c>
      <c r="B2921" t="s">
        <v>3437</v>
      </c>
      <c r="C2921" t="s">
        <v>14630</v>
      </c>
      <c r="D2921" t="s">
        <v>18</v>
      </c>
      <c r="E2921">
        <v>460</v>
      </c>
      <c r="F2921">
        <v>0</v>
      </c>
      <c r="G2921">
        <v>460</v>
      </c>
      <c r="H2921">
        <v>14</v>
      </c>
      <c r="I2921" t="s">
        <v>16</v>
      </c>
    </row>
    <row r="2922" spans="1:9" x14ac:dyDescent="0.3">
      <c r="A2922" t="s">
        <v>3268</v>
      </c>
      <c r="B2922" t="s">
        <v>3437</v>
      </c>
      <c r="C2922" t="s">
        <v>14629</v>
      </c>
      <c r="D2922" t="s">
        <v>18</v>
      </c>
      <c r="E2922">
        <v>1005</v>
      </c>
      <c r="F2922">
        <v>0</v>
      </c>
      <c r="G2922">
        <v>1005</v>
      </c>
      <c r="H2922">
        <v>15</v>
      </c>
      <c r="I2922" t="s">
        <v>16</v>
      </c>
    </row>
    <row r="2923" spans="1:9" x14ac:dyDescent="0.3">
      <c r="A2923" t="s">
        <v>3268</v>
      </c>
      <c r="B2923" t="s">
        <v>3437</v>
      </c>
      <c r="C2923" t="s">
        <v>3494</v>
      </c>
      <c r="D2923" t="s">
        <v>18</v>
      </c>
      <c r="E2923">
        <v>4845</v>
      </c>
      <c r="F2923">
        <v>2</v>
      </c>
      <c r="G2923">
        <v>4847</v>
      </c>
      <c r="H2923">
        <v>16</v>
      </c>
      <c r="I2923" t="s">
        <v>16</v>
      </c>
    </row>
    <row r="2924" spans="1:9" x14ac:dyDescent="0.3">
      <c r="A2924" t="s">
        <v>3268</v>
      </c>
      <c r="B2924" t="s">
        <v>3437</v>
      </c>
      <c r="C2924" t="s">
        <v>26</v>
      </c>
      <c r="D2924" t="s">
        <v>25</v>
      </c>
      <c r="E2924">
        <v>16528</v>
      </c>
      <c r="F2924">
        <v>10</v>
      </c>
      <c r="G2924">
        <v>16538</v>
      </c>
      <c r="H2924">
        <v>17</v>
      </c>
      <c r="I2924" t="s">
        <v>16</v>
      </c>
    </row>
    <row r="2925" spans="1:9" x14ac:dyDescent="0.3">
      <c r="A2925" t="s">
        <v>3268</v>
      </c>
      <c r="B2925" t="s">
        <v>3371</v>
      </c>
      <c r="C2925" t="s">
        <v>14628</v>
      </c>
      <c r="D2925" t="s">
        <v>22</v>
      </c>
      <c r="E2925">
        <v>4264</v>
      </c>
      <c r="F2925">
        <v>2</v>
      </c>
      <c r="G2925">
        <v>4266</v>
      </c>
      <c r="H2925">
        <v>1</v>
      </c>
      <c r="I2925" t="s">
        <v>13</v>
      </c>
    </row>
    <row r="2926" spans="1:9" x14ac:dyDescent="0.3">
      <c r="A2926" t="s">
        <v>3268</v>
      </c>
      <c r="B2926" t="s">
        <v>3371</v>
      </c>
      <c r="C2926" t="s">
        <v>14627</v>
      </c>
      <c r="D2926" t="s">
        <v>217</v>
      </c>
      <c r="E2926">
        <v>369343</v>
      </c>
      <c r="F2926">
        <v>1536</v>
      </c>
      <c r="G2926">
        <v>370879</v>
      </c>
      <c r="H2926">
        <v>2</v>
      </c>
      <c r="I2926" t="s">
        <v>16</v>
      </c>
    </row>
    <row r="2927" spans="1:9" x14ac:dyDescent="0.3">
      <c r="A2927" t="s">
        <v>3268</v>
      </c>
      <c r="B2927" t="s">
        <v>3371</v>
      </c>
      <c r="C2927" t="s">
        <v>14626</v>
      </c>
      <c r="D2927" t="s">
        <v>15</v>
      </c>
      <c r="E2927">
        <v>58605</v>
      </c>
      <c r="F2927">
        <v>66</v>
      </c>
      <c r="G2927">
        <v>58671</v>
      </c>
      <c r="H2927">
        <v>3</v>
      </c>
      <c r="I2927" t="s">
        <v>16</v>
      </c>
    </row>
    <row r="2928" spans="1:9" x14ac:dyDescent="0.3">
      <c r="A2928" t="s">
        <v>3268</v>
      </c>
      <c r="B2928" t="s">
        <v>3371</v>
      </c>
      <c r="C2928" t="s">
        <v>14625</v>
      </c>
      <c r="D2928" t="s">
        <v>3373</v>
      </c>
      <c r="E2928">
        <v>407021</v>
      </c>
      <c r="F2928">
        <v>1507</v>
      </c>
      <c r="G2928">
        <v>408528</v>
      </c>
      <c r="H2928">
        <v>4</v>
      </c>
      <c r="I2928" t="s">
        <v>16</v>
      </c>
    </row>
    <row r="2929" spans="1:9" x14ac:dyDescent="0.3">
      <c r="A2929" t="s">
        <v>3268</v>
      </c>
      <c r="B2929" t="s">
        <v>3371</v>
      </c>
      <c r="C2929" t="s">
        <v>14624</v>
      </c>
      <c r="D2929" t="s">
        <v>10597</v>
      </c>
      <c r="E2929">
        <v>12811</v>
      </c>
      <c r="F2929">
        <v>1</v>
      </c>
      <c r="G2929">
        <v>12812</v>
      </c>
      <c r="H2929">
        <v>5</v>
      </c>
      <c r="I2929" t="s">
        <v>16</v>
      </c>
    </row>
    <row r="2930" spans="1:9" x14ac:dyDescent="0.3">
      <c r="A2930" t="s">
        <v>3268</v>
      </c>
      <c r="B2930" t="s">
        <v>3371</v>
      </c>
      <c r="C2930" t="s">
        <v>14623</v>
      </c>
      <c r="D2930" t="s">
        <v>18</v>
      </c>
      <c r="E2930">
        <v>1709</v>
      </c>
      <c r="F2930">
        <v>0</v>
      </c>
      <c r="G2930">
        <v>1709</v>
      </c>
      <c r="H2930">
        <v>6</v>
      </c>
      <c r="I2930" t="s">
        <v>16</v>
      </c>
    </row>
    <row r="2931" spans="1:9" x14ac:dyDescent="0.3">
      <c r="A2931" t="s">
        <v>3268</v>
      </c>
      <c r="B2931" t="s">
        <v>3371</v>
      </c>
      <c r="C2931" t="s">
        <v>14622</v>
      </c>
      <c r="D2931" t="s">
        <v>18</v>
      </c>
      <c r="E2931">
        <v>1702</v>
      </c>
      <c r="F2931">
        <v>0</v>
      </c>
      <c r="G2931">
        <v>1702</v>
      </c>
      <c r="H2931">
        <v>7</v>
      </c>
      <c r="I2931" t="s">
        <v>16</v>
      </c>
    </row>
    <row r="2932" spans="1:9" x14ac:dyDescent="0.3">
      <c r="A2932" t="s">
        <v>3268</v>
      </c>
      <c r="B2932" t="s">
        <v>3371</v>
      </c>
      <c r="C2932" t="s">
        <v>14621</v>
      </c>
      <c r="D2932" t="s">
        <v>18</v>
      </c>
      <c r="E2932">
        <v>2807</v>
      </c>
      <c r="F2932">
        <v>1</v>
      </c>
      <c r="G2932">
        <v>2808</v>
      </c>
      <c r="H2932">
        <v>8</v>
      </c>
      <c r="I2932" t="s">
        <v>16</v>
      </c>
    </row>
    <row r="2933" spans="1:9" x14ac:dyDescent="0.3">
      <c r="A2933" t="s">
        <v>3268</v>
      </c>
      <c r="B2933" t="s">
        <v>3371</v>
      </c>
      <c r="C2933" t="s">
        <v>14620</v>
      </c>
      <c r="D2933" t="s">
        <v>18</v>
      </c>
      <c r="E2933">
        <v>3332</v>
      </c>
      <c r="F2933">
        <v>1</v>
      </c>
      <c r="G2933">
        <v>3333</v>
      </c>
      <c r="H2933">
        <v>9</v>
      </c>
      <c r="I2933" t="s">
        <v>16</v>
      </c>
    </row>
    <row r="2934" spans="1:9" x14ac:dyDescent="0.3">
      <c r="A2934" t="s">
        <v>3268</v>
      </c>
      <c r="B2934" t="s">
        <v>3371</v>
      </c>
      <c r="C2934" t="s">
        <v>14619</v>
      </c>
      <c r="D2934" t="s">
        <v>18</v>
      </c>
      <c r="E2934">
        <v>3364</v>
      </c>
      <c r="F2934">
        <v>0</v>
      </c>
      <c r="G2934">
        <v>3364</v>
      </c>
      <c r="H2934">
        <v>10</v>
      </c>
      <c r="I2934" t="s">
        <v>16</v>
      </c>
    </row>
    <row r="2935" spans="1:9" x14ac:dyDescent="0.3">
      <c r="A2935" t="s">
        <v>3268</v>
      </c>
      <c r="B2935" t="s">
        <v>3371</v>
      </c>
      <c r="C2935" t="s">
        <v>14618</v>
      </c>
      <c r="D2935" t="s">
        <v>18</v>
      </c>
      <c r="E2935">
        <v>3102</v>
      </c>
      <c r="F2935">
        <v>6</v>
      </c>
      <c r="G2935">
        <v>3108</v>
      </c>
      <c r="H2935">
        <v>11</v>
      </c>
      <c r="I2935" t="s">
        <v>16</v>
      </c>
    </row>
    <row r="2936" spans="1:9" x14ac:dyDescent="0.3">
      <c r="A2936" t="s">
        <v>3268</v>
      </c>
      <c r="B2936" t="s">
        <v>3371</v>
      </c>
      <c r="C2936" t="s">
        <v>26</v>
      </c>
      <c r="D2936" t="s">
        <v>25</v>
      </c>
      <c r="E2936">
        <v>7861</v>
      </c>
      <c r="F2936">
        <v>15</v>
      </c>
      <c r="G2936">
        <v>7876</v>
      </c>
      <c r="H2936">
        <v>12</v>
      </c>
      <c r="I2936" t="s">
        <v>16</v>
      </c>
    </row>
    <row r="2937" spans="1:9" x14ac:dyDescent="0.3">
      <c r="A2937" t="s">
        <v>3268</v>
      </c>
      <c r="B2937" t="s">
        <v>3290</v>
      </c>
      <c r="C2937" t="s">
        <v>14617</v>
      </c>
      <c r="D2937" t="s">
        <v>22</v>
      </c>
      <c r="E2937">
        <v>8584</v>
      </c>
      <c r="F2937">
        <v>2</v>
      </c>
      <c r="G2937">
        <v>8586</v>
      </c>
      <c r="H2937">
        <v>1</v>
      </c>
      <c r="I2937" t="s">
        <v>13</v>
      </c>
    </row>
    <row r="2938" spans="1:9" x14ac:dyDescent="0.3">
      <c r="A2938" t="s">
        <v>3268</v>
      </c>
      <c r="B2938" t="s">
        <v>3290</v>
      </c>
      <c r="C2938" t="s">
        <v>14616</v>
      </c>
      <c r="D2938" t="s">
        <v>15</v>
      </c>
      <c r="E2938">
        <v>90395</v>
      </c>
      <c r="F2938">
        <v>133</v>
      </c>
      <c r="G2938">
        <v>90528</v>
      </c>
      <c r="H2938">
        <v>2</v>
      </c>
      <c r="I2938" t="s">
        <v>16</v>
      </c>
    </row>
    <row r="2939" spans="1:9" x14ac:dyDescent="0.3">
      <c r="A2939" t="s">
        <v>3268</v>
      </c>
      <c r="B2939" t="s">
        <v>3290</v>
      </c>
      <c r="C2939" t="s">
        <v>14615</v>
      </c>
      <c r="D2939" t="s">
        <v>12</v>
      </c>
      <c r="E2939">
        <v>321540</v>
      </c>
      <c r="F2939">
        <v>1560</v>
      </c>
      <c r="G2939">
        <v>323100</v>
      </c>
      <c r="H2939">
        <v>3</v>
      </c>
      <c r="I2939" t="s">
        <v>16</v>
      </c>
    </row>
    <row r="2940" spans="1:9" x14ac:dyDescent="0.3">
      <c r="A2940" t="s">
        <v>3268</v>
      </c>
      <c r="B2940" t="s">
        <v>3290</v>
      </c>
      <c r="C2940" t="s">
        <v>14614</v>
      </c>
      <c r="D2940" t="s">
        <v>217</v>
      </c>
      <c r="E2940">
        <v>391346</v>
      </c>
      <c r="F2940">
        <v>1132</v>
      </c>
      <c r="G2940">
        <v>392478</v>
      </c>
      <c r="H2940">
        <v>4</v>
      </c>
      <c r="I2940" t="s">
        <v>16</v>
      </c>
    </row>
    <row r="2941" spans="1:9" x14ac:dyDescent="0.3">
      <c r="A2941" t="s">
        <v>3268</v>
      </c>
      <c r="B2941" t="s">
        <v>3290</v>
      </c>
      <c r="C2941" t="s">
        <v>14613</v>
      </c>
      <c r="D2941" t="s">
        <v>775</v>
      </c>
      <c r="E2941">
        <v>5511</v>
      </c>
      <c r="F2941">
        <v>0</v>
      </c>
      <c r="G2941">
        <v>5511</v>
      </c>
      <c r="H2941">
        <v>5</v>
      </c>
      <c r="I2941" t="s">
        <v>16</v>
      </c>
    </row>
    <row r="2942" spans="1:9" x14ac:dyDescent="0.3">
      <c r="A2942" t="s">
        <v>3268</v>
      </c>
      <c r="B2942" t="s">
        <v>3290</v>
      </c>
      <c r="C2942" t="s">
        <v>14612</v>
      </c>
      <c r="D2942" t="s">
        <v>135</v>
      </c>
      <c r="E2942">
        <v>736</v>
      </c>
      <c r="F2942">
        <v>0</v>
      </c>
      <c r="G2942">
        <v>736</v>
      </c>
      <c r="H2942">
        <v>6</v>
      </c>
      <c r="I2942" t="s">
        <v>16</v>
      </c>
    </row>
    <row r="2943" spans="1:9" x14ac:dyDescent="0.3">
      <c r="A2943" t="s">
        <v>3268</v>
      </c>
      <c r="B2943" t="s">
        <v>3290</v>
      </c>
      <c r="C2943" t="s">
        <v>14611</v>
      </c>
      <c r="D2943" t="s">
        <v>10425</v>
      </c>
      <c r="E2943">
        <v>4857</v>
      </c>
      <c r="F2943">
        <v>5</v>
      </c>
      <c r="G2943">
        <v>4862</v>
      </c>
      <c r="H2943">
        <v>7</v>
      </c>
      <c r="I2943" t="s">
        <v>16</v>
      </c>
    </row>
    <row r="2944" spans="1:9" x14ac:dyDescent="0.3">
      <c r="A2944" t="s">
        <v>3268</v>
      </c>
      <c r="B2944" t="s">
        <v>3290</v>
      </c>
      <c r="C2944" t="s">
        <v>14610</v>
      </c>
      <c r="D2944" t="s">
        <v>10597</v>
      </c>
      <c r="E2944">
        <v>11223</v>
      </c>
      <c r="F2944">
        <v>2</v>
      </c>
      <c r="G2944">
        <v>11225</v>
      </c>
      <c r="H2944">
        <v>8</v>
      </c>
      <c r="I2944" t="s">
        <v>16</v>
      </c>
    </row>
    <row r="2945" spans="1:9" x14ac:dyDescent="0.3">
      <c r="A2945" t="s">
        <v>3268</v>
      </c>
      <c r="B2945" t="s">
        <v>3290</v>
      </c>
      <c r="C2945" t="s">
        <v>14609</v>
      </c>
      <c r="D2945" t="s">
        <v>9791</v>
      </c>
      <c r="E2945">
        <v>576</v>
      </c>
      <c r="F2945">
        <v>0</v>
      </c>
      <c r="G2945">
        <v>576</v>
      </c>
      <c r="H2945">
        <v>9</v>
      </c>
      <c r="I2945" t="s">
        <v>16</v>
      </c>
    </row>
    <row r="2946" spans="1:9" x14ac:dyDescent="0.3">
      <c r="A2946" t="s">
        <v>3268</v>
      </c>
      <c r="B2946" t="s">
        <v>3290</v>
      </c>
      <c r="C2946" t="s">
        <v>14608</v>
      </c>
      <c r="D2946" t="s">
        <v>18</v>
      </c>
      <c r="E2946">
        <v>2375</v>
      </c>
      <c r="F2946">
        <v>0</v>
      </c>
      <c r="G2946">
        <v>2375</v>
      </c>
      <c r="H2946">
        <v>10</v>
      </c>
      <c r="I2946" t="s">
        <v>16</v>
      </c>
    </row>
    <row r="2947" spans="1:9" x14ac:dyDescent="0.3">
      <c r="A2947" t="s">
        <v>3268</v>
      </c>
      <c r="B2947" t="s">
        <v>3290</v>
      </c>
      <c r="C2947" t="s">
        <v>14607</v>
      </c>
      <c r="D2947" t="s">
        <v>18</v>
      </c>
      <c r="E2947">
        <v>615</v>
      </c>
      <c r="F2947">
        <v>0</v>
      </c>
      <c r="G2947">
        <v>615</v>
      </c>
      <c r="H2947">
        <v>11</v>
      </c>
      <c r="I2947" t="s">
        <v>16</v>
      </c>
    </row>
    <row r="2948" spans="1:9" x14ac:dyDescent="0.3">
      <c r="A2948" t="s">
        <v>3268</v>
      </c>
      <c r="B2948" t="s">
        <v>3290</v>
      </c>
      <c r="C2948" t="s">
        <v>14606</v>
      </c>
      <c r="D2948" t="s">
        <v>18</v>
      </c>
      <c r="E2948">
        <v>2221</v>
      </c>
      <c r="F2948">
        <v>0</v>
      </c>
      <c r="G2948">
        <v>2221</v>
      </c>
      <c r="H2948">
        <v>12</v>
      </c>
      <c r="I2948" t="s">
        <v>16</v>
      </c>
    </row>
    <row r="2949" spans="1:9" x14ac:dyDescent="0.3">
      <c r="A2949" t="s">
        <v>3268</v>
      </c>
      <c r="B2949" t="s">
        <v>3290</v>
      </c>
      <c r="C2949" t="s">
        <v>14605</v>
      </c>
      <c r="D2949" t="s">
        <v>18</v>
      </c>
      <c r="E2949">
        <v>3848</v>
      </c>
      <c r="F2949">
        <v>2</v>
      </c>
      <c r="G2949">
        <v>3850</v>
      </c>
      <c r="H2949">
        <v>13</v>
      </c>
      <c r="I2949" t="s">
        <v>16</v>
      </c>
    </row>
    <row r="2950" spans="1:9" x14ac:dyDescent="0.3">
      <c r="A2950" t="s">
        <v>3268</v>
      </c>
      <c r="B2950" t="s">
        <v>3290</v>
      </c>
      <c r="C2950" t="s">
        <v>14604</v>
      </c>
      <c r="D2950" t="s">
        <v>18</v>
      </c>
      <c r="E2950">
        <v>1052</v>
      </c>
      <c r="F2950">
        <v>0</v>
      </c>
      <c r="G2950">
        <v>1052</v>
      </c>
      <c r="H2950">
        <v>14</v>
      </c>
      <c r="I2950" t="s">
        <v>16</v>
      </c>
    </row>
    <row r="2951" spans="1:9" x14ac:dyDescent="0.3">
      <c r="A2951" t="s">
        <v>3268</v>
      </c>
      <c r="B2951" t="s">
        <v>3290</v>
      </c>
      <c r="C2951" t="s">
        <v>14603</v>
      </c>
      <c r="D2951" t="s">
        <v>18</v>
      </c>
      <c r="E2951">
        <v>647</v>
      </c>
      <c r="F2951">
        <v>0</v>
      </c>
      <c r="G2951">
        <v>647</v>
      </c>
      <c r="H2951">
        <v>15</v>
      </c>
      <c r="I2951" t="s">
        <v>16</v>
      </c>
    </row>
    <row r="2952" spans="1:9" x14ac:dyDescent="0.3">
      <c r="A2952" t="s">
        <v>3268</v>
      </c>
      <c r="B2952" t="s">
        <v>3290</v>
      </c>
      <c r="C2952" t="s">
        <v>14602</v>
      </c>
      <c r="D2952" t="s">
        <v>18</v>
      </c>
      <c r="E2952">
        <v>4063</v>
      </c>
      <c r="F2952">
        <v>1</v>
      </c>
      <c r="G2952">
        <v>4064</v>
      </c>
      <c r="H2952">
        <v>16</v>
      </c>
      <c r="I2952" t="s">
        <v>16</v>
      </c>
    </row>
    <row r="2953" spans="1:9" x14ac:dyDescent="0.3">
      <c r="A2953" t="s">
        <v>3268</v>
      </c>
      <c r="B2953" t="s">
        <v>3290</v>
      </c>
      <c r="C2953" t="s">
        <v>26</v>
      </c>
      <c r="D2953" t="s">
        <v>25</v>
      </c>
      <c r="E2953">
        <v>6918</v>
      </c>
      <c r="F2953">
        <v>6</v>
      </c>
      <c r="G2953">
        <v>6924</v>
      </c>
      <c r="H2953">
        <v>17</v>
      </c>
      <c r="I2953" t="s">
        <v>16</v>
      </c>
    </row>
    <row r="2954" spans="1:9" x14ac:dyDescent="0.3">
      <c r="A2954" t="s">
        <v>3268</v>
      </c>
      <c r="B2954" t="s">
        <v>3459</v>
      </c>
      <c r="C2954" t="s">
        <v>14601</v>
      </c>
      <c r="D2954" t="s">
        <v>74</v>
      </c>
      <c r="E2954">
        <v>248202</v>
      </c>
      <c r="F2954">
        <v>739</v>
      </c>
      <c r="G2954">
        <v>248941</v>
      </c>
      <c r="H2954">
        <v>1</v>
      </c>
      <c r="I2954" t="s">
        <v>13</v>
      </c>
    </row>
    <row r="2955" spans="1:9" x14ac:dyDescent="0.3">
      <c r="A2955" t="s">
        <v>3268</v>
      </c>
      <c r="B2955" t="s">
        <v>3459</v>
      </c>
      <c r="C2955" t="s">
        <v>14600</v>
      </c>
      <c r="D2955" t="s">
        <v>15</v>
      </c>
      <c r="E2955">
        <v>281818</v>
      </c>
      <c r="F2955">
        <v>518</v>
      </c>
      <c r="G2955">
        <v>282336</v>
      </c>
      <c r="H2955">
        <v>2</v>
      </c>
      <c r="I2955" t="s">
        <v>16</v>
      </c>
    </row>
    <row r="2956" spans="1:9" x14ac:dyDescent="0.3">
      <c r="A2956" t="s">
        <v>3268</v>
      </c>
      <c r="B2956" t="s">
        <v>3459</v>
      </c>
      <c r="C2956" t="s">
        <v>14599</v>
      </c>
      <c r="D2956" t="s">
        <v>12</v>
      </c>
      <c r="E2956">
        <v>296319</v>
      </c>
      <c r="F2956">
        <v>1487</v>
      </c>
      <c r="G2956">
        <v>297806</v>
      </c>
      <c r="H2956">
        <v>3</v>
      </c>
      <c r="I2956" t="s">
        <v>16</v>
      </c>
    </row>
    <row r="2957" spans="1:9" x14ac:dyDescent="0.3">
      <c r="A2957" t="s">
        <v>3268</v>
      </c>
      <c r="B2957" t="s">
        <v>3459</v>
      </c>
      <c r="C2957" t="s">
        <v>14598</v>
      </c>
      <c r="D2957" t="s">
        <v>22</v>
      </c>
      <c r="E2957">
        <v>3256</v>
      </c>
      <c r="F2957">
        <v>4</v>
      </c>
      <c r="G2957">
        <v>3260</v>
      </c>
      <c r="H2957">
        <v>4</v>
      </c>
      <c r="I2957" t="s">
        <v>16</v>
      </c>
    </row>
    <row r="2958" spans="1:9" x14ac:dyDescent="0.3">
      <c r="A2958" t="s">
        <v>3268</v>
      </c>
      <c r="B2958" t="s">
        <v>3459</v>
      </c>
      <c r="C2958" t="s">
        <v>14597</v>
      </c>
      <c r="D2958" t="s">
        <v>20</v>
      </c>
      <c r="E2958">
        <v>14113</v>
      </c>
      <c r="F2958">
        <v>40</v>
      </c>
      <c r="G2958">
        <v>14153</v>
      </c>
      <c r="H2958">
        <v>5</v>
      </c>
      <c r="I2958" t="s">
        <v>16</v>
      </c>
    </row>
    <row r="2959" spans="1:9" x14ac:dyDescent="0.3">
      <c r="A2959" t="s">
        <v>3268</v>
      </c>
      <c r="B2959" t="s">
        <v>3459</v>
      </c>
      <c r="C2959" t="s">
        <v>14596</v>
      </c>
      <c r="D2959" t="s">
        <v>1045</v>
      </c>
      <c r="E2959">
        <v>292</v>
      </c>
      <c r="F2959">
        <v>0</v>
      </c>
      <c r="G2959">
        <v>292</v>
      </c>
      <c r="H2959">
        <v>6</v>
      </c>
      <c r="I2959" t="s">
        <v>16</v>
      </c>
    </row>
    <row r="2960" spans="1:9" x14ac:dyDescent="0.3">
      <c r="A2960" t="s">
        <v>3268</v>
      </c>
      <c r="B2960" t="s">
        <v>3459</v>
      </c>
      <c r="C2960" t="s">
        <v>14595</v>
      </c>
      <c r="D2960" t="s">
        <v>135</v>
      </c>
      <c r="E2960">
        <v>261</v>
      </c>
      <c r="F2960">
        <v>0</v>
      </c>
      <c r="G2960">
        <v>261</v>
      </c>
      <c r="H2960">
        <v>7</v>
      </c>
      <c r="I2960" t="s">
        <v>16</v>
      </c>
    </row>
    <row r="2961" spans="1:9" x14ac:dyDescent="0.3">
      <c r="A2961" t="s">
        <v>3268</v>
      </c>
      <c r="B2961" t="s">
        <v>3459</v>
      </c>
      <c r="C2961" t="s">
        <v>14594</v>
      </c>
      <c r="D2961" t="s">
        <v>14593</v>
      </c>
      <c r="E2961">
        <v>356</v>
      </c>
      <c r="F2961">
        <v>0</v>
      </c>
      <c r="G2961">
        <v>356</v>
      </c>
      <c r="H2961">
        <v>8</v>
      </c>
      <c r="I2961" t="s">
        <v>16</v>
      </c>
    </row>
    <row r="2962" spans="1:9" x14ac:dyDescent="0.3">
      <c r="A2962" t="s">
        <v>3268</v>
      </c>
      <c r="B2962" t="s">
        <v>3459</v>
      </c>
      <c r="C2962" t="s">
        <v>14592</v>
      </c>
      <c r="D2962" t="s">
        <v>10597</v>
      </c>
      <c r="E2962">
        <v>4820</v>
      </c>
      <c r="F2962">
        <v>0</v>
      </c>
      <c r="G2962">
        <v>4820</v>
      </c>
      <c r="H2962">
        <v>9</v>
      </c>
      <c r="I2962" t="s">
        <v>16</v>
      </c>
    </row>
    <row r="2963" spans="1:9" x14ac:dyDescent="0.3">
      <c r="A2963" t="s">
        <v>3268</v>
      </c>
      <c r="B2963" t="s">
        <v>3459</v>
      </c>
      <c r="C2963" t="s">
        <v>14591</v>
      </c>
      <c r="D2963" t="s">
        <v>85</v>
      </c>
      <c r="E2963">
        <v>1689</v>
      </c>
      <c r="F2963">
        <v>0</v>
      </c>
      <c r="G2963">
        <v>1689</v>
      </c>
      <c r="H2963">
        <v>10</v>
      </c>
      <c r="I2963" t="s">
        <v>16</v>
      </c>
    </row>
    <row r="2964" spans="1:9" x14ac:dyDescent="0.3">
      <c r="A2964" t="s">
        <v>3268</v>
      </c>
      <c r="B2964" t="s">
        <v>3459</v>
      </c>
      <c r="C2964" t="s">
        <v>14590</v>
      </c>
      <c r="D2964" t="s">
        <v>775</v>
      </c>
      <c r="E2964">
        <v>902</v>
      </c>
      <c r="F2964">
        <v>0</v>
      </c>
      <c r="G2964">
        <v>902</v>
      </c>
      <c r="H2964">
        <v>11</v>
      </c>
      <c r="I2964" t="s">
        <v>16</v>
      </c>
    </row>
    <row r="2965" spans="1:9" x14ac:dyDescent="0.3">
      <c r="A2965" t="s">
        <v>3268</v>
      </c>
      <c r="B2965" t="s">
        <v>3459</v>
      </c>
      <c r="C2965" t="s">
        <v>14589</v>
      </c>
      <c r="D2965" t="s">
        <v>18</v>
      </c>
      <c r="E2965">
        <v>371</v>
      </c>
      <c r="F2965">
        <v>0</v>
      </c>
      <c r="G2965">
        <v>371</v>
      </c>
      <c r="H2965">
        <v>12</v>
      </c>
      <c r="I2965" t="s">
        <v>16</v>
      </c>
    </row>
    <row r="2966" spans="1:9" x14ac:dyDescent="0.3">
      <c r="A2966" t="s">
        <v>3268</v>
      </c>
      <c r="B2966" t="s">
        <v>3459</v>
      </c>
      <c r="C2966" t="s">
        <v>14588</v>
      </c>
      <c r="D2966" t="s">
        <v>18</v>
      </c>
      <c r="E2966">
        <v>447</v>
      </c>
      <c r="F2966">
        <v>0</v>
      </c>
      <c r="G2966">
        <v>447</v>
      </c>
      <c r="H2966">
        <v>13</v>
      </c>
      <c r="I2966" t="s">
        <v>16</v>
      </c>
    </row>
    <row r="2967" spans="1:9" x14ac:dyDescent="0.3">
      <c r="A2967" t="s">
        <v>3268</v>
      </c>
      <c r="B2967" t="s">
        <v>3459</v>
      </c>
      <c r="C2967" t="s">
        <v>3477</v>
      </c>
      <c r="D2967" t="s">
        <v>18</v>
      </c>
      <c r="E2967">
        <v>2103</v>
      </c>
      <c r="F2967">
        <v>0</v>
      </c>
      <c r="G2967">
        <v>2103</v>
      </c>
      <c r="H2967">
        <v>14</v>
      </c>
      <c r="I2967" t="s">
        <v>16</v>
      </c>
    </row>
    <row r="2968" spans="1:9" x14ac:dyDescent="0.3">
      <c r="A2968" t="s">
        <v>3268</v>
      </c>
      <c r="B2968" t="s">
        <v>3459</v>
      </c>
      <c r="C2968" t="s">
        <v>14587</v>
      </c>
      <c r="D2968" t="s">
        <v>18</v>
      </c>
      <c r="E2968">
        <v>843</v>
      </c>
      <c r="F2968">
        <v>0</v>
      </c>
      <c r="G2968">
        <v>843</v>
      </c>
      <c r="H2968">
        <v>15</v>
      </c>
      <c r="I2968" t="s">
        <v>16</v>
      </c>
    </row>
    <row r="2969" spans="1:9" x14ac:dyDescent="0.3">
      <c r="A2969" t="s">
        <v>3268</v>
      </c>
      <c r="B2969" t="s">
        <v>3459</v>
      </c>
      <c r="C2969" t="s">
        <v>14586</v>
      </c>
      <c r="D2969" t="s">
        <v>18</v>
      </c>
      <c r="E2969">
        <v>2448</v>
      </c>
      <c r="F2969">
        <v>0</v>
      </c>
      <c r="G2969">
        <v>2448</v>
      </c>
      <c r="H2969">
        <v>16</v>
      </c>
      <c r="I2969" t="s">
        <v>16</v>
      </c>
    </row>
    <row r="2970" spans="1:9" x14ac:dyDescent="0.3">
      <c r="A2970" t="s">
        <v>3268</v>
      </c>
      <c r="B2970" t="s">
        <v>3459</v>
      </c>
      <c r="C2970" t="s">
        <v>14585</v>
      </c>
      <c r="D2970" t="s">
        <v>18</v>
      </c>
      <c r="E2970">
        <v>4229</v>
      </c>
      <c r="F2970">
        <v>0</v>
      </c>
      <c r="G2970">
        <v>4229</v>
      </c>
      <c r="H2970">
        <v>17</v>
      </c>
      <c r="I2970" t="s">
        <v>16</v>
      </c>
    </row>
    <row r="2971" spans="1:9" x14ac:dyDescent="0.3">
      <c r="A2971" t="s">
        <v>3268</v>
      </c>
      <c r="B2971" t="s">
        <v>3459</v>
      </c>
      <c r="C2971" t="s">
        <v>14584</v>
      </c>
      <c r="D2971" t="s">
        <v>18</v>
      </c>
      <c r="E2971">
        <v>1716</v>
      </c>
      <c r="F2971">
        <v>0</v>
      </c>
      <c r="G2971">
        <v>1716</v>
      </c>
      <c r="H2971">
        <v>18</v>
      </c>
      <c r="I2971" t="s">
        <v>16</v>
      </c>
    </row>
    <row r="2972" spans="1:9" x14ac:dyDescent="0.3">
      <c r="A2972" t="s">
        <v>3268</v>
      </c>
      <c r="B2972" t="s">
        <v>3459</v>
      </c>
      <c r="C2972" t="s">
        <v>14583</v>
      </c>
      <c r="D2972" t="s">
        <v>18</v>
      </c>
      <c r="E2972">
        <v>1851</v>
      </c>
      <c r="F2972">
        <v>0</v>
      </c>
      <c r="G2972">
        <v>1851</v>
      </c>
      <c r="H2972">
        <v>19</v>
      </c>
      <c r="I2972" t="s">
        <v>16</v>
      </c>
    </row>
    <row r="2973" spans="1:9" x14ac:dyDescent="0.3">
      <c r="A2973" t="s">
        <v>3268</v>
      </c>
      <c r="B2973" t="s">
        <v>3459</v>
      </c>
      <c r="C2973" t="s">
        <v>14582</v>
      </c>
      <c r="D2973" t="s">
        <v>18</v>
      </c>
      <c r="E2973">
        <v>1271</v>
      </c>
      <c r="F2973">
        <v>0</v>
      </c>
      <c r="G2973">
        <v>1271</v>
      </c>
      <c r="H2973">
        <v>20</v>
      </c>
      <c r="I2973" t="s">
        <v>16</v>
      </c>
    </row>
    <row r="2974" spans="1:9" x14ac:dyDescent="0.3">
      <c r="A2974" t="s">
        <v>3268</v>
      </c>
      <c r="B2974" t="s">
        <v>3459</v>
      </c>
      <c r="C2974" t="s">
        <v>26</v>
      </c>
      <c r="D2974" t="s">
        <v>25</v>
      </c>
      <c r="E2974">
        <v>3340</v>
      </c>
      <c r="F2974">
        <v>6</v>
      </c>
      <c r="G2974">
        <v>3346</v>
      </c>
      <c r="H2974">
        <v>21</v>
      </c>
      <c r="I2974" t="s">
        <v>16</v>
      </c>
    </row>
    <row r="2975" spans="1:9" x14ac:dyDescent="0.3">
      <c r="A2975" t="s">
        <v>3531</v>
      </c>
      <c r="B2975" t="s">
        <v>3828</v>
      </c>
      <c r="C2975" t="s">
        <v>14581</v>
      </c>
      <c r="D2975" t="s">
        <v>15</v>
      </c>
      <c r="E2975">
        <v>375526</v>
      </c>
      <c r="F2975">
        <v>41</v>
      </c>
      <c r="G2975">
        <v>375567</v>
      </c>
      <c r="H2975">
        <v>1</v>
      </c>
      <c r="I2975" t="s">
        <v>13</v>
      </c>
    </row>
    <row r="2976" spans="1:9" x14ac:dyDescent="0.3">
      <c r="A2976" t="s">
        <v>3531</v>
      </c>
      <c r="B2976" t="s">
        <v>3828</v>
      </c>
      <c r="C2976" t="s">
        <v>14580</v>
      </c>
      <c r="D2976" t="s">
        <v>12</v>
      </c>
      <c r="E2976">
        <v>184252</v>
      </c>
      <c r="F2976">
        <v>1</v>
      </c>
      <c r="G2976">
        <v>184253</v>
      </c>
      <c r="H2976">
        <v>2</v>
      </c>
      <c r="I2976" t="s">
        <v>16</v>
      </c>
    </row>
    <row r="2977" spans="1:9" x14ac:dyDescent="0.3">
      <c r="A2977" t="s">
        <v>3531</v>
      </c>
      <c r="B2977" t="s">
        <v>3828</v>
      </c>
      <c r="C2977" t="s">
        <v>14579</v>
      </c>
      <c r="D2977" t="s">
        <v>22</v>
      </c>
      <c r="E2977">
        <v>242586</v>
      </c>
      <c r="F2977">
        <v>0</v>
      </c>
      <c r="G2977">
        <v>242586</v>
      </c>
      <c r="H2977">
        <v>3</v>
      </c>
      <c r="I2977" t="s">
        <v>16</v>
      </c>
    </row>
    <row r="2978" spans="1:9" x14ac:dyDescent="0.3">
      <c r="A2978" t="s">
        <v>3531</v>
      </c>
      <c r="B2978" t="s">
        <v>3828</v>
      </c>
      <c r="C2978" t="s">
        <v>14578</v>
      </c>
      <c r="D2978" t="s">
        <v>8291</v>
      </c>
      <c r="E2978">
        <v>3006</v>
      </c>
      <c r="F2978">
        <v>0</v>
      </c>
      <c r="G2978">
        <v>3006</v>
      </c>
      <c r="H2978">
        <v>4</v>
      </c>
      <c r="I2978" t="s">
        <v>16</v>
      </c>
    </row>
    <row r="2979" spans="1:9" x14ac:dyDescent="0.3">
      <c r="A2979" t="s">
        <v>3531</v>
      </c>
      <c r="B2979" t="s">
        <v>3828</v>
      </c>
      <c r="C2979" t="s">
        <v>14577</v>
      </c>
      <c r="D2979" t="s">
        <v>14576</v>
      </c>
      <c r="E2979">
        <v>1429</v>
      </c>
      <c r="F2979">
        <v>0</v>
      </c>
      <c r="G2979">
        <v>1429</v>
      </c>
      <c r="H2979">
        <v>5</v>
      </c>
      <c r="I2979" t="s">
        <v>16</v>
      </c>
    </row>
    <row r="2980" spans="1:9" x14ac:dyDescent="0.3">
      <c r="A2980" t="s">
        <v>3531</v>
      </c>
      <c r="B2980" t="s">
        <v>3828</v>
      </c>
      <c r="C2980" t="s">
        <v>14575</v>
      </c>
      <c r="D2980" t="s">
        <v>20</v>
      </c>
      <c r="E2980">
        <v>13806</v>
      </c>
      <c r="F2980">
        <v>0</v>
      </c>
      <c r="G2980">
        <v>13806</v>
      </c>
      <c r="H2980">
        <v>6</v>
      </c>
      <c r="I2980" t="s">
        <v>16</v>
      </c>
    </row>
    <row r="2981" spans="1:9" x14ac:dyDescent="0.3">
      <c r="A2981" t="s">
        <v>3531</v>
      </c>
      <c r="B2981" t="s">
        <v>3828</v>
      </c>
      <c r="C2981" t="s">
        <v>14574</v>
      </c>
      <c r="D2981" t="s">
        <v>4487</v>
      </c>
      <c r="E2981">
        <v>975</v>
      </c>
      <c r="F2981">
        <v>0</v>
      </c>
      <c r="G2981">
        <v>975</v>
      </c>
      <c r="H2981">
        <v>7</v>
      </c>
      <c r="I2981" t="s">
        <v>16</v>
      </c>
    </row>
    <row r="2982" spans="1:9" x14ac:dyDescent="0.3">
      <c r="A2982" t="s">
        <v>3531</v>
      </c>
      <c r="B2982" t="s">
        <v>3828</v>
      </c>
      <c r="C2982" t="s">
        <v>14573</v>
      </c>
      <c r="D2982" t="s">
        <v>223</v>
      </c>
      <c r="E2982">
        <v>5554</v>
      </c>
      <c r="F2982">
        <v>0</v>
      </c>
      <c r="G2982">
        <v>5554</v>
      </c>
      <c r="H2982">
        <v>8</v>
      </c>
      <c r="I2982" t="s">
        <v>16</v>
      </c>
    </row>
    <row r="2983" spans="1:9" x14ac:dyDescent="0.3">
      <c r="A2983" t="s">
        <v>3531</v>
      </c>
      <c r="B2983" t="s">
        <v>3828</v>
      </c>
      <c r="C2983" t="s">
        <v>14572</v>
      </c>
      <c r="D2983" t="s">
        <v>24</v>
      </c>
      <c r="E2983">
        <v>2114</v>
      </c>
      <c r="F2983">
        <v>0</v>
      </c>
      <c r="G2983">
        <v>2114</v>
      </c>
      <c r="H2983">
        <v>9</v>
      </c>
      <c r="I2983" t="s">
        <v>16</v>
      </c>
    </row>
    <row r="2984" spans="1:9" x14ac:dyDescent="0.3">
      <c r="A2984" t="s">
        <v>3531</v>
      </c>
      <c r="B2984" t="s">
        <v>3828</v>
      </c>
      <c r="C2984" t="s">
        <v>14571</v>
      </c>
      <c r="D2984" t="s">
        <v>10465</v>
      </c>
      <c r="E2984">
        <v>1145</v>
      </c>
      <c r="F2984">
        <v>0</v>
      </c>
      <c r="G2984">
        <v>1145</v>
      </c>
      <c r="H2984">
        <v>10</v>
      </c>
      <c r="I2984" t="s">
        <v>16</v>
      </c>
    </row>
    <row r="2985" spans="1:9" x14ac:dyDescent="0.3">
      <c r="A2985" t="s">
        <v>3531</v>
      </c>
      <c r="B2985" t="s">
        <v>3828</v>
      </c>
      <c r="C2985" t="s">
        <v>14570</v>
      </c>
      <c r="D2985" t="s">
        <v>18</v>
      </c>
      <c r="E2985">
        <v>852</v>
      </c>
      <c r="F2985">
        <v>0</v>
      </c>
      <c r="G2985">
        <v>852</v>
      </c>
      <c r="H2985">
        <v>11</v>
      </c>
      <c r="I2985" t="s">
        <v>16</v>
      </c>
    </row>
    <row r="2986" spans="1:9" x14ac:dyDescent="0.3">
      <c r="A2986" t="s">
        <v>3531</v>
      </c>
      <c r="B2986" t="s">
        <v>3828</v>
      </c>
      <c r="C2986" t="s">
        <v>14569</v>
      </c>
      <c r="D2986" t="s">
        <v>18</v>
      </c>
      <c r="E2986">
        <v>809</v>
      </c>
      <c r="F2986">
        <v>0</v>
      </c>
      <c r="G2986">
        <v>809</v>
      </c>
      <c r="H2986">
        <v>12</v>
      </c>
      <c r="I2986" t="s">
        <v>16</v>
      </c>
    </row>
    <row r="2987" spans="1:9" x14ac:dyDescent="0.3">
      <c r="A2987" t="s">
        <v>3531</v>
      </c>
      <c r="B2987" t="s">
        <v>3828</v>
      </c>
      <c r="C2987" t="s">
        <v>5583</v>
      </c>
      <c r="D2987" t="s">
        <v>18</v>
      </c>
      <c r="E2987">
        <v>1058</v>
      </c>
      <c r="F2987">
        <v>0</v>
      </c>
      <c r="G2987">
        <v>1058</v>
      </c>
      <c r="H2987">
        <v>13</v>
      </c>
      <c r="I2987" t="s">
        <v>16</v>
      </c>
    </row>
    <row r="2988" spans="1:9" x14ac:dyDescent="0.3">
      <c r="A2988" t="s">
        <v>3531</v>
      </c>
      <c r="B2988" t="s">
        <v>3828</v>
      </c>
      <c r="C2988" t="s">
        <v>14568</v>
      </c>
      <c r="D2988" t="s">
        <v>18</v>
      </c>
      <c r="E2988">
        <v>1969</v>
      </c>
      <c r="F2988">
        <v>0</v>
      </c>
      <c r="G2988">
        <v>1969</v>
      </c>
      <c r="H2988">
        <v>14</v>
      </c>
      <c r="I2988" t="s">
        <v>16</v>
      </c>
    </row>
    <row r="2989" spans="1:9" x14ac:dyDescent="0.3">
      <c r="A2989" t="s">
        <v>3531</v>
      </c>
      <c r="B2989" t="s">
        <v>3828</v>
      </c>
      <c r="C2989" t="s">
        <v>11135</v>
      </c>
      <c r="D2989" t="s">
        <v>18</v>
      </c>
      <c r="E2989">
        <v>3546</v>
      </c>
      <c r="F2989">
        <v>0</v>
      </c>
      <c r="G2989">
        <v>3546</v>
      </c>
      <c r="H2989">
        <v>15</v>
      </c>
      <c r="I2989" t="s">
        <v>16</v>
      </c>
    </row>
    <row r="2990" spans="1:9" x14ac:dyDescent="0.3">
      <c r="A2990" t="s">
        <v>3531</v>
      </c>
      <c r="B2990" t="s">
        <v>3828</v>
      </c>
      <c r="C2990" t="s">
        <v>14567</v>
      </c>
      <c r="D2990" t="s">
        <v>18</v>
      </c>
      <c r="E2990">
        <v>4347</v>
      </c>
      <c r="F2990">
        <v>0</v>
      </c>
      <c r="G2990">
        <v>4347</v>
      </c>
      <c r="H2990">
        <v>16</v>
      </c>
      <c r="I2990" t="s">
        <v>16</v>
      </c>
    </row>
    <row r="2991" spans="1:9" x14ac:dyDescent="0.3">
      <c r="A2991" t="s">
        <v>3531</v>
      </c>
      <c r="B2991" t="s">
        <v>3828</v>
      </c>
      <c r="C2991" t="s">
        <v>14566</v>
      </c>
      <c r="D2991" t="s">
        <v>18</v>
      </c>
      <c r="E2991">
        <v>6471</v>
      </c>
      <c r="F2991">
        <v>0</v>
      </c>
      <c r="G2991">
        <v>6471</v>
      </c>
      <c r="H2991">
        <v>17</v>
      </c>
      <c r="I2991" t="s">
        <v>16</v>
      </c>
    </row>
    <row r="2992" spans="1:9" x14ac:dyDescent="0.3">
      <c r="A2992" t="s">
        <v>3531</v>
      </c>
      <c r="B2992" t="s">
        <v>3828</v>
      </c>
      <c r="C2992" t="s">
        <v>26</v>
      </c>
      <c r="D2992" t="s">
        <v>25</v>
      </c>
      <c r="E2992">
        <v>4792</v>
      </c>
      <c r="F2992">
        <v>0</v>
      </c>
      <c r="G2992">
        <v>4792</v>
      </c>
      <c r="H2992">
        <v>18</v>
      </c>
      <c r="I2992" t="s">
        <v>16</v>
      </c>
    </row>
    <row r="2993" spans="1:9" x14ac:dyDescent="0.3">
      <c r="A2993" t="s">
        <v>3531</v>
      </c>
      <c r="B2993" t="s">
        <v>3567</v>
      </c>
      <c r="C2993" t="s">
        <v>14565</v>
      </c>
      <c r="D2993" t="s">
        <v>12</v>
      </c>
      <c r="E2993">
        <v>244505</v>
      </c>
      <c r="F2993">
        <v>8</v>
      </c>
      <c r="G2993">
        <v>244513</v>
      </c>
      <c r="H2993">
        <v>1</v>
      </c>
      <c r="I2993" t="s">
        <v>13</v>
      </c>
    </row>
    <row r="2994" spans="1:9" x14ac:dyDescent="0.3">
      <c r="A2994" t="s">
        <v>3531</v>
      </c>
      <c r="B2994" t="s">
        <v>3567</v>
      </c>
      <c r="C2994" t="s">
        <v>14564</v>
      </c>
      <c r="D2994" t="s">
        <v>15</v>
      </c>
      <c r="E2994">
        <v>404417</v>
      </c>
      <c r="F2994">
        <v>57</v>
      </c>
      <c r="G2994">
        <v>404474</v>
      </c>
      <c r="H2994">
        <v>2</v>
      </c>
      <c r="I2994" t="s">
        <v>16</v>
      </c>
    </row>
    <row r="2995" spans="1:9" x14ac:dyDescent="0.3">
      <c r="A2995" t="s">
        <v>3531</v>
      </c>
      <c r="B2995" t="s">
        <v>3567</v>
      </c>
      <c r="C2995" t="s">
        <v>14563</v>
      </c>
      <c r="D2995" t="s">
        <v>22</v>
      </c>
      <c r="E2995">
        <v>33802</v>
      </c>
      <c r="F2995">
        <v>1</v>
      </c>
      <c r="G2995">
        <v>33803</v>
      </c>
      <c r="H2995">
        <v>3</v>
      </c>
      <c r="I2995" t="s">
        <v>16</v>
      </c>
    </row>
    <row r="2996" spans="1:9" x14ac:dyDescent="0.3">
      <c r="A2996" t="s">
        <v>3531</v>
      </c>
      <c r="B2996" t="s">
        <v>3567</v>
      </c>
      <c r="C2996" t="s">
        <v>14562</v>
      </c>
      <c r="D2996" t="s">
        <v>223</v>
      </c>
      <c r="E2996">
        <v>5198</v>
      </c>
      <c r="F2996">
        <v>0</v>
      </c>
      <c r="G2996">
        <v>5198</v>
      </c>
      <c r="H2996">
        <v>4</v>
      </c>
      <c r="I2996" t="s">
        <v>16</v>
      </c>
    </row>
    <row r="2997" spans="1:9" x14ac:dyDescent="0.3">
      <c r="A2997" t="s">
        <v>3531</v>
      </c>
      <c r="B2997" t="s">
        <v>3567</v>
      </c>
      <c r="C2997" t="s">
        <v>14561</v>
      </c>
      <c r="D2997" t="s">
        <v>20</v>
      </c>
      <c r="E2997">
        <v>7730</v>
      </c>
      <c r="F2997">
        <v>0</v>
      </c>
      <c r="G2997">
        <v>7730</v>
      </c>
      <c r="H2997">
        <v>5</v>
      </c>
      <c r="I2997" t="s">
        <v>16</v>
      </c>
    </row>
    <row r="2998" spans="1:9" x14ac:dyDescent="0.3">
      <c r="A2998" t="s">
        <v>3531</v>
      </c>
      <c r="B2998" t="s">
        <v>3567</v>
      </c>
      <c r="C2998" t="s">
        <v>14560</v>
      </c>
      <c r="D2998" t="s">
        <v>501</v>
      </c>
      <c r="E2998">
        <v>1793</v>
      </c>
      <c r="F2998">
        <v>0</v>
      </c>
      <c r="G2998">
        <v>1793</v>
      </c>
      <c r="H2998">
        <v>6</v>
      </c>
      <c r="I2998" t="s">
        <v>16</v>
      </c>
    </row>
    <row r="2999" spans="1:9" x14ac:dyDescent="0.3">
      <c r="A2999" t="s">
        <v>3531</v>
      </c>
      <c r="B2999" t="s">
        <v>3567</v>
      </c>
      <c r="C2999" t="s">
        <v>14559</v>
      </c>
      <c r="D2999" t="s">
        <v>12792</v>
      </c>
      <c r="E2999">
        <v>20402</v>
      </c>
      <c r="F2999">
        <v>1</v>
      </c>
      <c r="G2999">
        <v>20403</v>
      </c>
      <c r="H2999">
        <v>7</v>
      </c>
      <c r="I2999" t="s">
        <v>16</v>
      </c>
    </row>
    <row r="3000" spans="1:9" x14ac:dyDescent="0.3">
      <c r="A3000" t="s">
        <v>3531</v>
      </c>
      <c r="B3000" t="s">
        <v>3567</v>
      </c>
      <c r="C3000" t="s">
        <v>14558</v>
      </c>
      <c r="D3000" t="s">
        <v>208</v>
      </c>
      <c r="E3000">
        <v>2699</v>
      </c>
      <c r="F3000">
        <v>0</v>
      </c>
      <c r="G3000">
        <v>2699</v>
      </c>
      <c r="H3000">
        <v>8</v>
      </c>
      <c r="I3000" t="s">
        <v>16</v>
      </c>
    </row>
    <row r="3001" spans="1:9" x14ac:dyDescent="0.3">
      <c r="A3001" t="s">
        <v>3531</v>
      </c>
      <c r="B3001" t="s">
        <v>3567</v>
      </c>
      <c r="C3001" t="s">
        <v>11634</v>
      </c>
      <c r="D3001" t="s">
        <v>18</v>
      </c>
      <c r="E3001">
        <v>2899</v>
      </c>
      <c r="F3001">
        <v>0</v>
      </c>
      <c r="G3001">
        <v>2899</v>
      </c>
      <c r="H3001">
        <v>9</v>
      </c>
      <c r="I3001" t="s">
        <v>16</v>
      </c>
    </row>
    <row r="3002" spans="1:9" x14ac:dyDescent="0.3">
      <c r="A3002" t="s">
        <v>3531</v>
      </c>
      <c r="B3002" t="s">
        <v>3567</v>
      </c>
      <c r="C3002" t="s">
        <v>26</v>
      </c>
      <c r="D3002" t="s">
        <v>25</v>
      </c>
      <c r="E3002">
        <v>5572</v>
      </c>
      <c r="F3002">
        <v>0</v>
      </c>
      <c r="G3002">
        <v>5572</v>
      </c>
      <c r="H3002">
        <v>10</v>
      </c>
      <c r="I3002" t="s">
        <v>16</v>
      </c>
    </row>
    <row r="3003" spans="1:9" x14ac:dyDescent="0.3">
      <c r="A3003" t="s">
        <v>3531</v>
      </c>
      <c r="B3003" t="s">
        <v>3685</v>
      </c>
      <c r="C3003" t="s">
        <v>14557</v>
      </c>
      <c r="D3003" t="s">
        <v>217</v>
      </c>
      <c r="E3003">
        <v>10292</v>
      </c>
      <c r="F3003">
        <v>5</v>
      </c>
      <c r="G3003">
        <v>10297</v>
      </c>
      <c r="H3003">
        <v>1</v>
      </c>
      <c r="I3003" t="s">
        <v>13</v>
      </c>
    </row>
    <row r="3004" spans="1:9" x14ac:dyDescent="0.3">
      <c r="A3004" t="s">
        <v>3531</v>
      </c>
      <c r="B3004" t="s">
        <v>3685</v>
      </c>
      <c r="C3004" t="s">
        <v>3581</v>
      </c>
      <c r="D3004" t="s">
        <v>12</v>
      </c>
      <c r="E3004">
        <v>412879</v>
      </c>
      <c r="F3004">
        <v>218</v>
      </c>
      <c r="G3004">
        <v>413097</v>
      </c>
      <c r="H3004">
        <v>2</v>
      </c>
      <c r="I3004" t="s">
        <v>16</v>
      </c>
    </row>
    <row r="3005" spans="1:9" x14ac:dyDescent="0.3">
      <c r="A3005" t="s">
        <v>3531</v>
      </c>
      <c r="B3005" t="s">
        <v>3685</v>
      </c>
      <c r="C3005" t="s">
        <v>14556</v>
      </c>
      <c r="D3005" t="s">
        <v>22</v>
      </c>
      <c r="E3005">
        <v>68155</v>
      </c>
      <c r="F3005">
        <v>41</v>
      </c>
      <c r="G3005">
        <v>68196</v>
      </c>
      <c r="H3005">
        <v>3</v>
      </c>
      <c r="I3005" t="s">
        <v>16</v>
      </c>
    </row>
    <row r="3006" spans="1:9" x14ac:dyDescent="0.3">
      <c r="A3006" t="s">
        <v>3531</v>
      </c>
      <c r="B3006" t="s">
        <v>3685</v>
      </c>
      <c r="C3006" t="s">
        <v>3829</v>
      </c>
      <c r="D3006" t="s">
        <v>15</v>
      </c>
      <c r="E3006">
        <v>442398</v>
      </c>
      <c r="F3006">
        <v>398</v>
      </c>
      <c r="G3006">
        <v>442796</v>
      </c>
      <c r="H3006">
        <v>4</v>
      </c>
      <c r="I3006" t="s">
        <v>16</v>
      </c>
    </row>
    <row r="3007" spans="1:9" x14ac:dyDescent="0.3">
      <c r="A3007" t="s">
        <v>3531</v>
      </c>
      <c r="B3007" t="s">
        <v>3685</v>
      </c>
      <c r="C3007" t="s">
        <v>14555</v>
      </c>
      <c r="D3007" t="s">
        <v>14554</v>
      </c>
      <c r="E3007">
        <v>4719</v>
      </c>
      <c r="F3007">
        <v>0</v>
      </c>
      <c r="G3007">
        <v>4719</v>
      </c>
      <c r="H3007">
        <v>5</v>
      </c>
      <c r="I3007" t="s">
        <v>16</v>
      </c>
    </row>
    <row r="3008" spans="1:9" x14ac:dyDescent="0.3">
      <c r="A3008" t="s">
        <v>3531</v>
      </c>
      <c r="B3008" t="s">
        <v>3685</v>
      </c>
      <c r="C3008" t="s">
        <v>14553</v>
      </c>
      <c r="D3008" t="s">
        <v>14552</v>
      </c>
      <c r="E3008">
        <v>1605</v>
      </c>
      <c r="F3008">
        <v>2</v>
      </c>
      <c r="G3008">
        <v>1607</v>
      </c>
      <c r="H3008">
        <v>6</v>
      </c>
      <c r="I3008" t="s">
        <v>16</v>
      </c>
    </row>
    <row r="3009" spans="1:9" x14ac:dyDescent="0.3">
      <c r="A3009" t="s">
        <v>3531</v>
      </c>
      <c r="B3009" t="s">
        <v>3685</v>
      </c>
      <c r="C3009" t="s">
        <v>14551</v>
      </c>
      <c r="D3009" t="s">
        <v>8291</v>
      </c>
      <c r="E3009">
        <v>1412</v>
      </c>
      <c r="F3009">
        <v>0</v>
      </c>
      <c r="G3009">
        <v>1412</v>
      </c>
      <c r="H3009">
        <v>7</v>
      </c>
      <c r="I3009" t="s">
        <v>16</v>
      </c>
    </row>
    <row r="3010" spans="1:9" x14ac:dyDescent="0.3">
      <c r="A3010" t="s">
        <v>3531</v>
      </c>
      <c r="B3010" t="s">
        <v>3685</v>
      </c>
      <c r="C3010" t="s">
        <v>14550</v>
      </c>
      <c r="D3010" t="s">
        <v>11279</v>
      </c>
      <c r="E3010">
        <v>1067</v>
      </c>
      <c r="F3010">
        <v>0</v>
      </c>
      <c r="G3010">
        <v>1067</v>
      </c>
      <c r="H3010">
        <v>8</v>
      </c>
      <c r="I3010" t="s">
        <v>16</v>
      </c>
    </row>
    <row r="3011" spans="1:9" x14ac:dyDescent="0.3">
      <c r="A3011" t="s">
        <v>3531</v>
      </c>
      <c r="B3011" t="s">
        <v>3685</v>
      </c>
      <c r="C3011" t="s">
        <v>14549</v>
      </c>
      <c r="D3011" t="s">
        <v>20</v>
      </c>
      <c r="E3011">
        <v>11505</v>
      </c>
      <c r="F3011">
        <v>5</v>
      </c>
      <c r="G3011">
        <v>11510</v>
      </c>
      <c r="H3011">
        <v>9</v>
      </c>
      <c r="I3011" t="s">
        <v>16</v>
      </c>
    </row>
    <row r="3012" spans="1:9" x14ac:dyDescent="0.3">
      <c r="A3012" t="s">
        <v>3531</v>
      </c>
      <c r="B3012" t="s">
        <v>3685</v>
      </c>
      <c r="C3012" t="s">
        <v>14548</v>
      </c>
      <c r="D3012" t="s">
        <v>223</v>
      </c>
      <c r="E3012">
        <v>5326</v>
      </c>
      <c r="F3012">
        <v>1</v>
      </c>
      <c r="G3012">
        <v>5327</v>
      </c>
      <c r="H3012">
        <v>10</v>
      </c>
      <c r="I3012" t="s">
        <v>16</v>
      </c>
    </row>
    <row r="3013" spans="1:9" x14ac:dyDescent="0.3">
      <c r="A3013" t="s">
        <v>3531</v>
      </c>
      <c r="B3013" t="s">
        <v>3685</v>
      </c>
      <c r="C3013" t="s">
        <v>14547</v>
      </c>
      <c r="D3013" t="s">
        <v>14351</v>
      </c>
      <c r="E3013">
        <v>1475</v>
      </c>
      <c r="F3013">
        <v>2</v>
      </c>
      <c r="G3013">
        <v>1477</v>
      </c>
      <c r="H3013">
        <v>11</v>
      </c>
      <c r="I3013" t="s">
        <v>16</v>
      </c>
    </row>
    <row r="3014" spans="1:9" x14ac:dyDescent="0.3">
      <c r="A3014" t="s">
        <v>3531</v>
      </c>
      <c r="B3014" t="s">
        <v>3685</v>
      </c>
      <c r="C3014" t="s">
        <v>14546</v>
      </c>
      <c r="D3014" t="s">
        <v>14545</v>
      </c>
      <c r="E3014">
        <v>1408</v>
      </c>
      <c r="F3014">
        <v>0</v>
      </c>
      <c r="G3014">
        <v>1408</v>
      </c>
      <c r="H3014">
        <v>12</v>
      </c>
      <c r="I3014" t="s">
        <v>16</v>
      </c>
    </row>
    <row r="3015" spans="1:9" x14ac:dyDescent="0.3">
      <c r="A3015" t="s">
        <v>3531</v>
      </c>
      <c r="B3015" t="s">
        <v>3685</v>
      </c>
      <c r="C3015" t="s">
        <v>14544</v>
      </c>
      <c r="D3015" t="s">
        <v>14543</v>
      </c>
      <c r="E3015">
        <v>2100</v>
      </c>
      <c r="F3015">
        <v>1</v>
      </c>
      <c r="G3015">
        <v>2101</v>
      </c>
      <c r="H3015">
        <v>13</v>
      </c>
      <c r="I3015" t="s">
        <v>16</v>
      </c>
    </row>
    <row r="3016" spans="1:9" x14ac:dyDescent="0.3">
      <c r="A3016" t="s">
        <v>3531</v>
      </c>
      <c r="B3016" t="s">
        <v>3685</v>
      </c>
      <c r="C3016" t="s">
        <v>3697</v>
      </c>
      <c r="D3016" t="s">
        <v>85</v>
      </c>
      <c r="E3016">
        <v>2054</v>
      </c>
      <c r="F3016">
        <v>0</v>
      </c>
      <c r="G3016">
        <v>2054</v>
      </c>
      <c r="H3016">
        <v>14</v>
      </c>
      <c r="I3016" t="s">
        <v>16</v>
      </c>
    </row>
    <row r="3017" spans="1:9" x14ac:dyDescent="0.3">
      <c r="A3017" t="s">
        <v>3531</v>
      </c>
      <c r="B3017" t="s">
        <v>3685</v>
      </c>
      <c r="C3017" t="s">
        <v>14542</v>
      </c>
      <c r="D3017" t="s">
        <v>2493</v>
      </c>
      <c r="E3017">
        <v>2244</v>
      </c>
      <c r="F3017">
        <v>0</v>
      </c>
      <c r="G3017">
        <v>2244</v>
      </c>
      <c r="H3017">
        <v>15</v>
      </c>
      <c r="I3017" t="s">
        <v>16</v>
      </c>
    </row>
    <row r="3018" spans="1:9" x14ac:dyDescent="0.3">
      <c r="A3018" t="s">
        <v>3531</v>
      </c>
      <c r="B3018" t="s">
        <v>3685</v>
      </c>
      <c r="C3018" t="s">
        <v>14399</v>
      </c>
      <c r="D3018" t="s">
        <v>18</v>
      </c>
      <c r="E3018">
        <v>4969</v>
      </c>
      <c r="F3018">
        <v>0</v>
      </c>
      <c r="G3018">
        <v>4969</v>
      </c>
      <c r="H3018">
        <v>16</v>
      </c>
      <c r="I3018" t="s">
        <v>16</v>
      </c>
    </row>
    <row r="3019" spans="1:9" x14ac:dyDescent="0.3">
      <c r="A3019" t="s">
        <v>3531</v>
      </c>
      <c r="B3019" t="s">
        <v>3685</v>
      </c>
      <c r="C3019" t="s">
        <v>14541</v>
      </c>
      <c r="D3019" t="s">
        <v>18</v>
      </c>
      <c r="E3019">
        <v>2122</v>
      </c>
      <c r="F3019">
        <v>0</v>
      </c>
      <c r="G3019">
        <v>2122</v>
      </c>
      <c r="H3019">
        <v>17</v>
      </c>
      <c r="I3019" t="s">
        <v>16</v>
      </c>
    </row>
    <row r="3020" spans="1:9" x14ac:dyDescent="0.3">
      <c r="A3020" t="s">
        <v>3531</v>
      </c>
      <c r="B3020" t="s">
        <v>3685</v>
      </c>
      <c r="C3020" t="s">
        <v>14540</v>
      </c>
      <c r="D3020" t="s">
        <v>18</v>
      </c>
      <c r="E3020">
        <v>3961</v>
      </c>
      <c r="F3020">
        <v>2</v>
      </c>
      <c r="G3020">
        <v>3963</v>
      </c>
      <c r="H3020">
        <v>18</v>
      </c>
      <c r="I3020" t="s">
        <v>16</v>
      </c>
    </row>
    <row r="3021" spans="1:9" x14ac:dyDescent="0.3">
      <c r="A3021" t="s">
        <v>3531</v>
      </c>
      <c r="B3021" t="s">
        <v>3685</v>
      </c>
      <c r="C3021" t="s">
        <v>14539</v>
      </c>
      <c r="D3021" t="s">
        <v>18</v>
      </c>
      <c r="E3021">
        <v>1980</v>
      </c>
      <c r="F3021">
        <v>1</v>
      </c>
      <c r="G3021">
        <v>1981</v>
      </c>
      <c r="H3021">
        <v>19</v>
      </c>
      <c r="I3021" t="s">
        <v>16</v>
      </c>
    </row>
    <row r="3022" spans="1:9" x14ac:dyDescent="0.3">
      <c r="A3022" t="s">
        <v>3531</v>
      </c>
      <c r="B3022" t="s">
        <v>3685</v>
      </c>
      <c r="C3022" t="s">
        <v>14538</v>
      </c>
      <c r="D3022" t="s">
        <v>18</v>
      </c>
      <c r="E3022">
        <v>2659</v>
      </c>
      <c r="F3022">
        <v>0</v>
      </c>
      <c r="G3022">
        <v>2659</v>
      </c>
      <c r="H3022">
        <v>20</v>
      </c>
      <c r="I3022" t="s">
        <v>16</v>
      </c>
    </row>
    <row r="3023" spans="1:9" x14ac:dyDescent="0.3">
      <c r="A3023" t="s">
        <v>3531</v>
      </c>
      <c r="B3023" t="s">
        <v>3685</v>
      </c>
      <c r="C3023" t="s">
        <v>14537</v>
      </c>
      <c r="D3023" t="s">
        <v>18</v>
      </c>
      <c r="E3023">
        <v>1686</v>
      </c>
      <c r="F3023">
        <v>1</v>
      </c>
      <c r="G3023">
        <v>1687</v>
      </c>
      <c r="H3023">
        <v>21</v>
      </c>
      <c r="I3023" t="s">
        <v>16</v>
      </c>
    </row>
    <row r="3024" spans="1:9" x14ac:dyDescent="0.3">
      <c r="A3024" t="s">
        <v>3531</v>
      </c>
      <c r="B3024" t="s">
        <v>3685</v>
      </c>
      <c r="C3024" t="s">
        <v>26</v>
      </c>
      <c r="D3024" t="s">
        <v>25</v>
      </c>
      <c r="E3024">
        <v>4214</v>
      </c>
      <c r="F3024">
        <v>5</v>
      </c>
      <c r="G3024">
        <v>4219</v>
      </c>
      <c r="H3024">
        <v>22</v>
      </c>
      <c r="I3024" t="s">
        <v>16</v>
      </c>
    </row>
    <row r="3025" spans="1:9" x14ac:dyDescent="0.3">
      <c r="A3025" t="s">
        <v>3531</v>
      </c>
      <c r="B3025" t="s">
        <v>3670</v>
      </c>
      <c r="C3025" t="s">
        <v>14536</v>
      </c>
      <c r="D3025" t="s">
        <v>15</v>
      </c>
      <c r="E3025">
        <v>395167</v>
      </c>
      <c r="F3025">
        <v>1077</v>
      </c>
      <c r="G3025">
        <v>396244</v>
      </c>
      <c r="H3025">
        <v>1</v>
      </c>
      <c r="I3025" t="s">
        <v>13</v>
      </c>
    </row>
    <row r="3026" spans="1:9" x14ac:dyDescent="0.3">
      <c r="A3026" t="s">
        <v>3531</v>
      </c>
      <c r="B3026" t="s">
        <v>3670</v>
      </c>
      <c r="C3026" t="s">
        <v>14535</v>
      </c>
      <c r="D3026" t="s">
        <v>12</v>
      </c>
      <c r="E3026">
        <v>516300</v>
      </c>
      <c r="F3026">
        <v>736</v>
      </c>
      <c r="G3026">
        <v>517036</v>
      </c>
      <c r="H3026">
        <v>2</v>
      </c>
      <c r="I3026" t="s">
        <v>16</v>
      </c>
    </row>
    <row r="3027" spans="1:9" x14ac:dyDescent="0.3">
      <c r="A3027" t="s">
        <v>3531</v>
      </c>
      <c r="B3027" t="s">
        <v>3670</v>
      </c>
      <c r="C3027" t="s">
        <v>14534</v>
      </c>
      <c r="D3027" t="s">
        <v>22</v>
      </c>
      <c r="E3027">
        <v>27368</v>
      </c>
      <c r="F3027">
        <v>44</v>
      </c>
      <c r="G3027">
        <v>27412</v>
      </c>
      <c r="H3027">
        <v>3</v>
      </c>
      <c r="I3027" t="s">
        <v>16</v>
      </c>
    </row>
    <row r="3028" spans="1:9" x14ac:dyDescent="0.3">
      <c r="A3028" t="s">
        <v>3531</v>
      </c>
      <c r="B3028" t="s">
        <v>3670</v>
      </c>
      <c r="C3028" t="s">
        <v>14533</v>
      </c>
      <c r="D3028" t="s">
        <v>20</v>
      </c>
      <c r="E3028">
        <v>4062</v>
      </c>
      <c r="F3028">
        <v>11</v>
      </c>
      <c r="G3028">
        <v>4073</v>
      </c>
      <c r="H3028">
        <v>4</v>
      </c>
      <c r="I3028" t="s">
        <v>16</v>
      </c>
    </row>
    <row r="3029" spans="1:9" x14ac:dyDescent="0.3">
      <c r="A3029" t="s">
        <v>3531</v>
      </c>
      <c r="B3029" t="s">
        <v>3670</v>
      </c>
      <c r="C3029" t="s">
        <v>14485</v>
      </c>
      <c r="D3029" t="s">
        <v>18</v>
      </c>
      <c r="E3029">
        <v>1321</v>
      </c>
      <c r="F3029">
        <v>0</v>
      </c>
      <c r="G3029">
        <v>1321</v>
      </c>
      <c r="H3029">
        <v>5</v>
      </c>
      <c r="I3029" t="s">
        <v>16</v>
      </c>
    </row>
    <row r="3030" spans="1:9" x14ac:dyDescent="0.3">
      <c r="A3030" t="s">
        <v>3531</v>
      </c>
      <c r="B3030" t="s">
        <v>3670</v>
      </c>
      <c r="C3030" t="s">
        <v>14532</v>
      </c>
      <c r="D3030" t="s">
        <v>18</v>
      </c>
      <c r="E3030">
        <v>3294</v>
      </c>
      <c r="F3030">
        <v>0</v>
      </c>
      <c r="G3030">
        <v>3294</v>
      </c>
      <c r="H3030">
        <v>6</v>
      </c>
      <c r="I3030" t="s">
        <v>16</v>
      </c>
    </row>
    <row r="3031" spans="1:9" x14ac:dyDescent="0.3">
      <c r="A3031" t="s">
        <v>3531</v>
      </c>
      <c r="B3031" t="s">
        <v>3670</v>
      </c>
      <c r="C3031" t="s">
        <v>14531</v>
      </c>
      <c r="D3031" t="s">
        <v>18</v>
      </c>
      <c r="E3031">
        <v>2195</v>
      </c>
      <c r="F3031">
        <v>2</v>
      </c>
      <c r="G3031">
        <v>2197</v>
      </c>
      <c r="H3031">
        <v>7</v>
      </c>
      <c r="I3031" t="s">
        <v>16</v>
      </c>
    </row>
    <row r="3032" spans="1:9" x14ac:dyDescent="0.3">
      <c r="A3032" t="s">
        <v>3531</v>
      </c>
      <c r="B3032" t="s">
        <v>3670</v>
      </c>
      <c r="C3032" t="s">
        <v>14530</v>
      </c>
      <c r="D3032" t="s">
        <v>18</v>
      </c>
      <c r="E3032">
        <v>2066</v>
      </c>
      <c r="F3032">
        <v>6</v>
      </c>
      <c r="G3032">
        <v>2072</v>
      </c>
      <c r="H3032">
        <v>8</v>
      </c>
      <c r="I3032" t="s">
        <v>16</v>
      </c>
    </row>
    <row r="3033" spans="1:9" x14ac:dyDescent="0.3">
      <c r="A3033" t="s">
        <v>3531</v>
      </c>
      <c r="B3033" t="s">
        <v>3670</v>
      </c>
      <c r="C3033" t="s">
        <v>14529</v>
      </c>
      <c r="D3033" t="s">
        <v>18</v>
      </c>
      <c r="E3033">
        <v>2079</v>
      </c>
      <c r="F3033">
        <v>0</v>
      </c>
      <c r="G3033">
        <v>2079</v>
      </c>
      <c r="H3033">
        <v>9</v>
      </c>
      <c r="I3033" t="s">
        <v>16</v>
      </c>
    </row>
    <row r="3034" spans="1:9" x14ac:dyDescent="0.3">
      <c r="A3034" t="s">
        <v>3531</v>
      </c>
      <c r="B3034" t="s">
        <v>3670</v>
      </c>
      <c r="C3034" t="s">
        <v>3616</v>
      </c>
      <c r="D3034" t="s">
        <v>18</v>
      </c>
      <c r="E3034">
        <v>2844</v>
      </c>
      <c r="F3034">
        <v>1</v>
      </c>
      <c r="G3034">
        <v>2845</v>
      </c>
      <c r="H3034">
        <v>10</v>
      </c>
      <c r="I3034" t="s">
        <v>16</v>
      </c>
    </row>
    <row r="3035" spans="1:9" x14ac:dyDescent="0.3">
      <c r="A3035" t="s">
        <v>3531</v>
      </c>
      <c r="B3035" t="s">
        <v>3670</v>
      </c>
      <c r="C3035" t="s">
        <v>14528</v>
      </c>
      <c r="D3035" t="s">
        <v>18</v>
      </c>
      <c r="E3035">
        <v>5574</v>
      </c>
      <c r="F3035">
        <v>1</v>
      </c>
      <c r="G3035">
        <v>5575</v>
      </c>
      <c r="H3035">
        <v>11</v>
      </c>
      <c r="I3035" t="s">
        <v>16</v>
      </c>
    </row>
    <row r="3036" spans="1:9" x14ac:dyDescent="0.3">
      <c r="A3036" t="s">
        <v>3531</v>
      </c>
      <c r="B3036" t="s">
        <v>3670</v>
      </c>
      <c r="C3036" t="s">
        <v>26</v>
      </c>
      <c r="D3036" t="s">
        <v>25</v>
      </c>
      <c r="E3036">
        <v>12474</v>
      </c>
      <c r="F3036">
        <v>7</v>
      </c>
      <c r="G3036">
        <v>12481</v>
      </c>
      <c r="H3036">
        <v>12</v>
      </c>
      <c r="I3036" t="s">
        <v>16</v>
      </c>
    </row>
    <row r="3037" spans="1:9" x14ac:dyDescent="0.3">
      <c r="A3037" t="s">
        <v>3531</v>
      </c>
      <c r="B3037" t="s">
        <v>3908</v>
      </c>
      <c r="C3037" t="s">
        <v>14527</v>
      </c>
      <c r="D3037" t="s">
        <v>12</v>
      </c>
      <c r="E3037">
        <v>361811</v>
      </c>
      <c r="F3037">
        <v>32</v>
      </c>
      <c r="G3037">
        <v>361843</v>
      </c>
      <c r="H3037">
        <v>1</v>
      </c>
      <c r="I3037" t="s">
        <v>13</v>
      </c>
    </row>
    <row r="3038" spans="1:9" x14ac:dyDescent="0.3">
      <c r="A3038" t="s">
        <v>3531</v>
      </c>
      <c r="B3038" t="s">
        <v>3908</v>
      </c>
      <c r="C3038" t="s">
        <v>14526</v>
      </c>
      <c r="D3038" t="s">
        <v>15</v>
      </c>
      <c r="E3038">
        <v>482462</v>
      </c>
      <c r="F3038">
        <v>118</v>
      </c>
      <c r="G3038">
        <v>482580</v>
      </c>
      <c r="H3038">
        <v>2</v>
      </c>
      <c r="I3038" t="s">
        <v>16</v>
      </c>
    </row>
    <row r="3039" spans="1:9" x14ac:dyDescent="0.3">
      <c r="A3039" t="s">
        <v>3531</v>
      </c>
      <c r="B3039" t="s">
        <v>3908</v>
      </c>
      <c r="C3039" t="s">
        <v>14525</v>
      </c>
      <c r="D3039" t="s">
        <v>22</v>
      </c>
      <c r="E3039">
        <v>19916</v>
      </c>
      <c r="F3039">
        <v>1</v>
      </c>
      <c r="G3039">
        <v>19917</v>
      </c>
      <c r="H3039">
        <v>3</v>
      </c>
      <c r="I3039" t="s">
        <v>16</v>
      </c>
    </row>
    <row r="3040" spans="1:9" x14ac:dyDescent="0.3">
      <c r="A3040" t="s">
        <v>3531</v>
      </c>
      <c r="B3040" t="s">
        <v>3908</v>
      </c>
      <c r="C3040" t="s">
        <v>14524</v>
      </c>
      <c r="D3040" t="s">
        <v>20</v>
      </c>
      <c r="E3040">
        <v>6324</v>
      </c>
      <c r="F3040">
        <v>4</v>
      </c>
      <c r="G3040">
        <v>6328</v>
      </c>
      <c r="H3040">
        <v>4</v>
      </c>
      <c r="I3040" t="s">
        <v>16</v>
      </c>
    </row>
    <row r="3041" spans="1:9" x14ac:dyDescent="0.3">
      <c r="A3041" t="s">
        <v>3531</v>
      </c>
      <c r="B3041" t="s">
        <v>3908</v>
      </c>
      <c r="C3041" t="s">
        <v>14523</v>
      </c>
      <c r="D3041" t="s">
        <v>1440</v>
      </c>
      <c r="E3041">
        <v>1128</v>
      </c>
      <c r="F3041">
        <v>0</v>
      </c>
      <c r="G3041">
        <v>1128</v>
      </c>
      <c r="H3041">
        <v>5</v>
      </c>
      <c r="I3041" t="s">
        <v>16</v>
      </c>
    </row>
    <row r="3042" spans="1:9" x14ac:dyDescent="0.3">
      <c r="A3042" t="s">
        <v>3531</v>
      </c>
      <c r="B3042" t="s">
        <v>3908</v>
      </c>
      <c r="C3042" t="s">
        <v>14522</v>
      </c>
      <c r="D3042" t="s">
        <v>1480</v>
      </c>
      <c r="E3042">
        <v>1565</v>
      </c>
      <c r="F3042">
        <v>0</v>
      </c>
      <c r="G3042">
        <v>1565</v>
      </c>
      <c r="H3042">
        <v>6</v>
      </c>
      <c r="I3042" t="s">
        <v>16</v>
      </c>
    </row>
    <row r="3043" spans="1:9" x14ac:dyDescent="0.3">
      <c r="A3043" t="s">
        <v>3531</v>
      </c>
      <c r="B3043" t="s">
        <v>3908</v>
      </c>
      <c r="C3043" t="s">
        <v>14521</v>
      </c>
      <c r="D3043" t="s">
        <v>18</v>
      </c>
      <c r="E3043">
        <v>1556</v>
      </c>
      <c r="F3043">
        <v>0</v>
      </c>
      <c r="G3043">
        <v>1556</v>
      </c>
      <c r="H3043">
        <v>7</v>
      </c>
      <c r="I3043" t="s">
        <v>16</v>
      </c>
    </row>
    <row r="3044" spans="1:9" x14ac:dyDescent="0.3">
      <c r="A3044" t="s">
        <v>3531</v>
      </c>
      <c r="B3044" t="s">
        <v>3908</v>
      </c>
      <c r="C3044" t="s">
        <v>14520</v>
      </c>
      <c r="D3044" t="s">
        <v>18</v>
      </c>
      <c r="E3044">
        <v>1632</v>
      </c>
      <c r="F3044">
        <v>0</v>
      </c>
      <c r="G3044">
        <v>1632</v>
      </c>
      <c r="H3044">
        <v>8</v>
      </c>
      <c r="I3044" t="s">
        <v>16</v>
      </c>
    </row>
    <row r="3045" spans="1:9" x14ac:dyDescent="0.3">
      <c r="A3045" t="s">
        <v>3531</v>
      </c>
      <c r="B3045" t="s">
        <v>3908</v>
      </c>
      <c r="C3045" t="s">
        <v>14519</v>
      </c>
      <c r="D3045" t="s">
        <v>18</v>
      </c>
      <c r="E3045">
        <v>2020</v>
      </c>
      <c r="F3045">
        <v>0</v>
      </c>
      <c r="G3045">
        <v>2020</v>
      </c>
      <c r="H3045">
        <v>9</v>
      </c>
      <c r="I3045" t="s">
        <v>16</v>
      </c>
    </row>
    <row r="3046" spans="1:9" x14ac:dyDescent="0.3">
      <c r="A3046" t="s">
        <v>3531</v>
      </c>
      <c r="B3046" t="s">
        <v>3908</v>
      </c>
      <c r="C3046" t="s">
        <v>14518</v>
      </c>
      <c r="D3046" t="s">
        <v>18</v>
      </c>
      <c r="E3046">
        <v>3856</v>
      </c>
      <c r="F3046">
        <v>0</v>
      </c>
      <c r="G3046">
        <v>3856</v>
      </c>
      <c r="H3046">
        <v>10</v>
      </c>
      <c r="I3046" t="s">
        <v>16</v>
      </c>
    </row>
    <row r="3047" spans="1:9" x14ac:dyDescent="0.3">
      <c r="A3047" t="s">
        <v>3531</v>
      </c>
      <c r="B3047" t="s">
        <v>3908</v>
      </c>
      <c r="C3047" t="s">
        <v>26</v>
      </c>
      <c r="D3047" t="s">
        <v>25</v>
      </c>
      <c r="E3047">
        <v>9502</v>
      </c>
      <c r="F3047">
        <v>2</v>
      </c>
      <c r="G3047">
        <v>9504</v>
      </c>
      <c r="H3047">
        <v>11</v>
      </c>
      <c r="I3047" t="s">
        <v>16</v>
      </c>
    </row>
    <row r="3048" spans="1:9" x14ac:dyDescent="0.3">
      <c r="A3048" t="s">
        <v>3531</v>
      </c>
      <c r="B3048" t="s">
        <v>3985</v>
      </c>
      <c r="C3048" t="s">
        <v>14517</v>
      </c>
      <c r="D3048" t="s">
        <v>12</v>
      </c>
      <c r="E3048">
        <v>214198</v>
      </c>
      <c r="F3048">
        <v>50</v>
      </c>
      <c r="G3048">
        <v>214248</v>
      </c>
      <c r="H3048">
        <v>1</v>
      </c>
      <c r="I3048" t="s">
        <v>13</v>
      </c>
    </row>
    <row r="3049" spans="1:9" x14ac:dyDescent="0.3">
      <c r="A3049" t="s">
        <v>3531</v>
      </c>
      <c r="B3049" t="s">
        <v>3985</v>
      </c>
      <c r="C3049" t="s">
        <v>14516</v>
      </c>
      <c r="D3049" t="s">
        <v>22</v>
      </c>
      <c r="E3049">
        <v>23964</v>
      </c>
      <c r="F3049">
        <v>11</v>
      </c>
      <c r="G3049">
        <v>23975</v>
      </c>
      <c r="H3049">
        <v>2</v>
      </c>
      <c r="I3049" t="s">
        <v>16</v>
      </c>
    </row>
    <row r="3050" spans="1:9" x14ac:dyDescent="0.3">
      <c r="A3050" t="s">
        <v>3531</v>
      </c>
      <c r="B3050" t="s">
        <v>3985</v>
      </c>
      <c r="C3050" t="s">
        <v>14515</v>
      </c>
      <c r="D3050" t="s">
        <v>74</v>
      </c>
      <c r="E3050">
        <v>15194</v>
      </c>
      <c r="F3050">
        <v>0</v>
      </c>
      <c r="G3050">
        <v>15194</v>
      </c>
      <c r="H3050">
        <v>3</v>
      </c>
      <c r="I3050" t="s">
        <v>16</v>
      </c>
    </row>
    <row r="3051" spans="1:9" x14ac:dyDescent="0.3">
      <c r="A3051" t="s">
        <v>3531</v>
      </c>
      <c r="B3051" t="s">
        <v>3985</v>
      </c>
      <c r="C3051" t="s">
        <v>14514</v>
      </c>
      <c r="D3051" t="s">
        <v>15</v>
      </c>
      <c r="E3051">
        <v>422636</v>
      </c>
      <c r="F3051">
        <v>343</v>
      </c>
      <c r="G3051">
        <v>422979</v>
      </c>
      <c r="H3051">
        <v>4</v>
      </c>
      <c r="I3051" t="s">
        <v>16</v>
      </c>
    </row>
    <row r="3052" spans="1:9" x14ac:dyDescent="0.3">
      <c r="A3052" t="s">
        <v>3531</v>
      </c>
      <c r="B3052" t="s">
        <v>3985</v>
      </c>
      <c r="C3052" t="s">
        <v>14513</v>
      </c>
      <c r="D3052" t="s">
        <v>223</v>
      </c>
      <c r="E3052">
        <v>47492</v>
      </c>
      <c r="F3052">
        <v>5</v>
      </c>
      <c r="G3052">
        <v>47497</v>
      </c>
      <c r="H3052">
        <v>5</v>
      </c>
      <c r="I3052" t="s">
        <v>16</v>
      </c>
    </row>
    <row r="3053" spans="1:9" x14ac:dyDescent="0.3">
      <c r="A3053" t="s">
        <v>3531</v>
      </c>
      <c r="B3053" t="s">
        <v>3985</v>
      </c>
      <c r="C3053" t="s">
        <v>14512</v>
      </c>
      <c r="D3053" t="s">
        <v>9873</v>
      </c>
      <c r="E3053">
        <v>3094</v>
      </c>
      <c r="F3053">
        <v>0</v>
      </c>
      <c r="G3053">
        <v>3094</v>
      </c>
      <c r="H3053">
        <v>6</v>
      </c>
      <c r="I3053" t="s">
        <v>16</v>
      </c>
    </row>
    <row r="3054" spans="1:9" x14ac:dyDescent="0.3">
      <c r="A3054" t="s">
        <v>3531</v>
      </c>
      <c r="B3054" t="s">
        <v>3985</v>
      </c>
      <c r="C3054" t="s">
        <v>5221</v>
      </c>
      <c r="D3054" t="s">
        <v>20</v>
      </c>
      <c r="E3054">
        <v>4984</v>
      </c>
      <c r="F3054">
        <v>8</v>
      </c>
      <c r="G3054">
        <v>4992</v>
      </c>
      <c r="H3054">
        <v>7</v>
      </c>
      <c r="I3054" t="s">
        <v>16</v>
      </c>
    </row>
    <row r="3055" spans="1:9" x14ac:dyDescent="0.3">
      <c r="A3055" t="s">
        <v>3531</v>
      </c>
      <c r="B3055" t="s">
        <v>3985</v>
      </c>
      <c r="C3055" t="s">
        <v>14511</v>
      </c>
      <c r="D3055" t="s">
        <v>18</v>
      </c>
      <c r="E3055">
        <v>2230</v>
      </c>
      <c r="F3055">
        <v>0</v>
      </c>
      <c r="G3055">
        <v>2230</v>
      </c>
      <c r="H3055">
        <v>8</v>
      </c>
      <c r="I3055" t="s">
        <v>16</v>
      </c>
    </row>
    <row r="3056" spans="1:9" x14ac:dyDescent="0.3">
      <c r="A3056" t="s">
        <v>3531</v>
      </c>
      <c r="B3056" t="s">
        <v>3985</v>
      </c>
      <c r="C3056" t="s">
        <v>14510</v>
      </c>
      <c r="D3056" t="s">
        <v>18</v>
      </c>
      <c r="E3056">
        <v>5219</v>
      </c>
      <c r="F3056">
        <v>0</v>
      </c>
      <c r="G3056">
        <v>5219</v>
      </c>
      <c r="H3056">
        <v>9</v>
      </c>
      <c r="I3056" t="s">
        <v>16</v>
      </c>
    </row>
    <row r="3057" spans="1:9" x14ac:dyDescent="0.3">
      <c r="A3057" t="s">
        <v>3531</v>
      </c>
      <c r="B3057" t="s">
        <v>3985</v>
      </c>
      <c r="C3057" t="s">
        <v>14509</v>
      </c>
      <c r="D3057" t="s">
        <v>18</v>
      </c>
      <c r="E3057">
        <v>4035</v>
      </c>
      <c r="F3057">
        <v>0</v>
      </c>
      <c r="G3057">
        <v>4035</v>
      </c>
      <c r="H3057">
        <v>10</v>
      </c>
      <c r="I3057" t="s">
        <v>16</v>
      </c>
    </row>
    <row r="3058" spans="1:9" x14ac:dyDescent="0.3">
      <c r="A3058" t="s">
        <v>3531</v>
      </c>
      <c r="B3058" t="s">
        <v>3985</v>
      </c>
      <c r="C3058" t="s">
        <v>14508</v>
      </c>
      <c r="D3058" t="s">
        <v>18</v>
      </c>
      <c r="E3058">
        <v>4400</v>
      </c>
      <c r="F3058">
        <v>0</v>
      </c>
      <c r="G3058">
        <v>4400</v>
      </c>
      <c r="H3058">
        <v>11</v>
      </c>
      <c r="I3058" t="s">
        <v>16</v>
      </c>
    </row>
    <row r="3059" spans="1:9" x14ac:dyDescent="0.3">
      <c r="A3059" t="s">
        <v>3531</v>
      </c>
      <c r="B3059" t="s">
        <v>3985</v>
      </c>
      <c r="C3059" t="s">
        <v>14507</v>
      </c>
      <c r="D3059" t="s">
        <v>18</v>
      </c>
      <c r="E3059">
        <v>4548</v>
      </c>
      <c r="F3059">
        <v>0</v>
      </c>
      <c r="G3059">
        <v>4548</v>
      </c>
      <c r="H3059">
        <v>12</v>
      </c>
      <c r="I3059" t="s">
        <v>16</v>
      </c>
    </row>
    <row r="3060" spans="1:9" x14ac:dyDescent="0.3">
      <c r="A3060" t="s">
        <v>3531</v>
      </c>
      <c r="B3060" t="s">
        <v>3985</v>
      </c>
      <c r="C3060" t="s">
        <v>14506</v>
      </c>
      <c r="D3060" t="s">
        <v>18</v>
      </c>
      <c r="E3060">
        <v>3855</v>
      </c>
      <c r="F3060">
        <v>0</v>
      </c>
      <c r="G3060">
        <v>3855</v>
      </c>
      <c r="H3060">
        <v>13</v>
      </c>
      <c r="I3060" t="s">
        <v>16</v>
      </c>
    </row>
    <row r="3061" spans="1:9" x14ac:dyDescent="0.3">
      <c r="A3061" t="s">
        <v>3531</v>
      </c>
      <c r="B3061" t="s">
        <v>3985</v>
      </c>
      <c r="C3061" t="s">
        <v>26</v>
      </c>
      <c r="D3061" t="s">
        <v>25</v>
      </c>
      <c r="E3061">
        <v>10055</v>
      </c>
      <c r="F3061">
        <v>0</v>
      </c>
      <c r="G3061">
        <v>10055</v>
      </c>
      <c r="H3061">
        <v>14</v>
      </c>
      <c r="I3061" t="s">
        <v>16</v>
      </c>
    </row>
    <row r="3062" spans="1:9" x14ac:dyDescent="0.3">
      <c r="A3062" t="s">
        <v>3531</v>
      </c>
      <c r="B3062" t="s">
        <v>3638</v>
      </c>
      <c r="C3062" t="s">
        <v>14505</v>
      </c>
      <c r="D3062" t="s">
        <v>22</v>
      </c>
      <c r="E3062">
        <v>31508</v>
      </c>
      <c r="F3062">
        <v>11</v>
      </c>
      <c r="G3062">
        <v>31519</v>
      </c>
      <c r="H3062">
        <v>1</v>
      </c>
      <c r="I3062" t="s">
        <v>13</v>
      </c>
    </row>
    <row r="3063" spans="1:9" x14ac:dyDescent="0.3">
      <c r="A3063" t="s">
        <v>3531</v>
      </c>
      <c r="B3063" t="s">
        <v>3638</v>
      </c>
      <c r="C3063" t="s">
        <v>3639</v>
      </c>
      <c r="D3063" t="s">
        <v>15</v>
      </c>
      <c r="E3063">
        <v>512770</v>
      </c>
      <c r="F3063">
        <v>309</v>
      </c>
      <c r="G3063">
        <v>513079</v>
      </c>
      <c r="H3063">
        <v>2</v>
      </c>
      <c r="I3063" t="s">
        <v>16</v>
      </c>
    </row>
    <row r="3064" spans="1:9" x14ac:dyDescent="0.3">
      <c r="A3064" t="s">
        <v>3531</v>
      </c>
      <c r="B3064" t="s">
        <v>3638</v>
      </c>
      <c r="C3064" t="s">
        <v>14504</v>
      </c>
      <c r="D3064" t="s">
        <v>12</v>
      </c>
      <c r="E3064">
        <v>299680</v>
      </c>
      <c r="F3064">
        <v>100</v>
      </c>
      <c r="G3064">
        <v>299780</v>
      </c>
      <c r="H3064">
        <v>3</v>
      </c>
      <c r="I3064" t="s">
        <v>16</v>
      </c>
    </row>
    <row r="3065" spans="1:9" x14ac:dyDescent="0.3">
      <c r="A3065" t="s">
        <v>3531</v>
      </c>
      <c r="B3065" t="s">
        <v>3638</v>
      </c>
      <c r="C3065" t="s">
        <v>14503</v>
      </c>
      <c r="D3065" t="s">
        <v>1480</v>
      </c>
      <c r="E3065">
        <v>16346</v>
      </c>
      <c r="F3065">
        <v>4</v>
      </c>
      <c r="G3065">
        <v>16350</v>
      </c>
      <c r="H3065">
        <v>4</v>
      </c>
      <c r="I3065" t="s">
        <v>16</v>
      </c>
    </row>
    <row r="3066" spans="1:9" x14ac:dyDescent="0.3">
      <c r="A3066" t="s">
        <v>3531</v>
      </c>
      <c r="B3066" t="s">
        <v>3638</v>
      </c>
      <c r="C3066" t="s">
        <v>14502</v>
      </c>
      <c r="D3066" t="s">
        <v>20</v>
      </c>
      <c r="E3066">
        <v>11289</v>
      </c>
      <c r="F3066">
        <v>9</v>
      </c>
      <c r="G3066">
        <v>11298</v>
      </c>
      <c r="H3066">
        <v>5</v>
      </c>
      <c r="I3066" t="s">
        <v>16</v>
      </c>
    </row>
    <row r="3067" spans="1:9" x14ac:dyDescent="0.3">
      <c r="A3067" t="s">
        <v>3531</v>
      </c>
      <c r="B3067" t="s">
        <v>3638</v>
      </c>
      <c r="C3067" t="s">
        <v>3649</v>
      </c>
      <c r="D3067" t="s">
        <v>18</v>
      </c>
      <c r="E3067">
        <v>2836</v>
      </c>
      <c r="F3067">
        <v>0</v>
      </c>
      <c r="G3067">
        <v>2836</v>
      </c>
      <c r="H3067">
        <v>6</v>
      </c>
      <c r="I3067" t="s">
        <v>16</v>
      </c>
    </row>
    <row r="3068" spans="1:9" x14ac:dyDescent="0.3">
      <c r="A3068" t="s">
        <v>3531</v>
      </c>
      <c r="B3068" t="s">
        <v>3638</v>
      </c>
      <c r="C3068" t="s">
        <v>14501</v>
      </c>
      <c r="D3068" t="s">
        <v>18</v>
      </c>
      <c r="E3068">
        <v>2580</v>
      </c>
      <c r="F3068">
        <v>0</v>
      </c>
      <c r="G3068">
        <v>2580</v>
      </c>
      <c r="H3068">
        <v>7</v>
      </c>
      <c r="I3068" t="s">
        <v>16</v>
      </c>
    </row>
    <row r="3069" spans="1:9" x14ac:dyDescent="0.3">
      <c r="A3069" t="s">
        <v>3531</v>
      </c>
      <c r="B3069" t="s">
        <v>3638</v>
      </c>
      <c r="C3069" t="s">
        <v>14500</v>
      </c>
      <c r="D3069" t="s">
        <v>18</v>
      </c>
      <c r="E3069">
        <v>3429</v>
      </c>
      <c r="F3069">
        <v>0</v>
      </c>
      <c r="G3069">
        <v>3429</v>
      </c>
      <c r="H3069">
        <v>8</v>
      </c>
      <c r="I3069" t="s">
        <v>16</v>
      </c>
    </row>
    <row r="3070" spans="1:9" x14ac:dyDescent="0.3">
      <c r="A3070" t="s">
        <v>3531</v>
      </c>
      <c r="B3070" t="s">
        <v>3638</v>
      </c>
      <c r="C3070" t="s">
        <v>14499</v>
      </c>
      <c r="D3070" t="s">
        <v>18</v>
      </c>
      <c r="E3070">
        <v>9259</v>
      </c>
      <c r="F3070">
        <v>7</v>
      </c>
      <c r="G3070">
        <v>9266</v>
      </c>
      <c r="H3070">
        <v>9</v>
      </c>
      <c r="I3070" t="s">
        <v>16</v>
      </c>
    </row>
    <row r="3071" spans="1:9" x14ac:dyDescent="0.3">
      <c r="A3071" t="s">
        <v>3531</v>
      </c>
      <c r="B3071" t="s">
        <v>3638</v>
      </c>
      <c r="C3071" t="s">
        <v>14498</v>
      </c>
      <c r="D3071" t="s">
        <v>18</v>
      </c>
      <c r="E3071">
        <v>9343</v>
      </c>
      <c r="F3071">
        <v>0</v>
      </c>
      <c r="G3071">
        <v>9343</v>
      </c>
      <c r="H3071">
        <v>10</v>
      </c>
      <c r="I3071" t="s">
        <v>16</v>
      </c>
    </row>
    <row r="3072" spans="1:9" x14ac:dyDescent="0.3">
      <c r="A3072" t="s">
        <v>3531</v>
      </c>
      <c r="B3072" t="s">
        <v>3638</v>
      </c>
      <c r="C3072" t="s">
        <v>26</v>
      </c>
      <c r="D3072" t="s">
        <v>25</v>
      </c>
      <c r="E3072">
        <v>12598</v>
      </c>
      <c r="F3072">
        <v>2</v>
      </c>
      <c r="G3072">
        <v>12600</v>
      </c>
      <c r="H3072">
        <v>11</v>
      </c>
      <c r="I3072" t="s">
        <v>16</v>
      </c>
    </row>
    <row r="3073" spans="1:9" x14ac:dyDescent="0.3">
      <c r="A3073" t="s">
        <v>3531</v>
      </c>
      <c r="B3073" t="s">
        <v>3764</v>
      </c>
      <c r="C3073" t="s">
        <v>14497</v>
      </c>
      <c r="D3073" t="s">
        <v>15</v>
      </c>
      <c r="E3073">
        <v>474814</v>
      </c>
      <c r="F3073">
        <v>152</v>
      </c>
      <c r="G3073">
        <v>474966</v>
      </c>
      <c r="H3073">
        <v>1</v>
      </c>
      <c r="I3073" t="s">
        <v>13</v>
      </c>
    </row>
    <row r="3074" spans="1:9" x14ac:dyDescent="0.3">
      <c r="A3074" t="s">
        <v>3531</v>
      </c>
      <c r="B3074" t="s">
        <v>3764</v>
      </c>
      <c r="C3074" t="s">
        <v>14496</v>
      </c>
      <c r="D3074" t="s">
        <v>12</v>
      </c>
      <c r="E3074">
        <v>227455</v>
      </c>
      <c r="F3074">
        <v>21</v>
      </c>
      <c r="G3074">
        <v>227476</v>
      </c>
      <c r="H3074">
        <v>2</v>
      </c>
      <c r="I3074" t="s">
        <v>16</v>
      </c>
    </row>
    <row r="3075" spans="1:9" x14ac:dyDescent="0.3">
      <c r="A3075" t="s">
        <v>3531</v>
      </c>
      <c r="B3075" t="s">
        <v>3764</v>
      </c>
      <c r="C3075" t="s">
        <v>14495</v>
      </c>
      <c r="D3075" t="s">
        <v>22</v>
      </c>
      <c r="E3075">
        <v>60352</v>
      </c>
      <c r="F3075">
        <v>16</v>
      </c>
      <c r="G3075">
        <v>60368</v>
      </c>
      <c r="H3075">
        <v>3</v>
      </c>
      <c r="I3075" t="s">
        <v>16</v>
      </c>
    </row>
    <row r="3076" spans="1:9" x14ac:dyDescent="0.3">
      <c r="A3076" t="s">
        <v>3531</v>
      </c>
      <c r="B3076" t="s">
        <v>3764</v>
      </c>
      <c r="C3076" t="s">
        <v>14494</v>
      </c>
      <c r="D3076" t="s">
        <v>20</v>
      </c>
      <c r="E3076">
        <v>8927</v>
      </c>
      <c r="F3076">
        <v>3</v>
      </c>
      <c r="G3076">
        <v>8930</v>
      </c>
      <c r="H3076">
        <v>4</v>
      </c>
      <c r="I3076" t="s">
        <v>16</v>
      </c>
    </row>
    <row r="3077" spans="1:9" x14ac:dyDescent="0.3">
      <c r="A3077" t="s">
        <v>3531</v>
      </c>
      <c r="B3077" t="s">
        <v>3764</v>
      </c>
      <c r="C3077" t="s">
        <v>14493</v>
      </c>
      <c r="D3077" t="s">
        <v>775</v>
      </c>
      <c r="E3077">
        <v>2625</v>
      </c>
      <c r="F3077">
        <v>0</v>
      </c>
      <c r="G3077">
        <v>2625</v>
      </c>
      <c r="H3077">
        <v>5</v>
      </c>
      <c r="I3077" t="s">
        <v>16</v>
      </c>
    </row>
    <row r="3078" spans="1:9" x14ac:dyDescent="0.3">
      <c r="A3078" t="s">
        <v>3531</v>
      </c>
      <c r="B3078" t="s">
        <v>3764</v>
      </c>
      <c r="C3078" t="s">
        <v>2272</v>
      </c>
      <c r="D3078" t="s">
        <v>4381</v>
      </c>
      <c r="E3078">
        <v>1484</v>
      </c>
      <c r="F3078">
        <v>0</v>
      </c>
      <c r="G3078">
        <v>1484</v>
      </c>
      <c r="H3078">
        <v>6</v>
      </c>
      <c r="I3078" t="s">
        <v>16</v>
      </c>
    </row>
    <row r="3079" spans="1:9" x14ac:dyDescent="0.3">
      <c r="A3079" t="s">
        <v>3531</v>
      </c>
      <c r="B3079" t="s">
        <v>3764</v>
      </c>
      <c r="C3079" t="s">
        <v>14492</v>
      </c>
      <c r="D3079" t="s">
        <v>14491</v>
      </c>
      <c r="E3079">
        <v>1679</v>
      </c>
      <c r="F3079">
        <v>0</v>
      </c>
      <c r="G3079">
        <v>1679</v>
      </c>
      <c r="H3079">
        <v>7</v>
      </c>
      <c r="I3079" t="s">
        <v>16</v>
      </c>
    </row>
    <row r="3080" spans="1:9" x14ac:dyDescent="0.3">
      <c r="A3080" t="s">
        <v>3531</v>
      </c>
      <c r="B3080" t="s">
        <v>3764</v>
      </c>
      <c r="C3080" t="s">
        <v>14490</v>
      </c>
      <c r="D3080" t="s">
        <v>9170</v>
      </c>
      <c r="E3080">
        <v>2549</v>
      </c>
      <c r="F3080">
        <v>0</v>
      </c>
      <c r="G3080">
        <v>2549</v>
      </c>
      <c r="H3080">
        <v>8</v>
      </c>
      <c r="I3080" t="s">
        <v>16</v>
      </c>
    </row>
    <row r="3081" spans="1:9" x14ac:dyDescent="0.3">
      <c r="A3081" t="s">
        <v>3531</v>
      </c>
      <c r="B3081" t="s">
        <v>3764</v>
      </c>
      <c r="C3081" t="s">
        <v>14489</v>
      </c>
      <c r="D3081" t="s">
        <v>11252</v>
      </c>
      <c r="E3081">
        <v>1936</v>
      </c>
      <c r="F3081">
        <v>0</v>
      </c>
      <c r="G3081">
        <v>1936</v>
      </c>
      <c r="H3081">
        <v>9</v>
      </c>
      <c r="I3081" t="s">
        <v>16</v>
      </c>
    </row>
    <row r="3082" spans="1:9" x14ac:dyDescent="0.3">
      <c r="A3082" t="s">
        <v>3531</v>
      </c>
      <c r="B3082" t="s">
        <v>3764</v>
      </c>
      <c r="C3082" t="s">
        <v>14488</v>
      </c>
      <c r="D3082" t="s">
        <v>8291</v>
      </c>
      <c r="E3082">
        <v>3012</v>
      </c>
      <c r="F3082">
        <v>0</v>
      </c>
      <c r="G3082">
        <v>3012</v>
      </c>
      <c r="H3082">
        <v>10</v>
      </c>
      <c r="I3082" t="s">
        <v>16</v>
      </c>
    </row>
    <row r="3083" spans="1:9" x14ac:dyDescent="0.3">
      <c r="A3083" t="s">
        <v>3531</v>
      </c>
      <c r="B3083" t="s">
        <v>3764</v>
      </c>
      <c r="C3083" t="s">
        <v>14487</v>
      </c>
      <c r="D3083" t="s">
        <v>223</v>
      </c>
      <c r="E3083">
        <v>40068</v>
      </c>
      <c r="F3083">
        <v>1</v>
      </c>
      <c r="G3083">
        <v>40069</v>
      </c>
      <c r="H3083">
        <v>11</v>
      </c>
      <c r="I3083" t="s">
        <v>16</v>
      </c>
    </row>
    <row r="3084" spans="1:9" x14ac:dyDescent="0.3">
      <c r="A3084" t="s">
        <v>3531</v>
      </c>
      <c r="B3084" t="s">
        <v>3764</v>
      </c>
      <c r="C3084" t="s">
        <v>14486</v>
      </c>
      <c r="D3084" t="s">
        <v>208</v>
      </c>
      <c r="E3084">
        <v>3187</v>
      </c>
      <c r="F3084">
        <v>0</v>
      </c>
      <c r="G3084">
        <v>3187</v>
      </c>
      <c r="H3084">
        <v>12</v>
      </c>
      <c r="I3084" t="s">
        <v>16</v>
      </c>
    </row>
    <row r="3085" spans="1:9" x14ac:dyDescent="0.3">
      <c r="A3085" t="s">
        <v>3531</v>
      </c>
      <c r="B3085" t="s">
        <v>3764</v>
      </c>
      <c r="C3085" t="s">
        <v>14485</v>
      </c>
      <c r="D3085" t="s">
        <v>18</v>
      </c>
      <c r="E3085">
        <v>3505</v>
      </c>
      <c r="F3085">
        <v>0</v>
      </c>
      <c r="G3085">
        <v>3505</v>
      </c>
      <c r="H3085">
        <v>13</v>
      </c>
      <c r="I3085" t="s">
        <v>16</v>
      </c>
    </row>
    <row r="3086" spans="1:9" x14ac:dyDescent="0.3">
      <c r="A3086" t="s">
        <v>3531</v>
      </c>
      <c r="B3086" t="s">
        <v>3764</v>
      </c>
      <c r="C3086" t="s">
        <v>14484</v>
      </c>
      <c r="D3086" t="s">
        <v>18</v>
      </c>
      <c r="E3086">
        <v>4084</v>
      </c>
      <c r="F3086">
        <v>0</v>
      </c>
      <c r="G3086">
        <v>4084</v>
      </c>
      <c r="H3086">
        <v>14</v>
      </c>
      <c r="I3086" t="s">
        <v>16</v>
      </c>
    </row>
    <row r="3087" spans="1:9" x14ac:dyDescent="0.3">
      <c r="A3087" t="s">
        <v>3531</v>
      </c>
      <c r="B3087" t="s">
        <v>3764</v>
      </c>
      <c r="C3087" t="s">
        <v>14483</v>
      </c>
      <c r="D3087" t="s">
        <v>18</v>
      </c>
      <c r="E3087">
        <v>5906</v>
      </c>
      <c r="F3087">
        <v>0</v>
      </c>
      <c r="G3087">
        <v>5906</v>
      </c>
      <c r="H3087">
        <v>15</v>
      </c>
      <c r="I3087" t="s">
        <v>16</v>
      </c>
    </row>
    <row r="3088" spans="1:9" x14ac:dyDescent="0.3">
      <c r="A3088" t="s">
        <v>3531</v>
      </c>
      <c r="B3088" t="s">
        <v>3764</v>
      </c>
      <c r="C3088" t="s">
        <v>14482</v>
      </c>
      <c r="D3088" t="s">
        <v>18</v>
      </c>
      <c r="E3088">
        <v>13826</v>
      </c>
      <c r="F3088">
        <v>0</v>
      </c>
      <c r="G3088">
        <v>13826</v>
      </c>
      <c r="H3088">
        <v>16</v>
      </c>
      <c r="I3088" t="s">
        <v>16</v>
      </c>
    </row>
    <row r="3089" spans="1:9" x14ac:dyDescent="0.3">
      <c r="A3089" t="s">
        <v>3531</v>
      </c>
      <c r="B3089" t="s">
        <v>3764</v>
      </c>
      <c r="C3089" t="s">
        <v>14481</v>
      </c>
      <c r="D3089" t="s">
        <v>18</v>
      </c>
      <c r="E3089">
        <v>10996</v>
      </c>
      <c r="F3089">
        <v>1</v>
      </c>
      <c r="G3089">
        <v>10997</v>
      </c>
      <c r="H3089">
        <v>17</v>
      </c>
      <c r="I3089" t="s">
        <v>16</v>
      </c>
    </row>
    <row r="3090" spans="1:9" x14ac:dyDescent="0.3">
      <c r="A3090" t="s">
        <v>3531</v>
      </c>
      <c r="B3090" t="s">
        <v>3764</v>
      </c>
      <c r="C3090" t="s">
        <v>26</v>
      </c>
      <c r="D3090" t="s">
        <v>25</v>
      </c>
      <c r="E3090">
        <v>7878</v>
      </c>
      <c r="F3090">
        <v>0</v>
      </c>
      <c r="G3090">
        <v>7878</v>
      </c>
      <c r="H3090">
        <v>18</v>
      </c>
      <c r="I3090" t="s">
        <v>16</v>
      </c>
    </row>
    <row r="3091" spans="1:9" x14ac:dyDescent="0.3">
      <c r="A3091" t="s">
        <v>3531</v>
      </c>
      <c r="B3091" t="s">
        <v>3919</v>
      </c>
      <c r="C3091" t="s">
        <v>14480</v>
      </c>
      <c r="D3091" t="s">
        <v>12</v>
      </c>
      <c r="E3091">
        <v>366567</v>
      </c>
      <c r="F3091">
        <v>33</v>
      </c>
      <c r="G3091">
        <v>366600</v>
      </c>
      <c r="H3091">
        <v>1</v>
      </c>
      <c r="I3091" t="s">
        <v>13</v>
      </c>
    </row>
    <row r="3092" spans="1:9" x14ac:dyDescent="0.3">
      <c r="A3092" t="s">
        <v>3531</v>
      </c>
      <c r="B3092" t="s">
        <v>3919</v>
      </c>
      <c r="C3092" t="s">
        <v>3920</v>
      </c>
      <c r="D3092" t="s">
        <v>15</v>
      </c>
      <c r="E3092">
        <v>375169</v>
      </c>
      <c r="F3092">
        <v>119</v>
      </c>
      <c r="G3092">
        <v>375288</v>
      </c>
      <c r="H3092">
        <v>2</v>
      </c>
      <c r="I3092" t="s">
        <v>16</v>
      </c>
    </row>
    <row r="3093" spans="1:9" x14ac:dyDescent="0.3">
      <c r="A3093" t="s">
        <v>3531</v>
      </c>
      <c r="B3093" t="s">
        <v>3919</v>
      </c>
      <c r="C3093" t="s">
        <v>14479</v>
      </c>
      <c r="D3093" t="s">
        <v>22</v>
      </c>
      <c r="E3093">
        <v>124593</v>
      </c>
      <c r="F3093">
        <v>9</v>
      </c>
      <c r="G3093">
        <v>124602</v>
      </c>
      <c r="H3093">
        <v>3</v>
      </c>
      <c r="I3093" t="s">
        <v>16</v>
      </c>
    </row>
    <row r="3094" spans="1:9" x14ac:dyDescent="0.3">
      <c r="A3094" t="s">
        <v>3531</v>
      </c>
      <c r="B3094" t="s">
        <v>3919</v>
      </c>
      <c r="C3094" t="s">
        <v>14478</v>
      </c>
      <c r="D3094" t="s">
        <v>20</v>
      </c>
      <c r="E3094">
        <v>7923</v>
      </c>
      <c r="F3094">
        <v>2</v>
      </c>
      <c r="G3094">
        <v>7925</v>
      </c>
      <c r="H3094">
        <v>4</v>
      </c>
      <c r="I3094" t="s">
        <v>16</v>
      </c>
    </row>
    <row r="3095" spans="1:9" x14ac:dyDescent="0.3">
      <c r="A3095" t="s">
        <v>3531</v>
      </c>
      <c r="B3095" t="s">
        <v>3919</v>
      </c>
      <c r="C3095" t="s">
        <v>14477</v>
      </c>
      <c r="D3095" t="s">
        <v>9170</v>
      </c>
      <c r="E3095">
        <v>1503</v>
      </c>
      <c r="F3095">
        <v>0</v>
      </c>
      <c r="G3095">
        <v>1503</v>
      </c>
      <c r="H3095">
        <v>5</v>
      </c>
      <c r="I3095" t="s">
        <v>16</v>
      </c>
    </row>
    <row r="3096" spans="1:9" x14ac:dyDescent="0.3">
      <c r="A3096" t="s">
        <v>3531</v>
      </c>
      <c r="B3096" t="s">
        <v>3919</v>
      </c>
      <c r="C3096" t="s">
        <v>14476</v>
      </c>
      <c r="D3096" t="s">
        <v>14475</v>
      </c>
      <c r="E3096">
        <v>950</v>
      </c>
      <c r="F3096">
        <v>0</v>
      </c>
      <c r="G3096">
        <v>950</v>
      </c>
      <c r="H3096">
        <v>6</v>
      </c>
      <c r="I3096" t="s">
        <v>16</v>
      </c>
    </row>
    <row r="3097" spans="1:9" x14ac:dyDescent="0.3">
      <c r="A3097" t="s">
        <v>3531</v>
      </c>
      <c r="B3097" t="s">
        <v>3919</v>
      </c>
      <c r="C3097" t="s">
        <v>14474</v>
      </c>
      <c r="D3097" t="s">
        <v>1480</v>
      </c>
      <c r="E3097">
        <v>1202</v>
      </c>
      <c r="F3097">
        <v>0</v>
      </c>
      <c r="G3097">
        <v>1202</v>
      </c>
      <c r="H3097">
        <v>7</v>
      </c>
      <c r="I3097" t="s">
        <v>16</v>
      </c>
    </row>
    <row r="3098" spans="1:9" x14ac:dyDescent="0.3">
      <c r="A3098" t="s">
        <v>3531</v>
      </c>
      <c r="B3098" t="s">
        <v>3919</v>
      </c>
      <c r="C3098" t="s">
        <v>14473</v>
      </c>
      <c r="D3098" t="s">
        <v>14472</v>
      </c>
      <c r="E3098">
        <v>924</v>
      </c>
      <c r="F3098">
        <v>0</v>
      </c>
      <c r="G3098">
        <v>924</v>
      </c>
      <c r="H3098">
        <v>8</v>
      </c>
      <c r="I3098" t="s">
        <v>16</v>
      </c>
    </row>
    <row r="3099" spans="1:9" x14ac:dyDescent="0.3">
      <c r="A3099" t="s">
        <v>3531</v>
      </c>
      <c r="B3099" t="s">
        <v>3919</v>
      </c>
      <c r="C3099" t="s">
        <v>14471</v>
      </c>
      <c r="D3099" t="s">
        <v>1440</v>
      </c>
      <c r="E3099">
        <v>2155</v>
      </c>
      <c r="F3099">
        <v>0</v>
      </c>
      <c r="G3099">
        <v>2155</v>
      </c>
      <c r="H3099">
        <v>9</v>
      </c>
      <c r="I3099" t="s">
        <v>16</v>
      </c>
    </row>
    <row r="3100" spans="1:9" x14ac:dyDescent="0.3">
      <c r="A3100" t="s">
        <v>3531</v>
      </c>
      <c r="B3100" t="s">
        <v>3919</v>
      </c>
      <c r="C3100" t="s">
        <v>14470</v>
      </c>
      <c r="D3100" t="s">
        <v>18</v>
      </c>
      <c r="E3100">
        <v>2021</v>
      </c>
      <c r="F3100">
        <v>0</v>
      </c>
      <c r="G3100">
        <v>2021</v>
      </c>
      <c r="H3100">
        <v>10</v>
      </c>
      <c r="I3100" t="s">
        <v>16</v>
      </c>
    </row>
    <row r="3101" spans="1:9" x14ac:dyDescent="0.3">
      <c r="A3101" t="s">
        <v>3531</v>
      </c>
      <c r="B3101" t="s">
        <v>3919</v>
      </c>
      <c r="C3101" t="s">
        <v>14469</v>
      </c>
      <c r="D3101" t="s">
        <v>18</v>
      </c>
      <c r="E3101">
        <v>1694</v>
      </c>
      <c r="F3101">
        <v>0</v>
      </c>
      <c r="G3101">
        <v>1694</v>
      </c>
      <c r="H3101">
        <v>11</v>
      </c>
      <c r="I3101" t="s">
        <v>16</v>
      </c>
    </row>
    <row r="3102" spans="1:9" x14ac:dyDescent="0.3">
      <c r="A3102" t="s">
        <v>3531</v>
      </c>
      <c r="B3102" t="s">
        <v>3919</v>
      </c>
      <c r="C3102" t="s">
        <v>14468</v>
      </c>
      <c r="D3102" t="s">
        <v>18</v>
      </c>
      <c r="E3102">
        <v>2253</v>
      </c>
      <c r="F3102">
        <v>0</v>
      </c>
      <c r="G3102">
        <v>2253</v>
      </c>
      <c r="H3102">
        <v>12</v>
      </c>
      <c r="I3102" t="s">
        <v>16</v>
      </c>
    </row>
    <row r="3103" spans="1:9" x14ac:dyDescent="0.3">
      <c r="A3103" t="s">
        <v>3531</v>
      </c>
      <c r="B3103" t="s">
        <v>3919</v>
      </c>
      <c r="C3103" t="s">
        <v>14467</v>
      </c>
      <c r="D3103" t="s">
        <v>18</v>
      </c>
      <c r="E3103">
        <v>5305</v>
      </c>
      <c r="F3103">
        <v>0</v>
      </c>
      <c r="G3103">
        <v>5305</v>
      </c>
      <c r="H3103">
        <v>13</v>
      </c>
      <c r="I3103" t="s">
        <v>16</v>
      </c>
    </row>
    <row r="3104" spans="1:9" x14ac:dyDescent="0.3">
      <c r="A3104" t="s">
        <v>3531</v>
      </c>
      <c r="B3104" t="s">
        <v>3919</v>
      </c>
      <c r="C3104" t="s">
        <v>14466</v>
      </c>
      <c r="D3104" t="s">
        <v>18</v>
      </c>
      <c r="E3104">
        <v>7986</v>
      </c>
      <c r="F3104">
        <v>0</v>
      </c>
      <c r="G3104">
        <v>7986</v>
      </c>
      <c r="H3104">
        <v>14</v>
      </c>
      <c r="I3104" t="s">
        <v>16</v>
      </c>
    </row>
    <row r="3105" spans="1:9" x14ac:dyDescent="0.3">
      <c r="A3105" t="s">
        <v>3531</v>
      </c>
      <c r="B3105" t="s">
        <v>3919</v>
      </c>
      <c r="C3105" t="s">
        <v>26</v>
      </c>
      <c r="D3105" t="s">
        <v>25</v>
      </c>
      <c r="E3105">
        <v>13035</v>
      </c>
      <c r="F3105">
        <v>1</v>
      </c>
      <c r="G3105">
        <v>13036</v>
      </c>
      <c r="H3105">
        <v>15</v>
      </c>
      <c r="I3105" t="s">
        <v>16</v>
      </c>
    </row>
    <row r="3106" spans="1:9" x14ac:dyDescent="0.3">
      <c r="A3106" t="s">
        <v>3531</v>
      </c>
      <c r="B3106" t="s">
        <v>3880</v>
      </c>
      <c r="C3106" t="s">
        <v>3881</v>
      </c>
      <c r="D3106" t="s">
        <v>15</v>
      </c>
      <c r="E3106">
        <v>383246</v>
      </c>
      <c r="F3106">
        <v>74</v>
      </c>
      <c r="G3106">
        <v>383320</v>
      </c>
      <c r="H3106">
        <v>1</v>
      </c>
      <c r="I3106" t="s">
        <v>13</v>
      </c>
    </row>
    <row r="3107" spans="1:9" x14ac:dyDescent="0.3">
      <c r="A3107" t="s">
        <v>3531</v>
      </c>
      <c r="B3107" t="s">
        <v>3880</v>
      </c>
      <c r="C3107" t="s">
        <v>14465</v>
      </c>
      <c r="D3107" t="s">
        <v>22</v>
      </c>
      <c r="E3107">
        <v>175550</v>
      </c>
      <c r="F3107">
        <v>17</v>
      </c>
      <c r="G3107">
        <v>175567</v>
      </c>
      <c r="H3107">
        <v>2</v>
      </c>
      <c r="I3107" t="s">
        <v>16</v>
      </c>
    </row>
    <row r="3108" spans="1:9" x14ac:dyDescent="0.3">
      <c r="A3108" t="s">
        <v>3531</v>
      </c>
      <c r="B3108" t="s">
        <v>3880</v>
      </c>
      <c r="C3108" t="s">
        <v>14464</v>
      </c>
      <c r="D3108" t="s">
        <v>12</v>
      </c>
      <c r="E3108">
        <v>214572</v>
      </c>
      <c r="F3108">
        <v>22</v>
      </c>
      <c r="G3108">
        <v>214594</v>
      </c>
      <c r="H3108">
        <v>3</v>
      </c>
      <c r="I3108" t="s">
        <v>16</v>
      </c>
    </row>
    <row r="3109" spans="1:9" x14ac:dyDescent="0.3">
      <c r="A3109" t="s">
        <v>3531</v>
      </c>
      <c r="B3109" t="s">
        <v>3880</v>
      </c>
      <c r="C3109" t="s">
        <v>14463</v>
      </c>
      <c r="D3109" t="s">
        <v>9787</v>
      </c>
      <c r="E3109">
        <v>7527</v>
      </c>
      <c r="F3109">
        <v>0</v>
      </c>
      <c r="G3109">
        <v>7527</v>
      </c>
      <c r="H3109">
        <v>4</v>
      </c>
      <c r="I3109" t="s">
        <v>16</v>
      </c>
    </row>
    <row r="3110" spans="1:9" x14ac:dyDescent="0.3">
      <c r="A3110" t="s">
        <v>3531</v>
      </c>
      <c r="B3110" t="s">
        <v>3880</v>
      </c>
      <c r="C3110" t="s">
        <v>14462</v>
      </c>
      <c r="D3110" t="s">
        <v>20</v>
      </c>
      <c r="E3110">
        <v>5834</v>
      </c>
      <c r="F3110">
        <v>1</v>
      </c>
      <c r="G3110">
        <v>5835</v>
      </c>
      <c r="H3110">
        <v>5</v>
      </c>
      <c r="I3110" t="s">
        <v>16</v>
      </c>
    </row>
    <row r="3111" spans="1:9" x14ac:dyDescent="0.3">
      <c r="A3111" t="s">
        <v>3531</v>
      </c>
      <c r="B3111" t="s">
        <v>3880</v>
      </c>
      <c r="C3111" t="s">
        <v>14461</v>
      </c>
      <c r="D3111" t="s">
        <v>1480</v>
      </c>
      <c r="E3111">
        <v>4794</v>
      </c>
      <c r="F3111">
        <v>0</v>
      </c>
      <c r="G3111">
        <v>4794</v>
      </c>
      <c r="H3111">
        <v>6</v>
      </c>
      <c r="I3111" t="s">
        <v>16</v>
      </c>
    </row>
    <row r="3112" spans="1:9" x14ac:dyDescent="0.3">
      <c r="A3112" t="s">
        <v>3531</v>
      </c>
      <c r="B3112" t="s">
        <v>3880</v>
      </c>
      <c r="C3112" t="s">
        <v>14460</v>
      </c>
      <c r="D3112" t="s">
        <v>9878</v>
      </c>
      <c r="E3112">
        <v>1456</v>
      </c>
      <c r="F3112">
        <v>0</v>
      </c>
      <c r="G3112">
        <v>1456</v>
      </c>
      <c r="H3112">
        <v>7</v>
      </c>
      <c r="I3112" t="s">
        <v>16</v>
      </c>
    </row>
    <row r="3113" spans="1:9" x14ac:dyDescent="0.3">
      <c r="A3113" t="s">
        <v>3531</v>
      </c>
      <c r="B3113" t="s">
        <v>3880</v>
      </c>
      <c r="C3113" t="s">
        <v>14459</v>
      </c>
      <c r="D3113" t="s">
        <v>135</v>
      </c>
      <c r="E3113">
        <v>2055</v>
      </c>
      <c r="F3113">
        <v>0</v>
      </c>
      <c r="G3113">
        <v>2055</v>
      </c>
      <c r="H3113">
        <v>8</v>
      </c>
      <c r="I3113" t="s">
        <v>16</v>
      </c>
    </row>
    <row r="3114" spans="1:9" x14ac:dyDescent="0.3">
      <c r="A3114" t="s">
        <v>3531</v>
      </c>
      <c r="B3114" t="s">
        <v>3880</v>
      </c>
      <c r="C3114" t="s">
        <v>14458</v>
      </c>
      <c r="D3114" t="s">
        <v>9170</v>
      </c>
      <c r="E3114">
        <v>3164</v>
      </c>
      <c r="F3114">
        <v>0</v>
      </c>
      <c r="G3114">
        <v>3164</v>
      </c>
      <c r="H3114">
        <v>9</v>
      </c>
      <c r="I3114" t="s">
        <v>16</v>
      </c>
    </row>
    <row r="3115" spans="1:9" x14ac:dyDescent="0.3">
      <c r="A3115" t="s">
        <v>3531</v>
      </c>
      <c r="B3115" t="s">
        <v>3880</v>
      </c>
      <c r="C3115" t="s">
        <v>14457</v>
      </c>
      <c r="D3115" t="s">
        <v>18</v>
      </c>
      <c r="E3115">
        <v>3260</v>
      </c>
      <c r="F3115">
        <v>0</v>
      </c>
      <c r="G3115">
        <v>3260</v>
      </c>
      <c r="H3115">
        <v>10</v>
      </c>
      <c r="I3115" t="s">
        <v>16</v>
      </c>
    </row>
    <row r="3116" spans="1:9" x14ac:dyDescent="0.3">
      <c r="A3116" t="s">
        <v>3531</v>
      </c>
      <c r="B3116" t="s">
        <v>3880</v>
      </c>
      <c r="C3116" t="s">
        <v>3881</v>
      </c>
      <c r="D3116" t="s">
        <v>18</v>
      </c>
      <c r="E3116">
        <v>3608</v>
      </c>
      <c r="F3116">
        <v>0</v>
      </c>
      <c r="G3116">
        <v>3608</v>
      </c>
      <c r="H3116">
        <v>11</v>
      </c>
      <c r="I3116" t="s">
        <v>16</v>
      </c>
    </row>
    <row r="3117" spans="1:9" x14ac:dyDescent="0.3">
      <c r="A3117" t="s">
        <v>3531</v>
      </c>
      <c r="B3117" t="s">
        <v>3880</v>
      </c>
      <c r="C3117" t="s">
        <v>14456</v>
      </c>
      <c r="D3117" t="s">
        <v>18</v>
      </c>
      <c r="E3117">
        <v>4388</v>
      </c>
      <c r="F3117">
        <v>1</v>
      </c>
      <c r="G3117">
        <v>4389</v>
      </c>
      <c r="H3117">
        <v>12</v>
      </c>
      <c r="I3117" t="s">
        <v>16</v>
      </c>
    </row>
    <row r="3118" spans="1:9" x14ac:dyDescent="0.3">
      <c r="A3118" t="s">
        <v>3531</v>
      </c>
      <c r="B3118" t="s">
        <v>3880</v>
      </c>
      <c r="C3118" t="s">
        <v>14455</v>
      </c>
      <c r="D3118" t="s">
        <v>18</v>
      </c>
      <c r="E3118">
        <v>4718</v>
      </c>
      <c r="F3118">
        <v>0</v>
      </c>
      <c r="G3118">
        <v>4718</v>
      </c>
      <c r="H3118">
        <v>13</v>
      </c>
      <c r="I3118" t="s">
        <v>16</v>
      </c>
    </row>
    <row r="3119" spans="1:9" x14ac:dyDescent="0.3">
      <c r="A3119" t="s">
        <v>3531</v>
      </c>
      <c r="B3119" t="s">
        <v>3880</v>
      </c>
      <c r="C3119" t="s">
        <v>14454</v>
      </c>
      <c r="D3119" t="s">
        <v>18</v>
      </c>
      <c r="E3119">
        <v>5057</v>
      </c>
      <c r="F3119">
        <v>0</v>
      </c>
      <c r="G3119">
        <v>5057</v>
      </c>
      <c r="H3119">
        <v>14</v>
      </c>
      <c r="I3119" t="s">
        <v>16</v>
      </c>
    </row>
    <row r="3120" spans="1:9" x14ac:dyDescent="0.3">
      <c r="A3120" t="s">
        <v>3531</v>
      </c>
      <c r="B3120" t="s">
        <v>3880</v>
      </c>
      <c r="C3120" t="s">
        <v>26</v>
      </c>
      <c r="D3120" t="s">
        <v>25</v>
      </c>
      <c r="E3120">
        <v>10658</v>
      </c>
      <c r="F3120">
        <v>0</v>
      </c>
      <c r="G3120">
        <v>10658</v>
      </c>
      <c r="H3120">
        <v>15</v>
      </c>
      <c r="I3120" t="s">
        <v>16</v>
      </c>
    </row>
    <row r="3121" spans="1:9" x14ac:dyDescent="0.3">
      <c r="A3121" t="s">
        <v>3531</v>
      </c>
      <c r="B3121" t="s">
        <v>3957</v>
      </c>
      <c r="C3121" t="s">
        <v>14453</v>
      </c>
      <c r="D3121" t="s">
        <v>12</v>
      </c>
      <c r="E3121">
        <v>367279</v>
      </c>
      <c r="F3121">
        <v>353</v>
      </c>
      <c r="G3121">
        <v>367632</v>
      </c>
      <c r="H3121">
        <v>1</v>
      </c>
      <c r="I3121" t="s">
        <v>13</v>
      </c>
    </row>
    <row r="3122" spans="1:9" x14ac:dyDescent="0.3">
      <c r="A3122" t="s">
        <v>3531</v>
      </c>
      <c r="B3122" t="s">
        <v>3957</v>
      </c>
      <c r="C3122" t="s">
        <v>14452</v>
      </c>
      <c r="D3122" t="s">
        <v>22</v>
      </c>
      <c r="E3122">
        <v>39379</v>
      </c>
      <c r="F3122">
        <v>8</v>
      </c>
      <c r="G3122">
        <v>39387</v>
      </c>
      <c r="H3122">
        <v>2</v>
      </c>
      <c r="I3122" t="s">
        <v>16</v>
      </c>
    </row>
    <row r="3123" spans="1:9" x14ac:dyDescent="0.3">
      <c r="A3123" t="s">
        <v>3531</v>
      </c>
      <c r="B3123" t="s">
        <v>3957</v>
      </c>
      <c r="C3123" t="s">
        <v>14451</v>
      </c>
      <c r="D3123" t="s">
        <v>15</v>
      </c>
      <c r="E3123">
        <v>475286</v>
      </c>
      <c r="F3123">
        <v>392</v>
      </c>
      <c r="G3123">
        <v>475678</v>
      </c>
      <c r="H3123">
        <v>3</v>
      </c>
      <c r="I3123" t="s">
        <v>16</v>
      </c>
    </row>
    <row r="3124" spans="1:9" x14ac:dyDescent="0.3">
      <c r="A3124" t="s">
        <v>3531</v>
      </c>
      <c r="B3124" t="s">
        <v>3957</v>
      </c>
      <c r="C3124" t="s">
        <v>14450</v>
      </c>
      <c r="D3124" t="s">
        <v>10799</v>
      </c>
      <c r="E3124">
        <v>10036</v>
      </c>
      <c r="F3124">
        <v>1</v>
      </c>
      <c r="G3124">
        <v>10037</v>
      </c>
      <c r="H3124">
        <v>4</v>
      </c>
      <c r="I3124" t="s">
        <v>16</v>
      </c>
    </row>
    <row r="3125" spans="1:9" x14ac:dyDescent="0.3">
      <c r="A3125" t="s">
        <v>3531</v>
      </c>
      <c r="B3125" t="s">
        <v>3957</v>
      </c>
      <c r="C3125" t="s">
        <v>13038</v>
      </c>
      <c r="D3125" t="s">
        <v>10165</v>
      </c>
      <c r="E3125">
        <v>4348</v>
      </c>
      <c r="F3125">
        <v>0</v>
      </c>
      <c r="G3125">
        <v>4348</v>
      </c>
      <c r="H3125">
        <v>5</v>
      </c>
      <c r="I3125" t="s">
        <v>16</v>
      </c>
    </row>
    <row r="3126" spans="1:9" x14ac:dyDescent="0.3">
      <c r="A3126" t="s">
        <v>3531</v>
      </c>
      <c r="B3126" t="s">
        <v>3957</v>
      </c>
      <c r="C3126" t="s">
        <v>14449</v>
      </c>
      <c r="D3126" t="s">
        <v>1440</v>
      </c>
      <c r="E3126">
        <v>23285</v>
      </c>
      <c r="F3126">
        <v>13</v>
      </c>
      <c r="G3126">
        <v>23298</v>
      </c>
      <c r="H3126">
        <v>6</v>
      </c>
      <c r="I3126" t="s">
        <v>16</v>
      </c>
    </row>
    <row r="3127" spans="1:9" x14ac:dyDescent="0.3">
      <c r="A3127" t="s">
        <v>3531</v>
      </c>
      <c r="B3127" t="s">
        <v>3957</v>
      </c>
      <c r="C3127" t="s">
        <v>14448</v>
      </c>
      <c r="D3127" t="s">
        <v>20</v>
      </c>
      <c r="E3127">
        <v>9685</v>
      </c>
      <c r="F3127">
        <v>6</v>
      </c>
      <c r="G3127">
        <v>9691</v>
      </c>
      <c r="H3127">
        <v>7</v>
      </c>
      <c r="I3127" t="s">
        <v>16</v>
      </c>
    </row>
    <row r="3128" spans="1:9" x14ac:dyDescent="0.3">
      <c r="A3128" t="s">
        <v>3531</v>
      </c>
      <c r="B3128" t="s">
        <v>3957</v>
      </c>
      <c r="C3128" t="s">
        <v>14447</v>
      </c>
      <c r="D3128" t="s">
        <v>3861</v>
      </c>
      <c r="E3128">
        <v>1979</v>
      </c>
      <c r="F3128">
        <v>0</v>
      </c>
      <c r="G3128">
        <v>1979</v>
      </c>
      <c r="H3128">
        <v>8</v>
      </c>
      <c r="I3128" t="s">
        <v>16</v>
      </c>
    </row>
    <row r="3129" spans="1:9" x14ac:dyDescent="0.3">
      <c r="A3129" t="s">
        <v>3531</v>
      </c>
      <c r="B3129" t="s">
        <v>3957</v>
      </c>
      <c r="C3129" t="s">
        <v>14446</v>
      </c>
      <c r="D3129" t="s">
        <v>1480</v>
      </c>
      <c r="E3129">
        <v>5828</v>
      </c>
      <c r="F3129">
        <v>2</v>
      </c>
      <c r="G3129">
        <v>5830</v>
      </c>
      <c r="H3129">
        <v>9</v>
      </c>
      <c r="I3129" t="s">
        <v>16</v>
      </c>
    </row>
    <row r="3130" spans="1:9" x14ac:dyDescent="0.3">
      <c r="A3130" t="s">
        <v>3531</v>
      </c>
      <c r="B3130" t="s">
        <v>3957</v>
      </c>
      <c r="C3130" t="s">
        <v>14445</v>
      </c>
      <c r="D3130" t="s">
        <v>12792</v>
      </c>
      <c r="E3130">
        <v>6627</v>
      </c>
      <c r="F3130">
        <v>0</v>
      </c>
      <c r="G3130">
        <v>6627</v>
      </c>
      <c r="H3130">
        <v>10</v>
      </c>
      <c r="I3130" t="s">
        <v>16</v>
      </c>
    </row>
    <row r="3131" spans="1:9" x14ac:dyDescent="0.3">
      <c r="A3131" t="s">
        <v>3531</v>
      </c>
      <c r="B3131" t="s">
        <v>3957</v>
      </c>
      <c r="C3131" t="s">
        <v>14444</v>
      </c>
      <c r="D3131" t="s">
        <v>18</v>
      </c>
      <c r="E3131">
        <v>3763</v>
      </c>
      <c r="F3131">
        <v>0</v>
      </c>
      <c r="G3131">
        <v>3763</v>
      </c>
      <c r="H3131">
        <v>11</v>
      </c>
      <c r="I3131" t="s">
        <v>16</v>
      </c>
    </row>
    <row r="3132" spans="1:9" x14ac:dyDescent="0.3">
      <c r="A3132" t="s">
        <v>3531</v>
      </c>
      <c r="B3132" t="s">
        <v>3957</v>
      </c>
      <c r="C3132" t="s">
        <v>14443</v>
      </c>
      <c r="D3132" t="s">
        <v>18</v>
      </c>
      <c r="E3132">
        <v>5472</v>
      </c>
      <c r="F3132">
        <v>0</v>
      </c>
      <c r="G3132">
        <v>5472</v>
      </c>
      <c r="H3132">
        <v>12</v>
      </c>
      <c r="I3132" t="s">
        <v>16</v>
      </c>
    </row>
    <row r="3133" spans="1:9" x14ac:dyDescent="0.3">
      <c r="A3133" t="s">
        <v>3531</v>
      </c>
      <c r="B3133" t="s">
        <v>3957</v>
      </c>
      <c r="C3133" t="s">
        <v>14442</v>
      </c>
      <c r="D3133" t="s">
        <v>18</v>
      </c>
      <c r="E3133">
        <v>10725</v>
      </c>
      <c r="F3133">
        <v>0</v>
      </c>
      <c r="G3133">
        <v>10725</v>
      </c>
      <c r="H3133">
        <v>13</v>
      </c>
      <c r="I3133" t="s">
        <v>16</v>
      </c>
    </row>
    <row r="3134" spans="1:9" x14ac:dyDescent="0.3">
      <c r="A3134" t="s">
        <v>3531</v>
      </c>
      <c r="B3134" t="s">
        <v>3957</v>
      </c>
      <c r="C3134" t="s">
        <v>14441</v>
      </c>
      <c r="D3134" t="s">
        <v>18</v>
      </c>
      <c r="E3134">
        <v>7579</v>
      </c>
      <c r="F3134">
        <v>0</v>
      </c>
      <c r="G3134">
        <v>7579</v>
      </c>
      <c r="H3134">
        <v>14</v>
      </c>
      <c r="I3134" t="s">
        <v>16</v>
      </c>
    </row>
    <row r="3135" spans="1:9" x14ac:dyDescent="0.3">
      <c r="A3135" t="s">
        <v>3531</v>
      </c>
      <c r="B3135" t="s">
        <v>3957</v>
      </c>
      <c r="C3135" t="s">
        <v>26</v>
      </c>
      <c r="D3135" t="s">
        <v>25</v>
      </c>
      <c r="E3135">
        <v>17348</v>
      </c>
      <c r="F3135">
        <v>2</v>
      </c>
      <c r="G3135">
        <v>17350</v>
      </c>
      <c r="H3135">
        <v>15</v>
      </c>
      <c r="I3135" t="s">
        <v>16</v>
      </c>
    </row>
    <row r="3136" spans="1:9" x14ac:dyDescent="0.3">
      <c r="A3136" t="s">
        <v>3531</v>
      </c>
      <c r="B3136" t="s">
        <v>3943</v>
      </c>
      <c r="C3136" t="s">
        <v>14440</v>
      </c>
      <c r="D3136" t="s">
        <v>15</v>
      </c>
      <c r="E3136">
        <v>524876</v>
      </c>
      <c r="F3136">
        <v>543</v>
      </c>
      <c r="G3136">
        <v>525419</v>
      </c>
      <c r="H3136">
        <v>1</v>
      </c>
      <c r="I3136" t="s">
        <v>13</v>
      </c>
    </row>
    <row r="3137" spans="1:9" x14ac:dyDescent="0.3">
      <c r="A3137" t="s">
        <v>3531</v>
      </c>
      <c r="B3137" t="s">
        <v>3943</v>
      </c>
      <c r="C3137" t="s">
        <v>14439</v>
      </c>
      <c r="D3137" t="s">
        <v>74</v>
      </c>
      <c r="E3137">
        <v>27618</v>
      </c>
      <c r="F3137">
        <v>1</v>
      </c>
      <c r="G3137">
        <v>27619</v>
      </c>
      <c r="H3137">
        <v>2</v>
      </c>
      <c r="I3137" t="s">
        <v>16</v>
      </c>
    </row>
    <row r="3138" spans="1:9" x14ac:dyDescent="0.3">
      <c r="A3138" t="s">
        <v>3531</v>
      </c>
      <c r="B3138" t="s">
        <v>3943</v>
      </c>
      <c r="C3138" t="s">
        <v>14438</v>
      </c>
      <c r="D3138" t="s">
        <v>22</v>
      </c>
      <c r="E3138">
        <v>19396</v>
      </c>
      <c r="F3138">
        <v>13</v>
      </c>
      <c r="G3138">
        <v>19409</v>
      </c>
      <c r="H3138">
        <v>3</v>
      </c>
      <c r="I3138" t="s">
        <v>16</v>
      </c>
    </row>
    <row r="3139" spans="1:9" x14ac:dyDescent="0.3">
      <c r="A3139" t="s">
        <v>3531</v>
      </c>
      <c r="B3139" t="s">
        <v>3943</v>
      </c>
      <c r="C3139" t="s">
        <v>14437</v>
      </c>
      <c r="D3139" t="s">
        <v>12</v>
      </c>
      <c r="E3139">
        <v>283912</v>
      </c>
      <c r="F3139">
        <v>206</v>
      </c>
      <c r="G3139">
        <v>284118</v>
      </c>
      <c r="H3139">
        <v>4</v>
      </c>
      <c r="I3139" t="s">
        <v>16</v>
      </c>
    </row>
    <row r="3140" spans="1:9" x14ac:dyDescent="0.3">
      <c r="A3140" t="s">
        <v>3531</v>
      </c>
      <c r="B3140" t="s">
        <v>3943</v>
      </c>
      <c r="C3140" t="s">
        <v>14436</v>
      </c>
      <c r="D3140" t="s">
        <v>501</v>
      </c>
      <c r="E3140">
        <v>7149</v>
      </c>
      <c r="F3140">
        <v>2</v>
      </c>
      <c r="G3140">
        <v>7151</v>
      </c>
      <c r="H3140">
        <v>5</v>
      </c>
      <c r="I3140" t="s">
        <v>16</v>
      </c>
    </row>
    <row r="3141" spans="1:9" x14ac:dyDescent="0.3">
      <c r="A3141" t="s">
        <v>3531</v>
      </c>
      <c r="B3141" t="s">
        <v>3943</v>
      </c>
      <c r="C3141" t="s">
        <v>14435</v>
      </c>
      <c r="D3141" t="s">
        <v>223</v>
      </c>
      <c r="E3141">
        <v>5579</v>
      </c>
      <c r="F3141">
        <v>1</v>
      </c>
      <c r="G3141">
        <v>5580</v>
      </c>
      <c r="H3141">
        <v>6</v>
      </c>
      <c r="I3141" t="s">
        <v>16</v>
      </c>
    </row>
    <row r="3142" spans="1:9" x14ac:dyDescent="0.3">
      <c r="A3142" t="s">
        <v>3531</v>
      </c>
      <c r="B3142" t="s">
        <v>3943</v>
      </c>
      <c r="C3142" t="s">
        <v>14434</v>
      </c>
      <c r="D3142" t="s">
        <v>1480</v>
      </c>
      <c r="E3142">
        <v>5318</v>
      </c>
      <c r="F3142">
        <v>2</v>
      </c>
      <c r="G3142">
        <v>5320</v>
      </c>
      <c r="H3142">
        <v>7</v>
      </c>
      <c r="I3142" t="s">
        <v>16</v>
      </c>
    </row>
    <row r="3143" spans="1:9" x14ac:dyDescent="0.3">
      <c r="A3143" t="s">
        <v>3531</v>
      </c>
      <c r="B3143" t="s">
        <v>3943</v>
      </c>
      <c r="C3143" t="s">
        <v>14433</v>
      </c>
      <c r="D3143" t="s">
        <v>1440</v>
      </c>
      <c r="E3143">
        <v>20811</v>
      </c>
      <c r="F3143">
        <v>23</v>
      </c>
      <c r="G3143">
        <v>20834</v>
      </c>
      <c r="H3143">
        <v>8</v>
      </c>
      <c r="I3143" t="s">
        <v>16</v>
      </c>
    </row>
    <row r="3144" spans="1:9" x14ac:dyDescent="0.3">
      <c r="A3144" t="s">
        <v>3531</v>
      </c>
      <c r="B3144" t="s">
        <v>3943</v>
      </c>
      <c r="C3144" t="s">
        <v>10030</v>
      </c>
      <c r="D3144" t="s">
        <v>14395</v>
      </c>
      <c r="E3144">
        <v>3848</v>
      </c>
      <c r="F3144">
        <v>1</v>
      </c>
      <c r="G3144">
        <v>3849</v>
      </c>
      <c r="H3144">
        <v>9</v>
      </c>
      <c r="I3144" t="s">
        <v>16</v>
      </c>
    </row>
    <row r="3145" spans="1:9" x14ac:dyDescent="0.3">
      <c r="A3145" t="s">
        <v>3531</v>
      </c>
      <c r="B3145" t="s">
        <v>3943</v>
      </c>
      <c r="C3145" t="s">
        <v>14432</v>
      </c>
      <c r="D3145" t="s">
        <v>20</v>
      </c>
      <c r="E3145">
        <v>20276</v>
      </c>
      <c r="F3145">
        <v>36</v>
      </c>
      <c r="G3145">
        <v>20312</v>
      </c>
      <c r="H3145">
        <v>10</v>
      </c>
      <c r="I3145" t="s">
        <v>16</v>
      </c>
    </row>
    <row r="3146" spans="1:9" x14ac:dyDescent="0.3">
      <c r="A3146" t="s">
        <v>3531</v>
      </c>
      <c r="B3146" t="s">
        <v>3943</v>
      </c>
      <c r="C3146" t="s">
        <v>14431</v>
      </c>
      <c r="D3146" t="s">
        <v>12928</v>
      </c>
      <c r="E3146">
        <v>5089</v>
      </c>
      <c r="F3146">
        <v>0</v>
      </c>
      <c r="G3146">
        <v>5089</v>
      </c>
      <c r="H3146">
        <v>11</v>
      </c>
      <c r="I3146" t="s">
        <v>16</v>
      </c>
    </row>
    <row r="3147" spans="1:9" x14ac:dyDescent="0.3">
      <c r="A3147" t="s">
        <v>3531</v>
      </c>
      <c r="B3147" t="s">
        <v>3943</v>
      </c>
      <c r="C3147" t="s">
        <v>14430</v>
      </c>
      <c r="D3147" t="s">
        <v>18</v>
      </c>
      <c r="E3147">
        <v>7507</v>
      </c>
      <c r="F3147">
        <v>0</v>
      </c>
      <c r="G3147">
        <v>7507</v>
      </c>
      <c r="H3147">
        <v>12</v>
      </c>
      <c r="I3147" t="s">
        <v>16</v>
      </c>
    </row>
    <row r="3148" spans="1:9" x14ac:dyDescent="0.3">
      <c r="A3148" t="s">
        <v>3531</v>
      </c>
      <c r="B3148" t="s">
        <v>3943</v>
      </c>
      <c r="C3148" t="s">
        <v>14429</v>
      </c>
      <c r="D3148" t="s">
        <v>18</v>
      </c>
      <c r="E3148">
        <v>6647</v>
      </c>
      <c r="F3148">
        <v>0</v>
      </c>
      <c r="G3148">
        <v>6647</v>
      </c>
      <c r="H3148">
        <v>13</v>
      </c>
      <c r="I3148" t="s">
        <v>16</v>
      </c>
    </row>
    <row r="3149" spans="1:9" x14ac:dyDescent="0.3">
      <c r="A3149" t="s">
        <v>3531</v>
      </c>
      <c r="B3149" t="s">
        <v>3943</v>
      </c>
      <c r="C3149" t="s">
        <v>14428</v>
      </c>
      <c r="D3149" t="s">
        <v>18</v>
      </c>
      <c r="E3149">
        <v>8288</v>
      </c>
      <c r="F3149">
        <v>0</v>
      </c>
      <c r="G3149">
        <v>8288</v>
      </c>
      <c r="H3149">
        <v>14</v>
      </c>
      <c r="I3149" t="s">
        <v>16</v>
      </c>
    </row>
    <row r="3150" spans="1:9" x14ac:dyDescent="0.3">
      <c r="A3150" t="s">
        <v>3531</v>
      </c>
      <c r="B3150" t="s">
        <v>3943</v>
      </c>
      <c r="C3150" t="s">
        <v>26</v>
      </c>
      <c r="D3150" t="s">
        <v>25</v>
      </c>
      <c r="E3150">
        <v>21372</v>
      </c>
      <c r="F3150">
        <v>4</v>
      </c>
      <c r="G3150">
        <v>21376</v>
      </c>
      <c r="H3150">
        <v>15</v>
      </c>
      <c r="I3150" t="s">
        <v>16</v>
      </c>
    </row>
    <row r="3151" spans="1:9" x14ac:dyDescent="0.3">
      <c r="A3151" t="s">
        <v>3531</v>
      </c>
      <c r="B3151" t="s">
        <v>3740</v>
      </c>
      <c r="C3151" t="s">
        <v>7772</v>
      </c>
      <c r="D3151" t="s">
        <v>22</v>
      </c>
      <c r="E3151">
        <v>16008</v>
      </c>
      <c r="F3151">
        <v>0</v>
      </c>
      <c r="G3151">
        <v>16008</v>
      </c>
      <c r="H3151">
        <v>1</v>
      </c>
      <c r="I3151" t="s">
        <v>13</v>
      </c>
    </row>
    <row r="3152" spans="1:9" x14ac:dyDescent="0.3">
      <c r="A3152" t="s">
        <v>3531</v>
      </c>
      <c r="B3152" t="s">
        <v>3740</v>
      </c>
      <c r="C3152" t="s">
        <v>3741</v>
      </c>
      <c r="D3152" t="s">
        <v>15</v>
      </c>
      <c r="E3152">
        <v>564567</v>
      </c>
      <c r="F3152">
        <v>42</v>
      </c>
      <c r="G3152">
        <v>564609</v>
      </c>
      <c r="H3152">
        <v>2</v>
      </c>
      <c r="I3152" t="s">
        <v>16</v>
      </c>
    </row>
    <row r="3153" spans="1:9" x14ac:dyDescent="0.3">
      <c r="A3153" t="s">
        <v>3531</v>
      </c>
      <c r="B3153" t="s">
        <v>3740</v>
      </c>
      <c r="C3153" t="s">
        <v>14427</v>
      </c>
      <c r="D3153" t="s">
        <v>12</v>
      </c>
      <c r="E3153">
        <v>355962</v>
      </c>
      <c r="F3153">
        <v>8</v>
      </c>
      <c r="G3153">
        <v>355970</v>
      </c>
      <c r="H3153">
        <v>3</v>
      </c>
      <c r="I3153" t="s">
        <v>16</v>
      </c>
    </row>
    <row r="3154" spans="1:9" x14ac:dyDescent="0.3">
      <c r="A3154" t="s">
        <v>3531</v>
      </c>
      <c r="B3154" t="s">
        <v>3740</v>
      </c>
      <c r="C3154" t="s">
        <v>14426</v>
      </c>
      <c r="D3154" t="s">
        <v>283</v>
      </c>
      <c r="E3154">
        <v>9053</v>
      </c>
      <c r="F3154">
        <v>0</v>
      </c>
      <c r="G3154">
        <v>9053</v>
      </c>
      <c r="H3154">
        <v>4</v>
      </c>
      <c r="I3154" t="s">
        <v>16</v>
      </c>
    </row>
    <row r="3155" spans="1:9" x14ac:dyDescent="0.3">
      <c r="A3155" t="s">
        <v>3531</v>
      </c>
      <c r="B3155" t="s">
        <v>3740</v>
      </c>
      <c r="C3155" t="s">
        <v>14425</v>
      </c>
      <c r="D3155" t="s">
        <v>1480</v>
      </c>
      <c r="E3155">
        <v>1852</v>
      </c>
      <c r="F3155">
        <v>0</v>
      </c>
      <c r="G3155">
        <v>1852</v>
      </c>
      <c r="H3155">
        <v>5</v>
      </c>
      <c r="I3155" t="s">
        <v>16</v>
      </c>
    </row>
    <row r="3156" spans="1:9" x14ac:dyDescent="0.3">
      <c r="A3156" t="s">
        <v>3531</v>
      </c>
      <c r="B3156" t="s">
        <v>3740</v>
      </c>
      <c r="C3156" t="s">
        <v>14424</v>
      </c>
      <c r="D3156" t="s">
        <v>501</v>
      </c>
      <c r="E3156">
        <v>1412</v>
      </c>
      <c r="F3156">
        <v>0</v>
      </c>
      <c r="G3156">
        <v>1412</v>
      </c>
      <c r="H3156">
        <v>6</v>
      </c>
      <c r="I3156" t="s">
        <v>16</v>
      </c>
    </row>
    <row r="3157" spans="1:9" x14ac:dyDescent="0.3">
      <c r="A3157" t="s">
        <v>3531</v>
      </c>
      <c r="B3157" t="s">
        <v>3740</v>
      </c>
      <c r="C3157" t="s">
        <v>14423</v>
      </c>
      <c r="D3157" t="s">
        <v>12981</v>
      </c>
      <c r="E3157">
        <v>4261</v>
      </c>
      <c r="F3157">
        <v>0</v>
      </c>
      <c r="G3157">
        <v>4261</v>
      </c>
      <c r="H3157">
        <v>7</v>
      </c>
      <c r="I3157" t="s">
        <v>16</v>
      </c>
    </row>
    <row r="3158" spans="1:9" x14ac:dyDescent="0.3">
      <c r="A3158" t="s">
        <v>3531</v>
      </c>
      <c r="B3158" t="s">
        <v>3740</v>
      </c>
      <c r="C3158" t="s">
        <v>14422</v>
      </c>
      <c r="D3158" t="s">
        <v>1440</v>
      </c>
      <c r="E3158">
        <v>2233</v>
      </c>
      <c r="F3158">
        <v>1</v>
      </c>
      <c r="G3158">
        <v>2234</v>
      </c>
      <c r="H3158">
        <v>8</v>
      </c>
      <c r="I3158" t="s">
        <v>16</v>
      </c>
    </row>
    <row r="3159" spans="1:9" x14ac:dyDescent="0.3">
      <c r="A3159" t="s">
        <v>3531</v>
      </c>
      <c r="B3159" t="s">
        <v>3740</v>
      </c>
      <c r="C3159" t="s">
        <v>14421</v>
      </c>
      <c r="D3159" t="s">
        <v>20</v>
      </c>
      <c r="E3159">
        <v>15976</v>
      </c>
      <c r="F3159">
        <v>1</v>
      </c>
      <c r="G3159">
        <v>15977</v>
      </c>
      <c r="H3159">
        <v>9</v>
      </c>
      <c r="I3159" t="s">
        <v>16</v>
      </c>
    </row>
    <row r="3160" spans="1:9" x14ac:dyDescent="0.3">
      <c r="A3160" t="s">
        <v>3531</v>
      </c>
      <c r="B3160" t="s">
        <v>3740</v>
      </c>
      <c r="C3160" t="s">
        <v>14420</v>
      </c>
      <c r="D3160" t="s">
        <v>18</v>
      </c>
      <c r="E3160">
        <v>2990</v>
      </c>
      <c r="F3160">
        <v>0</v>
      </c>
      <c r="G3160">
        <v>2990</v>
      </c>
      <c r="H3160">
        <v>10</v>
      </c>
      <c r="I3160" t="s">
        <v>16</v>
      </c>
    </row>
    <row r="3161" spans="1:9" x14ac:dyDescent="0.3">
      <c r="A3161" t="s">
        <v>3531</v>
      </c>
      <c r="B3161" t="s">
        <v>3740</v>
      </c>
      <c r="C3161" t="s">
        <v>14419</v>
      </c>
      <c r="D3161" t="s">
        <v>18</v>
      </c>
      <c r="E3161">
        <v>1562</v>
      </c>
      <c r="F3161">
        <v>0</v>
      </c>
      <c r="G3161">
        <v>1562</v>
      </c>
      <c r="H3161">
        <v>11</v>
      </c>
      <c r="I3161" t="s">
        <v>16</v>
      </c>
    </row>
    <row r="3162" spans="1:9" x14ac:dyDescent="0.3">
      <c r="A3162" t="s">
        <v>3531</v>
      </c>
      <c r="B3162" t="s">
        <v>3740</v>
      </c>
      <c r="C3162" t="s">
        <v>14418</v>
      </c>
      <c r="D3162" t="s">
        <v>18</v>
      </c>
      <c r="E3162">
        <v>2007</v>
      </c>
      <c r="F3162">
        <v>0</v>
      </c>
      <c r="G3162">
        <v>2007</v>
      </c>
      <c r="H3162">
        <v>12</v>
      </c>
      <c r="I3162" t="s">
        <v>16</v>
      </c>
    </row>
    <row r="3163" spans="1:9" x14ac:dyDescent="0.3">
      <c r="A3163" t="s">
        <v>3531</v>
      </c>
      <c r="B3163" t="s">
        <v>3740</v>
      </c>
      <c r="C3163" t="s">
        <v>14417</v>
      </c>
      <c r="D3163" t="s">
        <v>18</v>
      </c>
      <c r="E3163">
        <v>2797</v>
      </c>
      <c r="F3163">
        <v>0</v>
      </c>
      <c r="G3163">
        <v>2797</v>
      </c>
      <c r="H3163">
        <v>13</v>
      </c>
      <c r="I3163" t="s">
        <v>16</v>
      </c>
    </row>
    <row r="3164" spans="1:9" x14ac:dyDescent="0.3">
      <c r="A3164" t="s">
        <v>3531</v>
      </c>
      <c r="B3164" t="s">
        <v>3740</v>
      </c>
      <c r="C3164" t="s">
        <v>14416</v>
      </c>
      <c r="D3164" t="s">
        <v>18</v>
      </c>
      <c r="E3164">
        <v>6400</v>
      </c>
      <c r="F3164">
        <v>0</v>
      </c>
      <c r="G3164">
        <v>6400</v>
      </c>
      <c r="H3164">
        <v>14</v>
      </c>
      <c r="I3164" t="s">
        <v>16</v>
      </c>
    </row>
    <row r="3165" spans="1:9" x14ac:dyDescent="0.3">
      <c r="A3165" t="s">
        <v>3531</v>
      </c>
      <c r="B3165" t="s">
        <v>3740</v>
      </c>
      <c r="C3165" t="s">
        <v>14415</v>
      </c>
      <c r="D3165" t="s">
        <v>18</v>
      </c>
      <c r="E3165">
        <v>7164</v>
      </c>
      <c r="F3165">
        <v>0</v>
      </c>
      <c r="G3165">
        <v>7164</v>
      </c>
      <c r="H3165">
        <v>15</v>
      </c>
      <c r="I3165" t="s">
        <v>16</v>
      </c>
    </row>
    <row r="3166" spans="1:9" x14ac:dyDescent="0.3">
      <c r="A3166" t="s">
        <v>3531</v>
      </c>
      <c r="B3166" t="s">
        <v>3740</v>
      </c>
      <c r="C3166" t="s">
        <v>26</v>
      </c>
      <c r="D3166" t="s">
        <v>25</v>
      </c>
      <c r="E3166">
        <v>7888</v>
      </c>
      <c r="F3166">
        <v>0</v>
      </c>
      <c r="G3166">
        <v>7888</v>
      </c>
      <c r="H3166">
        <v>16</v>
      </c>
      <c r="I3166" t="s">
        <v>16</v>
      </c>
    </row>
    <row r="3167" spans="1:9" x14ac:dyDescent="0.3">
      <c r="A3167" t="s">
        <v>3531</v>
      </c>
      <c r="B3167" t="s">
        <v>3802</v>
      </c>
      <c r="C3167" t="s">
        <v>14414</v>
      </c>
      <c r="D3167" t="s">
        <v>12</v>
      </c>
      <c r="E3167">
        <v>474909</v>
      </c>
      <c r="F3167">
        <v>342</v>
      </c>
      <c r="G3167">
        <v>475251</v>
      </c>
      <c r="H3167">
        <v>1</v>
      </c>
      <c r="I3167" t="s">
        <v>13</v>
      </c>
    </row>
    <row r="3168" spans="1:9" x14ac:dyDescent="0.3">
      <c r="A3168" t="s">
        <v>3531</v>
      </c>
      <c r="B3168" t="s">
        <v>3802</v>
      </c>
      <c r="C3168" t="s">
        <v>3803</v>
      </c>
      <c r="D3168" t="s">
        <v>15</v>
      </c>
      <c r="E3168">
        <v>584540</v>
      </c>
      <c r="F3168">
        <v>1180</v>
      </c>
      <c r="G3168">
        <v>585720</v>
      </c>
      <c r="H3168">
        <v>2</v>
      </c>
      <c r="I3168" t="s">
        <v>16</v>
      </c>
    </row>
    <row r="3169" spans="1:9" x14ac:dyDescent="0.3">
      <c r="A3169" t="s">
        <v>3531</v>
      </c>
      <c r="B3169" t="s">
        <v>3802</v>
      </c>
      <c r="C3169" t="s">
        <v>14413</v>
      </c>
      <c r="D3169" t="s">
        <v>22</v>
      </c>
      <c r="E3169">
        <v>21258</v>
      </c>
      <c r="F3169">
        <v>8</v>
      </c>
      <c r="G3169">
        <v>21266</v>
      </c>
      <c r="H3169">
        <v>3</v>
      </c>
      <c r="I3169" t="s">
        <v>16</v>
      </c>
    </row>
    <row r="3170" spans="1:9" x14ac:dyDescent="0.3">
      <c r="A3170" t="s">
        <v>3531</v>
      </c>
      <c r="B3170" t="s">
        <v>3802</v>
      </c>
      <c r="C3170" t="s">
        <v>14412</v>
      </c>
      <c r="D3170" t="s">
        <v>12981</v>
      </c>
      <c r="E3170">
        <v>11929</v>
      </c>
      <c r="F3170">
        <v>1</v>
      </c>
      <c r="G3170">
        <v>11930</v>
      </c>
      <c r="H3170">
        <v>4</v>
      </c>
      <c r="I3170" t="s">
        <v>16</v>
      </c>
    </row>
    <row r="3171" spans="1:9" x14ac:dyDescent="0.3">
      <c r="A3171" t="s">
        <v>3531</v>
      </c>
      <c r="B3171" t="s">
        <v>3802</v>
      </c>
      <c r="C3171" t="s">
        <v>14411</v>
      </c>
      <c r="D3171" t="s">
        <v>20</v>
      </c>
      <c r="E3171">
        <v>11512</v>
      </c>
      <c r="F3171">
        <v>36</v>
      </c>
      <c r="G3171">
        <v>11548</v>
      </c>
      <c r="H3171">
        <v>5</v>
      </c>
      <c r="I3171" t="s">
        <v>16</v>
      </c>
    </row>
    <row r="3172" spans="1:9" x14ac:dyDescent="0.3">
      <c r="A3172" t="s">
        <v>3531</v>
      </c>
      <c r="B3172" t="s">
        <v>3802</v>
      </c>
      <c r="C3172" t="s">
        <v>14410</v>
      </c>
      <c r="D3172" t="s">
        <v>1440</v>
      </c>
      <c r="E3172">
        <v>56565</v>
      </c>
      <c r="F3172">
        <v>7</v>
      </c>
      <c r="G3172">
        <v>56572</v>
      </c>
      <c r="H3172">
        <v>6</v>
      </c>
      <c r="I3172" t="s">
        <v>16</v>
      </c>
    </row>
    <row r="3173" spans="1:9" x14ac:dyDescent="0.3">
      <c r="A3173" t="s">
        <v>3531</v>
      </c>
      <c r="B3173" t="s">
        <v>3802</v>
      </c>
      <c r="C3173" t="s">
        <v>14409</v>
      </c>
      <c r="D3173" t="s">
        <v>14395</v>
      </c>
      <c r="E3173">
        <v>4973</v>
      </c>
      <c r="F3173">
        <v>7</v>
      </c>
      <c r="G3173">
        <v>4980</v>
      </c>
      <c r="H3173">
        <v>7</v>
      </c>
      <c r="I3173" t="s">
        <v>16</v>
      </c>
    </row>
    <row r="3174" spans="1:9" x14ac:dyDescent="0.3">
      <c r="A3174" t="s">
        <v>3531</v>
      </c>
      <c r="B3174" t="s">
        <v>3802</v>
      </c>
      <c r="C3174" t="s">
        <v>14408</v>
      </c>
      <c r="D3174" t="s">
        <v>14407</v>
      </c>
      <c r="E3174">
        <v>4954</v>
      </c>
      <c r="F3174">
        <v>2</v>
      </c>
      <c r="G3174">
        <v>4956</v>
      </c>
      <c r="H3174">
        <v>8</v>
      </c>
      <c r="I3174" t="s">
        <v>16</v>
      </c>
    </row>
    <row r="3175" spans="1:9" x14ac:dyDescent="0.3">
      <c r="A3175" t="s">
        <v>3531</v>
      </c>
      <c r="B3175" t="s">
        <v>3802</v>
      </c>
      <c r="C3175" t="s">
        <v>14406</v>
      </c>
      <c r="D3175" t="s">
        <v>12928</v>
      </c>
      <c r="E3175">
        <v>6721</v>
      </c>
      <c r="F3175">
        <v>3</v>
      </c>
      <c r="G3175">
        <v>6724</v>
      </c>
      <c r="H3175">
        <v>9</v>
      </c>
      <c r="I3175" t="s">
        <v>16</v>
      </c>
    </row>
    <row r="3176" spans="1:9" x14ac:dyDescent="0.3">
      <c r="A3176" t="s">
        <v>3531</v>
      </c>
      <c r="B3176" t="s">
        <v>3802</v>
      </c>
      <c r="C3176" t="s">
        <v>14405</v>
      </c>
      <c r="D3176" t="s">
        <v>18</v>
      </c>
      <c r="E3176">
        <v>11265</v>
      </c>
      <c r="F3176">
        <v>0</v>
      </c>
      <c r="G3176">
        <v>11265</v>
      </c>
      <c r="H3176">
        <v>10</v>
      </c>
      <c r="I3176" t="s">
        <v>16</v>
      </c>
    </row>
    <row r="3177" spans="1:9" x14ac:dyDescent="0.3">
      <c r="A3177" t="s">
        <v>3531</v>
      </c>
      <c r="B3177" t="s">
        <v>3802</v>
      </c>
      <c r="C3177" t="s">
        <v>26</v>
      </c>
      <c r="D3177" t="s">
        <v>25</v>
      </c>
      <c r="E3177">
        <v>28288</v>
      </c>
      <c r="F3177">
        <v>18</v>
      </c>
      <c r="G3177">
        <v>28306</v>
      </c>
      <c r="H3177">
        <v>11</v>
      </c>
      <c r="I3177" t="s">
        <v>16</v>
      </c>
    </row>
    <row r="3178" spans="1:9" x14ac:dyDescent="0.3">
      <c r="A3178" t="s">
        <v>3531</v>
      </c>
      <c r="B3178" t="s">
        <v>3532</v>
      </c>
      <c r="C3178" t="s">
        <v>14404</v>
      </c>
      <c r="D3178" t="s">
        <v>74</v>
      </c>
      <c r="E3178">
        <v>20284</v>
      </c>
      <c r="F3178">
        <v>13</v>
      </c>
      <c r="G3178">
        <v>20297</v>
      </c>
      <c r="H3178">
        <v>1</v>
      </c>
      <c r="I3178" t="s">
        <v>13</v>
      </c>
    </row>
    <row r="3179" spans="1:9" x14ac:dyDescent="0.3">
      <c r="A3179" t="s">
        <v>3531</v>
      </c>
      <c r="B3179" t="s">
        <v>3532</v>
      </c>
      <c r="C3179" t="s">
        <v>3536</v>
      </c>
      <c r="D3179" t="s">
        <v>15</v>
      </c>
      <c r="E3179">
        <v>479123</v>
      </c>
      <c r="F3179">
        <v>1471</v>
      </c>
      <c r="G3179">
        <v>480594</v>
      </c>
      <c r="H3179">
        <v>2</v>
      </c>
      <c r="I3179" t="s">
        <v>16</v>
      </c>
    </row>
    <row r="3180" spans="1:9" x14ac:dyDescent="0.3">
      <c r="A3180" t="s">
        <v>3531</v>
      </c>
      <c r="B3180" t="s">
        <v>3532</v>
      </c>
      <c r="C3180" t="s">
        <v>14403</v>
      </c>
      <c r="D3180" t="s">
        <v>22</v>
      </c>
      <c r="E3180">
        <v>46325</v>
      </c>
      <c r="F3180">
        <v>20</v>
      </c>
      <c r="G3180">
        <v>46345</v>
      </c>
      <c r="H3180">
        <v>3</v>
      </c>
      <c r="I3180" t="s">
        <v>16</v>
      </c>
    </row>
    <row r="3181" spans="1:9" x14ac:dyDescent="0.3">
      <c r="A3181" t="s">
        <v>3531</v>
      </c>
      <c r="B3181" t="s">
        <v>3532</v>
      </c>
      <c r="C3181" t="s">
        <v>14402</v>
      </c>
      <c r="D3181" t="s">
        <v>12</v>
      </c>
      <c r="E3181">
        <v>384182</v>
      </c>
      <c r="F3181">
        <v>371</v>
      </c>
      <c r="G3181">
        <v>384553</v>
      </c>
      <c r="H3181">
        <v>4</v>
      </c>
      <c r="I3181" t="s">
        <v>16</v>
      </c>
    </row>
    <row r="3182" spans="1:9" x14ac:dyDescent="0.3">
      <c r="A3182" t="s">
        <v>3531</v>
      </c>
      <c r="B3182" t="s">
        <v>3532</v>
      </c>
      <c r="C3182" t="s">
        <v>14401</v>
      </c>
      <c r="D3182" t="s">
        <v>223</v>
      </c>
      <c r="E3182">
        <v>99361</v>
      </c>
      <c r="F3182">
        <v>31</v>
      </c>
      <c r="G3182">
        <v>99392</v>
      </c>
      <c r="H3182">
        <v>5</v>
      </c>
      <c r="I3182" t="s">
        <v>16</v>
      </c>
    </row>
    <row r="3183" spans="1:9" x14ac:dyDescent="0.3">
      <c r="A3183" t="s">
        <v>3531</v>
      </c>
      <c r="B3183" t="s">
        <v>3532</v>
      </c>
      <c r="C3183" t="s">
        <v>14400</v>
      </c>
      <c r="D3183" t="s">
        <v>135</v>
      </c>
      <c r="E3183">
        <v>3242</v>
      </c>
      <c r="F3183">
        <v>1</v>
      </c>
      <c r="G3183">
        <v>3243</v>
      </c>
      <c r="H3183">
        <v>6</v>
      </c>
      <c r="I3183" t="s">
        <v>16</v>
      </c>
    </row>
    <row r="3184" spans="1:9" x14ac:dyDescent="0.3">
      <c r="A3184" t="s">
        <v>3531</v>
      </c>
      <c r="B3184" t="s">
        <v>3532</v>
      </c>
      <c r="C3184" t="s">
        <v>14399</v>
      </c>
      <c r="D3184" t="s">
        <v>13879</v>
      </c>
      <c r="E3184">
        <v>2652</v>
      </c>
      <c r="F3184">
        <v>0</v>
      </c>
      <c r="G3184">
        <v>2652</v>
      </c>
      <c r="H3184">
        <v>7</v>
      </c>
      <c r="I3184" t="s">
        <v>16</v>
      </c>
    </row>
    <row r="3185" spans="1:9" x14ac:dyDescent="0.3">
      <c r="A3185" t="s">
        <v>3531</v>
      </c>
      <c r="B3185" t="s">
        <v>3532</v>
      </c>
      <c r="C3185" t="s">
        <v>14398</v>
      </c>
      <c r="D3185" t="s">
        <v>53</v>
      </c>
      <c r="E3185">
        <v>3250</v>
      </c>
      <c r="F3185">
        <v>0</v>
      </c>
      <c r="G3185">
        <v>3250</v>
      </c>
      <c r="H3185">
        <v>8</v>
      </c>
      <c r="I3185" t="s">
        <v>16</v>
      </c>
    </row>
    <row r="3186" spans="1:9" x14ac:dyDescent="0.3">
      <c r="A3186" t="s">
        <v>3531</v>
      </c>
      <c r="B3186" t="s">
        <v>3532</v>
      </c>
      <c r="C3186" t="s">
        <v>14397</v>
      </c>
      <c r="D3186" t="s">
        <v>20</v>
      </c>
      <c r="E3186">
        <v>9862</v>
      </c>
      <c r="F3186">
        <v>36</v>
      </c>
      <c r="G3186">
        <v>9898</v>
      </c>
      <c r="H3186">
        <v>9</v>
      </c>
      <c r="I3186" t="s">
        <v>16</v>
      </c>
    </row>
    <row r="3187" spans="1:9" x14ac:dyDescent="0.3">
      <c r="A3187" t="s">
        <v>3531</v>
      </c>
      <c r="B3187" t="s">
        <v>3532</v>
      </c>
      <c r="C3187" t="s">
        <v>14396</v>
      </c>
      <c r="D3187" t="s">
        <v>14395</v>
      </c>
      <c r="E3187">
        <v>3008</v>
      </c>
      <c r="F3187">
        <v>0</v>
      </c>
      <c r="G3187">
        <v>3008</v>
      </c>
      <c r="H3187">
        <v>10</v>
      </c>
      <c r="I3187" t="s">
        <v>16</v>
      </c>
    </row>
    <row r="3188" spans="1:9" x14ac:dyDescent="0.3">
      <c r="A3188" t="s">
        <v>3531</v>
      </c>
      <c r="B3188" t="s">
        <v>3532</v>
      </c>
      <c r="C3188" t="s">
        <v>14394</v>
      </c>
      <c r="D3188" t="s">
        <v>501</v>
      </c>
      <c r="E3188">
        <v>4419</v>
      </c>
      <c r="F3188">
        <v>8</v>
      </c>
      <c r="G3188">
        <v>4427</v>
      </c>
      <c r="H3188">
        <v>11</v>
      </c>
      <c r="I3188" t="s">
        <v>16</v>
      </c>
    </row>
    <row r="3189" spans="1:9" x14ac:dyDescent="0.3">
      <c r="A3189" t="s">
        <v>3531</v>
      </c>
      <c r="B3189" t="s">
        <v>3532</v>
      </c>
      <c r="C3189" t="s">
        <v>14393</v>
      </c>
      <c r="D3189" t="s">
        <v>4487</v>
      </c>
      <c r="E3189">
        <v>4396</v>
      </c>
      <c r="F3189">
        <v>1</v>
      </c>
      <c r="G3189">
        <v>4397</v>
      </c>
      <c r="H3189">
        <v>12</v>
      </c>
      <c r="I3189" t="s">
        <v>16</v>
      </c>
    </row>
    <row r="3190" spans="1:9" x14ac:dyDescent="0.3">
      <c r="A3190" t="s">
        <v>3531</v>
      </c>
      <c r="B3190" t="s">
        <v>3532</v>
      </c>
      <c r="C3190" t="s">
        <v>14392</v>
      </c>
      <c r="D3190" t="s">
        <v>1440</v>
      </c>
      <c r="E3190">
        <v>15769</v>
      </c>
      <c r="F3190">
        <v>32</v>
      </c>
      <c r="G3190">
        <v>15801</v>
      </c>
      <c r="H3190">
        <v>13</v>
      </c>
      <c r="I3190" t="s">
        <v>16</v>
      </c>
    </row>
    <row r="3191" spans="1:9" x14ac:dyDescent="0.3">
      <c r="A3191" t="s">
        <v>3531</v>
      </c>
      <c r="B3191" t="s">
        <v>3532</v>
      </c>
      <c r="C3191" t="s">
        <v>14391</v>
      </c>
      <c r="D3191" t="s">
        <v>18</v>
      </c>
      <c r="E3191">
        <v>6374</v>
      </c>
      <c r="F3191">
        <v>0</v>
      </c>
      <c r="G3191">
        <v>6374</v>
      </c>
      <c r="H3191">
        <v>14</v>
      </c>
      <c r="I3191" t="s">
        <v>16</v>
      </c>
    </row>
    <row r="3192" spans="1:9" x14ac:dyDescent="0.3">
      <c r="A3192" t="s">
        <v>3531</v>
      </c>
      <c r="B3192" t="s">
        <v>3532</v>
      </c>
      <c r="C3192" t="s">
        <v>14390</v>
      </c>
      <c r="D3192" t="s">
        <v>18</v>
      </c>
      <c r="E3192">
        <v>11767</v>
      </c>
      <c r="F3192">
        <v>0</v>
      </c>
      <c r="G3192">
        <v>11767</v>
      </c>
      <c r="H3192">
        <v>15</v>
      </c>
      <c r="I3192" t="s">
        <v>16</v>
      </c>
    </row>
    <row r="3193" spans="1:9" x14ac:dyDescent="0.3">
      <c r="A3193" t="s">
        <v>3531</v>
      </c>
      <c r="B3193" t="s">
        <v>3532</v>
      </c>
      <c r="C3193" t="s">
        <v>14389</v>
      </c>
      <c r="D3193" t="s">
        <v>18</v>
      </c>
      <c r="E3193">
        <v>10441</v>
      </c>
      <c r="F3193">
        <v>3</v>
      </c>
      <c r="G3193">
        <v>10444</v>
      </c>
      <c r="H3193">
        <v>16</v>
      </c>
      <c r="I3193" t="s">
        <v>16</v>
      </c>
    </row>
    <row r="3194" spans="1:9" x14ac:dyDescent="0.3">
      <c r="A3194" t="s">
        <v>3531</v>
      </c>
      <c r="B3194" t="s">
        <v>3532</v>
      </c>
      <c r="C3194" t="s">
        <v>26</v>
      </c>
      <c r="D3194" t="s">
        <v>25</v>
      </c>
      <c r="E3194">
        <v>6901</v>
      </c>
      <c r="F3194">
        <v>21</v>
      </c>
      <c r="G3194">
        <v>6922</v>
      </c>
      <c r="H3194">
        <v>17</v>
      </c>
      <c r="I3194" t="s">
        <v>16</v>
      </c>
    </row>
    <row r="3195" spans="1:9" x14ac:dyDescent="0.3">
      <c r="A3195" t="s">
        <v>3531</v>
      </c>
      <c r="B3195" t="s">
        <v>3621</v>
      </c>
      <c r="C3195" t="s">
        <v>14388</v>
      </c>
      <c r="D3195" t="s">
        <v>12</v>
      </c>
      <c r="E3195">
        <v>559667</v>
      </c>
      <c r="F3195">
        <v>88</v>
      </c>
      <c r="G3195">
        <v>559755</v>
      </c>
      <c r="H3195">
        <v>1</v>
      </c>
      <c r="I3195" t="s">
        <v>13</v>
      </c>
    </row>
    <row r="3196" spans="1:9" x14ac:dyDescent="0.3">
      <c r="A3196" t="s">
        <v>3531</v>
      </c>
      <c r="B3196" t="s">
        <v>3621</v>
      </c>
      <c r="C3196" t="s">
        <v>14387</v>
      </c>
      <c r="D3196" t="s">
        <v>15</v>
      </c>
      <c r="E3196">
        <v>443103</v>
      </c>
      <c r="F3196">
        <v>115</v>
      </c>
      <c r="G3196">
        <v>443218</v>
      </c>
      <c r="H3196">
        <v>2</v>
      </c>
      <c r="I3196" t="s">
        <v>16</v>
      </c>
    </row>
    <row r="3197" spans="1:9" x14ac:dyDescent="0.3">
      <c r="A3197" t="s">
        <v>3531</v>
      </c>
      <c r="B3197" t="s">
        <v>3621</v>
      </c>
      <c r="C3197" t="s">
        <v>14386</v>
      </c>
      <c r="D3197" t="s">
        <v>22</v>
      </c>
      <c r="E3197">
        <v>12240</v>
      </c>
      <c r="F3197">
        <v>1</v>
      </c>
      <c r="G3197">
        <v>12241</v>
      </c>
      <c r="H3197">
        <v>3</v>
      </c>
      <c r="I3197" t="s">
        <v>16</v>
      </c>
    </row>
    <row r="3198" spans="1:9" x14ac:dyDescent="0.3">
      <c r="A3198" t="s">
        <v>3531</v>
      </c>
      <c r="B3198" t="s">
        <v>3621</v>
      </c>
      <c r="C3198" t="s">
        <v>14385</v>
      </c>
      <c r="D3198" t="s">
        <v>501</v>
      </c>
      <c r="E3198">
        <v>2483</v>
      </c>
      <c r="F3198">
        <v>1</v>
      </c>
      <c r="G3198">
        <v>2484</v>
      </c>
      <c r="H3198">
        <v>4</v>
      </c>
      <c r="I3198" t="s">
        <v>16</v>
      </c>
    </row>
    <row r="3199" spans="1:9" x14ac:dyDescent="0.3">
      <c r="A3199" t="s">
        <v>3531</v>
      </c>
      <c r="B3199" t="s">
        <v>3621</v>
      </c>
      <c r="C3199" t="s">
        <v>14384</v>
      </c>
      <c r="D3199" t="s">
        <v>1440</v>
      </c>
      <c r="E3199">
        <v>25628</v>
      </c>
      <c r="F3199">
        <v>0</v>
      </c>
      <c r="G3199">
        <v>25628</v>
      </c>
      <c r="H3199">
        <v>5</v>
      </c>
      <c r="I3199" t="s">
        <v>16</v>
      </c>
    </row>
    <row r="3200" spans="1:9" x14ac:dyDescent="0.3">
      <c r="A3200" t="s">
        <v>3531</v>
      </c>
      <c r="B3200" t="s">
        <v>3621</v>
      </c>
      <c r="C3200" t="s">
        <v>14383</v>
      </c>
      <c r="D3200" t="s">
        <v>20</v>
      </c>
      <c r="E3200">
        <v>5695</v>
      </c>
      <c r="F3200">
        <v>1</v>
      </c>
      <c r="G3200">
        <v>5696</v>
      </c>
      <c r="H3200">
        <v>6</v>
      </c>
      <c r="I3200" t="s">
        <v>16</v>
      </c>
    </row>
    <row r="3201" spans="1:9" x14ac:dyDescent="0.3">
      <c r="A3201" t="s">
        <v>3531</v>
      </c>
      <c r="B3201" t="s">
        <v>3621</v>
      </c>
      <c r="C3201" t="s">
        <v>3724</v>
      </c>
      <c r="D3201" t="s">
        <v>12981</v>
      </c>
      <c r="E3201">
        <v>2872</v>
      </c>
      <c r="F3201">
        <v>0</v>
      </c>
      <c r="G3201">
        <v>2872</v>
      </c>
      <c r="H3201">
        <v>7</v>
      </c>
      <c r="I3201" t="s">
        <v>16</v>
      </c>
    </row>
    <row r="3202" spans="1:9" x14ac:dyDescent="0.3">
      <c r="A3202" t="s">
        <v>3531</v>
      </c>
      <c r="B3202" t="s">
        <v>3621</v>
      </c>
      <c r="C3202" t="s">
        <v>3627</v>
      </c>
      <c r="D3202" t="s">
        <v>223</v>
      </c>
      <c r="E3202">
        <v>2034</v>
      </c>
      <c r="F3202">
        <v>1</v>
      </c>
      <c r="G3202">
        <v>2035</v>
      </c>
      <c r="H3202">
        <v>8</v>
      </c>
      <c r="I3202" t="s">
        <v>16</v>
      </c>
    </row>
    <row r="3203" spans="1:9" x14ac:dyDescent="0.3">
      <c r="A3203" t="s">
        <v>3531</v>
      </c>
      <c r="B3203" t="s">
        <v>3621</v>
      </c>
      <c r="C3203" t="s">
        <v>14382</v>
      </c>
      <c r="D3203" t="s">
        <v>18</v>
      </c>
      <c r="E3203">
        <v>2140</v>
      </c>
      <c r="F3203">
        <v>0</v>
      </c>
      <c r="G3203">
        <v>2140</v>
      </c>
      <c r="H3203">
        <v>9</v>
      </c>
      <c r="I3203" t="s">
        <v>16</v>
      </c>
    </row>
    <row r="3204" spans="1:9" x14ac:dyDescent="0.3">
      <c r="A3204" t="s">
        <v>3531</v>
      </c>
      <c r="B3204" t="s">
        <v>3621</v>
      </c>
      <c r="C3204" t="s">
        <v>14381</v>
      </c>
      <c r="D3204" t="s">
        <v>18</v>
      </c>
      <c r="E3204">
        <v>3117</v>
      </c>
      <c r="F3204">
        <v>0</v>
      </c>
      <c r="G3204">
        <v>3117</v>
      </c>
      <c r="H3204">
        <v>10</v>
      </c>
      <c r="I3204" t="s">
        <v>16</v>
      </c>
    </row>
    <row r="3205" spans="1:9" x14ac:dyDescent="0.3">
      <c r="A3205" t="s">
        <v>3531</v>
      </c>
      <c r="B3205" t="s">
        <v>3621</v>
      </c>
      <c r="C3205" t="s">
        <v>14380</v>
      </c>
      <c r="D3205" t="s">
        <v>18</v>
      </c>
      <c r="E3205">
        <v>3450</v>
      </c>
      <c r="F3205">
        <v>0</v>
      </c>
      <c r="G3205">
        <v>3450</v>
      </c>
      <c r="H3205">
        <v>11</v>
      </c>
      <c r="I3205" t="s">
        <v>16</v>
      </c>
    </row>
    <row r="3206" spans="1:9" x14ac:dyDescent="0.3">
      <c r="A3206" t="s">
        <v>3531</v>
      </c>
      <c r="B3206" t="s">
        <v>3621</v>
      </c>
      <c r="C3206" t="s">
        <v>14379</v>
      </c>
      <c r="D3206" t="s">
        <v>18</v>
      </c>
      <c r="E3206">
        <v>6601</v>
      </c>
      <c r="F3206">
        <v>0</v>
      </c>
      <c r="G3206">
        <v>6601</v>
      </c>
      <c r="H3206">
        <v>12</v>
      </c>
      <c r="I3206" t="s">
        <v>16</v>
      </c>
    </row>
    <row r="3207" spans="1:9" x14ac:dyDescent="0.3">
      <c r="A3207" t="s">
        <v>3531</v>
      </c>
      <c r="B3207" t="s">
        <v>3621</v>
      </c>
      <c r="C3207" t="s">
        <v>14378</v>
      </c>
      <c r="D3207" t="s">
        <v>18</v>
      </c>
      <c r="E3207">
        <v>12762</v>
      </c>
      <c r="F3207">
        <v>0</v>
      </c>
      <c r="G3207">
        <v>12762</v>
      </c>
      <c r="H3207">
        <v>13</v>
      </c>
      <c r="I3207" t="s">
        <v>16</v>
      </c>
    </row>
    <row r="3208" spans="1:9" x14ac:dyDescent="0.3">
      <c r="A3208" t="s">
        <v>3531</v>
      </c>
      <c r="B3208" t="s">
        <v>3621</v>
      </c>
      <c r="C3208" t="s">
        <v>26</v>
      </c>
      <c r="D3208" t="s">
        <v>25</v>
      </c>
      <c r="E3208">
        <v>25498</v>
      </c>
      <c r="F3208">
        <v>1</v>
      </c>
      <c r="G3208">
        <v>25499</v>
      </c>
      <c r="H3208">
        <v>14</v>
      </c>
      <c r="I3208" t="s">
        <v>16</v>
      </c>
    </row>
    <row r="3209" spans="1:9" x14ac:dyDescent="0.3">
      <c r="A3209" t="s">
        <v>3531</v>
      </c>
      <c r="B3209" t="s">
        <v>3705</v>
      </c>
      <c r="C3209" t="s">
        <v>3706</v>
      </c>
      <c r="D3209" t="s">
        <v>15</v>
      </c>
      <c r="E3209">
        <v>668201</v>
      </c>
      <c r="F3209">
        <v>927</v>
      </c>
      <c r="G3209">
        <v>669128</v>
      </c>
      <c r="H3209">
        <v>1</v>
      </c>
      <c r="I3209" t="s">
        <v>13</v>
      </c>
    </row>
    <row r="3210" spans="1:9" x14ac:dyDescent="0.3">
      <c r="A3210" t="s">
        <v>3531</v>
      </c>
      <c r="B3210" t="s">
        <v>3705</v>
      </c>
      <c r="C3210" t="s">
        <v>14377</v>
      </c>
      <c r="D3210" t="s">
        <v>12</v>
      </c>
      <c r="E3210">
        <v>278961</v>
      </c>
      <c r="F3210">
        <v>207</v>
      </c>
      <c r="G3210">
        <v>279168</v>
      </c>
      <c r="H3210">
        <v>2</v>
      </c>
      <c r="I3210" t="s">
        <v>16</v>
      </c>
    </row>
    <row r="3211" spans="1:9" x14ac:dyDescent="0.3">
      <c r="A3211" t="s">
        <v>3531</v>
      </c>
      <c r="B3211" t="s">
        <v>3705</v>
      </c>
      <c r="C3211" t="s">
        <v>14376</v>
      </c>
      <c r="D3211" t="s">
        <v>22</v>
      </c>
      <c r="E3211">
        <v>14141</v>
      </c>
      <c r="F3211">
        <v>13</v>
      </c>
      <c r="G3211">
        <v>14154</v>
      </c>
      <c r="H3211">
        <v>3</v>
      </c>
      <c r="I3211" t="s">
        <v>16</v>
      </c>
    </row>
    <row r="3212" spans="1:9" x14ac:dyDescent="0.3">
      <c r="A3212" t="s">
        <v>3531</v>
      </c>
      <c r="B3212" t="s">
        <v>3705</v>
      </c>
      <c r="C3212" t="s">
        <v>14375</v>
      </c>
      <c r="D3212" t="s">
        <v>1440</v>
      </c>
      <c r="E3212">
        <v>5222</v>
      </c>
      <c r="F3212">
        <v>3</v>
      </c>
      <c r="G3212">
        <v>5225</v>
      </c>
      <c r="H3212">
        <v>4</v>
      </c>
      <c r="I3212" t="s">
        <v>16</v>
      </c>
    </row>
    <row r="3213" spans="1:9" x14ac:dyDescent="0.3">
      <c r="A3213" t="s">
        <v>3531</v>
      </c>
      <c r="B3213" t="s">
        <v>3705</v>
      </c>
      <c r="C3213" t="s">
        <v>14374</v>
      </c>
      <c r="D3213" t="s">
        <v>20</v>
      </c>
      <c r="E3213">
        <v>17788</v>
      </c>
      <c r="F3213">
        <v>49</v>
      </c>
      <c r="G3213">
        <v>17837</v>
      </c>
      <c r="H3213">
        <v>5</v>
      </c>
      <c r="I3213" t="s">
        <v>16</v>
      </c>
    </row>
    <row r="3214" spans="1:9" x14ac:dyDescent="0.3">
      <c r="A3214" t="s">
        <v>3531</v>
      </c>
      <c r="B3214" t="s">
        <v>3705</v>
      </c>
      <c r="C3214" t="s">
        <v>14373</v>
      </c>
      <c r="D3214" t="s">
        <v>18</v>
      </c>
      <c r="E3214">
        <v>6363</v>
      </c>
      <c r="F3214">
        <v>15</v>
      </c>
      <c r="G3214">
        <v>6378</v>
      </c>
      <c r="H3214">
        <v>6</v>
      </c>
      <c r="I3214" t="s">
        <v>16</v>
      </c>
    </row>
    <row r="3215" spans="1:9" x14ac:dyDescent="0.3">
      <c r="A3215" t="s">
        <v>3531</v>
      </c>
      <c r="B3215" t="s">
        <v>3705</v>
      </c>
      <c r="C3215" t="s">
        <v>14372</v>
      </c>
      <c r="D3215" t="s">
        <v>18</v>
      </c>
      <c r="E3215">
        <v>13409</v>
      </c>
      <c r="F3215">
        <v>3</v>
      </c>
      <c r="G3215">
        <v>13412</v>
      </c>
      <c r="H3215">
        <v>7</v>
      </c>
      <c r="I3215" t="s">
        <v>16</v>
      </c>
    </row>
    <row r="3216" spans="1:9" x14ac:dyDescent="0.3">
      <c r="A3216" t="s">
        <v>3531</v>
      </c>
      <c r="B3216" t="s">
        <v>3705</v>
      </c>
      <c r="C3216" t="s">
        <v>14371</v>
      </c>
      <c r="D3216" t="s">
        <v>18</v>
      </c>
      <c r="E3216">
        <v>7132</v>
      </c>
      <c r="F3216">
        <v>0</v>
      </c>
      <c r="G3216">
        <v>7132</v>
      </c>
      <c r="H3216">
        <v>8</v>
      </c>
      <c r="I3216" t="s">
        <v>16</v>
      </c>
    </row>
    <row r="3217" spans="1:9" x14ac:dyDescent="0.3">
      <c r="A3217" t="s">
        <v>3531</v>
      </c>
      <c r="B3217" t="s">
        <v>3705</v>
      </c>
      <c r="C3217" t="s">
        <v>26</v>
      </c>
      <c r="D3217" t="s">
        <v>25</v>
      </c>
      <c r="E3217">
        <v>18731</v>
      </c>
      <c r="F3217">
        <v>10</v>
      </c>
      <c r="G3217">
        <v>18741</v>
      </c>
      <c r="H3217">
        <v>9</v>
      </c>
      <c r="I3217" t="s">
        <v>16</v>
      </c>
    </row>
    <row r="3218" spans="1:9" x14ac:dyDescent="0.3">
      <c r="A3218" t="s">
        <v>3531</v>
      </c>
      <c r="B3218" t="s">
        <v>4012</v>
      </c>
      <c r="C3218" t="s">
        <v>14370</v>
      </c>
      <c r="D3218" t="s">
        <v>22</v>
      </c>
      <c r="E3218">
        <v>9688</v>
      </c>
      <c r="F3218">
        <v>11</v>
      </c>
      <c r="G3218">
        <v>9699</v>
      </c>
      <c r="H3218">
        <v>1</v>
      </c>
      <c r="I3218" t="s">
        <v>13</v>
      </c>
    </row>
    <row r="3219" spans="1:9" x14ac:dyDescent="0.3">
      <c r="A3219" t="s">
        <v>3531</v>
      </c>
      <c r="B3219" t="s">
        <v>4012</v>
      </c>
      <c r="C3219" t="s">
        <v>14369</v>
      </c>
      <c r="D3219" t="s">
        <v>12</v>
      </c>
      <c r="E3219">
        <v>303449</v>
      </c>
      <c r="F3219">
        <v>201</v>
      </c>
      <c r="G3219">
        <v>303650</v>
      </c>
      <c r="H3219">
        <v>2</v>
      </c>
      <c r="I3219" t="s">
        <v>16</v>
      </c>
    </row>
    <row r="3220" spans="1:9" x14ac:dyDescent="0.3">
      <c r="A3220" t="s">
        <v>3531</v>
      </c>
      <c r="B3220" t="s">
        <v>4012</v>
      </c>
      <c r="C3220" t="s">
        <v>14368</v>
      </c>
      <c r="D3220" t="s">
        <v>15</v>
      </c>
      <c r="E3220">
        <v>713556</v>
      </c>
      <c r="F3220">
        <v>792</v>
      </c>
      <c r="G3220">
        <v>714348</v>
      </c>
      <c r="H3220">
        <v>3</v>
      </c>
      <c r="I3220" t="s">
        <v>16</v>
      </c>
    </row>
    <row r="3221" spans="1:9" x14ac:dyDescent="0.3">
      <c r="A3221" t="s">
        <v>3531</v>
      </c>
      <c r="B3221" t="s">
        <v>4012</v>
      </c>
      <c r="C3221" t="s">
        <v>14367</v>
      </c>
      <c r="D3221" t="s">
        <v>1440</v>
      </c>
      <c r="E3221">
        <v>10820</v>
      </c>
      <c r="F3221">
        <v>4</v>
      </c>
      <c r="G3221">
        <v>10824</v>
      </c>
      <c r="H3221">
        <v>4</v>
      </c>
      <c r="I3221" t="s">
        <v>16</v>
      </c>
    </row>
    <row r="3222" spans="1:9" x14ac:dyDescent="0.3">
      <c r="A3222" t="s">
        <v>3531</v>
      </c>
      <c r="B3222" t="s">
        <v>4012</v>
      </c>
      <c r="C3222" t="s">
        <v>14366</v>
      </c>
      <c r="D3222" t="s">
        <v>9787</v>
      </c>
      <c r="E3222">
        <v>1761</v>
      </c>
      <c r="F3222">
        <v>0</v>
      </c>
      <c r="G3222">
        <v>1761</v>
      </c>
      <c r="H3222">
        <v>5</v>
      </c>
      <c r="I3222" t="s">
        <v>16</v>
      </c>
    </row>
    <row r="3223" spans="1:9" x14ac:dyDescent="0.3">
      <c r="A3223" t="s">
        <v>3531</v>
      </c>
      <c r="B3223" t="s">
        <v>4012</v>
      </c>
      <c r="C3223" t="s">
        <v>14365</v>
      </c>
      <c r="D3223" t="s">
        <v>501</v>
      </c>
      <c r="E3223">
        <v>1267</v>
      </c>
      <c r="F3223">
        <v>3</v>
      </c>
      <c r="G3223">
        <v>1270</v>
      </c>
      <c r="H3223">
        <v>6</v>
      </c>
      <c r="I3223" t="s">
        <v>16</v>
      </c>
    </row>
    <row r="3224" spans="1:9" x14ac:dyDescent="0.3">
      <c r="A3224" t="s">
        <v>3531</v>
      </c>
      <c r="B3224" t="s">
        <v>4012</v>
      </c>
      <c r="C3224" t="s">
        <v>5788</v>
      </c>
      <c r="D3224" t="s">
        <v>3861</v>
      </c>
      <c r="E3224">
        <v>1088</v>
      </c>
      <c r="F3224">
        <v>0</v>
      </c>
      <c r="G3224">
        <v>1088</v>
      </c>
      <c r="H3224">
        <v>7</v>
      </c>
      <c r="I3224" t="s">
        <v>16</v>
      </c>
    </row>
    <row r="3225" spans="1:9" x14ac:dyDescent="0.3">
      <c r="A3225" t="s">
        <v>3531</v>
      </c>
      <c r="B3225" t="s">
        <v>4012</v>
      </c>
      <c r="C3225" t="s">
        <v>14364</v>
      </c>
      <c r="D3225" t="s">
        <v>20</v>
      </c>
      <c r="E3225">
        <v>5197</v>
      </c>
      <c r="F3225">
        <v>7</v>
      </c>
      <c r="G3225">
        <v>5204</v>
      </c>
      <c r="H3225">
        <v>8</v>
      </c>
      <c r="I3225" t="s">
        <v>16</v>
      </c>
    </row>
    <row r="3226" spans="1:9" x14ac:dyDescent="0.3">
      <c r="A3226" t="s">
        <v>3531</v>
      </c>
      <c r="B3226" t="s">
        <v>4012</v>
      </c>
      <c r="C3226" t="s">
        <v>2477</v>
      </c>
      <c r="D3226" t="s">
        <v>223</v>
      </c>
      <c r="E3226">
        <v>3292</v>
      </c>
      <c r="F3226">
        <v>1</v>
      </c>
      <c r="G3226">
        <v>3293</v>
      </c>
      <c r="H3226">
        <v>9</v>
      </c>
      <c r="I3226" t="s">
        <v>16</v>
      </c>
    </row>
    <row r="3227" spans="1:9" x14ac:dyDescent="0.3">
      <c r="A3227" t="s">
        <v>3531</v>
      </c>
      <c r="B3227" t="s">
        <v>4012</v>
      </c>
      <c r="C3227" t="s">
        <v>14363</v>
      </c>
      <c r="D3227" t="s">
        <v>14239</v>
      </c>
      <c r="E3227">
        <v>2198</v>
      </c>
      <c r="F3227">
        <v>2</v>
      </c>
      <c r="G3227">
        <v>2200</v>
      </c>
      <c r="H3227">
        <v>10</v>
      </c>
      <c r="I3227" t="s">
        <v>16</v>
      </c>
    </row>
    <row r="3228" spans="1:9" x14ac:dyDescent="0.3">
      <c r="A3228" t="s">
        <v>3531</v>
      </c>
      <c r="B3228" t="s">
        <v>4012</v>
      </c>
      <c r="C3228" t="s">
        <v>14362</v>
      </c>
      <c r="D3228" t="s">
        <v>18</v>
      </c>
      <c r="E3228">
        <v>5359</v>
      </c>
      <c r="F3228">
        <v>0</v>
      </c>
      <c r="G3228">
        <v>5359</v>
      </c>
      <c r="H3228">
        <v>11</v>
      </c>
      <c r="I3228" t="s">
        <v>16</v>
      </c>
    </row>
    <row r="3229" spans="1:9" x14ac:dyDescent="0.3">
      <c r="A3229" t="s">
        <v>3531</v>
      </c>
      <c r="B3229" t="s">
        <v>4012</v>
      </c>
      <c r="C3229" t="s">
        <v>14361</v>
      </c>
      <c r="D3229" t="s">
        <v>18</v>
      </c>
      <c r="E3229">
        <v>4159</v>
      </c>
      <c r="F3229">
        <v>0</v>
      </c>
      <c r="G3229">
        <v>4159</v>
      </c>
      <c r="H3229">
        <v>12</v>
      </c>
      <c r="I3229" t="s">
        <v>16</v>
      </c>
    </row>
    <row r="3230" spans="1:9" x14ac:dyDescent="0.3">
      <c r="A3230" t="s">
        <v>3531</v>
      </c>
      <c r="B3230" t="s">
        <v>4012</v>
      </c>
      <c r="C3230" t="s">
        <v>26</v>
      </c>
      <c r="D3230" t="s">
        <v>25</v>
      </c>
      <c r="E3230">
        <v>10613</v>
      </c>
      <c r="F3230">
        <v>5</v>
      </c>
      <c r="G3230">
        <v>10618</v>
      </c>
      <c r="H3230">
        <v>13</v>
      </c>
      <c r="I3230" t="s">
        <v>16</v>
      </c>
    </row>
    <row r="3231" spans="1:9" x14ac:dyDescent="0.3">
      <c r="A3231" t="s">
        <v>3531</v>
      </c>
      <c r="B3231" t="s">
        <v>3586</v>
      </c>
      <c r="C3231" t="s">
        <v>14360</v>
      </c>
      <c r="D3231" t="s">
        <v>15</v>
      </c>
      <c r="E3231">
        <v>714081</v>
      </c>
      <c r="F3231">
        <v>97</v>
      </c>
      <c r="G3231">
        <v>714178</v>
      </c>
      <c r="H3231">
        <v>1</v>
      </c>
      <c r="I3231" t="s">
        <v>13</v>
      </c>
    </row>
    <row r="3232" spans="1:9" x14ac:dyDescent="0.3">
      <c r="A3232" t="s">
        <v>3531</v>
      </c>
      <c r="B3232" t="s">
        <v>3586</v>
      </c>
      <c r="C3232" t="s">
        <v>14359</v>
      </c>
      <c r="D3232" t="s">
        <v>12</v>
      </c>
      <c r="E3232">
        <v>343471</v>
      </c>
      <c r="F3232">
        <v>11</v>
      </c>
      <c r="G3232">
        <v>343482</v>
      </c>
      <c r="H3232">
        <v>2</v>
      </c>
      <c r="I3232" t="s">
        <v>16</v>
      </c>
    </row>
    <row r="3233" spans="1:9" x14ac:dyDescent="0.3">
      <c r="A3233" t="s">
        <v>3531</v>
      </c>
      <c r="B3233" t="s">
        <v>3586</v>
      </c>
      <c r="C3233" t="s">
        <v>14358</v>
      </c>
      <c r="D3233" t="s">
        <v>74</v>
      </c>
      <c r="E3233">
        <v>7643</v>
      </c>
      <c r="F3233">
        <v>0</v>
      </c>
      <c r="G3233">
        <v>7643</v>
      </c>
      <c r="H3233">
        <v>3</v>
      </c>
      <c r="I3233" t="s">
        <v>16</v>
      </c>
    </row>
    <row r="3234" spans="1:9" x14ac:dyDescent="0.3">
      <c r="A3234" t="s">
        <v>3531</v>
      </c>
      <c r="B3234" t="s">
        <v>3586</v>
      </c>
      <c r="C3234" t="s">
        <v>14357</v>
      </c>
      <c r="D3234" t="s">
        <v>22</v>
      </c>
      <c r="E3234">
        <v>10152</v>
      </c>
      <c r="F3234">
        <v>0</v>
      </c>
      <c r="G3234">
        <v>10152</v>
      </c>
      <c r="H3234">
        <v>4</v>
      </c>
      <c r="I3234" t="s">
        <v>16</v>
      </c>
    </row>
    <row r="3235" spans="1:9" x14ac:dyDescent="0.3">
      <c r="A3235" t="s">
        <v>3531</v>
      </c>
      <c r="B3235" t="s">
        <v>3586</v>
      </c>
      <c r="C3235" t="s">
        <v>14356</v>
      </c>
      <c r="D3235" t="s">
        <v>14239</v>
      </c>
      <c r="E3235">
        <v>625</v>
      </c>
      <c r="F3235">
        <v>0</v>
      </c>
      <c r="G3235">
        <v>625</v>
      </c>
      <c r="H3235">
        <v>5</v>
      </c>
      <c r="I3235" t="s">
        <v>16</v>
      </c>
    </row>
    <row r="3236" spans="1:9" x14ac:dyDescent="0.3">
      <c r="A3236" t="s">
        <v>3531</v>
      </c>
      <c r="B3236" t="s">
        <v>3586</v>
      </c>
      <c r="C3236" t="s">
        <v>14355</v>
      </c>
      <c r="D3236" t="s">
        <v>3861</v>
      </c>
      <c r="E3236">
        <v>551</v>
      </c>
      <c r="F3236">
        <v>0</v>
      </c>
      <c r="G3236">
        <v>551</v>
      </c>
      <c r="H3236">
        <v>6</v>
      </c>
      <c r="I3236" t="s">
        <v>16</v>
      </c>
    </row>
    <row r="3237" spans="1:9" x14ac:dyDescent="0.3">
      <c r="A3237" t="s">
        <v>3531</v>
      </c>
      <c r="B3237" t="s">
        <v>3586</v>
      </c>
      <c r="C3237" t="s">
        <v>14354</v>
      </c>
      <c r="D3237" t="s">
        <v>9170</v>
      </c>
      <c r="E3237">
        <v>613</v>
      </c>
      <c r="F3237">
        <v>1</v>
      </c>
      <c r="G3237">
        <v>614</v>
      </c>
      <c r="H3237">
        <v>7</v>
      </c>
      <c r="I3237" t="s">
        <v>16</v>
      </c>
    </row>
    <row r="3238" spans="1:9" x14ac:dyDescent="0.3">
      <c r="A3238" t="s">
        <v>3531</v>
      </c>
      <c r="B3238" t="s">
        <v>3586</v>
      </c>
      <c r="C3238" t="s">
        <v>14353</v>
      </c>
      <c r="D3238" t="s">
        <v>85</v>
      </c>
      <c r="E3238">
        <v>628</v>
      </c>
      <c r="F3238">
        <v>0</v>
      </c>
      <c r="G3238">
        <v>628</v>
      </c>
      <c r="H3238">
        <v>8</v>
      </c>
      <c r="I3238" t="s">
        <v>16</v>
      </c>
    </row>
    <row r="3239" spans="1:9" x14ac:dyDescent="0.3">
      <c r="A3239" t="s">
        <v>3531</v>
      </c>
      <c r="B3239" t="s">
        <v>3586</v>
      </c>
      <c r="C3239" t="s">
        <v>14352</v>
      </c>
      <c r="D3239" t="s">
        <v>14351</v>
      </c>
      <c r="E3239">
        <v>522</v>
      </c>
      <c r="F3239">
        <v>1</v>
      </c>
      <c r="G3239">
        <v>523</v>
      </c>
      <c r="H3239">
        <v>9</v>
      </c>
      <c r="I3239" t="s">
        <v>16</v>
      </c>
    </row>
    <row r="3240" spans="1:9" x14ac:dyDescent="0.3">
      <c r="A3240" t="s">
        <v>3531</v>
      </c>
      <c r="B3240" t="s">
        <v>3586</v>
      </c>
      <c r="C3240" t="s">
        <v>14350</v>
      </c>
      <c r="D3240" t="s">
        <v>9878</v>
      </c>
      <c r="E3240">
        <v>622</v>
      </c>
      <c r="F3240">
        <v>0</v>
      </c>
      <c r="G3240">
        <v>622</v>
      </c>
      <c r="H3240">
        <v>10</v>
      </c>
      <c r="I3240" t="s">
        <v>16</v>
      </c>
    </row>
    <row r="3241" spans="1:9" x14ac:dyDescent="0.3">
      <c r="A3241" t="s">
        <v>3531</v>
      </c>
      <c r="B3241" t="s">
        <v>3586</v>
      </c>
      <c r="C3241" t="s">
        <v>14349</v>
      </c>
      <c r="D3241" t="s">
        <v>14348</v>
      </c>
      <c r="E3241">
        <v>763</v>
      </c>
      <c r="F3241">
        <v>0</v>
      </c>
      <c r="G3241">
        <v>763</v>
      </c>
      <c r="H3241">
        <v>11</v>
      </c>
      <c r="I3241" t="s">
        <v>16</v>
      </c>
    </row>
    <row r="3242" spans="1:9" x14ac:dyDescent="0.3">
      <c r="A3242" t="s">
        <v>3531</v>
      </c>
      <c r="B3242" t="s">
        <v>3586</v>
      </c>
      <c r="C3242" t="s">
        <v>14347</v>
      </c>
      <c r="D3242" t="s">
        <v>20</v>
      </c>
      <c r="E3242">
        <v>21295</v>
      </c>
      <c r="F3242">
        <v>3</v>
      </c>
      <c r="G3242">
        <v>21298</v>
      </c>
      <c r="H3242">
        <v>12</v>
      </c>
      <c r="I3242" t="s">
        <v>16</v>
      </c>
    </row>
    <row r="3243" spans="1:9" x14ac:dyDescent="0.3">
      <c r="A3243" t="s">
        <v>3531</v>
      </c>
      <c r="B3243" t="s">
        <v>3586</v>
      </c>
      <c r="C3243" t="s">
        <v>14346</v>
      </c>
      <c r="D3243" t="s">
        <v>14345</v>
      </c>
      <c r="E3243">
        <v>796</v>
      </c>
      <c r="F3243">
        <v>0</v>
      </c>
      <c r="G3243">
        <v>796</v>
      </c>
      <c r="H3243">
        <v>13</v>
      </c>
      <c r="I3243" t="s">
        <v>16</v>
      </c>
    </row>
    <row r="3244" spans="1:9" x14ac:dyDescent="0.3">
      <c r="A3244" t="s">
        <v>3531</v>
      </c>
      <c r="B3244" t="s">
        <v>3586</v>
      </c>
      <c r="C3244" t="s">
        <v>3594</v>
      </c>
      <c r="D3244" t="s">
        <v>501</v>
      </c>
      <c r="E3244">
        <v>1348</v>
      </c>
      <c r="F3244">
        <v>0</v>
      </c>
      <c r="G3244">
        <v>1348</v>
      </c>
      <c r="H3244">
        <v>14</v>
      </c>
      <c r="I3244" t="s">
        <v>16</v>
      </c>
    </row>
    <row r="3245" spans="1:9" x14ac:dyDescent="0.3">
      <c r="A3245" t="s">
        <v>3531</v>
      </c>
      <c r="B3245" t="s">
        <v>3586</v>
      </c>
      <c r="C3245" t="s">
        <v>2672</v>
      </c>
      <c r="D3245" t="s">
        <v>10165</v>
      </c>
      <c r="E3245">
        <v>1494</v>
      </c>
      <c r="F3245">
        <v>0</v>
      </c>
      <c r="G3245">
        <v>1494</v>
      </c>
      <c r="H3245">
        <v>15</v>
      </c>
      <c r="I3245" t="s">
        <v>16</v>
      </c>
    </row>
    <row r="3246" spans="1:9" x14ac:dyDescent="0.3">
      <c r="A3246" t="s">
        <v>3531</v>
      </c>
      <c r="B3246" t="s">
        <v>3586</v>
      </c>
      <c r="C3246" t="s">
        <v>14344</v>
      </c>
      <c r="D3246" t="s">
        <v>223</v>
      </c>
      <c r="E3246">
        <v>5742</v>
      </c>
      <c r="F3246">
        <v>0</v>
      </c>
      <c r="G3246">
        <v>5742</v>
      </c>
      <c r="H3246">
        <v>16</v>
      </c>
      <c r="I3246" t="s">
        <v>16</v>
      </c>
    </row>
    <row r="3247" spans="1:9" x14ac:dyDescent="0.3">
      <c r="A3247" t="s">
        <v>3531</v>
      </c>
      <c r="B3247" t="s">
        <v>3586</v>
      </c>
      <c r="C3247" t="s">
        <v>14343</v>
      </c>
      <c r="D3247" t="s">
        <v>10597</v>
      </c>
      <c r="E3247">
        <v>5557</v>
      </c>
      <c r="F3247">
        <v>0</v>
      </c>
      <c r="G3247">
        <v>5557</v>
      </c>
      <c r="H3247">
        <v>17</v>
      </c>
      <c r="I3247" t="s">
        <v>16</v>
      </c>
    </row>
    <row r="3248" spans="1:9" x14ac:dyDescent="0.3">
      <c r="A3248" t="s">
        <v>3531</v>
      </c>
      <c r="B3248" t="s">
        <v>3586</v>
      </c>
      <c r="C3248" t="s">
        <v>14342</v>
      </c>
      <c r="D3248" t="s">
        <v>18</v>
      </c>
      <c r="E3248">
        <v>1878</v>
      </c>
      <c r="F3248">
        <v>0</v>
      </c>
      <c r="G3248">
        <v>1878</v>
      </c>
      <c r="H3248">
        <v>18</v>
      </c>
      <c r="I3248" t="s">
        <v>16</v>
      </c>
    </row>
    <row r="3249" spans="1:9" x14ac:dyDescent="0.3">
      <c r="A3249" t="s">
        <v>3531</v>
      </c>
      <c r="B3249" t="s">
        <v>3586</v>
      </c>
      <c r="C3249" t="s">
        <v>14341</v>
      </c>
      <c r="D3249" t="s">
        <v>18</v>
      </c>
      <c r="E3249">
        <v>1840</v>
      </c>
      <c r="F3249">
        <v>0</v>
      </c>
      <c r="G3249">
        <v>1840</v>
      </c>
      <c r="H3249">
        <v>19</v>
      </c>
      <c r="I3249" t="s">
        <v>16</v>
      </c>
    </row>
    <row r="3250" spans="1:9" x14ac:dyDescent="0.3">
      <c r="A3250" t="s">
        <v>3531</v>
      </c>
      <c r="B3250" t="s">
        <v>3586</v>
      </c>
      <c r="C3250" t="s">
        <v>14340</v>
      </c>
      <c r="D3250" t="s">
        <v>18</v>
      </c>
      <c r="E3250">
        <v>681</v>
      </c>
      <c r="F3250">
        <v>0</v>
      </c>
      <c r="G3250">
        <v>681</v>
      </c>
      <c r="H3250">
        <v>20</v>
      </c>
      <c r="I3250" t="s">
        <v>16</v>
      </c>
    </row>
    <row r="3251" spans="1:9" x14ac:dyDescent="0.3">
      <c r="A3251" t="s">
        <v>3531</v>
      </c>
      <c r="B3251" t="s">
        <v>3586</v>
      </c>
      <c r="C3251" t="s">
        <v>14339</v>
      </c>
      <c r="D3251" t="s">
        <v>18</v>
      </c>
      <c r="E3251">
        <v>570</v>
      </c>
      <c r="F3251">
        <v>0</v>
      </c>
      <c r="G3251">
        <v>570</v>
      </c>
      <c r="H3251">
        <v>21</v>
      </c>
      <c r="I3251" t="s">
        <v>16</v>
      </c>
    </row>
    <row r="3252" spans="1:9" x14ac:dyDescent="0.3">
      <c r="A3252" t="s">
        <v>3531</v>
      </c>
      <c r="B3252" t="s">
        <v>3586</v>
      </c>
      <c r="C3252" t="s">
        <v>14338</v>
      </c>
      <c r="D3252" t="s">
        <v>18</v>
      </c>
      <c r="E3252">
        <v>465</v>
      </c>
      <c r="F3252">
        <v>0</v>
      </c>
      <c r="G3252">
        <v>465</v>
      </c>
      <c r="H3252">
        <v>22</v>
      </c>
      <c r="I3252" t="s">
        <v>16</v>
      </c>
    </row>
    <row r="3253" spans="1:9" x14ac:dyDescent="0.3">
      <c r="A3253" t="s">
        <v>3531</v>
      </c>
      <c r="B3253" t="s">
        <v>3586</v>
      </c>
      <c r="C3253" t="s">
        <v>14337</v>
      </c>
      <c r="D3253" t="s">
        <v>18</v>
      </c>
      <c r="E3253">
        <v>421</v>
      </c>
      <c r="F3253">
        <v>0</v>
      </c>
      <c r="G3253">
        <v>421</v>
      </c>
      <c r="H3253">
        <v>23</v>
      </c>
      <c r="I3253" t="s">
        <v>16</v>
      </c>
    </row>
    <row r="3254" spans="1:9" x14ac:dyDescent="0.3">
      <c r="A3254" t="s">
        <v>3531</v>
      </c>
      <c r="B3254" t="s">
        <v>3586</v>
      </c>
      <c r="C3254" t="s">
        <v>14336</v>
      </c>
      <c r="D3254" t="s">
        <v>18</v>
      </c>
      <c r="E3254">
        <v>425</v>
      </c>
      <c r="F3254">
        <v>0</v>
      </c>
      <c r="G3254">
        <v>425</v>
      </c>
      <c r="H3254">
        <v>24</v>
      </c>
      <c r="I3254" t="s">
        <v>16</v>
      </c>
    </row>
    <row r="3255" spans="1:9" x14ac:dyDescent="0.3">
      <c r="A3255" t="s">
        <v>3531</v>
      </c>
      <c r="B3255" t="s">
        <v>3586</v>
      </c>
      <c r="C3255" t="s">
        <v>14335</v>
      </c>
      <c r="D3255" t="s">
        <v>18</v>
      </c>
      <c r="E3255">
        <v>684</v>
      </c>
      <c r="F3255">
        <v>0</v>
      </c>
      <c r="G3255">
        <v>684</v>
      </c>
      <c r="H3255">
        <v>25</v>
      </c>
      <c r="I3255" t="s">
        <v>16</v>
      </c>
    </row>
    <row r="3256" spans="1:9" x14ac:dyDescent="0.3">
      <c r="A3256" t="s">
        <v>3531</v>
      </c>
      <c r="B3256" t="s">
        <v>3586</v>
      </c>
      <c r="C3256" t="s">
        <v>14334</v>
      </c>
      <c r="D3256" t="s">
        <v>18</v>
      </c>
      <c r="E3256">
        <v>620</v>
      </c>
      <c r="F3256">
        <v>0</v>
      </c>
      <c r="G3256">
        <v>620</v>
      </c>
      <c r="H3256">
        <v>26</v>
      </c>
      <c r="I3256" t="s">
        <v>16</v>
      </c>
    </row>
    <row r="3257" spans="1:9" x14ac:dyDescent="0.3">
      <c r="A3257" t="s">
        <v>3531</v>
      </c>
      <c r="B3257" t="s">
        <v>3586</v>
      </c>
      <c r="C3257" t="s">
        <v>14333</v>
      </c>
      <c r="D3257" t="s">
        <v>18</v>
      </c>
      <c r="E3257">
        <v>569</v>
      </c>
      <c r="F3257">
        <v>0</v>
      </c>
      <c r="G3257">
        <v>569</v>
      </c>
      <c r="H3257">
        <v>27</v>
      </c>
      <c r="I3257" t="s">
        <v>16</v>
      </c>
    </row>
    <row r="3258" spans="1:9" x14ac:dyDescent="0.3">
      <c r="A3258" t="s">
        <v>3531</v>
      </c>
      <c r="B3258" t="s">
        <v>3586</v>
      </c>
      <c r="C3258" t="s">
        <v>14332</v>
      </c>
      <c r="D3258" t="s">
        <v>18</v>
      </c>
      <c r="E3258">
        <v>832</v>
      </c>
      <c r="F3258">
        <v>0</v>
      </c>
      <c r="G3258">
        <v>832</v>
      </c>
      <c r="H3258">
        <v>28</v>
      </c>
      <c r="I3258" t="s">
        <v>16</v>
      </c>
    </row>
    <row r="3259" spans="1:9" x14ac:dyDescent="0.3">
      <c r="A3259" t="s">
        <v>3531</v>
      </c>
      <c r="B3259" t="s">
        <v>3586</v>
      </c>
      <c r="C3259" t="s">
        <v>26</v>
      </c>
      <c r="D3259" t="s">
        <v>25</v>
      </c>
      <c r="E3259">
        <v>5181</v>
      </c>
      <c r="F3259">
        <v>0</v>
      </c>
      <c r="G3259">
        <v>5181</v>
      </c>
      <c r="H3259">
        <v>29</v>
      </c>
      <c r="I3259" t="s">
        <v>16</v>
      </c>
    </row>
    <row r="3260" spans="1:9" x14ac:dyDescent="0.3">
      <c r="A3260" t="s">
        <v>3531</v>
      </c>
      <c r="B3260" t="s">
        <v>3857</v>
      </c>
      <c r="C3260" t="s">
        <v>14331</v>
      </c>
      <c r="D3260" t="s">
        <v>12</v>
      </c>
      <c r="E3260">
        <v>367782</v>
      </c>
      <c r="F3260">
        <v>208</v>
      </c>
      <c r="G3260">
        <v>367990</v>
      </c>
      <c r="H3260">
        <v>1</v>
      </c>
      <c r="I3260" t="s">
        <v>13</v>
      </c>
    </row>
    <row r="3261" spans="1:9" x14ac:dyDescent="0.3">
      <c r="A3261" t="s">
        <v>3531</v>
      </c>
      <c r="B3261" t="s">
        <v>3857</v>
      </c>
      <c r="C3261" t="s">
        <v>3858</v>
      </c>
      <c r="D3261" t="s">
        <v>15</v>
      </c>
      <c r="E3261">
        <v>596201</v>
      </c>
      <c r="F3261">
        <v>526</v>
      </c>
      <c r="G3261">
        <v>596727</v>
      </c>
      <c r="H3261">
        <v>2</v>
      </c>
      <c r="I3261" t="s">
        <v>16</v>
      </c>
    </row>
    <row r="3262" spans="1:9" x14ac:dyDescent="0.3">
      <c r="A3262" t="s">
        <v>3531</v>
      </c>
      <c r="B3262" t="s">
        <v>3857</v>
      </c>
      <c r="C3262" t="s">
        <v>14330</v>
      </c>
      <c r="D3262" t="s">
        <v>22</v>
      </c>
      <c r="E3262">
        <v>13853</v>
      </c>
      <c r="F3262">
        <v>11</v>
      </c>
      <c r="G3262">
        <v>13864</v>
      </c>
      <c r="H3262">
        <v>3</v>
      </c>
      <c r="I3262" t="s">
        <v>16</v>
      </c>
    </row>
    <row r="3263" spans="1:9" x14ac:dyDescent="0.3">
      <c r="A3263" t="s">
        <v>3531</v>
      </c>
      <c r="B3263" t="s">
        <v>3857</v>
      </c>
      <c r="C3263" t="s">
        <v>14329</v>
      </c>
      <c r="D3263" t="s">
        <v>20</v>
      </c>
      <c r="E3263">
        <v>8678</v>
      </c>
      <c r="F3263">
        <v>21</v>
      </c>
      <c r="G3263">
        <v>8699</v>
      </c>
      <c r="H3263">
        <v>4</v>
      </c>
      <c r="I3263" t="s">
        <v>16</v>
      </c>
    </row>
    <row r="3264" spans="1:9" x14ac:dyDescent="0.3">
      <c r="A3264" t="s">
        <v>3531</v>
      </c>
      <c r="B3264" t="s">
        <v>3857</v>
      </c>
      <c r="C3264" t="s">
        <v>14328</v>
      </c>
      <c r="D3264" t="s">
        <v>18</v>
      </c>
      <c r="E3264">
        <v>4333</v>
      </c>
      <c r="F3264">
        <v>1</v>
      </c>
      <c r="G3264">
        <v>4334</v>
      </c>
      <c r="H3264">
        <v>5</v>
      </c>
      <c r="I3264" t="s">
        <v>16</v>
      </c>
    </row>
    <row r="3265" spans="1:9" x14ac:dyDescent="0.3">
      <c r="A3265" t="s">
        <v>3531</v>
      </c>
      <c r="B3265" t="s">
        <v>3857</v>
      </c>
      <c r="C3265" t="s">
        <v>14327</v>
      </c>
      <c r="D3265" t="s">
        <v>18</v>
      </c>
      <c r="E3265">
        <v>8816</v>
      </c>
      <c r="F3265">
        <v>2</v>
      </c>
      <c r="G3265">
        <v>8818</v>
      </c>
      <c r="H3265">
        <v>6</v>
      </c>
      <c r="I3265" t="s">
        <v>16</v>
      </c>
    </row>
    <row r="3266" spans="1:9" x14ac:dyDescent="0.3">
      <c r="A3266" t="s">
        <v>3531</v>
      </c>
      <c r="B3266" t="s">
        <v>3857</v>
      </c>
      <c r="C3266" t="s">
        <v>26</v>
      </c>
      <c r="D3266" t="s">
        <v>25</v>
      </c>
      <c r="E3266">
        <v>10289</v>
      </c>
      <c r="F3266">
        <v>3</v>
      </c>
      <c r="G3266">
        <v>10292</v>
      </c>
      <c r="H3266">
        <v>7</v>
      </c>
      <c r="I3266" t="s">
        <v>16</v>
      </c>
    </row>
    <row r="3267" spans="1:9" x14ac:dyDescent="0.3">
      <c r="A3267" t="s">
        <v>3531</v>
      </c>
      <c r="B3267" t="s">
        <v>3654</v>
      </c>
      <c r="C3267" t="s">
        <v>14326</v>
      </c>
      <c r="D3267" t="s">
        <v>22</v>
      </c>
      <c r="E3267">
        <v>17233</v>
      </c>
      <c r="F3267">
        <v>5</v>
      </c>
      <c r="G3267">
        <v>17238</v>
      </c>
      <c r="H3267">
        <v>1</v>
      </c>
      <c r="I3267" t="s">
        <v>13</v>
      </c>
    </row>
    <row r="3268" spans="1:9" x14ac:dyDescent="0.3">
      <c r="A3268" t="s">
        <v>3531</v>
      </c>
      <c r="B3268" t="s">
        <v>3654</v>
      </c>
      <c r="C3268" t="s">
        <v>14325</v>
      </c>
      <c r="D3268" t="s">
        <v>15</v>
      </c>
      <c r="E3268">
        <v>664985</v>
      </c>
      <c r="F3268">
        <v>661</v>
      </c>
      <c r="G3268">
        <v>665646</v>
      </c>
      <c r="H3268">
        <v>2</v>
      </c>
      <c r="I3268" t="s">
        <v>16</v>
      </c>
    </row>
    <row r="3269" spans="1:9" x14ac:dyDescent="0.3">
      <c r="A3269" t="s">
        <v>3531</v>
      </c>
      <c r="B3269" t="s">
        <v>3654</v>
      </c>
      <c r="C3269" t="s">
        <v>14324</v>
      </c>
      <c r="D3269" t="s">
        <v>12</v>
      </c>
      <c r="E3269">
        <v>405070</v>
      </c>
      <c r="F3269">
        <v>263</v>
      </c>
      <c r="G3269">
        <v>405333</v>
      </c>
      <c r="H3269">
        <v>3</v>
      </c>
      <c r="I3269" t="s">
        <v>16</v>
      </c>
    </row>
    <row r="3270" spans="1:9" x14ac:dyDescent="0.3">
      <c r="A3270" t="s">
        <v>3531</v>
      </c>
      <c r="B3270" t="s">
        <v>3654</v>
      </c>
      <c r="C3270" t="s">
        <v>14323</v>
      </c>
      <c r="D3270" t="s">
        <v>14239</v>
      </c>
      <c r="E3270">
        <v>16341</v>
      </c>
      <c r="F3270">
        <v>35</v>
      </c>
      <c r="G3270">
        <v>16376</v>
      </c>
      <c r="H3270">
        <v>4</v>
      </c>
      <c r="I3270" t="s">
        <v>16</v>
      </c>
    </row>
    <row r="3271" spans="1:9" x14ac:dyDescent="0.3">
      <c r="A3271" t="s">
        <v>3531</v>
      </c>
      <c r="B3271" t="s">
        <v>3654</v>
      </c>
      <c r="C3271" t="s">
        <v>14322</v>
      </c>
      <c r="D3271" t="s">
        <v>20</v>
      </c>
      <c r="E3271">
        <v>4205</v>
      </c>
      <c r="F3271">
        <v>11</v>
      </c>
      <c r="G3271">
        <v>4216</v>
      </c>
      <c r="H3271">
        <v>5</v>
      </c>
      <c r="I3271" t="s">
        <v>16</v>
      </c>
    </row>
    <row r="3272" spans="1:9" x14ac:dyDescent="0.3">
      <c r="A3272" t="s">
        <v>3531</v>
      </c>
      <c r="B3272" t="s">
        <v>3654</v>
      </c>
      <c r="C3272" t="s">
        <v>14321</v>
      </c>
      <c r="D3272" t="s">
        <v>3861</v>
      </c>
      <c r="E3272">
        <v>1001</v>
      </c>
      <c r="F3272">
        <v>1</v>
      </c>
      <c r="G3272">
        <v>1002</v>
      </c>
      <c r="H3272">
        <v>6</v>
      </c>
      <c r="I3272" t="s">
        <v>16</v>
      </c>
    </row>
    <row r="3273" spans="1:9" x14ac:dyDescent="0.3">
      <c r="A3273" t="s">
        <v>3531</v>
      </c>
      <c r="B3273" t="s">
        <v>3654</v>
      </c>
      <c r="C3273" t="s">
        <v>14320</v>
      </c>
      <c r="D3273" t="s">
        <v>501</v>
      </c>
      <c r="E3273">
        <v>1505</v>
      </c>
      <c r="F3273">
        <v>4</v>
      </c>
      <c r="G3273">
        <v>1509</v>
      </c>
      <c r="H3273">
        <v>7</v>
      </c>
      <c r="I3273" t="s">
        <v>16</v>
      </c>
    </row>
    <row r="3274" spans="1:9" x14ac:dyDescent="0.3">
      <c r="A3274" t="s">
        <v>3531</v>
      </c>
      <c r="B3274" t="s">
        <v>3654</v>
      </c>
      <c r="C3274" t="s">
        <v>14319</v>
      </c>
      <c r="D3274" t="s">
        <v>12792</v>
      </c>
      <c r="E3274">
        <v>4655</v>
      </c>
      <c r="F3274">
        <v>4</v>
      </c>
      <c r="G3274">
        <v>4659</v>
      </c>
      <c r="H3274">
        <v>8</v>
      </c>
      <c r="I3274" t="s">
        <v>16</v>
      </c>
    </row>
    <row r="3275" spans="1:9" x14ac:dyDescent="0.3">
      <c r="A3275" t="s">
        <v>3531</v>
      </c>
      <c r="B3275" t="s">
        <v>3654</v>
      </c>
      <c r="C3275" t="s">
        <v>14318</v>
      </c>
      <c r="D3275" t="s">
        <v>18</v>
      </c>
      <c r="E3275">
        <v>2763</v>
      </c>
      <c r="F3275">
        <v>0</v>
      </c>
      <c r="G3275">
        <v>2763</v>
      </c>
      <c r="H3275">
        <v>9</v>
      </c>
      <c r="I3275" t="s">
        <v>16</v>
      </c>
    </row>
    <row r="3276" spans="1:9" x14ac:dyDescent="0.3">
      <c r="A3276" t="s">
        <v>3531</v>
      </c>
      <c r="B3276" t="s">
        <v>3654</v>
      </c>
      <c r="C3276" t="s">
        <v>14317</v>
      </c>
      <c r="D3276" t="s">
        <v>18</v>
      </c>
      <c r="E3276">
        <v>4862</v>
      </c>
      <c r="F3276">
        <v>0</v>
      </c>
      <c r="G3276">
        <v>4862</v>
      </c>
      <c r="H3276">
        <v>10</v>
      </c>
      <c r="I3276" t="s">
        <v>16</v>
      </c>
    </row>
    <row r="3277" spans="1:9" x14ac:dyDescent="0.3">
      <c r="A3277" t="s">
        <v>3531</v>
      </c>
      <c r="B3277" t="s">
        <v>3654</v>
      </c>
      <c r="C3277" t="s">
        <v>14316</v>
      </c>
      <c r="D3277" t="s">
        <v>18</v>
      </c>
      <c r="E3277">
        <v>10112</v>
      </c>
      <c r="F3277">
        <v>1</v>
      </c>
      <c r="G3277">
        <v>10113</v>
      </c>
      <c r="H3277">
        <v>11</v>
      </c>
      <c r="I3277" t="s">
        <v>16</v>
      </c>
    </row>
    <row r="3278" spans="1:9" x14ac:dyDescent="0.3">
      <c r="A3278" t="s">
        <v>3531</v>
      </c>
      <c r="B3278" t="s">
        <v>3654</v>
      </c>
      <c r="C3278" t="s">
        <v>26</v>
      </c>
      <c r="D3278" t="s">
        <v>25</v>
      </c>
      <c r="E3278">
        <v>10250</v>
      </c>
      <c r="F3278">
        <v>3</v>
      </c>
      <c r="G3278">
        <v>10253</v>
      </c>
      <c r="H3278">
        <v>12</v>
      </c>
      <c r="I3278" t="s">
        <v>16</v>
      </c>
    </row>
    <row r="3279" spans="1:9" x14ac:dyDescent="0.3">
      <c r="A3279" t="s">
        <v>3531</v>
      </c>
      <c r="B3279" t="s">
        <v>4002</v>
      </c>
      <c r="C3279" t="s">
        <v>14315</v>
      </c>
      <c r="D3279" t="s">
        <v>15</v>
      </c>
      <c r="E3279">
        <v>640751</v>
      </c>
      <c r="F3279">
        <v>350</v>
      </c>
      <c r="G3279">
        <v>641101</v>
      </c>
      <c r="H3279">
        <v>1</v>
      </c>
      <c r="I3279" t="s">
        <v>13</v>
      </c>
    </row>
    <row r="3280" spans="1:9" x14ac:dyDescent="0.3">
      <c r="A3280" t="s">
        <v>3531</v>
      </c>
      <c r="B3280" t="s">
        <v>4002</v>
      </c>
      <c r="C3280" t="s">
        <v>14314</v>
      </c>
      <c r="D3280" t="s">
        <v>12</v>
      </c>
      <c r="E3280">
        <v>331263</v>
      </c>
      <c r="F3280">
        <v>175</v>
      </c>
      <c r="G3280">
        <v>331438</v>
      </c>
      <c r="H3280">
        <v>2</v>
      </c>
      <c r="I3280" t="s">
        <v>16</v>
      </c>
    </row>
    <row r="3281" spans="1:9" x14ac:dyDescent="0.3">
      <c r="A3281" t="s">
        <v>3531</v>
      </c>
      <c r="B3281" t="s">
        <v>4002</v>
      </c>
      <c r="C3281" t="s">
        <v>14313</v>
      </c>
      <c r="D3281" t="s">
        <v>22</v>
      </c>
      <c r="E3281">
        <v>9965</v>
      </c>
      <c r="F3281">
        <v>4</v>
      </c>
      <c r="G3281">
        <v>9969</v>
      </c>
      <c r="H3281">
        <v>3</v>
      </c>
      <c r="I3281" t="s">
        <v>16</v>
      </c>
    </row>
    <row r="3282" spans="1:9" x14ac:dyDescent="0.3">
      <c r="A3282" t="s">
        <v>3531</v>
      </c>
      <c r="B3282" t="s">
        <v>4002</v>
      </c>
      <c r="C3282" t="s">
        <v>14312</v>
      </c>
      <c r="D3282" t="s">
        <v>12792</v>
      </c>
      <c r="E3282">
        <v>4439</v>
      </c>
      <c r="F3282">
        <v>0</v>
      </c>
      <c r="G3282">
        <v>4439</v>
      </c>
      <c r="H3282">
        <v>4</v>
      </c>
      <c r="I3282" t="s">
        <v>16</v>
      </c>
    </row>
    <row r="3283" spans="1:9" x14ac:dyDescent="0.3">
      <c r="A3283" t="s">
        <v>3531</v>
      </c>
      <c r="B3283" t="s">
        <v>4002</v>
      </c>
      <c r="C3283" t="s">
        <v>14311</v>
      </c>
      <c r="D3283" t="s">
        <v>20</v>
      </c>
      <c r="E3283">
        <v>5904</v>
      </c>
      <c r="F3283">
        <v>13</v>
      </c>
      <c r="G3283">
        <v>5917</v>
      </c>
      <c r="H3283">
        <v>5</v>
      </c>
      <c r="I3283" t="s">
        <v>16</v>
      </c>
    </row>
    <row r="3284" spans="1:9" x14ac:dyDescent="0.3">
      <c r="A3284" t="s">
        <v>3531</v>
      </c>
      <c r="B3284" t="s">
        <v>4002</v>
      </c>
      <c r="C3284" t="s">
        <v>14310</v>
      </c>
      <c r="D3284" t="s">
        <v>501</v>
      </c>
      <c r="E3284">
        <v>925</v>
      </c>
      <c r="F3284">
        <v>2</v>
      </c>
      <c r="G3284">
        <v>927</v>
      </c>
      <c r="H3284">
        <v>6</v>
      </c>
      <c r="I3284" t="s">
        <v>16</v>
      </c>
    </row>
    <row r="3285" spans="1:9" x14ac:dyDescent="0.3">
      <c r="A3285" t="s">
        <v>3531</v>
      </c>
      <c r="B3285" t="s">
        <v>4002</v>
      </c>
      <c r="C3285" t="s">
        <v>14309</v>
      </c>
      <c r="D3285" t="s">
        <v>14239</v>
      </c>
      <c r="E3285">
        <v>848</v>
      </c>
      <c r="F3285">
        <v>0</v>
      </c>
      <c r="G3285">
        <v>848</v>
      </c>
      <c r="H3285">
        <v>7</v>
      </c>
      <c r="I3285" t="s">
        <v>16</v>
      </c>
    </row>
    <row r="3286" spans="1:9" x14ac:dyDescent="0.3">
      <c r="A3286" t="s">
        <v>3531</v>
      </c>
      <c r="B3286" t="s">
        <v>4002</v>
      </c>
      <c r="C3286" t="s">
        <v>14308</v>
      </c>
      <c r="D3286" t="s">
        <v>4487</v>
      </c>
      <c r="E3286">
        <v>902</v>
      </c>
      <c r="F3286">
        <v>0</v>
      </c>
      <c r="G3286">
        <v>902</v>
      </c>
      <c r="H3286">
        <v>8</v>
      </c>
      <c r="I3286" t="s">
        <v>16</v>
      </c>
    </row>
    <row r="3287" spans="1:9" x14ac:dyDescent="0.3">
      <c r="A3287" t="s">
        <v>3531</v>
      </c>
      <c r="B3287" t="s">
        <v>4002</v>
      </c>
      <c r="C3287" t="s">
        <v>14307</v>
      </c>
      <c r="D3287" t="s">
        <v>208</v>
      </c>
      <c r="E3287">
        <v>1257</v>
      </c>
      <c r="F3287">
        <v>0</v>
      </c>
      <c r="G3287">
        <v>1257</v>
      </c>
      <c r="H3287">
        <v>9</v>
      </c>
      <c r="I3287" t="s">
        <v>16</v>
      </c>
    </row>
    <row r="3288" spans="1:9" x14ac:dyDescent="0.3">
      <c r="A3288" t="s">
        <v>3531</v>
      </c>
      <c r="B3288" t="s">
        <v>4002</v>
      </c>
      <c r="C3288" t="s">
        <v>11011</v>
      </c>
      <c r="D3288" t="s">
        <v>18</v>
      </c>
      <c r="E3288">
        <v>1669</v>
      </c>
      <c r="F3288">
        <v>0</v>
      </c>
      <c r="G3288">
        <v>1669</v>
      </c>
      <c r="H3288">
        <v>10</v>
      </c>
      <c r="I3288" t="s">
        <v>16</v>
      </c>
    </row>
    <row r="3289" spans="1:9" x14ac:dyDescent="0.3">
      <c r="A3289" t="s">
        <v>3531</v>
      </c>
      <c r="B3289" t="s">
        <v>4002</v>
      </c>
      <c r="C3289" t="s">
        <v>14306</v>
      </c>
      <c r="D3289" t="s">
        <v>18</v>
      </c>
      <c r="E3289">
        <v>2015</v>
      </c>
      <c r="F3289">
        <v>0</v>
      </c>
      <c r="G3289">
        <v>2015</v>
      </c>
      <c r="H3289">
        <v>11</v>
      </c>
      <c r="I3289" t="s">
        <v>16</v>
      </c>
    </row>
    <row r="3290" spans="1:9" x14ac:dyDescent="0.3">
      <c r="A3290" t="s">
        <v>3531</v>
      </c>
      <c r="B3290" t="s">
        <v>4002</v>
      </c>
      <c r="C3290" t="s">
        <v>14305</v>
      </c>
      <c r="D3290" t="s">
        <v>18</v>
      </c>
      <c r="E3290">
        <v>3635</v>
      </c>
      <c r="F3290">
        <v>1</v>
      </c>
      <c r="G3290">
        <v>3636</v>
      </c>
      <c r="H3290">
        <v>12</v>
      </c>
      <c r="I3290" t="s">
        <v>16</v>
      </c>
    </row>
    <row r="3291" spans="1:9" x14ac:dyDescent="0.3">
      <c r="A3291" t="s">
        <v>3531</v>
      </c>
      <c r="B3291" t="s">
        <v>4002</v>
      </c>
      <c r="C3291" t="s">
        <v>26</v>
      </c>
      <c r="D3291" t="s">
        <v>25</v>
      </c>
      <c r="E3291">
        <v>12284</v>
      </c>
      <c r="F3291">
        <v>3</v>
      </c>
      <c r="G3291">
        <v>12287</v>
      </c>
      <c r="H3291">
        <v>13</v>
      </c>
      <c r="I3291" t="s">
        <v>16</v>
      </c>
    </row>
    <row r="3292" spans="1:9" x14ac:dyDescent="0.3">
      <c r="A3292" t="s">
        <v>3531</v>
      </c>
      <c r="B3292" t="s">
        <v>3813</v>
      </c>
      <c r="C3292" t="s">
        <v>14304</v>
      </c>
      <c r="D3292" t="s">
        <v>22</v>
      </c>
      <c r="E3292">
        <v>8099</v>
      </c>
      <c r="F3292">
        <v>5</v>
      </c>
      <c r="G3292">
        <v>8104</v>
      </c>
      <c r="H3292">
        <v>1</v>
      </c>
      <c r="I3292" t="s">
        <v>13</v>
      </c>
    </row>
    <row r="3293" spans="1:9" x14ac:dyDescent="0.3">
      <c r="A3293" t="s">
        <v>3531</v>
      </c>
      <c r="B3293" t="s">
        <v>3813</v>
      </c>
      <c r="C3293" t="s">
        <v>14303</v>
      </c>
      <c r="D3293" t="s">
        <v>12</v>
      </c>
      <c r="E3293">
        <v>394470</v>
      </c>
      <c r="F3293">
        <v>216</v>
      </c>
      <c r="G3293">
        <v>394686</v>
      </c>
      <c r="H3293">
        <v>2</v>
      </c>
      <c r="I3293" t="s">
        <v>16</v>
      </c>
    </row>
    <row r="3294" spans="1:9" x14ac:dyDescent="0.3">
      <c r="A3294" t="s">
        <v>3531</v>
      </c>
      <c r="B3294" t="s">
        <v>3813</v>
      </c>
      <c r="C3294" t="s">
        <v>14302</v>
      </c>
      <c r="D3294" t="s">
        <v>15</v>
      </c>
      <c r="E3294">
        <v>697620</v>
      </c>
      <c r="F3294">
        <v>715</v>
      </c>
      <c r="G3294">
        <v>698335</v>
      </c>
      <c r="H3294">
        <v>3</v>
      </c>
      <c r="I3294" t="s">
        <v>16</v>
      </c>
    </row>
    <row r="3295" spans="1:9" x14ac:dyDescent="0.3">
      <c r="A3295" t="s">
        <v>3531</v>
      </c>
      <c r="B3295" t="s">
        <v>3813</v>
      </c>
      <c r="C3295" t="s">
        <v>14301</v>
      </c>
      <c r="D3295" t="s">
        <v>208</v>
      </c>
      <c r="E3295">
        <v>7990</v>
      </c>
      <c r="F3295">
        <v>2</v>
      </c>
      <c r="G3295">
        <v>7992</v>
      </c>
      <c r="H3295">
        <v>4</v>
      </c>
      <c r="I3295" t="s">
        <v>16</v>
      </c>
    </row>
    <row r="3296" spans="1:9" x14ac:dyDescent="0.3">
      <c r="A3296" t="s">
        <v>3531</v>
      </c>
      <c r="B3296" t="s">
        <v>3813</v>
      </c>
      <c r="C3296" t="s">
        <v>14300</v>
      </c>
      <c r="D3296" t="s">
        <v>20</v>
      </c>
      <c r="E3296">
        <v>10155</v>
      </c>
      <c r="F3296">
        <v>28</v>
      </c>
      <c r="G3296">
        <v>10183</v>
      </c>
      <c r="H3296">
        <v>5</v>
      </c>
      <c r="I3296" t="s">
        <v>16</v>
      </c>
    </row>
    <row r="3297" spans="1:9" x14ac:dyDescent="0.3">
      <c r="A3297" t="s">
        <v>3531</v>
      </c>
      <c r="B3297" t="s">
        <v>3813</v>
      </c>
      <c r="C3297" t="s">
        <v>14299</v>
      </c>
      <c r="D3297" t="s">
        <v>2635</v>
      </c>
      <c r="E3297">
        <v>3441</v>
      </c>
      <c r="F3297">
        <v>0</v>
      </c>
      <c r="G3297">
        <v>3441</v>
      </c>
      <c r="H3297">
        <v>6</v>
      </c>
      <c r="I3297" t="s">
        <v>16</v>
      </c>
    </row>
    <row r="3298" spans="1:9" x14ac:dyDescent="0.3">
      <c r="A3298" t="s">
        <v>3531</v>
      </c>
      <c r="B3298" t="s">
        <v>3813</v>
      </c>
      <c r="C3298" t="s">
        <v>14298</v>
      </c>
      <c r="D3298" t="s">
        <v>12792</v>
      </c>
      <c r="E3298">
        <v>3501</v>
      </c>
      <c r="F3298">
        <v>0</v>
      </c>
      <c r="G3298">
        <v>3501</v>
      </c>
      <c r="H3298">
        <v>7</v>
      </c>
      <c r="I3298" t="s">
        <v>16</v>
      </c>
    </row>
    <row r="3299" spans="1:9" x14ac:dyDescent="0.3">
      <c r="A3299" t="s">
        <v>3531</v>
      </c>
      <c r="B3299" t="s">
        <v>3813</v>
      </c>
      <c r="C3299" t="s">
        <v>14297</v>
      </c>
      <c r="D3299" t="s">
        <v>501</v>
      </c>
      <c r="E3299">
        <v>1513</v>
      </c>
      <c r="F3299">
        <v>0</v>
      </c>
      <c r="G3299">
        <v>1513</v>
      </c>
      <c r="H3299">
        <v>8</v>
      </c>
      <c r="I3299" t="s">
        <v>16</v>
      </c>
    </row>
    <row r="3300" spans="1:9" x14ac:dyDescent="0.3">
      <c r="A3300" t="s">
        <v>3531</v>
      </c>
      <c r="B3300" t="s">
        <v>3813</v>
      </c>
      <c r="C3300" t="s">
        <v>14296</v>
      </c>
      <c r="D3300" t="s">
        <v>18</v>
      </c>
      <c r="E3300">
        <v>1616</v>
      </c>
      <c r="F3300">
        <v>0</v>
      </c>
      <c r="G3300">
        <v>1616</v>
      </c>
      <c r="H3300">
        <v>9</v>
      </c>
      <c r="I3300" t="s">
        <v>16</v>
      </c>
    </row>
    <row r="3301" spans="1:9" x14ac:dyDescent="0.3">
      <c r="A3301" t="s">
        <v>3531</v>
      </c>
      <c r="B3301" t="s">
        <v>3813</v>
      </c>
      <c r="C3301" t="s">
        <v>14295</v>
      </c>
      <c r="D3301" t="s">
        <v>18</v>
      </c>
      <c r="E3301">
        <v>1685</v>
      </c>
      <c r="F3301">
        <v>0</v>
      </c>
      <c r="G3301">
        <v>1685</v>
      </c>
      <c r="H3301">
        <v>10</v>
      </c>
      <c r="I3301" t="s">
        <v>16</v>
      </c>
    </row>
    <row r="3302" spans="1:9" x14ac:dyDescent="0.3">
      <c r="A3302" t="s">
        <v>3531</v>
      </c>
      <c r="B3302" t="s">
        <v>3813</v>
      </c>
      <c r="C3302" t="s">
        <v>14294</v>
      </c>
      <c r="D3302" t="s">
        <v>18</v>
      </c>
      <c r="E3302">
        <v>2625</v>
      </c>
      <c r="F3302">
        <v>1</v>
      </c>
      <c r="G3302">
        <v>2626</v>
      </c>
      <c r="H3302">
        <v>11</v>
      </c>
      <c r="I3302" t="s">
        <v>16</v>
      </c>
    </row>
    <row r="3303" spans="1:9" x14ac:dyDescent="0.3">
      <c r="A3303" t="s">
        <v>3531</v>
      </c>
      <c r="B3303" t="s">
        <v>3813</v>
      </c>
      <c r="C3303" t="s">
        <v>14293</v>
      </c>
      <c r="D3303" t="s">
        <v>18</v>
      </c>
      <c r="E3303">
        <v>3151</v>
      </c>
      <c r="F3303">
        <v>0</v>
      </c>
      <c r="G3303">
        <v>3151</v>
      </c>
      <c r="H3303">
        <v>12</v>
      </c>
      <c r="I3303" t="s">
        <v>16</v>
      </c>
    </row>
    <row r="3304" spans="1:9" x14ac:dyDescent="0.3">
      <c r="A3304" t="s">
        <v>3531</v>
      </c>
      <c r="B3304" t="s">
        <v>3813</v>
      </c>
      <c r="C3304" t="s">
        <v>14292</v>
      </c>
      <c r="D3304" t="s">
        <v>18</v>
      </c>
      <c r="E3304">
        <v>8332</v>
      </c>
      <c r="F3304">
        <v>1</v>
      </c>
      <c r="G3304">
        <v>8333</v>
      </c>
      <c r="H3304">
        <v>13</v>
      </c>
      <c r="I3304" t="s">
        <v>16</v>
      </c>
    </row>
    <row r="3305" spans="1:9" x14ac:dyDescent="0.3">
      <c r="A3305" t="s">
        <v>3531</v>
      </c>
      <c r="B3305" t="s">
        <v>3813</v>
      </c>
      <c r="C3305" t="s">
        <v>14291</v>
      </c>
      <c r="D3305" t="s">
        <v>18</v>
      </c>
      <c r="E3305">
        <v>7613</v>
      </c>
      <c r="F3305">
        <v>2</v>
      </c>
      <c r="G3305">
        <v>7615</v>
      </c>
      <c r="H3305">
        <v>14</v>
      </c>
      <c r="I3305" t="s">
        <v>16</v>
      </c>
    </row>
    <row r="3306" spans="1:9" x14ac:dyDescent="0.3">
      <c r="A3306" t="s">
        <v>3531</v>
      </c>
      <c r="B3306" t="s">
        <v>3813</v>
      </c>
      <c r="C3306" t="s">
        <v>26</v>
      </c>
      <c r="D3306" t="s">
        <v>25</v>
      </c>
      <c r="E3306">
        <v>8563</v>
      </c>
      <c r="F3306">
        <v>5</v>
      </c>
      <c r="G3306">
        <v>8568</v>
      </c>
      <c r="H3306">
        <v>15</v>
      </c>
      <c r="I3306" t="s">
        <v>16</v>
      </c>
    </row>
    <row r="3307" spans="1:9" x14ac:dyDescent="0.3">
      <c r="A3307" t="s">
        <v>3531</v>
      </c>
      <c r="B3307" t="s">
        <v>3870</v>
      </c>
      <c r="C3307" t="s">
        <v>3872</v>
      </c>
      <c r="D3307" t="s">
        <v>12</v>
      </c>
      <c r="E3307">
        <v>437098</v>
      </c>
      <c r="F3307">
        <v>425</v>
      </c>
      <c r="G3307">
        <v>437523</v>
      </c>
      <c r="H3307">
        <v>1</v>
      </c>
      <c r="I3307" t="s">
        <v>13</v>
      </c>
    </row>
    <row r="3308" spans="1:9" x14ac:dyDescent="0.3">
      <c r="A3308" t="s">
        <v>3531</v>
      </c>
      <c r="B3308" t="s">
        <v>3870</v>
      </c>
      <c r="C3308" t="s">
        <v>14290</v>
      </c>
      <c r="D3308" t="s">
        <v>15</v>
      </c>
      <c r="E3308">
        <v>544453</v>
      </c>
      <c r="F3308">
        <v>1527</v>
      </c>
      <c r="G3308">
        <v>545980</v>
      </c>
      <c r="H3308">
        <v>2</v>
      </c>
      <c r="I3308" t="s">
        <v>16</v>
      </c>
    </row>
    <row r="3309" spans="1:9" x14ac:dyDescent="0.3">
      <c r="A3309" t="s">
        <v>3531</v>
      </c>
      <c r="B3309" t="s">
        <v>3870</v>
      </c>
      <c r="C3309" t="s">
        <v>14289</v>
      </c>
      <c r="D3309" t="s">
        <v>22</v>
      </c>
      <c r="E3309">
        <v>18471</v>
      </c>
      <c r="F3309">
        <v>14</v>
      </c>
      <c r="G3309">
        <v>18485</v>
      </c>
      <c r="H3309">
        <v>3</v>
      </c>
      <c r="I3309" t="s">
        <v>16</v>
      </c>
    </row>
    <row r="3310" spans="1:9" x14ac:dyDescent="0.3">
      <c r="A3310" t="s">
        <v>3531</v>
      </c>
      <c r="B3310" t="s">
        <v>3870</v>
      </c>
      <c r="C3310" t="s">
        <v>14288</v>
      </c>
      <c r="D3310" t="s">
        <v>217</v>
      </c>
      <c r="E3310">
        <v>6072</v>
      </c>
      <c r="F3310">
        <v>6</v>
      </c>
      <c r="G3310">
        <v>6078</v>
      </c>
      <c r="H3310">
        <v>4</v>
      </c>
      <c r="I3310" t="s">
        <v>16</v>
      </c>
    </row>
    <row r="3311" spans="1:9" x14ac:dyDescent="0.3">
      <c r="A3311" t="s">
        <v>3531</v>
      </c>
      <c r="B3311" t="s">
        <v>3870</v>
      </c>
      <c r="C3311" t="s">
        <v>14287</v>
      </c>
      <c r="D3311" t="s">
        <v>13879</v>
      </c>
      <c r="E3311">
        <v>3581</v>
      </c>
      <c r="F3311">
        <v>0</v>
      </c>
      <c r="G3311">
        <v>3581</v>
      </c>
      <c r="H3311">
        <v>5</v>
      </c>
      <c r="I3311" t="s">
        <v>16</v>
      </c>
    </row>
    <row r="3312" spans="1:9" x14ac:dyDescent="0.3">
      <c r="A3312" t="s">
        <v>3531</v>
      </c>
      <c r="B3312" t="s">
        <v>3870</v>
      </c>
      <c r="C3312" t="s">
        <v>3665</v>
      </c>
      <c r="D3312" t="s">
        <v>501</v>
      </c>
      <c r="E3312">
        <v>3853</v>
      </c>
      <c r="F3312">
        <v>8</v>
      </c>
      <c r="G3312">
        <v>3861</v>
      </c>
      <c r="H3312">
        <v>6</v>
      </c>
      <c r="I3312" t="s">
        <v>16</v>
      </c>
    </row>
    <row r="3313" spans="1:9" x14ac:dyDescent="0.3">
      <c r="A3313" t="s">
        <v>3531</v>
      </c>
      <c r="B3313" t="s">
        <v>3870</v>
      </c>
      <c r="C3313" t="s">
        <v>14286</v>
      </c>
      <c r="D3313" t="s">
        <v>9791</v>
      </c>
      <c r="E3313">
        <v>13108</v>
      </c>
      <c r="F3313">
        <v>8</v>
      </c>
      <c r="G3313">
        <v>13116</v>
      </c>
      <c r="H3313">
        <v>7</v>
      </c>
      <c r="I3313" t="s">
        <v>16</v>
      </c>
    </row>
    <row r="3314" spans="1:9" x14ac:dyDescent="0.3">
      <c r="A3314" t="s">
        <v>3531</v>
      </c>
      <c r="B3314" t="s">
        <v>3870</v>
      </c>
      <c r="C3314" t="s">
        <v>14285</v>
      </c>
      <c r="D3314" t="s">
        <v>20</v>
      </c>
      <c r="E3314">
        <v>6069</v>
      </c>
      <c r="F3314">
        <v>16</v>
      </c>
      <c r="G3314">
        <v>6085</v>
      </c>
      <c r="H3314">
        <v>8</v>
      </c>
      <c r="I3314" t="s">
        <v>16</v>
      </c>
    </row>
    <row r="3315" spans="1:9" x14ac:dyDescent="0.3">
      <c r="A3315" t="s">
        <v>3531</v>
      </c>
      <c r="B3315" t="s">
        <v>3870</v>
      </c>
      <c r="C3315" t="s">
        <v>14284</v>
      </c>
      <c r="D3315" t="s">
        <v>18</v>
      </c>
      <c r="E3315">
        <v>6638</v>
      </c>
      <c r="F3315">
        <v>0</v>
      </c>
      <c r="G3315">
        <v>6638</v>
      </c>
      <c r="H3315">
        <v>9</v>
      </c>
      <c r="I3315" t="s">
        <v>16</v>
      </c>
    </row>
    <row r="3316" spans="1:9" x14ac:dyDescent="0.3">
      <c r="A3316" t="s">
        <v>3531</v>
      </c>
      <c r="B3316" t="s">
        <v>3870</v>
      </c>
      <c r="C3316" t="s">
        <v>14283</v>
      </c>
      <c r="D3316" t="s">
        <v>18</v>
      </c>
      <c r="E3316">
        <v>10979</v>
      </c>
      <c r="F3316">
        <v>0</v>
      </c>
      <c r="G3316">
        <v>10979</v>
      </c>
      <c r="H3316">
        <v>10</v>
      </c>
      <c r="I3316" t="s">
        <v>16</v>
      </c>
    </row>
    <row r="3317" spans="1:9" x14ac:dyDescent="0.3">
      <c r="A3317" t="s">
        <v>3531</v>
      </c>
      <c r="B3317" t="s">
        <v>3870</v>
      </c>
      <c r="C3317" t="s">
        <v>26</v>
      </c>
      <c r="D3317" t="s">
        <v>25</v>
      </c>
      <c r="E3317">
        <v>30344</v>
      </c>
      <c r="F3317">
        <v>20</v>
      </c>
      <c r="G3317">
        <v>30364</v>
      </c>
      <c r="H3317">
        <v>11</v>
      </c>
      <c r="I3317" t="s">
        <v>16</v>
      </c>
    </row>
    <row r="3318" spans="1:9" x14ac:dyDescent="0.3">
      <c r="A3318" t="s">
        <v>3531</v>
      </c>
      <c r="B3318" t="s">
        <v>3661</v>
      </c>
      <c r="C3318" t="s">
        <v>14282</v>
      </c>
      <c r="D3318" t="s">
        <v>22</v>
      </c>
      <c r="E3318">
        <v>14661</v>
      </c>
      <c r="F3318">
        <v>5</v>
      </c>
      <c r="G3318">
        <v>14666</v>
      </c>
      <c r="H3318">
        <v>1</v>
      </c>
      <c r="I3318" t="s">
        <v>13</v>
      </c>
    </row>
    <row r="3319" spans="1:9" x14ac:dyDescent="0.3">
      <c r="A3319" t="s">
        <v>3531</v>
      </c>
      <c r="B3319" t="s">
        <v>3661</v>
      </c>
      <c r="C3319" t="s">
        <v>14281</v>
      </c>
      <c r="D3319" t="s">
        <v>12</v>
      </c>
      <c r="E3319">
        <v>453805</v>
      </c>
      <c r="F3319">
        <v>254</v>
      </c>
      <c r="G3319">
        <v>454059</v>
      </c>
      <c r="H3319">
        <v>2</v>
      </c>
      <c r="I3319" t="s">
        <v>16</v>
      </c>
    </row>
    <row r="3320" spans="1:9" x14ac:dyDescent="0.3">
      <c r="A3320" t="s">
        <v>3531</v>
      </c>
      <c r="B3320" t="s">
        <v>3661</v>
      </c>
      <c r="C3320" t="s">
        <v>14280</v>
      </c>
      <c r="D3320" t="s">
        <v>15</v>
      </c>
      <c r="E3320">
        <v>557816</v>
      </c>
      <c r="F3320">
        <v>571</v>
      </c>
      <c r="G3320">
        <v>558387</v>
      </c>
      <c r="H3320">
        <v>3</v>
      </c>
      <c r="I3320" t="s">
        <v>16</v>
      </c>
    </row>
    <row r="3321" spans="1:9" x14ac:dyDescent="0.3">
      <c r="A3321" t="s">
        <v>3531</v>
      </c>
      <c r="B3321" t="s">
        <v>3661</v>
      </c>
      <c r="C3321" t="s">
        <v>14279</v>
      </c>
      <c r="D3321" t="s">
        <v>3861</v>
      </c>
      <c r="E3321">
        <v>11481</v>
      </c>
      <c r="F3321">
        <v>0</v>
      </c>
      <c r="G3321">
        <v>11481</v>
      </c>
      <c r="H3321">
        <v>4</v>
      </c>
      <c r="I3321" t="s">
        <v>16</v>
      </c>
    </row>
    <row r="3322" spans="1:9" x14ac:dyDescent="0.3">
      <c r="A3322" t="s">
        <v>3531</v>
      </c>
      <c r="B3322" t="s">
        <v>3661</v>
      </c>
      <c r="C3322" t="s">
        <v>14278</v>
      </c>
      <c r="D3322" t="s">
        <v>501</v>
      </c>
      <c r="E3322">
        <v>3798</v>
      </c>
      <c r="F3322">
        <v>2</v>
      </c>
      <c r="G3322">
        <v>3800</v>
      </c>
      <c r="H3322">
        <v>5</v>
      </c>
      <c r="I3322" t="s">
        <v>16</v>
      </c>
    </row>
    <row r="3323" spans="1:9" x14ac:dyDescent="0.3">
      <c r="A3323" t="s">
        <v>3531</v>
      </c>
      <c r="B3323" t="s">
        <v>3661</v>
      </c>
      <c r="C3323" t="s">
        <v>14277</v>
      </c>
      <c r="D3323" t="s">
        <v>20</v>
      </c>
      <c r="E3323">
        <v>10636</v>
      </c>
      <c r="F3323">
        <v>47</v>
      </c>
      <c r="G3323">
        <v>10683</v>
      </c>
      <c r="H3323">
        <v>6</v>
      </c>
      <c r="I3323" t="s">
        <v>16</v>
      </c>
    </row>
    <row r="3324" spans="1:9" x14ac:dyDescent="0.3">
      <c r="A3324" t="s">
        <v>3531</v>
      </c>
      <c r="B3324" t="s">
        <v>3661</v>
      </c>
      <c r="C3324" t="s">
        <v>14276</v>
      </c>
      <c r="D3324" t="s">
        <v>18</v>
      </c>
      <c r="E3324">
        <v>8302</v>
      </c>
      <c r="F3324">
        <v>1</v>
      </c>
      <c r="G3324">
        <v>8303</v>
      </c>
      <c r="H3324">
        <v>7</v>
      </c>
      <c r="I3324" t="s">
        <v>16</v>
      </c>
    </row>
    <row r="3325" spans="1:9" x14ac:dyDescent="0.3">
      <c r="A3325" t="s">
        <v>3531</v>
      </c>
      <c r="B3325" t="s">
        <v>3661</v>
      </c>
      <c r="C3325" t="s">
        <v>26</v>
      </c>
      <c r="D3325" t="s">
        <v>25</v>
      </c>
      <c r="E3325">
        <v>15431</v>
      </c>
      <c r="F3325">
        <v>6</v>
      </c>
      <c r="G3325">
        <v>15437</v>
      </c>
      <c r="H3325">
        <v>8</v>
      </c>
      <c r="I3325" t="s">
        <v>16</v>
      </c>
    </row>
    <row r="3326" spans="1:9" x14ac:dyDescent="0.3">
      <c r="A3326" t="s">
        <v>3531</v>
      </c>
      <c r="B3326" t="s">
        <v>3717</v>
      </c>
      <c r="C3326" t="s">
        <v>14275</v>
      </c>
      <c r="D3326" t="s">
        <v>22</v>
      </c>
      <c r="E3326">
        <v>7416</v>
      </c>
      <c r="F3326">
        <v>6</v>
      </c>
      <c r="G3326">
        <v>7422</v>
      </c>
      <c r="H3326">
        <v>1</v>
      </c>
      <c r="I3326" t="s">
        <v>13</v>
      </c>
    </row>
    <row r="3327" spans="1:9" x14ac:dyDescent="0.3">
      <c r="A3327" t="s">
        <v>3531</v>
      </c>
      <c r="B3327" t="s">
        <v>3717</v>
      </c>
      <c r="C3327" t="s">
        <v>14274</v>
      </c>
      <c r="D3327" t="s">
        <v>12</v>
      </c>
      <c r="E3327">
        <v>387859</v>
      </c>
      <c r="F3327">
        <v>212</v>
      </c>
      <c r="G3327">
        <v>388071</v>
      </c>
      <c r="H3327">
        <v>2</v>
      </c>
      <c r="I3327" t="s">
        <v>16</v>
      </c>
    </row>
    <row r="3328" spans="1:9" x14ac:dyDescent="0.3">
      <c r="A3328" t="s">
        <v>3531</v>
      </c>
      <c r="B3328" t="s">
        <v>3717</v>
      </c>
      <c r="C3328" t="s">
        <v>14273</v>
      </c>
      <c r="D3328" t="s">
        <v>15</v>
      </c>
      <c r="E3328">
        <v>854326</v>
      </c>
      <c r="F3328">
        <v>646</v>
      </c>
      <c r="G3328">
        <v>854972</v>
      </c>
      <c r="H3328">
        <v>3</v>
      </c>
      <c r="I3328" t="s">
        <v>16</v>
      </c>
    </row>
    <row r="3329" spans="1:9" x14ac:dyDescent="0.3">
      <c r="A3329" t="s">
        <v>3531</v>
      </c>
      <c r="B3329" t="s">
        <v>3717</v>
      </c>
      <c r="C3329" t="s">
        <v>14272</v>
      </c>
      <c r="D3329" t="s">
        <v>20</v>
      </c>
      <c r="E3329">
        <v>35124</v>
      </c>
      <c r="F3329">
        <v>45</v>
      </c>
      <c r="G3329">
        <v>35169</v>
      </c>
      <c r="H3329">
        <v>4</v>
      </c>
      <c r="I3329" t="s">
        <v>16</v>
      </c>
    </row>
    <row r="3330" spans="1:9" x14ac:dyDescent="0.3">
      <c r="A3330" t="s">
        <v>3531</v>
      </c>
      <c r="B3330" t="s">
        <v>3717</v>
      </c>
      <c r="C3330" t="s">
        <v>14271</v>
      </c>
      <c r="D3330" t="s">
        <v>4487</v>
      </c>
      <c r="E3330">
        <v>1352</v>
      </c>
      <c r="F3330">
        <v>0</v>
      </c>
      <c r="G3330">
        <v>1352</v>
      </c>
      <c r="H3330">
        <v>5</v>
      </c>
      <c r="I3330" t="s">
        <v>16</v>
      </c>
    </row>
    <row r="3331" spans="1:9" x14ac:dyDescent="0.3">
      <c r="A3331" t="s">
        <v>3531</v>
      </c>
      <c r="B3331" t="s">
        <v>3717</v>
      </c>
      <c r="C3331" t="s">
        <v>14270</v>
      </c>
      <c r="D3331" t="s">
        <v>223</v>
      </c>
      <c r="E3331">
        <v>1619</v>
      </c>
      <c r="F3331">
        <v>0</v>
      </c>
      <c r="G3331">
        <v>1619</v>
      </c>
      <c r="H3331">
        <v>6</v>
      </c>
      <c r="I3331" t="s">
        <v>16</v>
      </c>
    </row>
    <row r="3332" spans="1:9" x14ac:dyDescent="0.3">
      <c r="A3332" t="s">
        <v>3531</v>
      </c>
      <c r="B3332" t="s">
        <v>3717</v>
      </c>
      <c r="C3332" t="s">
        <v>14269</v>
      </c>
      <c r="D3332" t="s">
        <v>10465</v>
      </c>
      <c r="E3332">
        <v>578</v>
      </c>
      <c r="F3332">
        <v>1</v>
      </c>
      <c r="G3332">
        <v>579</v>
      </c>
      <c r="H3332">
        <v>7</v>
      </c>
      <c r="I3332" t="s">
        <v>16</v>
      </c>
    </row>
    <row r="3333" spans="1:9" x14ac:dyDescent="0.3">
      <c r="A3333" t="s">
        <v>3531</v>
      </c>
      <c r="B3333" t="s">
        <v>3717</v>
      </c>
      <c r="C3333" t="s">
        <v>14268</v>
      </c>
      <c r="D3333" t="s">
        <v>501</v>
      </c>
      <c r="E3333">
        <v>477</v>
      </c>
      <c r="F3333">
        <v>0</v>
      </c>
      <c r="G3333">
        <v>477</v>
      </c>
      <c r="H3333">
        <v>8</v>
      </c>
      <c r="I3333" t="s">
        <v>16</v>
      </c>
    </row>
    <row r="3334" spans="1:9" x14ac:dyDescent="0.3">
      <c r="A3334" t="s">
        <v>3531</v>
      </c>
      <c r="B3334" t="s">
        <v>3717</v>
      </c>
      <c r="C3334" t="s">
        <v>14267</v>
      </c>
      <c r="D3334" t="s">
        <v>3861</v>
      </c>
      <c r="E3334">
        <v>400</v>
      </c>
      <c r="F3334">
        <v>0</v>
      </c>
      <c r="G3334">
        <v>400</v>
      </c>
      <c r="H3334">
        <v>9</v>
      </c>
      <c r="I3334" t="s">
        <v>16</v>
      </c>
    </row>
    <row r="3335" spans="1:9" x14ac:dyDescent="0.3">
      <c r="A3335" t="s">
        <v>3531</v>
      </c>
      <c r="B3335" t="s">
        <v>3717</v>
      </c>
      <c r="C3335" t="s">
        <v>14266</v>
      </c>
      <c r="D3335" t="s">
        <v>18</v>
      </c>
      <c r="E3335">
        <v>553</v>
      </c>
      <c r="F3335">
        <v>1</v>
      </c>
      <c r="G3335">
        <v>554</v>
      </c>
      <c r="H3335">
        <v>10</v>
      </c>
      <c r="I3335" t="s">
        <v>16</v>
      </c>
    </row>
    <row r="3336" spans="1:9" x14ac:dyDescent="0.3">
      <c r="A3336" t="s">
        <v>3531</v>
      </c>
      <c r="B3336" t="s">
        <v>3717</v>
      </c>
      <c r="C3336" t="s">
        <v>14265</v>
      </c>
      <c r="D3336" t="s">
        <v>18</v>
      </c>
      <c r="E3336">
        <v>598</v>
      </c>
      <c r="F3336">
        <v>0</v>
      </c>
      <c r="G3336">
        <v>598</v>
      </c>
      <c r="H3336">
        <v>11</v>
      </c>
      <c r="I3336" t="s">
        <v>16</v>
      </c>
    </row>
    <row r="3337" spans="1:9" x14ac:dyDescent="0.3">
      <c r="A3337" t="s">
        <v>3531</v>
      </c>
      <c r="B3337" t="s">
        <v>3717</v>
      </c>
      <c r="C3337" t="s">
        <v>14264</v>
      </c>
      <c r="D3337" t="s">
        <v>18</v>
      </c>
      <c r="E3337">
        <v>981</v>
      </c>
      <c r="F3337">
        <v>0</v>
      </c>
      <c r="G3337">
        <v>981</v>
      </c>
      <c r="H3337">
        <v>12</v>
      </c>
      <c r="I3337" t="s">
        <v>16</v>
      </c>
    </row>
    <row r="3338" spans="1:9" x14ac:dyDescent="0.3">
      <c r="A3338" t="s">
        <v>3531</v>
      </c>
      <c r="B3338" t="s">
        <v>3717</v>
      </c>
      <c r="C3338" t="s">
        <v>14263</v>
      </c>
      <c r="D3338" t="s">
        <v>18</v>
      </c>
      <c r="E3338">
        <v>1576</v>
      </c>
      <c r="F3338">
        <v>0</v>
      </c>
      <c r="G3338">
        <v>1576</v>
      </c>
      <c r="H3338">
        <v>13</v>
      </c>
      <c r="I3338" t="s">
        <v>16</v>
      </c>
    </row>
    <row r="3339" spans="1:9" x14ac:dyDescent="0.3">
      <c r="A3339" t="s">
        <v>3531</v>
      </c>
      <c r="B3339" t="s">
        <v>3717</v>
      </c>
      <c r="C3339" t="s">
        <v>3729</v>
      </c>
      <c r="D3339" t="s">
        <v>18</v>
      </c>
      <c r="E3339">
        <v>1768</v>
      </c>
      <c r="F3339">
        <v>0</v>
      </c>
      <c r="G3339">
        <v>1768</v>
      </c>
      <c r="H3339">
        <v>14</v>
      </c>
      <c r="I3339" t="s">
        <v>16</v>
      </c>
    </row>
    <row r="3340" spans="1:9" x14ac:dyDescent="0.3">
      <c r="A3340" t="s">
        <v>3531</v>
      </c>
      <c r="B3340" t="s">
        <v>3717</v>
      </c>
      <c r="C3340" t="s">
        <v>14262</v>
      </c>
      <c r="D3340" t="s">
        <v>18</v>
      </c>
      <c r="E3340">
        <v>1867</v>
      </c>
      <c r="F3340">
        <v>0</v>
      </c>
      <c r="G3340">
        <v>1867</v>
      </c>
      <c r="H3340">
        <v>15</v>
      </c>
      <c r="I3340" t="s">
        <v>16</v>
      </c>
    </row>
    <row r="3341" spans="1:9" x14ac:dyDescent="0.3">
      <c r="A3341" t="s">
        <v>3531</v>
      </c>
      <c r="B3341" t="s">
        <v>3717</v>
      </c>
      <c r="C3341" t="s">
        <v>14261</v>
      </c>
      <c r="D3341" t="s">
        <v>18</v>
      </c>
      <c r="E3341">
        <v>3862</v>
      </c>
      <c r="F3341">
        <v>0</v>
      </c>
      <c r="G3341">
        <v>3862</v>
      </c>
      <c r="H3341">
        <v>16</v>
      </c>
      <c r="I3341" t="s">
        <v>16</v>
      </c>
    </row>
    <row r="3342" spans="1:9" x14ac:dyDescent="0.3">
      <c r="A3342" t="s">
        <v>3531</v>
      </c>
      <c r="B3342" t="s">
        <v>3717</v>
      </c>
      <c r="C3342" t="s">
        <v>14260</v>
      </c>
      <c r="D3342" t="s">
        <v>18</v>
      </c>
      <c r="E3342">
        <v>1356</v>
      </c>
      <c r="F3342">
        <v>0</v>
      </c>
      <c r="G3342">
        <v>1356</v>
      </c>
      <c r="H3342">
        <v>17</v>
      </c>
      <c r="I3342" t="s">
        <v>16</v>
      </c>
    </row>
    <row r="3343" spans="1:9" x14ac:dyDescent="0.3">
      <c r="A3343" t="s">
        <v>3531</v>
      </c>
      <c r="B3343" t="s">
        <v>3717</v>
      </c>
      <c r="C3343" t="s">
        <v>14259</v>
      </c>
      <c r="D3343" t="s">
        <v>18</v>
      </c>
      <c r="E3343">
        <v>2528</v>
      </c>
      <c r="F3343">
        <v>0</v>
      </c>
      <c r="G3343">
        <v>2528</v>
      </c>
      <c r="H3343">
        <v>18</v>
      </c>
      <c r="I3343" t="s">
        <v>16</v>
      </c>
    </row>
    <row r="3344" spans="1:9" x14ac:dyDescent="0.3">
      <c r="A3344" t="s">
        <v>3531</v>
      </c>
      <c r="B3344" t="s">
        <v>3717</v>
      </c>
      <c r="C3344" t="s">
        <v>14258</v>
      </c>
      <c r="D3344" t="s">
        <v>18</v>
      </c>
      <c r="E3344">
        <v>3725</v>
      </c>
      <c r="F3344">
        <v>0</v>
      </c>
      <c r="G3344">
        <v>3725</v>
      </c>
      <c r="H3344">
        <v>19</v>
      </c>
      <c r="I3344" t="s">
        <v>16</v>
      </c>
    </row>
    <row r="3345" spans="1:9" x14ac:dyDescent="0.3">
      <c r="A3345" t="s">
        <v>3531</v>
      </c>
      <c r="B3345" t="s">
        <v>3717</v>
      </c>
      <c r="C3345" t="s">
        <v>14257</v>
      </c>
      <c r="D3345" t="s">
        <v>18</v>
      </c>
      <c r="E3345">
        <v>740</v>
      </c>
      <c r="F3345">
        <v>0</v>
      </c>
      <c r="G3345">
        <v>740</v>
      </c>
      <c r="H3345">
        <v>20</v>
      </c>
      <c r="I3345" t="s">
        <v>16</v>
      </c>
    </row>
    <row r="3346" spans="1:9" x14ac:dyDescent="0.3">
      <c r="A3346" t="s">
        <v>3531</v>
      </c>
      <c r="B3346" t="s">
        <v>3717</v>
      </c>
      <c r="C3346" t="s">
        <v>14256</v>
      </c>
      <c r="D3346" t="s">
        <v>18</v>
      </c>
      <c r="E3346">
        <v>739</v>
      </c>
      <c r="F3346">
        <v>1</v>
      </c>
      <c r="G3346">
        <v>740</v>
      </c>
      <c r="H3346">
        <v>21</v>
      </c>
      <c r="I3346" t="s">
        <v>16</v>
      </c>
    </row>
    <row r="3347" spans="1:9" x14ac:dyDescent="0.3">
      <c r="A3347" t="s">
        <v>3531</v>
      </c>
      <c r="B3347" t="s">
        <v>3717</v>
      </c>
      <c r="C3347" t="s">
        <v>14255</v>
      </c>
      <c r="D3347" t="s">
        <v>18</v>
      </c>
      <c r="E3347">
        <v>517</v>
      </c>
      <c r="F3347">
        <v>0</v>
      </c>
      <c r="G3347">
        <v>517</v>
      </c>
      <c r="H3347">
        <v>22</v>
      </c>
      <c r="I3347" t="s">
        <v>16</v>
      </c>
    </row>
    <row r="3348" spans="1:9" x14ac:dyDescent="0.3">
      <c r="A3348" t="s">
        <v>3531</v>
      </c>
      <c r="B3348" t="s">
        <v>3717</v>
      </c>
      <c r="C3348" t="s">
        <v>26</v>
      </c>
      <c r="D3348" t="s">
        <v>25</v>
      </c>
      <c r="E3348">
        <v>5935</v>
      </c>
      <c r="F3348">
        <v>9</v>
      </c>
      <c r="G3348">
        <v>5944</v>
      </c>
      <c r="H3348">
        <v>23</v>
      </c>
      <c r="I3348" t="s">
        <v>16</v>
      </c>
    </row>
    <row r="3349" spans="1:9" x14ac:dyDescent="0.3">
      <c r="A3349" t="s">
        <v>3531</v>
      </c>
      <c r="B3349" t="s">
        <v>3794</v>
      </c>
      <c r="C3349" t="s">
        <v>14254</v>
      </c>
      <c r="D3349" t="s">
        <v>74</v>
      </c>
      <c r="E3349">
        <v>25925</v>
      </c>
      <c r="F3349">
        <v>5</v>
      </c>
      <c r="G3349">
        <v>25930</v>
      </c>
      <c r="H3349">
        <v>1</v>
      </c>
      <c r="I3349" t="s">
        <v>13</v>
      </c>
    </row>
    <row r="3350" spans="1:9" x14ac:dyDescent="0.3">
      <c r="A3350" t="s">
        <v>3531</v>
      </c>
      <c r="B3350" t="s">
        <v>3794</v>
      </c>
      <c r="C3350" t="s">
        <v>14253</v>
      </c>
      <c r="D3350" t="s">
        <v>22</v>
      </c>
      <c r="E3350">
        <v>8261</v>
      </c>
      <c r="F3350">
        <v>5</v>
      </c>
      <c r="G3350">
        <v>8266</v>
      </c>
      <c r="H3350">
        <v>2</v>
      </c>
      <c r="I3350" t="s">
        <v>16</v>
      </c>
    </row>
    <row r="3351" spans="1:9" x14ac:dyDescent="0.3">
      <c r="A3351" t="s">
        <v>3531</v>
      </c>
      <c r="B3351" t="s">
        <v>3794</v>
      </c>
      <c r="C3351" t="s">
        <v>14252</v>
      </c>
      <c r="D3351" t="s">
        <v>12</v>
      </c>
      <c r="E3351">
        <v>391282</v>
      </c>
      <c r="F3351">
        <v>193</v>
      </c>
      <c r="G3351">
        <v>391475</v>
      </c>
      <c r="H3351">
        <v>3</v>
      </c>
      <c r="I3351" t="s">
        <v>16</v>
      </c>
    </row>
    <row r="3352" spans="1:9" x14ac:dyDescent="0.3">
      <c r="A3352" t="s">
        <v>3531</v>
      </c>
      <c r="B3352" t="s">
        <v>3794</v>
      </c>
      <c r="C3352" t="s">
        <v>14251</v>
      </c>
      <c r="D3352" t="s">
        <v>15</v>
      </c>
      <c r="E3352">
        <v>648766</v>
      </c>
      <c r="F3352">
        <v>588</v>
      </c>
      <c r="G3352">
        <v>649354</v>
      </c>
      <c r="H3352">
        <v>4</v>
      </c>
      <c r="I3352" t="s">
        <v>16</v>
      </c>
    </row>
    <row r="3353" spans="1:9" x14ac:dyDescent="0.3">
      <c r="A3353" t="s">
        <v>3531</v>
      </c>
      <c r="B3353" t="s">
        <v>3794</v>
      </c>
      <c r="C3353" t="s">
        <v>14250</v>
      </c>
      <c r="D3353" t="s">
        <v>20</v>
      </c>
      <c r="E3353">
        <v>31216</v>
      </c>
      <c r="F3353">
        <v>6</v>
      </c>
      <c r="G3353">
        <v>31222</v>
      </c>
      <c r="H3353">
        <v>5</v>
      </c>
      <c r="I3353" t="s">
        <v>16</v>
      </c>
    </row>
    <row r="3354" spans="1:9" x14ac:dyDescent="0.3">
      <c r="A3354" t="s">
        <v>3531</v>
      </c>
      <c r="B3354" t="s">
        <v>3794</v>
      </c>
      <c r="C3354" t="s">
        <v>14249</v>
      </c>
      <c r="D3354" t="s">
        <v>14248</v>
      </c>
      <c r="E3354">
        <v>8544</v>
      </c>
      <c r="F3354">
        <v>0</v>
      </c>
      <c r="G3354">
        <v>8544</v>
      </c>
      <c r="H3354">
        <v>6</v>
      </c>
      <c r="I3354" t="s">
        <v>16</v>
      </c>
    </row>
    <row r="3355" spans="1:9" x14ac:dyDescent="0.3">
      <c r="A3355" t="s">
        <v>3531</v>
      </c>
      <c r="B3355" t="s">
        <v>3794</v>
      </c>
      <c r="C3355" t="s">
        <v>14247</v>
      </c>
      <c r="D3355" t="s">
        <v>18</v>
      </c>
      <c r="E3355">
        <v>7040</v>
      </c>
      <c r="F3355">
        <v>0</v>
      </c>
      <c r="G3355">
        <v>7040</v>
      </c>
      <c r="H3355">
        <v>7</v>
      </c>
      <c r="I3355" t="s">
        <v>16</v>
      </c>
    </row>
    <row r="3356" spans="1:9" x14ac:dyDescent="0.3">
      <c r="A3356" t="s">
        <v>3531</v>
      </c>
      <c r="B3356" t="s">
        <v>3794</v>
      </c>
      <c r="C3356" t="s">
        <v>14246</v>
      </c>
      <c r="D3356" t="s">
        <v>18</v>
      </c>
      <c r="E3356">
        <v>8553</v>
      </c>
      <c r="F3356">
        <v>0</v>
      </c>
      <c r="G3356">
        <v>8553</v>
      </c>
      <c r="H3356">
        <v>8</v>
      </c>
      <c r="I3356" t="s">
        <v>16</v>
      </c>
    </row>
    <row r="3357" spans="1:9" x14ac:dyDescent="0.3">
      <c r="A3357" t="s">
        <v>3531</v>
      </c>
      <c r="B3357" t="s">
        <v>3794</v>
      </c>
      <c r="C3357" t="s">
        <v>26</v>
      </c>
      <c r="D3357" t="s">
        <v>25</v>
      </c>
      <c r="E3357">
        <v>22135</v>
      </c>
      <c r="F3357">
        <v>6</v>
      </c>
      <c r="G3357">
        <v>22141</v>
      </c>
      <c r="H3357">
        <v>9</v>
      </c>
      <c r="I3357" t="s">
        <v>16</v>
      </c>
    </row>
    <row r="3358" spans="1:9" x14ac:dyDescent="0.3">
      <c r="A3358" t="s">
        <v>3531</v>
      </c>
      <c r="B3358" t="s">
        <v>3781</v>
      </c>
      <c r="C3358" t="s">
        <v>3783</v>
      </c>
      <c r="D3358" t="s">
        <v>12</v>
      </c>
      <c r="E3358">
        <v>457184</v>
      </c>
      <c r="F3358">
        <v>459</v>
      </c>
      <c r="G3358">
        <v>457643</v>
      </c>
      <c r="H3358">
        <v>1</v>
      </c>
      <c r="I3358" t="s">
        <v>13</v>
      </c>
    </row>
    <row r="3359" spans="1:9" x14ac:dyDescent="0.3">
      <c r="A3359" t="s">
        <v>3531</v>
      </c>
      <c r="B3359" t="s">
        <v>3781</v>
      </c>
      <c r="C3359" t="s">
        <v>3782</v>
      </c>
      <c r="D3359" t="s">
        <v>15</v>
      </c>
      <c r="E3359">
        <v>716164</v>
      </c>
      <c r="F3359">
        <v>1193</v>
      </c>
      <c r="G3359">
        <v>717357</v>
      </c>
      <c r="H3359">
        <v>2</v>
      </c>
      <c r="I3359" t="s">
        <v>16</v>
      </c>
    </row>
    <row r="3360" spans="1:9" x14ac:dyDescent="0.3">
      <c r="A3360" t="s">
        <v>3531</v>
      </c>
      <c r="B3360" t="s">
        <v>3781</v>
      </c>
      <c r="C3360" t="s">
        <v>14245</v>
      </c>
      <c r="D3360" t="s">
        <v>22</v>
      </c>
      <c r="E3360">
        <v>13680</v>
      </c>
      <c r="F3360">
        <v>11</v>
      </c>
      <c r="G3360">
        <v>13691</v>
      </c>
      <c r="H3360">
        <v>3</v>
      </c>
      <c r="I3360" t="s">
        <v>16</v>
      </c>
    </row>
    <row r="3361" spans="1:9" x14ac:dyDescent="0.3">
      <c r="A3361" t="s">
        <v>3531</v>
      </c>
      <c r="B3361" t="s">
        <v>3781</v>
      </c>
      <c r="C3361" t="s">
        <v>14244</v>
      </c>
      <c r="D3361" t="s">
        <v>20</v>
      </c>
      <c r="E3361">
        <v>16765</v>
      </c>
      <c r="F3361">
        <v>34</v>
      </c>
      <c r="G3361">
        <v>16799</v>
      </c>
      <c r="H3361">
        <v>4</v>
      </c>
      <c r="I3361" t="s">
        <v>16</v>
      </c>
    </row>
    <row r="3362" spans="1:9" x14ac:dyDescent="0.3">
      <c r="A3362" t="s">
        <v>3531</v>
      </c>
      <c r="B3362" t="s">
        <v>3781</v>
      </c>
      <c r="C3362" t="s">
        <v>14243</v>
      </c>
      <c r="D3362" t="s">
        <v>9787</v>
      </c>
      <c r="E3362">
        <v>1134</v>
      </c>
      <c r="F3362">
        <v>0</v>
      </c>
      <c r="G3362">
        <v>1134</v>
      </c>
      <c r="H3362">
        <v>5</v>
      </c>
      <c r="I3362" t="s">
        <v>16</v>
      </c>
    </row>
    <row r="3363" spans="1:9" x14ac:dyDescent="0.3">
      <c r="A3363" t="s">
        <v>3531</v>
      </c>
      <c r="B3363" t="s">
        <v>3781</v>
      </c>
      <c r="C3363" t="s">
        <v>14242</v>
      </c>
      <c r="D3363" t="s">
        <v>501</v>
      </c>
      <c r="E3363">
        <v>1073</v>
      </c>
      <c r="F3363">
        <v>2</v>
      </c>
      <c r="G3363">
        <v>1075</v>
      </c>
      <c r="H3363">
        <v>6</v>
      </c>
      <c r="I3363" t="s">
        <v>16</v>
      </c>
    </row>
    <row r="3364" spans="1:9" x14ac:dyDescent="0.3">
      <c r="A3364" t="s">
        <v>3531</v>
      </c>
      <c r="B3364" t="s">
        <v>3781</v>
      </c>
      <c r="C3364" t="s">
        <v>14241</v>
      </c>
      <c r="D3364" t="s">
        <v>1440</v>
      </c>
      <c r="E3364">
        <v>1203</v>
      </c>
      <c r="F3364">
        <v>5</v>
      </c>
      <c r="G3364">
        <v>1208</v>
      </c>
      <c r="H3364">
        <v>7</v>
      </c>
      <c r="I3364" t="s">
        <v>16</v>
      </c>
    </row>
    <row r="3365" spans="1:9" x14ac:dyDescent="0.3">
      <c r="A3365" t="s">
        <v>3531</v>
      </c>
      <c r="B3365" t="s">
        <v>3781</v>
      </c>
      <c r="C3365" t="s">
        <v>14240</v>
      </c>
      <c r="D3365" t="s">
        <v>14239</v>
      </c>
      <c r="E3365">
        <v>1235</v>
      </c>
      <c r="F3365">
        <v>0</v>
      </c>
      <c r="G3365">
        <v>1235</v>
      </c>
      <c r="H3365">
        <v>8</v>
      </c>
      <c r="I3365" t="s">
        <v>16</v>
      </c>
    </row>
    <row r="3366" spans="1:9" x14ac:dyDescent="0.3">
      <c r="A3366" t="s">
        <v>3531</v>
      </c>
      <c r="B3366" t="s">
        <v>3781</v>
      </c>
      <c r="C3366" t="s">
        <v>14238</v>
      </c>
      <c r="D3366" t="s">
        <v>135</v>
      </c>
      <c r="E3366">
        <v>1782</v>
      </c>
      <c r="F3366">
        <v>1</v>
      </c>
      <c r="G3366">
        <v>1783</v>
      </c>
      <c r="H3366">
        <v>9</v>
      </c>
      <c r="I3366" t="s">
        <v>16</v>
      </c>
    </row>
    <row r="3367" spans="1:9" x14ac:dyDescent="0.3">
      <c r="A3367" t="s">
        <v>3531</v>
      </c>
      <c r="B3367" t="s">
        <v>3781</v>
      </c>
      <c r="C3367" t="s">
        <v>14237</v>
      </c>
      <c r="D3367" t="s">
        <v>14236</v>
      </c>
      <c r="E3367">
        <v>2252</v>
      </c>
      <c r="F3367">
        <v>3</v>
      </c>
      <c r="G3367">
        <v>2255</v>
      </c>
      <c r="H3367">
        <v>10</v>
      </c>
      <c r="I3367" t="s">
        <v>16</v>
      </c>
    </row>
    <row r="3368" spans="1:9" x14ac:dyDescent="0.3">
      <c r="A3368" t="s">
        <v>3531</v>
      </c>
      <c r="B3368" t="s">
        <v>3781</v>
      </c>
      <c r="C3368" t="s">
        <v>14235</v>
      </c>
      <c r="D3368" t="s">
        <v>18</v>
      </c>
      <c r="E3368">
        <v>2429</v>
      </c>
      <c r="F3368">
        <v>0</v>
      </c>
      <c r="G3368">
        <v>2429</v>
      </c>
      <c r="H3368">
        <v>11</v>
      </c>
      <c r="I3368" t="s">
        <v>16</v>
      </c>
    </row>
    <row r="3369" spans="1:9" x14ac:dyDescent="0.3">
      <c r="A3369" t="s">
        <v>3531</v>
      </c>
      <c r="B3369" t="s">
        <v>3781</v>
      </c>
      <c r="C3369" t="s">
        <v>14234</v>
      </c>
      <c r="D3369" t="s">
        <v>18</v>
      </c>
      <c r="E3369">
        <v>5290</v>
      </c>
      <c r="F3369">
        <v>17</v>
      </c>
      <c r="G3369">
        <v>5307</v>
      </c>
      <c r="H3369">
        <v>12</v>
      </c>
      <c r="I3369" t="s">
        <v>16</v>
      </c>
    </row>
    <row r="3370" spans="1:9" x14ac:dyDescent="0.3">
      <c r="A3370" t="s">
        <v>3531</v>
      </c>
      <c r="B3370" t="s">
        <v>3781</v>
      </c>
      <c r="C3370" t="s">
        <v>14233</v>
      </c>
      <c r="D3370" t="s">
        <v>18</v>
      </c>
      <c r="E3370">
        <v>6223</v>
      </c>
      <c r="F3370">
        <v>3</v>
      </c>
      <c r="G3370">
        <v>6226</v>
      </c>
      <c r="H3370">
        <v>13</v>
      </c>
      <c r="I3370" t="s">
        <v>16</v>
      </c>
    </row>
    <row r="3371" spans="1:9" x14ac:dyDescent="0.3">
      <c r="A3371" t="s">
        <v>3531</v>
      </c>
      <c r="B3371" t="s">
        <v>3781</v>
      </c>
      <c r="C3371" t="s">
        <v>14232</v>
      </c>
      <c r="D3371" t="s">
        <v>18</v>
      </c>
      <c r="E3371">
        <v>12036</v>
      </c>
      <c r="F3371">
        <v>0</v>
      </c>
      <c r="G3371">
        <v>12036</v>
      </c>
      <c r="H3371">
        <v>14</v>
      </c>
      <c r="I3371" t="s">
        <v>16</v>
      </c>
    </row>
    <row r="3372" spans="1:9" x14ac:dyDescent="0.3">
      <c r="A3372" t="s">
        <v>3531</v>
      </c>
      <c r="B3372" t="s">
        <v>3781</v>
      </c>
      <c r="C3372" t="s">
        <v>26</v>
      </c>
      <c r="D3372" t="s">
        <v>25</v>
      </c>
      <c r="E3372">
        <v>17146</v>
      </c>
      <c r="F3372">
        <v>3</v>
      </c>
      <c r="G3372">
        <v>17149</v>
      </c>
      <c r="H3372">
        <v>15</v>
      </c>
      <c r="I3372" t="s">
        <v>16</v>
      </c>
    </row>
    <row r="3373" spans="1:9" x14ac:dyDescent="0.3">
      <c r="A3373" t="s">
        <v>3531</v>
      </c>
      <c r="B3373" t="s">
        <v>3556</v>
      </c>
      <c r="C3373" t="s">
        <v>14231</v>
      </c>
      <c r="D3373" t="s">
        <v>12</v>
      </c>
      <c r="E3373">
        <v>314901</v>
      </c>
      <c r="F3373">
        <v>136</v>
      </c>
      <c r="G3373">
        <v>315037</v>
      </c>
      <c r="H3373">
        <v>1</v>
      </c>
      <c r="I3373" t="s">
        <v>13</v>
      </c>
    </row>
    <row r="3374" spans="1:9" x14ac:dyDescent="0.3">
      <c r="A3374" t="s">
        <v>3531</v>
      </c>
      <c r="B3374" t="s">
        <v>3556</v>
      </c>
      <c r="C3374" t="s">
        <v>14230</v>
      </c>
      <c r="D3374" t="s">
        <v>15</v>
      </c>
      <c r="E3374">
        <v>643318</v>
      </c>
      <c r="F3374">
        <v>333</v>
      </c>
      <c r="G3374">
        <v>643651</v>
      </c>
      <c r="H3374">
        <v>2</v>
      </c>
      <c r="I3374" t="s">
        <v>16</v>
      </c>
    </row>
    <row r="3375" spans="1:9" x14ac:dyDescent="0.3">
      <c r="A3375" t="s">
        <v>3531</v>
      </c>
      <c r="B3375" t="s">
        <v>3556</v>
      </c>
      <c r="C3375" t="s">
        <v>14229</v>
      </c>
      <c r="D3375" t="s">
        <v>22</v>
      </c>
      <c r="E3375">
        <v>16460</v>
      </c>
      <c r="F3375">
        <v>1</v>
      </c>
      <c r="G3375">
        <v>16461</v>
      </c>
      <c r="H3375">
        <v>3</v>
      </c>
      <c r="I3375" t="s">
        <v>16</v>
      </c>
    </row>
    <row r="3376" spans="1:9" x14ac:dyDescent="0.3">
      <c r="A3376" t="s">
        <v>3531</v>
      </c>
      <c r="B3376" t="s">
        <v>3556</v>
      </c>
      <c r="C3376" t="s">
        <v>14228</v>
      </c>
      <c r="D3376" t="s">
        <v>1440</v>
      </c>
      <c r="E3376">
        <v>4545</v>
      </c>
      <c r="F3376">
        <v>1</v>
      </c>
      <c r="G3376">
        <v>4546</v>
      </c>
      <c r="H3376">
        <v>4</v>
      </c>
      <c r="I3376" t="s">
        <v>16</v>
      </c>
    </row>
    <row r="3377" spans="1:9" x14ac:dyDescent="0.3">
      <c r="A3377" t="s">
        <v>3531</v>
      </c>
      <c r="B3377" t="s">
        <v>3556</v>
      </c>
      <c r="C3377" t="s">
        <v>14227</v>
      </c>
      <c r="D3377" t="s">
        <v>501</v>
      </c>
      <c r="E3377">
        <v>3070</v>
      </c>
      <c r="F3377">
        <v>0</v>
      </c>
      <c r="G3377">
        <v>3070</v>
      </c>
      <c r="H3377">
        <v>5</v>
      </c>
      <c r="I3377" t="s">
        <v>16</v>
      </c>
    </row>
    <row r="3378" spans="1:9" x14ac:dyDescent="0.3">
      <c r="A3378" t="s">
        <v>3531</v>
      </c>
      <c r="B3378" t="s">
        <v>3556</v>
      </c>
      <c r="C3378" t="s">
        <v>14226</v>
      </c>
      <c r="D3378" t="s">
        <v>8893</v>
      </c>
      <c r="E3378">
        <v>4668</v>
      </c>
      <c r="F3378">
        <v>0</v>
      </c>
      <c r="G3378">
        <v>4668</v>
      </c>
      <c r="H3378">
        <v>6</v>
      </c>
      <c r="I3378" t="s">
        <v>16</v>
      </c>
    </row>
    <row r="3379" spans="1:9" x14ac:dyDescent="0.3">
      <c r="A3379" t="s">
        <v>3531</v>
      </c>
      <c r="B3379" t="s">
        <v>3556</v>
      </c>
      <c r="C3379" t="s">
        <v>14225</v>
      </c>
      <c r="D3379" t="s">
        <v>20</v>
      </c>
      <c r="E3379">
        <v>20614</v>
      </c>
      <c r="F3379">
        <v>13</v>
      </c>
      <c r="G3379">
        <v>20627</v>
      </c>
      <c r="H3379">
        <v>7</v>
      </c>
      <c r="I3379" t="s">
        <v>16</v>
      </c>
    </row>
    <row r="3380" spans="1:9" x14ac:dyDescent="0.3">
      <c r="A3380" t="s">
        <v>3531</v>
      </c>
      <c r="B3380" t="s">
        <v>3556</v>
      </c>
      <c r="C3380" t="s">
        <v>14224</v>
      </c>
      <c r="D3380" t="s">
        <v>18</v>
      </c>
      <c r="E3380">
        <v>12933</v>
      </c>
      <c r="F3380">
        <v>0</v>
      </c>
      <c r="G3380">
        <v>12933</v>
      </c>
      <c r="H3380">
        <v>8</v>
      </c>
      <c r="I3380" t="s">
        <v>16</v>
      </c>
    </row>
    <row r="3381" spans="1:9" x14ac:dyDescent="0.3">
      <c r="A3381" t="s">
        <v>3531</v>
      </c>
      <c r="B3381" t="s">
        <v>3556</v>
      </c>
      <c r="C3381" t="s">
        <v>26</v>
      </c>
      <c r="D3381" t="s">
        <v>25</v>
      </c>
      <c r="E3381">
        <v>26722</v>
      </c>
      <c r="F3381">
        <v>4</v>
      </c>
      <c r="G3381">
        <v>26726</v>
      </c>
      <c r="H3381">
        <v>9</v>
      </c>
      <c r="I3381" t="s">
        <v>16</v>
      </c>
    </row>
    <row r="3382" spans="1:9" x14ac:dyDescent="0.3">
      <c r="A3382" t="s">
        <v>4026</v>
      </c>
      <c r="B3382" t="s">
        <v>9721</v>
      </c>
      <c r="C3382" t="s">
        <v>14223</v>
      </c>
      <c r="D3382" t="s">
        <v>12</v>
      </c>
      <c r="E3382">
        <v>471643</v>
      </c>
      <c r="F3382">
        <v>938</v>
      </c>
      <c r="G3382">
        <v>472581</v>
      </c>
      <c r="H3382">
        <v>1</v>
      </c>
      <c r="I3382" t="s">
        <v>13</v>
      </c>
    </row>
    <row r="3383" spans="1:9" x14ac:dyDescent="0.3">
      <c r="A3383" t="s">
        <v>4026</v>
      </c>
      <c r="B3383" t="s">
        <v>9721</v>
      </c>
      <c r="C3383" t="s">
        <v>14222</v>
      </c>
      <c r="D3383" t="s">
        <v>15</v>
      </c>
      <c r="E3383">
        <v>578166</v>
      </c>
      <c r="F3383">
        <v>1320</v>
      </c>
      <c r="G3383">
        <v>579486</v>
      </c>
      <c r="H3383">
        <v>2</v>
      </c>
      <c r="I3383" t="s">
        <v>16</v>
      </c>
    </row>
    <row r="3384" spans="1:9" x14ac:dyDescent="0.3">
      <c r="A3384" t="s">
        <v>4026</v>
      </c>
      <c r="B3384" t="s">
        <v>9721</v>
      </c>
      <c r="C3384" t="s">
        <v>14221</v>
      </c>
      <c r="D3384" t="s">
        <v>22</v>
      </c>
      <c r="E3384">
        <v>12128</v>
      </c>
      <c r="F3384">
        <v>5</v>
      </c>
      <c r="G3384">
        <v>12133</v>
      </c>
      <c r="H3384">
        <v>3</v>
      </c>
      <c r="I3384" t="s">
        <v>16</v>
      </c>
    </row>
    <row r="3385" spans="1:9" x14ac:dyDescent="0.3">
      <c r="A3385" t="s">
        <v>4026</v>
      </c>
      <c r="B3385" t="s">
        <v>9721</v>
      </c>
      <c r="C3385" t="s">
        <v>14220</v>
      </c>
      <c r="D3385" t="s">
        <v>13327</v>
      </c>
      <c r="E3385">
        <v>4710</v>
      </c>
      <c r="F3385">
        <v>2</v>
      </c>
      <c r="G3385">
        <v>4712</v>
      </c>
      <c r="H3385">
        <v>4</v>
      </c>
      <c r="I3385" t="s">
        <v>16</v>
      </c>
    </row>
    <row r="3386" spans="1:9" x14ac:dyDescent="0.3">
      <c r="A3386" t="s">
        <v>4026</v>
      </c>
      <c r="B3386" t="s">
        <v>9721</v>
      </c>
      <c r="C3386" t="s">
        <v>14219</v>
      </c>
      <c r="D3386" t="s">
        <v>501</v>
      </c>
      <c r="E3386">
        <v>3494</v>
      </c>
      <c r="F3386">
        <v>4</v>
      </c>
      <c r="G3386">
        <v>3498</v>
      </c>
      <c r="H3386">
        <v>5</v>
      </c>
      <c r="I3386" t="s">
        <v>16</v>
      </c>
    </row>
    <row r="3387" spans="1:9" x14ac:dyDescent="0.3">
      <c r="A3387" t="s">
        <v>4026</v>
      </c>
      <c r="B3387" t="s">
        <v>9721</v>
      </c>
      <c r="C3387" t="s">
        <v>14218</v>
      </c>
      <c r="D3387" t="s">
        <v>20</v>
      </c>
      <c r="E3387">
        <v>3505</v>
      </c>
      <c r="F3387">
        <v>6</v>
      </c>
      <c r="G3387">
        <v>3511</v>
      </c>
      <c r="H3387">
        <v>6</v>
      </c>
      <c r="I3387" t="s">
        <v>16</v>
      </c>
    </row>
    <row r="3388" spans="1:9" x14ac:dyDescent="0.3">
      <c r="A3388" t="s">
        <v>4026</v>
      </c>
      <c r="B3388" t="s">
        <v>9721</v>
      </c>
      <c r="C3388" t="s">
        <v>14217</v>
      </c>
      <c r="D3388" t="s">
        <v>18</v>
      </c>
      <c r="E3388">
        <v>4387</v>
      </c>
      <c r="F3388">
        <v>2</v>
      </c>
      <c r="G3388">
        <v>4389</v>
      </c>
      <c r="H3388">
        <v>7</v>
      </c>
      <c r="I3388" t="s">
        <v>16</v>
      </c>
    </row>
    <row r="3389" spans="1:9" x14ac:dyDescent="0.3">
      <c r="A3389" t="s">
        <v>4026</v>
      </c>
      <c r="B3389" t="s">
        <v>9721</v>
      </c>
      <c r="C3389" t="s">
        <v>14216</v>
      </c>
      <c r="D3389" t="s">
        <v>18</v>
      </c>
      <c r="E3389">
        <v>6004</v>
      </c>
      <c r="F3389">
        <v>0</v>
      </c>
      <c r="G3389">
        <v>6004</v>
      </c>
      <c r="H3389">
        <v>8</v>
      </c>
      <c r="I3389" t="s">
        <v>16</v>
      </c>
    </row>
    <row r="3390" spans="1:9" x14ac:dyDescent="0.3">
      <c r="A3390" t="s">
        <v>4026</v>
      </c>
      <c r="B3390" t="s">
        <v>9721</v>
      </c>
      <c r="C3390" t="s">
        <v>14215</v>
      </c>
      <c r="D3390" t="s">
        <v>18</v>
      </c>
      <c r="E3390">
        <v>9184</v>
      </c>
      <c r="F3390">
        <v>0</v>
      </c>
      <c r="G3390">
        <v>9184</v>
      </c>
      <c r="H3390">
        <v>9</v>
      </c>
      <c r="I3390" t="s">
        <v>16</v>
      </c>
    </row>
    <row r="3391" spans="1:9" x14ac:dyDescent="0.3">
      <c r="A3391" t="s">
        <v>4026</v>
      </c>
      <c r="B3391" t="s">
        <v>9721</v>
      </c>
      <c r="C3391" t="s">
        <v>26</v>
      </c>
      <c r="D3391" t="s">
        <v>25</v>
      </c>
      <c r="E3391">
        <v>21163</v>
      </c>
      <c r="F3391">
        <v>15</v>
      </c>
      <c r="G3391">
        <v>21178</v>
      </c>
      <c r="H3391">
        <v>10</v>
      </c>
      <c r="I3391" t="s">
        <v>16</v>
      </c>
    </row>
    <row r="3392" spans="1:9" x14ac:dyDescent="0.3">
      <c r="A3392" t="s">
        <v>4026</v>
      </c>
      <c r="B3392" t="s">
        <v>4230</v>
      </c>
      <c r="C3392" t="s">
        <v>14214</v>
      </c>
      <c r="D3392" t="s">
        <v>12</v>
      </c>
      <c r="E3392">
        <v>397578</v>
      </c>
      <c r="F3392">
        <v>1149</v>
      </c>
      <c r="G3392">
        <v>398727</v>
      </c>
      <c r="H3392">
        <v>1</v>
      </c>
      <c r="I3392" t="s">
        <v>13</v>
      </c>
    </row>
    <row r="3393" spans="1:9" x14ac:dyDescent="0.3">
      <c r="A3393" t="s">
        <v>4026</v>
      </c>
      <c r="B3393" t="s">
        <v>4230</v>
      </c>
      <c r="C3393" t="s">
        <v>14213</v>
      </c>
      <c r="D3393" t="s">
        <v>22</v>
      </c>
      <c r="E3393">
        <v>9885</v>
      </c>
      <c r="F3393">
        <v>12</v>
      </c>
      <c r="G3393">
        <v>9897</v>
      </c>
      <c r="H3393">
        <v>2</v>
      </c>
      <c r="I3393" t="s">
        <v>16</v>
      </c>
    </row>
    <row r="3394" spans="1:9" x14ac:dyDescent="0.3">
      <c r="A3394" t="s">
        <v>4026</v>
      </c>
      <c r="B3394" t="s">
        <v>4230</v>
      </c>
      <c r="C3394" t="s">
        <v>14212</v>
      </c>
      <c r="D3394" t="s">
        <v>15</v>
      </c>
      <c r="E3394">
        <v>526821</v>
      </c>
      <c r="F3394">
        <v>2629</v>
      </c>
      <c r="G3394">
        <v>529450</v>
      </c>
      <c r="H3394">
        <v>3</v>
      </c>
      <c r="I3394" t="s">
        <v>16</v>
      </c>
    </row>
    <row r="3395" spans="1:9" x14ac:dyDescent="0.3">
      <c r="A3395" t="s">
        <v>4026</v>
      </c>
      <c r="B3395" t="s">
        <v>4230</v>
      </c>
      <c r="C3395" t="s">
        <v>14211</v>
      </c>
      <c r="D3395" t="s">
        <v>20</v>
      </c>
      <c r="E3395">
        <v>9287</v>
      </c>
      <c r="F3395">
        <v>52</v>
      </c>
      <c r="G3395">
        <v>9339</v>
      </c>
      <c r="H3395">
        <v>4</v>
      </c>
      <c r="I3395" t="s">
        <v>16</v>
      </c>
    </row>
    <row r="3396" spans="1:9" x14ac:dyDescent="0.3">
      <c r="A3396" t="s">
        <v>4026</v>
      </c>
      <c r="B3396" t="s">
        <v>4230</v>
      </c>
      <c r="C3396" t="s">
        <v>14210</v>
      </c>
      <c r="D3396" t="s">
        <v>13322</v>
      </c>
      <c r="E3396">
        <v>828</v>
      </c>
      <c r="F3396">
        <v>0</v>
      </c>
      <c r="G3396">
        <v>828</v>
      </c>
      <c r="H3396">
        <v>5</v>
      </c>
      <c r="I3396" t="s">
        <v>16</v>
      </c>
    </row>
    <row r="3397" spans="1:9" x14ac:dyDescent="0.3">
      <c r="A3397" t="s">
        <v>4026</v>
      </c>
      <c r="B3397" t="s">
        <v>4230</v>
      </c>
      <c r="C3397" t="s">
        <v>14209</v>
      </c>
      <c r="D3397" t="s">
        <v>223</v>
      </c>
      <c r="E3397">
        <v>1148</v>
      </c>
      <c r="F3397">
        <v>0</v>
      </c>
      <c r="G3397">
        <v>1148</v>
      </c>
      <c r="H3397">
        <v>6</v>
      </c>
      <c r="I3397" t="s">
        <v>16</v>
      </c>
    </row>
    <row r="3398" spans="1:9" x14ac:dyDescent="0.3">
      <c r="A3398" t="s">
        <v>4026</v>
      </c>
      <c r="B3398" t="s">
        <v>4230</v>
      </c>
      <c r="C3398" t="s">
        <v>14208</v>
      </c>
      <c r="D3398" t="s">
        <v>13643</v>
      </c>
      <c r="E3398">
        <v>792</v>
      </c>
      <c r="F3398">
        <v>0</v>
      </c>
      <c r="G3398">
        <v>792</v>
      </c>
      <c r="H3398">
        <v>7</v>
      </c>
      <c r="I3398" t="s">
        <v>16</v>
      </c>
    </row>
    <row r="3399" spans="1:9" x14ac:dyDescent="0.3">
      <c r="A3399" t="s">
        <v>4026</v>
      </c>
      <c r="B3399" t="s">
        <v>4230</v>
      </c>
      <c r="C3399" t="s">
        <v>14207</v>
      </c>
      <c r="D3399" t="s">
        <v>10425</v>
      </c>
      <c r="E3399">
        <v>765</v>
      </c>
      <c r="F3399">
        <v>0</v>
      </c>
      <c r="G3399">
        <v>765</v>
      </c>
      <c r="H3399">
        <v>8</v>
      </c>
      <c r="I3399" t="s">
        <v>16</v>
      </c>
    </row>
    <row r="3400" spans="1:9" x14ac:dyDescent="0.3">
      <c r="A3400" t="s">
        <v>4026</v>
      </c>
      <c r="B3400" t="s">
        <v>4230</v>
      </c>
      <c r="C3400" t="s">
        <v>14206</v>
      </c>
      <c r="D3400" t="s">
        <v>501</v>
      </c>
      <c r="E3400">
        <v>1147</v>
      </c>
      <c r="F3400">
        <v>2</v>
      </c>
      <c r="G3400">
        <v>1149</v>
      </c>
      <c r="H3400">
        <v>9</v>
      </c>
      <c r="I3400" t="s">
        <v>16</v>
      </c>
    </row>
    <row r="3401" spans="1:9" x14ac:dyDescent="0.3">
      <c r="A3401" t="s">
        <v>4026</v>
      </c>
      <c r="B3401" t="s">
        <v>4230</v>
      </c>
      <c r="C3401" t="s">
        <v>14205</v>
      </c>
      <c r="D3401" t="s">
        <v>18</v>
      </c>
      <c r="E3401">
        <v>914</v>
      </c>
      <c r="F3401">
        <v>0</v>
      </c>
      <c r="G3401">
        <v>914</v>
      </c>
      <c r="H3401">
        <v>10</v>
      </c>
      <c r="I3401" t="s">
        <v>16</v>
      </c>
    </row>
    <row r="3402" spans="1:9" x14ac:dyDescent="0.3">
      <c r="A3402" t="s">
        <v>4026</v>
      </c>
      <c r="B3402" t="s">
        <v>4230</v>
      </c>
      <c r="C3402" t="s">
        <v>14204</v>
      </c>
      <c r="D3402" t="s">
        <v>18</v>
      </c>
      <c r="E3402">
        <v>740</v>
      </c>
      <c r="F3402">
        <v>0</v>
      </c>
      <c r="G3402">
        <v>740</v>
      </c>
      <c r="H3402">
        <v>11</v>
      </c>
      <c r="I3402" t="s">
        <v>16</v>
      </c>
    </row>
    <row r="3403" spans="1:9" x14ac:dyDescent="0.3">
      <c r="A3403" t="s">
        <v>4026</v>
      </c>
      <c r="B3403" t="s">
        <v>4230</v>
      </c>
      <c r="C3403" t="s">
        <v>14203</v>
      </c>
      <c r="D3403" t="s">
        <v>18</v>
      </c>
      <c r="E3403">
        <v>788</v>
      </c>
      <c r="F3403">
        <v>0</v>
      </c>
      <c r="G3403">
        <v>788</v>
      </c>
      <c r="H3403">
        <v>12</v>
      </c>
      <c r="I3403" t="s">
        <v>16</v>
      </c>
    </row>
    <row r="3404" spans="1:9" x14ac:dyDescent="0.3">
      <c r="A3404" t="s">
        <v>4026</v>
      </c>
      <c r="B3404" t="s">
        <v>4230</v>
      </c>
      <c r="C3404" t="s">
        <v>14202</v>
      </c>
      <c r="D3404" t="s">
        <v>18</v>
      </c>
      <c r="E3404">
        <v>1355</v>
      </c>
      <c r="F3404">
        <v>0</v>
      </c>
      <c r="G3404">
        <v>1355</v>
      </c>
      <c r="H3404">
        <v>13</v>
      </c>
      <c r="I3404" t="s">
        <v>16</v>
      </c>
    </row>
    <row r="3405" spans="1:9" x14ac:dyDescent="0.3">
      <c r="A3405" t="s">
        <v>4026</v>
      </c>
      <c r="B3405" t="s">
        <v>4230</v>
      </c>
      <c r="C3405" t="s">
        <v>14201</v>
      </c>
      <c r="D3405" t="s">
        <v>18</v>
      </c>
      <c r="E3405">
        <v>2091</v>
      </c>
      <c r="F3405">
        <v>0</v>
      </c>
      <c r="G3405">
        <v>2091</v>
      </c>
      <c r="H3405">
        <v>14</v>
      </c>
      <c r="I3405" t="s">
        <v>16</v>
      </c>
    </row>
    <row r="3406" spans="1:9" x14ac:dyDescent="0.3">
      <c r="A3406" t="s">
        <v>4026</v>
      </c>
      <c r="B3406" t="s">
        <v>4230</v>
      </c>
      <c r="C3406" t="s">
        <v>14200</v>
      </c>
      <c r="D3406" t="s">
        <v>18</v>
      </c>
      <c r="E3406">
        <v>1545</v>
      </c>
      <c r="F3406">
        <v>0</v>
      </c>
      <c r="G3406">
        <v>1545</v>
      </c>
      <c r="H3406">
        <v>15</v>
      </c>
      <c r="I3406" t="s">
        <v>16</v>
      </c>
    </row>
    <row r="3407" spans="1:9" x14ac:dyDescent="0.3">
      <c r="A3407" t="s">
        <v>4026</v>
      </c>
      <c r="B3407" t="s">
        <v>4230</v>
      </c>
      <c r="C3407" t="s">
        <v>14199</v>
      </c>
      <c r="D3407" t="s">
        <v>18</v>
      </c>
      <c r="E3407">
        <v>6115</v>
      </c>
      <c r="F3407">
        <v>2</v>
      </c>
      <c r="G3407">
        <v>6117</v>
      </c>
      <c r="H3407">
        <v>16</v>
      </c>
      <c r="I3407" t="s">
        <v>16</v>
      </c>
    </row>
    <row r="3408" spans="1:9" x14ac:dyDescent="0.3">
      <c r="A3408" t="s">
        <v>4026</v>
      </c>
      <c r="B3408" t="s">
        <v>4230</v>
      </c>
      <c r="C3408" t="s">
        <v>14198</v>
      </c>
      <c r="D3408" t="s">
        <v>18</v>
      </c>
      <c r="E3408">
        <v>8057</v>
      </c>
      <c r="F3408">
        <v>0</v>
      </c>
      <c r="G3408">
        <v>8057</v>
      </c>
      <c r="H3408">
        <v>17</v>
      </c>
      <c r="I3408" t="s">
        <v>16</v>
      </c>
    </row>
    <row r="3409" spans="1:9" x14ac:dyDescent="0.3">
      <c r="A3409" t="s">
        <v>4026</v>
      </c>
      <c r="B3409" t="s">
        <v>4230</v>
      </c>
      <c r="C3409" t="s">
        <v>14197</v>
      </c>
      <c r="D3409" t="s">
        <v>18</v>
      </c>
      <c r="E3409">
        <v>1600</v>
      </c>
      <c r="F3409">
        <v>0</v>
      </c>
      <c r="G3409">
        <v>1600</v>
      </c>
      <c r="H3409">
        <v>18</v>
      </c>
      <c r="I3409" t="s">
        <v>16</v>
      </c>
    </row>
    <row r="3410" spans="1:9" x14ac:dyDescent="0.3">
      <c r="A3410" t="s">
        <v>4026</v>
      </c>
      <c r="B3410" t="s">
        <v>4230</v>
      </c>
      <c r="C3410" t="s">
        <v>14196</v>
      </c>
      <c r="D3410" t="s">
        <v>18</v>
      </c>
      <c r="E3410">
        <v>5278</v>
      </c>
      <c r="F3410">
        <v>0</v>
      </c>
      <c r="G3410">
        <v>5278</v>
      </c>
      <c r="H3410">
        <v>19</v>
      </c>
      <c r="I3410" t="s">
        <v>16</v>
      </c>
    </row>
    <row r="3411" spans="1:9" x14ac:dyDescent="0.3">
      <c r="A3411" t="s">
        <v>4026</v>
      </c>
      <c r="B3411" t="s">
        <v>4230</v>
      </c>
      <c r="C3411" t="s">
        <v>26</v>
      </c>
      <c r="D3411" t="s">
        <v>25</v>
      </c>
      <c r="E3411">
        <v>2496</v>
      </c>
      <c r="F3411">
        <v>7</v>
      </c>
      <c r="G3411">
        <v>2503</v>
      </c>
      <c r="H3411">
        <v>20</v>
      </c>
      <c r="I3411" t="s">
        <v>16</v>
      </c>
    </row>
    <row r="3412" spans="1:9" x14ac:dyDescent="0.3">
      <c r="A3412" t="s">
        <v>4026</v>
      </c>
      <c r="B3412" t="s">
        <v>4327</v>
      </c>
      <c r="C3412" t="s">
        <v>14195</v>
      </c>
      <c r="D3412" t="s">
        <v>15</v>
      </c>
      <c r="E3412">
        <v>647387</v>
      </c>
      <c r="F3412">
        <v>386</v>
      </c>
      <c r="G3412">
        <v>647773</v>
      </c>
      <c r="H3412">
        <v>1</v>
      </c>
      <c r="I3412" t="s">
        <v>13</v>
      </c>
    </row>
    <row r="3413" spans="1:9" x14ac:dyDescent="0.3">
      <c r="A3413" t="s">
        <v>4026</v>
      </c>
      <c r="B3413" t="s">
        <v>4327</v>
      </c>
      <c r="C3413" t="s">
        <v>14194</v>
      </c>
      <c r="D3413" t="s">
        <v>22</v>
      </c>
      <c r="E3413">
        <v>10835</v>
      </c>
      <c r="F3413">
        <v>3</v>
      </c>
      <c r="G3413">
        <v>10838</v>
      </c>
      <c r="H3413">
        <v>2</v>
      </c>
      <c r="I3413" t="s">
        <v>16</v>
      </c>
    </row>
    <row r="3414" spans="1:9" x14ac:dyDescent="0.3">
      <c r="A3414" t="s">
        <v>4026</v>
      </c>
      <c r="B3414" t="s">
        <v>4327</v>
      </c>
      <c r="C3414" t="s">
        <v>14193</v>
      </c>
      <c r="D3414" t="s">
        <v>580</v>
      </c>
      <c r="E3414">
        <v>264151</v>
      </c>
      <c r="F3414">
        <v>97</v>
      </c>
      <c r="G3414">
        <v>264248</v>
      </c>
      <c r="H3414">
        <v>3</v>
      </c>
      <c r="I3414" t="s">
        <v>16</v>
      </c>
    </row>
    <row r="3415" spans="1:9" x14ac:dyDescent="0.3">
      <c r="A3415" t="s">
        <v>4026</v>
      </c>
      <c r="B3415" t="s">
        <v>4327</v>
      </c>
      <c r="C3415" t="s">
        <v>14192</v>
      </c>
      <c r="D3415" t="s">
        <v>1045</v>
      </c>
      <c r="E3415">
        <v>3212</v>
      </c>
      <c r="F3415">
        <v>0</v>
      </c>
      <c r="G3415">
        <v>3212</v>
      </c>
      <c r="H3415">
        <v>4</v>
      </c>
      <c r="I3415" t="s">
        <v>16</v>
      </c>
    </row>
    <row r="3416" spans="1:9" x14ac:dyDescent="0.3">
      <c r="A3416" t="s">
        <v>4026</v>
      </c>
      <c r="B3416" t="s">
        <v>4327</v>
      </c>
      <c r="C3416" t="s">
        <v>14191</v>
      </c>
      <c r="D3416" t="s">
        <v>13068</v>
      </c>
      <c r="E3416">
        <v>1708</v>
      </c>
      <c r="F3416">
        <v>0</v>
      </c>
      <c r="G3416">
        <v>1708</v>
      </c>
      <c r="H3416">
        <v>5</v>
      </c>
      <c r="I3416" t="s">
        <v>16</v>
      </c>
    </row>
    <row r="3417" spans="1:9" x14ac:dyDescent="0.3">
      <c r="A3417" t="s">
        <v>4026</v>
      </c>
      <c r="B3417" t="s">
        <v>4327</v>
      </c>
      <c r="C3417" t="s">
        <v>14190</v>
      </c>
      <c r="D3417" t="s">
        <v>13322</v>
      </c>
      <c r="E3417">
        <v>1578</v>
      </c>
      <c r="F3417">
        <v>1</v>
      </c>
      <c r="G3417">
        <v>1579</v>
      </c>
      <c r="H3417">
        <v>6</v>
      </c>
      <c r="I3417" t="s">
        <v>16</v>
      </c>
    </row>
    <row r="3418" spans="1:9" x14ac:dyDescent="0.3">
      <c r="A3418" t="s">
        <v>4026</v>
      </c>
      <c r="B3418" t="s">
        <v>4327</v>
      </c>
      <c r="C3418" t="s">
        <v>14189</v>
      </c>
      <c r="D3418" t="s">
        <v>936</v>
      </c>
      <c r="E3418">
        <v>1916</v>
      </c>
      <c r="F3418">
        <v>1</v>
      </c>
      <c r="G3418">
        <v>1917</v>
      </c>
      <c r="H3418">
        <v>7</v>
      </c>
      <c r="I3418" t="s">
        <v>16</v>
      </c>
    </row>
    <row r="3419" spans="1:9" x14ac:dyDescent="0.3">
      <c r="A3419" t="s">
        <v>4026</v>
      </c>
      <c r="B3419" t="s">
        <v>4327</v>
      </c>
      <c r="C3419" t="s">
        <v>14188</v>
      </c>
      <c r="D3419" t="s">
        <v>501</v>
      </c>
      <c r="E3419">
        <v>2716</v>
      </c>
      <c r="F3419">
        <v>2</v>
      </c>
      <c r="G3419">
        <v>2718</v>
      </c>
      <c r="H3419">
        <v>8</v>
      </c>
      <c r="I3419" t="s">
        <v>16</v>
      </c>
    </row>
    <row r="3420" spans="1:9" x14ac:dyDescent="0.3">
      <c r="A3420" t="s">
        <v>4026</v>
      </c>
      <c r="B3420" t="s">
        <v>4327</v>
      </c>
      <c r="C3420" t="s">
        <v>14187</v>
      </c>
      <c r="D3420" t="s">
        <v>223</v>
      </c>
      <c r="E3420">
        <v>2675</v>
      </c>
      <c r="F3420">
        <v>0</v>
      </c>
      <c r="G3420">
        <v>2675</v>
      </c>
      <c r="H3420">
        <v>9</v>
      </c>
      <c r="I3420" t="s">
        <v>16</v>
      </c>
    </row>
    <row r="3421" spans="1:9" x14ac:dyDescent="0.3">
      <c r="A3421" t="s">
        <v>4026</v>
      </c>
      <c r="B3421" t="s">
        <v>4327</v>
      </c>
      <c r="C3421" t="s">
        <v>14186</v>
      </c>
      <c r="D3421" t="s">
        <v>2753</v>
      </c>
      <c r="E3421">
        <v>958</v>
      </c>
      <c r="F3421">
        <v>0</v>
      </c>
      <c r="G3421">
        <v>958</v>
      </c>
      <c r="H3421">
        <v>10</v>
      </c>
      <c r="I3421" t="s">
        <v>16</v>
      </c>
    </row>
    <row r="3422" spans="1:9" x14ac:dyDescent="0.3">
      <c r="A3422" t="s">
        <v>4026</v>
      </c>
      <c r="B3422" t="s">
        <v>4327</v>
      </c>
      <c r="C3422" t="s">
        <v>14185</v>
      </c>
      <c r="D3422" t="s">
        <v>20</v>
      </c>
      <c r="E3422">
        <v>7377</v>
      </c>
      <c r="F3422">
        <v>13</v>
      </c>
      <c r="G3422">
        <v>7390</v>
      </c>
      <c r="H3422">
        <v>11</v>
      </c>
      <c r="I3422" t="s">
        <v>16</v>
      </c>
    </row>
    <row r="3423" spans="1:9" x14ac:dyDescent="0.3">
      <c r="A3423" t="s">
        <v>4026</v>
      </c>
      <c r="B3423" t="s">
        <v>4327</v>
      </c>
      <c r="C3423" t="s">
        <v>14184</v>
      </c>
      <c r="D3423" t="s">
        <v>18</v>
      </c>
      <c r="E3423">
        <v>5801</v>
      </c>
      <c r="F3423">
        <v>0</v>
      </c>
      <c r="G3423">
        <v>5801</v>
      </c>
      <c r="H3423">
        <v>12</v>
      </c>
      <c r="I3423" t="s">
        <v>16</v>
      </c>
    </row>
    <row r="3424" spans="1:9" x14ac:dyDescent="0.3">
      <c r="A3424" t="s">
        <v>4026</v>
      </c>
      <c r="B3424" t="s">
        <v>4327</v>
      </c>
      <c r="C3424" t="s">
        <v>14183</v>
      </c>
      <c r="D3424" t="s">
        <v>18</v>
      </c>
      <c r="E3424">
        <v>2246</v>
      </c>
      <c r="F3424">
        <v>0</v>
      </c>
      <c r="G3424">
        <v>2246</v>
      </c>
      <c r="H3424">
        <v>13</v>
      </c>
      <c r="I3424" t="s">
        <v>16</v>
      </c>
    </row>
    <row r="3425" spans="1:9" x14ac:dyDescent="0.3">
      <c r="A3425" t="s">
        <v>4026</v>
      </c>
      <c r="B3425" t="s">
        <v>4327</v>
      </c>
      <c r="C3425" t="s">
        <v>14182</v>
      </c>
      <c r="D3425" t="s">
        <v>18</v>
      </c>
      <c r="E3425">
        <v>2879</v>
      </c>
      <c r="F3425">
        <v>0</v>
      </c>
      <c r="G3425">
        <v>2879</v>
      </c>
      <c r="H3425">
        <v>14</v>
      </c>
      <c r="I3425" t="s">
        <v>16</v>
      </c>
    </row>
    <row r="3426" spans="1:9" x14ac:dyDescent="0.3">
      <c r="A3426" t="s">
        <v>4026</v>
      </c>
      <c r="B3426" t="s">
        <v>4327</v>
      </c>
      <c r="C3426" t="s">
        <v>14181</v>
      </c>
      <c r="D3426" t="s">
        <v>18</v>
      </c>
      <c r="E3426">
        <v>1676</v>
      </c>
      <c r="F3426">
        <v>0</v>
      </c>
      <c r="G3426">
        <v>1676</v>
      </c>
      <c r="H3426">
        <v>15</v>
      </c>
      <c r="I3426" t="s">
        <v>16</v>
      </c>
    </row>
    <row r="3427" spans="1:9" x14ac:dyDescent="0.3">
      <c r="A3427" t="s">
        <v>4026</v>
      </c>
      <c r="B3427" t="s">
        <v>4327</v>
      </c>
      <c r="C3427" t="s">
        <v>14180</v>
      </c>
      <c r="D3427" t="s">
        <v>18</v>
      </c>
      <c r="E3427">
        <v>8140</v>
      </c>
      <c r="F3427">
        <v>0</v>
      </c>
      <c r="G3427">
        <v>8140</v>
      </c>
      <c r="H3427">
        <v>16</v>
      </c>
      <c r="I3427" t="s">
        <v>16</v>
      </c>
    </row>
    <row r="3428" spans="1:9" x14ac:dyDescent="0.3">
      <c r="A3428" t="s">
        <v>4026</v>
      </c>
      <c r="B3428" t="s">
        <v>4327</v>
      </c>
      <c r="C3428" t="s">
        <v>14179</v>
      </c>
      <c r="D3428" t="s">
        <v>18</v>
      </c>
      <c r="E3428">
        <v>9614</v>
      </c>
      <c r="F3428">
        <v>0</v>
      </c>
      <c r="G3428">
        <v>9614</v>
      </c>
      <c r="H3428">
        <v>17</v>
      </c>
      <c r="I3428" t="s">
        <v>16</v>
      </c>
    </row>
    <row r="3429" spans="1:9" x14ac:dyDescent="0.3">
      <c r="A3429" t="s">
        <v>4026</v>
      </c>
      <c r="B3429" t="s">
        <v>4327</v>
      </c>
      <c r="C3429" t="s">
        <v>14178</v>
      </c>
      <c r="D3429" t="s">
        <v>18</v>
      </c>
      <c r="E3429">
        <v>6157</v>
      </c>
      <c r="F3429">
        <v>0</v>
      </c>
      <c r="G3429">
        <v>6157</v>
      </c>
      <c r="H3429">
        <v>18</v>
      </c>
      <c r="I3429" t="s">
        <v>16</v>
      </c>
    </row>
    <row r="3430" spans="1:9" x14ac:dyDescent="0.3">
      <c r="A3430" t="s">
        <v>4026</v>
      </c>
      <c r="B3430" t="s">
        <v>4327</v>
      </c>
      <c r="C3430" t="s">
        <v>14177</v>
      </c>
      <c r="D3430" t="s">
        <v>18</v>
      </c>
      <c r="E3430">
        <v>3998</v>
      </c>
      <c r="F3430">
        <v>0</v>
      </c>
      <c r="G3430">
        <v>3998</v>
      </c>
      <c r="H3430">
        <v>19</v>
      </c>
      <c r="I3430" t="s">
        <v>16</v>
      </c>
    </row>
    <row r="3431" spans="1:9" x14ac:dyDescent="0.3">
      <c r="A3431" t="s">
        <v>4026</v>
      </c>
      <c r="B3431" t="s">
        <v>4327</v>
      </c>
      <c r="C3431" t="s">
        <v>14176</v>
      </c>
      <c r="D3431" t="s">
        <v>18</v>
      </c>
      <c r="E3431">
        <v>1537</v>
      </c>
      <c r="F3431">
        <v>0</v>
      </c>
      <c r="G3431">
        <v>1537</v>
      </c>
      <c r="H3431">
        <v>20</v>
      </c>
      <c r="I3431" t="s">
        <v>16</v>
      </c>
    </row>
    <row r="3432" spans="1:9" x14ac:dyDescent="0.3">
      <c r="A3432" t="s">
        <v>4026</v>
      </c>
      <c r="B3432" t="s">
        <v>4327</v>
      </c>
      <c r="C3432" t="s">
        <v>26</v>
      </c>
      <c r="D3432" t="s">
        <v>25</v>
      </c>
      <c r="E3432">
        <v>3260</v>
      </c>
      <c r="F3432">
        <v>8</v>
      </c>
      <c r="G3432">
        <v>3268</v>
      </c>
      <c r="H3432">
        <v>21</v>
      </c>
      <c r="I3432" t="s">
        <v>16</v>
      </c>
    </row>
    <row r="3433" spans="1:9" x14ac:dyDescent="0.3">
      <c r="A3433" t="s">
        <v>4026</v>
      </c>
      <c r="B3433" t="s">
        <v>4817</v>
      </c>
      <c r="C3433" t="s">
        <v>14175</v>
      </c>
      <c r="D3433" t="s">
        <v>15</v>
      </c>
      <c r="E3433">
        <v>605064</v>
      </c>
      <c r="F3433">
        <v>388</v>
      </c>
      <c r="G3433">
        <v>605452</v>
      </c>
      <c r="H3433">
        <v>1</v>
      </c>
      <c r="I3433" t="s">
        <v>13</v>
      </c>
    </row>
    <row r="3434" spans="1:9" x14ac:dyDescent="0.3">
      <c r="A3434" t="s">
        <v>4026</v>
      </c>
      <c r="B3434" t="s">
        <v>4817</v>
      </c>
      <c r="C3434" t="s">
        <v>14174</v>
      </c>
      <c r="D3434" t="s">
        <v>22</v>
      </c>
      <c r="E3434">
        <v>29746</v>
      </c>
      <c r="F3434">
        <v>6</v>
      </c>
      <c r="G3434">
        <v>29752</v>
      </c>
      <c r="H3434">
        <v>2</v>
      </c>
      <c r="I3434" t="s">
        <v>16</v>
      </c>
    </row>
    <row r="3435" spans="1:9" x14ac:dyDescent="0.3">
      <c r="A3435" t="s">
        <v>4026</v>
      </c>
      <c r="B3435" t="s">
        <v>4817</v>
      </c>
      <c r="C3435" t="s">
        <v>14173</v>
      </c>
      <c r="D3435" t="s">
        <v>580</v>
      </c>
      <c r="E3435">
        <v>287271</v>
      </c>
      <c r="F3435">
        <v>113</v>
      </c>
      <c r="G3435">
        <v>287384</v>
      </c>
      <c r="H3435">
        <v>3</v>
      </c>
      <c r="I3435" t="s">
        <v>16</v>
      </c>
    </row>
    <row r="3436" spans="1:9" x14ac:dyDescent="0.3">
      <c r="A3436" t="s">
        <v>4026</v>
      </c>
      <c r="B3436" t="s">
        <v>4817</v>
      </c>
      <c r="C3436" t="s">
        <v>14172</v>
      </c>
      <c r="D3436" t="s">
        <v>223</v>
      </c>
      <c r="E3436">
        <v>4374</v>
      </c>
      <c r="F3436">
        <v>2</v>
      </c>
      <c r="G3436">
        <v>4376</v>
      </c>
      <c r="H3436">
        <v>4</v>
      </c>
      <c r="I3436" t="s">
        <v>16</v>
      </c>
    </row>
    <row r="3437" spans="1:9" x14ac:dyDescent="0.3">
      <c r="A3437" t="s">
        <v>4026</v>
      </c>
      <c r="B3437" t="s">
        <v>4817</v>
      </c>
      <c r="C3437" t="s">
        <v>14171</v>
      </c>
      <c r="D3437" t="s">
        <v>13068</v>
      </c>
      <c r="E3437">
        <v>1206</v>
      </c>
      <c r="F3437">
        <v>0</v>
      </c>
      <c r="G3437">
        <v>1206</v>
      </c>
      <c r="H3437">
        <v>5</v>
      </c>
      <c r="I3437" t="s">
        <v>16</v>
      </c>
    </row>
    <row r="3438" spans="1:9" x14ac:dyDescent="0.3">
      <c r="A3438" t="s">
        <v>4026</v>
      </c>
      <c r="B3438" t="s">
        <v>4817</v>
      </c>
      <c r="C3438" t="s">
        <v>14170</v>
      </c>
      <c r="D3438" t="s">
        <v>13879</v>
      </c>
      <c r="E3438">
        <v>1606</v>
      </c>
      <c r="F3438">
        <v>0</v>
      </c>
      <c r="G3438">
        <v>1606</v>
      </c>
      <c r="H3438">
        <v>6</v>
      </c>
      <c r="I3438" t="s">
        <v>16</v>
      </c>
    </row>
    <row r="3439" spans="1:9" x14ac:dyDescent="0.3">
      <c r="A3439" t="s">
        <v>4026</v>
      </c>
      <c r="B3439" t="s">
        <v>4817</v>
      </c>
      <c r="C3439" t="s">
        <v>14169</v>
      </c>
      <c r="D3439" t="s">
        <v>20</v>
      </c>
      <c r="E3439">
        <v>3751</v>
      </c>
      <c r="F3439">
        <v>5</v>
      </c>
      <c r="G3439">
        <v>3756</v>
      </c>
      <c r="H3439">
        <v>7</v>
      </c>
      <c r="I3439" t="s">
        <v>16</v>
      </c>
    </row>
    <row r="3440" spans="1:9" x14ac:dyDescent="0.3">
      <c r="A3440" t="s">
        <v>4026</v>
      </c>
      <c r="B3440" t="s">
        <v>4817</v>
      </c>
      <c r="C3440" t="s">
        <v>14168</v>
      </c>
      <c r="D3440" t="s">
        <v>501</v>
      </c>
      <c r="E3440">
        <v>1753</v>
      </c>
      <c r="F3440">
        <v>4</v>
      </c>
      <c r="G3440">
        <v>1757</v>
      </c>
      <c r="H3440">
        <v>8</v>
      </c>
      <c r="I3440" t="s">
        <v>16</v>
      </c>
    </row>
    <row r="3441" spans="1:9" x14ac:dyDescent="0.3">
      <c r="A3441" t="s">
        <v>4026</v>
      </c>
      <c r="B3441" t="s">
        <v>4817</v>
      </c>
      <c r="C3441" t="s">
        <v>14167</v>
      </c>
      <c r="D3441" t="s">
        <v>1045</v>
      </c>
      <c r="E3441">
        <v>821</v>
      </c>
      <c r="F3441">
        <v>0</v>
      </c>
      <c r="G3441">
        <v>821</v>
      </c>
      <c r="H3441">
        <v>9</v>
      </c>
      <c r="I3441" t="s">
        <v>16</v>
      </c>
    </row>
    <row r="3442" spans="1:9" x14ac:dyDescent="0.3">
      <c r="A3442" t="s">
        <v>4026</v>
      </c>
      <c r="B3442" t="s">
        <v>4817</v>
      </c>
      <c r="C3442" t="s">
        <v>14166</v>
      </c>
      <c r="D3442" t="s">
        <v>208</v>
      </c>
      <c r="E3442">
        <v>1220</v>
      </c>
      <c r="F3442">
        <v>0</v>
      </c>
      <c r="G3442">
        <v>1220</v>
      </c>
      <c r="H3442">
        <v>10</v>
      </c>
      <c r="I3442" t="s">
        <v>16</v>
      </c>
    </row>
    <row r="3443" spans="1:9" x14ac:dyDescent="0.3">
      <c r="A3443" t="s">
        <v>4026</v>
      </c>
      <c r="B3443" t="s">
        <v>4817</v>
      </c>
      <c r="C3443" t="s">
        <v>14165</v>
      </c>
      <c r="D3443" t="s">
        <v>18</v>
      </c>
      <c r="E3443">
        <v>1131</v>
      </c>
      <c r="F3443">
        <v>0</v>
      </c>
      <c r="G3443">
        <v>1131</v>
      </c>
      <c r="H3443">
        <v>11</v>
      </c>
      <c r="I3443" t="s">
        <v>16</v>
      </c>
    </row>
    <row r="3444" spans="1:9" x14ac:dyDescent="0.3">
      <c r="A3444" t="s">
        <v>4026</v>
      </c>
      <c r="B3444" t="s">
        <v>4817</v>
      </c>
      <c r="C3444" t="s">
        <v>14164</v>
      </c>
      <c r="D3444" t="s">
        <v>18</v>
      </c>
      <c r="E3444">
        <v>21321</v>
      </c>
      <c r="F3444">
        <v>11</v>
      </c>
      <c r="G3444">
        <v>21332</v>
      </c>
      <c r="H3444">
        <v>12</v>
      </c>
      <c r="I3444" t="s">
        <v>16</v>
      </c>
    </row>
    <row r="3445" spans="1:9" x14ac:dyDescent="0.3">
      <c r="A3445" t="s">
        <v>4026</v>
      </c>
      <c r="B3445" t="s">
        <v>4817</v>
      </c>
      <c r="C3445" t="s">
        <v>14163</v>
      </c>
      <c r="D3445" t="s">
        <v>18</v>
      </c>
      <c r="E3445">
        <v>2657</v>
      </c>
      <c r="F3445">
        <v>1</v>
      </c>
      <c r="G3445">
        <v>2658</v>
      </c>
      <c r="H3445">
        <v>13</v>
      </c>
      <c r="I3445" t="s">
        <v>16</v>
      </c>
    </row>
    <row r="3446" spans="1:9" x14ac:dyDescent="0.3">
      <c r="A3446" t="s">
        <v>4026</v>
      </c>
      <c r="B3446" t="s">
        <v>4817</v>
      </c>
      <c r="C3446" t="s">
        <v>14162</v>
      </c>
      <c r="D3446" t="s">
        <v>18</v>
      </c>
      <c r="E3446">
        <v>2844</v>
      </c>
      <c r="F3446">
        <v>0</v>
      </c>
      <c r="G3446">
        <v>2844</v>
      </c>
      <c r="H3446">
        <v>14</v>
      </c>
      <c r="I3446" t="s">
        <v>16</v>
      </c>
    </row>
    <row r="3447" spans="1:9" x14ac:dyDescent="0.3">
      <c r="A3447" t="s">
        <v>4026</v>
      </c>
      <c r="B3447" t="s">
        <v>4817</v>
      </c>
      <c r="C3447" t="s">
        <v>14161</v>
      </c>
      <c r="D3447" t="s">
        <v>18</v>
      </c>
      <c r="E3447">
        <v>3707</v>
      </c>
      <c r="F3447">
        <v>0</v>
      </c>
      <c r="G3447">
        <v>3707</v>
      </c>
      <c r="H3447">
        <v>15</v>
      </c>
      <c r="I3447" t="s">
        <v>16</v>
      </c>
    </row>
    <row r="3448" spans="1:9" x14ac:dyDescent="0.3">
      <c r="A3448" t="s">
        <v>4026</v>
      </c>
      <c r="B3448" t="s">
        <v>4817</v>
      </c>
      <c r="C3448" t="s">
        <v>14160</v>
      </c>
      <c r="D3448" t="s">
        <v>18</v>
      </c>
      <c r="E3448">
        <v>14599</v>
      </c>
      <c r="F3448">
        <v>0</v>
      </c>
      <c r="G3448">
        <v>14599</v>
      </c>
      <c r="H3448">
        <v>16</v>
      </c>
      <c r="I3448" t="s">
        <v>16</v>
      </c>
    </row>
    <row r="3449" spans="1:9" x14ac:dyDescent="0.3">
      <c r="A3449" t="s">
        <v>4026</v>
      </c>
      <c r="B3449" t="s">
        <v>4817</v>
      </c>
      <c r="C3449" t="s">
        <v>14159</v>
      </c>
      <c r="D3449" t="s">
        <v>18</v>
      </c>
      <c r="E3449">
        <v>8797</v>
      </c>
      <c r="F3449">
        <v>0</v>
      </c>
      <c r="G3449">
        <v>8797</v>
      </c>
      <c r="H3449">
        <v>17</v>
      </c>
      <c r="I3449" t="s">
        <v>16</v>
      </c>
    </row>
    <row r="3450" spans="1:9" x14ac:dyDescent="0.3">
      <c r="A3450" t="s">
        <v>4026</v>
      </c>
      <c r="B3450" t="s">
        <v>4817</v>
      </c>
      <c r="C3450" t="s">
        <v>14158</v>
      </c>
      <c r="D3450" t="s">
        <v>18</v>
      </c>
      <c r="E3450">
        <v>3348</v>
      </c>
      <c r="F3450">
        <v>1</v>
      </c>
      <c r="G3450">
        <v>3349</v>
      </c>
      <c r="H3450">
        <v>18</v>
      </c>
      <c r="I3450" t="s">
        <v>16</v>
      </c>
    </row>
    <row r="3451" spans="1:9" x14ac:dyDescent="0.3">
      <c r="A3451" t="s">
        <v>4026</v>
      </c>
      <c r="B3451" t="s">
        <v>4817</v>
      </c>
      <c r="C3451" t="s">
        <v>14157</v>
      </c>
      <c r="D3451" t="s">
        <v>18</v>
      </c>
      <c r="E3451">
        <v>4009</v>
      </c>
      <c r="F3451">
        <v>0</v>
      </c>
      <c r="G3451">
        <v>4009</v>
      </c>
      <c r="H3451">
        <v>19</v>
      </c>
      <c r="I3451" t="s">
        <v>16</v>
      </c>
    </row>
    <row r="3452" spans="1:9" x14ac:dyDescent="0.3">
      <c r="A3452" t="s">
        <v>4026</v>
      </c>
      <c r="B3452" t="s">
        <v>4817</v>
      </c>
      <c r="C3452" t="s">
        <v>14156</v>
      </c>
      <c r="D3452" t="s">
        <v>18</v>
      </c>
      <c r="E3452">
        <v>1375</v>
      </c>
      <c r="F3452">
        <v>0</v>
      </c>
      <c r="G3452">
        <v>1375</v>
      </c>
      <c r="H3452">
        <v>20</v>
      </c>
      <c r="I3452" t="s">
        <v>16</v>
      </c>
    </row>
    <row r="3453" spans="1:9" x14ac:dyDescent="0.3">
      <c r="A3453" t="s">
        <v>4026</v>
      </c>
      <c r="B3453" t="s">
        <v>4817</v>
      </c>
      <c r="C3453" t="s">
        <v>14155</v>
      </c>
      <c r="D3453" t="s">
        <v>18</v>
      </c>
      <c r="E3453">
        <v>1634</v>
      </c>
      <c r="F3453">
        <v>0</v>
      </c>
      <c r="G3453">
        <v>1634</v>
      </c>
      <c r="H3453">
        <v>21</v>
      </c>
      <c r="I3453" t="s">
        <v>16</v>
      </c>
    </row>
    <row r="3454" spans="1:9" x14ac:dyDescent="0.3">
      <c r="A3454" t="s">
        <v>4026</v>
      </c>
      <c r="B3454" t="s">
        <v>4817</v>
      </c>
      <c r="C3454" t="s">
        <v>14154</v>
      </c>
      <c r="D3454" t="s">
        <v>18</v>
      </c>
      <c r="E3454">
        <v>1258</v>
      </c>
      <c r="F3454">
        <v>0</v>
      </c>
      <c r="G3454">
        <v>1258</v>
      </c>
      <c r="H3454">
        <v>22</v>
      </c>
      <c r="I3454" t="s">
        <v>16</v>
      </c>
    </row>
    <row r="3455" spans="1:9" x14ac:dyDescent="0.3">
      <c r="A3455" t="s">
        <v>4026</v>
      </c>
      <c r="B3455" t="s">
        <v>4817</v>
      </c>
      <c r="C3455" t="s">
        <v>14153</v>
      </c>
      <c r="D3455" t="s">
        <v>18</v>
      </c>
      <c r="E3455">
        <v>978</v>
      </c>
      <c r="F3455">
        <v>0</v>
      </c>
      <c r="G3455">
        <v>978</v>
      </c>
      <c r="H3455">
        <v>23</v>
      </c>
      <c r="I3455" t="s">
        <v>16</v>
      </c>
    </row>
    <row r="3456" spans="1:9" x14ac:dyDescent="0.3">
      <c r="A3456" t="s">
        <v>4026</v>
      </c>
      <c r="B3456" t="s">
        <v>4817</v>
      </c>
      <c r="C3456" t="s">
        <v>26</v>
      </c>
      <c r="D3456" t="s">
        <v>25</v>
      </c>
      <c r="E3456">
        <v>4211</v>
      </c>
      <c r="F3456">
        <v>1</v>
      </c>
      <c r="G3456">
        <v>4212</v>
      </c>
      <c r="H3456">
        <v>24</v>
      </c>
      <c r="I3456" t="s">
        <v>16</v>
      </c>
    </row>
    <row r="3457" spans="1:9" x14ac:dyDescent="0.3">
      <c r="A3457" t="s">
        <v>4026</v>
      </c>
      <c r="B3457" t="s">
        <v>4203</v>
      </c>
      <c r="C3457" t="s">
        <v>14152</v>
      </c>
      <c r="D3457" t="s">
        <v>22</v>
      </c>
      <c r="E3457">
        <v>33777</v>
      </c>
      <c r="F3457">
        <v>6</v>
      </c>
      <c r="G3457">
        <v>33783</v>
      </c>
      <c r="H3457">
        <v>1</v>
      </c>
      <c r="I3457" t="s">
        <v>13</v>
      </c>
    </row>
    <row r="3458" spans="1:9" x14ac:dyDescent="0.3">
      <c r="A3458" t="s">
        <v>4026</v>
      </c>
      <c r="B3458" t="s">
        <v>4203</v>
      </c>
      <c r="C3458" t="s">
        <v>14151</v>
      </c>
      <c r="D3458" t="s">
        <v>580</v>
      </c>
      <c r="E3458">
        <v>349534</v>
      </c>
      <c r="F3458">
        <v>32</v>
      </c>
      <c r="G3458">
        <v>349566</v>
      </c>
      <c r="H3458">
        <v>2</v>
      </c>
      <c r="I3458" t="s">
        <v>16</v>
      </c>
    </row>
    <row r="3459" spans="1:9" x14ac:dyDescent="0.3">
      <c r="A3459" t="s">
        <v>4026</v>
      </c>
      <c r="B3459" t="s">
        <v>4203</v>
      </c>
      <c r="C3459" t="s">
        <v>14150</v>
      </c>
      <c r="D3459" t="s">
        <v>775</v>
      </c>
      <c r="E3459">
        <v>508972</v>
      </c>
      <c r="F3459">
        <v>173</v>
      </c>
      <c r="G3459">
        <v>509145</v>
      </c>
      <c r="H3459">
        <v>3</v>
      </c>
      <c r="I3459" t="s">
        <v>16</v>
      </c>
    </row>
    <row r="3460" spans="1:9" x14ac:dyDescent="0.3">
      <c r="A3460" t="s">
        <v>4026</v>
      </c>
      <c r="B3460" t="s">
        <v>4203</v>
      </c>
      <c r="C3460" t="s">
        <v>14149</v>
      </c>
      <c r="D3460" t="s">
        <v>13512</v>
      </c>
      <c r="E3460">
        <v>6983</v>
      </c>
      <c r="F3460">
        <v>0</v>
      </c>
      <c r="G3460">
        <v>6983</v>
      </c>
      <c r="H3460">
        <v>4</v>
      </c>
      <c r="I3460" t="s">
        <v>16</v>
      </c>
    </row>
    <row r="3461" spans="1:9" x14ac:dyDescent="0.3">
      <c r="A3461" t="s">
        <v>4026</v>
      </c>
      <c r="B3461" t="s">
        <v>4203</v>
      </c>
      <c r="C3461" t="s">
        <v>14148</v>
      </c>
      <c r="D3461" t="s">
        <v>14147</v>
      </c>
      <c r="E3461">
        <v>1725</v>
      </c>
      <c r="F3461">
        <v>0</v>
      </c>
      <c r="G3461">
        <v>1725</v>
      </c>
      <c r="H3461">
        <v>5</v>
      </c>
      <c r="I3461" t="s">
        <v>16</v>
      </c>
    </row>
    <row r="3462" spans="1:9" x14ac:dyDescent="0.3">
      <c r="A3462" t="s">
        <v>4026</v>
      </c>
      <c r="B3462" t="s">
        <v>4203</v>
      </c>
      <c r="C3462" t="s">
        <v>14146</v>
      </c>
      <c r="D3462" t="s">
        <v>12981</v>
      </c>
      <c r="E3462">
        <v>2448</v>
      </c>
      <c r="F3462">
        <v>0</v>
      </c>
      <c r="G3462">
        <v>2448</v>
      </c>
      <c r="H3462">
        <v>6</v>
      </c>
      <c r="I3462" t="s">
        <v>16</v>
      </c>
    </row>
    <row r="3463" spans="1:9" x14ac:dyDescent="0.3">
      <c r="A3463" t="s">
        <v>4026</v>
      </c>
      <c r="B3463" t="s">
        <v>4203</v>
      </c>
      <c r="C3463" t="s">
        <v>14145</v>
      </c>
      <c r="D3463" t="s">
        <v>13526</v>
      </c>
      <c r="E3463">
        <v>1265</v>
      </c>
      <c r="F3463">
        <v>0</v>
      </c>
      <c r="G3463">
        <v>1265</v>
      </c>
      <c r="H3463">
        <v>7</v>
      </c>
      <c r="I3463" t="s">
        <v>16</v>
      </c>
    </row>
    <row r="3464" spans="1:9" x14ac:dyDescent="0.3">
      <c r="A3464" t="s">
        <v>4026</v>
      </c>
      <c r="B3464" t="s">
        <v>4203</v>
      </c>
      <c r="C3464" t="s">
        <v>14144</v>
      </c>
      <c r="D3464" t="s">
        <v>223</v>
      </c>
      <c r="E3464">
        <v>2750</v>
      </c>
      <c r="F3464">
        <v>0</v>
      </c>
      <c r="G3464">
        <v>2750</v>
      </c>
      <c r="H3464">
        <v>8</v>
      </c>
      <c r="I3464" t="s">
        <v>16</v>
      </c>
    </row>
    <row r="3465" spans="1:9" x14ac:dyDescent="0.3">
      <c r="A3465" t="s">
        <v>4026</v>
      </c>
      <c r="B3465" t="s">
        <v>4203</v>
      </c>
      <c r="C3465" t="s">
        <v>14143</v>
      </c>
      <c r="D3465" t="s">
        <v>20</v>
      </c>
      <c r="E3465">
        <v>3423</v>
      </c>
      <c r="F3465">
        <v>6</v>
      </c>
      <c r="G3465">
        <v>3429</v>
      </c>
      <c r="H3465">
        <v>9</v>
      </c>
      <c r="I3465" t="s">
        <v>16</v>
      </c>
    </row>
    <row r="3466" spans="1:9" x14ac:dyDescent="0.3">
      <c r="A3466" t="s">
        <v>4026</v>
      </c>
      <c r="B3466" t="s">
        <v>4203</v>
      </c>
      <c r="C3466" t="s">
        <v>14142</v>
      </c>
      <c r="D3466" t="s">
        <v>501</v>
      </c>
      <c r="E3466">
        <v>7923</v>
      </c>
      <c r="F3466">
        <v>4</v>
      </c>
      <c r="G3466">
        <v>7927</v>
      </c>
      <c r="H3466">
        <v>10</v>
      </c>
      <c r="I3466" t="s">
        <v>16</v>
      </c>
    </row>
    <row r="3467" spans="1:9" x14ac:dyDescent="0.3">
      <c r="A3467" t="s">
        <v>4026</v>
      </c>
      <c r="B3467" t="s">
        <v>4203</v>
      </c>
      <c r="C3467" t="s">
        <v>14141</v>
      </c>
      <c r="D3467" t="s">
        <v>18</v>
      </c>
      <c r="E3467">
        <v>2077</v>
      </c>
      <c r="F3467">
        <v>0</v>
      </c>
      <c r="G3467">
        <v>2077</v>
      </c>
      <c r="H3467">
        <v>11</v>
      </c>
      <c r="I3467" t="s">
        <v>16</v>
      </c>
    </row>
    <row r="3468" spans="1:9" x14ac:dyDescent="0.3">
      <c r="A3468" t="s">
        <v>4026</v>
      </c>
      <c r="B3468" t="s">
        <v>4203</v>
      </c>
      <c r="C3468" t="s">
        <v>14140</v>
      </c>
      <c r="D3468" t="s">
        <v>18</v>
      </c>
      <c r="E3468">
        <v>1785</v>
      </c>
      <c r="F3468">
        <v>2</v>
      </c>
      <c r="G3468">
        <v>1787</v>
      </c>
      <c r="H3468">
        <v>12</v>
      </c>
      <c r="I3468" t="s">
        <v>16</v>
      </c>
    </row>
    <row r="3469" spans="1:9" x14ac:dyDescent="0.3">
      <c r="A3469" t="s">
        <v>4026</v>
      </c>
      <c r="B3469" t="s">
        <v>4203</v>
      </c>
      <c r="C3469" t="s">
        <v>14139</v>
      </c>
      <c r="D3469" t="s">
        <v>18</v>
      </c>
      <c r="E3469">
        <v>1917</v>
      </c>
      <c r="F3469">
        <v>0</v>
      </c>
      <c r="G3469">
        <v>1917</v>
      </c>
      <c r="H3469">
        <v>13</v>
      </c>
      <c r="I3469" t="s">
        <v>16</v>
      </c>
    </row>
    <row r="3470" spans="1:9" x14ac:dyDescent="0.3">
      <c r="A3470" t="s">
        <v>4026</v>
      </c>
      <c r="B3470" t="s">
        <v>4203</v>
      </c>
      <c r="C3470" t="s">
        <v>14138</v>
      </c>
      <c r="D3470" t="s">
        <v>18</v>
      </c>
      <c r="E3470">
        <v>6959</v>
      </c>
      <c r="F3470">
        <v>0</v>
      </c>
      <c r="G3470">
        <v>6959</v>
      </c>
      <c r="H3470">
        <v>14</v>
      </c>
      <c r="I3470" t="s">
        <v>16</v>
      </c>
    </row>
    <row r="3471" spans="1:9" x14ac:dyDescent="0.3">
      <c r="A3471" t="s">
        <v>4026</v>
      </c>
      <c r="B3471" t="s">
        <v>4203</v>
      </c>
      <c r="C3471" t="s">
        <v>14137</v>
      </c>
      <c r="D3471" t="s">
        <v>18</v>
      </c>
      <c r="E3471">
        <v>29783</v>
      </c>
      <c r="F3471">
        <v>10</v>
      </c>
      <c r="G3471">
        <v>29793</v>
      </c>
      <c r="H3471">
        <v>15</v>
      </c>
      <c r="I3471" t="s">
        <v>16</v>
      </c>
    </row>
    <row r="3472" spans="1:9" x14ac:dyDescent="0.3">
      <c r="A3472" t="s">
        <v>4026</v>
      </c>
      <c r="B3472" t="s">
        <v>4203</v>
      </c>
      <c r="C3472" t="s">
        <v>14136</v>
      </c>
      <c r="D3472" t="s">
        <v>18</v>
      </c>
      <c r="E3472">
        <v>4519</v>
      </c>
      <c r="F3472">
        <v>1</v>
      </c>
      <c r="G3472">
        <v>4520</v>
      </c>
      <c r="H3472">
        <v>16</v>
      </c>
      <c r="I3472" t="s">
        <v>16</v>
      </c>
    </row>
    <row r="3473" spans="1:9" x14ac:dyDescent="0.3">
      <c r="A3473" t="s">
        <v>4026</v>
      </c>
      <c r="B3473" t="s">
        <v>4203</v>
      </c>
      <c r="C3473" t="s">
        <v>14135</v>
      </c>
      <c r="D3473" t="s">
        <v>18</v>
      </c>
      <c r="E3473">
        <v>2006</v>
      </c>
      <c r="F3473">
        <v>0</v>
      </c>
      <c r="G3473">
        <v>2006</v>
      </c>
      <c r="H3473">
        <v>17</v>
      </c>
      <c r="I3473" t="s">
        <v>16</v>
      </c>
    </row>
    <row r="3474" spans="1:9" x14ac:dyDescent="0.3">
      <c r="A3474" t="s">
        <v>4026</v>
      </c>
      <c r="B3474" t="s">
        <v>4203</v>
      </c>
      <c r="C3474" t="s">
        <v>26</v>
      </c>
      <c r="D3474" t="s">
        <v>25</v>
      </c>
      <c r="E3474">
        <v>10546</v>
      </c>
      <c r="F3474">
        <v>0</v>
      </c>
      <c r="G3474">
        <v>10546</v>
      </c>
      <c r="H3474">
        <v>18</v>
      </c>
      <c r="I3474" t="s">
        <v>16</v>
      </c>
    </row>
    <row r="3475" spans="1:9" x14ac:dyDescent="0.3">
      <c r="A3475" t="s">
        <v>4026</v>
      </c>
      <c r="B3475" t="s">
        <v>4050</v>
      </c>
      <c r="C3475" t="s">
        <v>14134</v>
      </c>
      <c r="D3475" t="s">
        <v>22</v>
      </c>
      <c r="E3475">
        <v>7855</v>
      </c>
      <c r="F3475">
        <v>3</v>
      </c>
      <c r="G3475">
        <v>7858</v>
      </c>
      <c r="H3475">
        <v>1</v>
      </c>
      <c r="I3475" t="s">
        <v>13</v>
      </c>
    </row>
    <row r="3476" spans="1:9" x14ac:dyDescent="0.3">
      <c r="A3476" t="s">
        <v>4026</v>
      </c>
      <c r="B3476" t="s">
        <v>4050</v>
      </c>
      <c r="C3476" t="s">
        <v>14133</v>
      </c>
      <c r="D3476" t="s">
        <v>15</v>
      </c>
      <c r="E3476">
        <v>455996</v>
      </c>
      <c r="F3476">
        <v>476</v>
      </c>
      <c r="G3476">
        <v>456472</v>
      </c>
      <c r="H3476">
        <v>2</v>
      </c>
      <c r="I3476" t="s">
        <v>16</v>
      </c>
    </row>
    <row r="3477" spans="1:9" x14ac:dyDescent="0.3">
      <c r="A3477" t="s">
        <v>4026</v>
      </c>
      <c r="B3477" t="s">
        <v>4050</v>
      </c>
      <c r="C3477" t="s">
        <v>14132</v>
      </c>
      <c r="D3477" t="s">
        <v>12</v>
      </c>
      <c r="E3477">
        <v>253055</v>
      </c>
      <c r="F3477">
        <v>301</v>
      </c>
      <c r="G3477">
        <v>253356</v>
      </c>
      <c r="H3477">
        <v>3</v>
      </c>
      <c r="I3477" t="s">
        <v>16</v>
      </c>
    </row>
    <row r="3478" spans="1:9" x14ac:dyDescent="0.3">
      <c r="A3478" t="s">
        <v>4026</v>
      </c>
      <c r="B3478" t="s">
        <v>4050</v>
      </c>
      <c r="C3478" t="s">
        <v>14131</v>
      </c>
      <c r="D3478" t="s">
        <v>20</v>
      </c>
      <c r="E3478">
        <v>8069</v>
      </c>
      <c r="F3478">
        <v>7</v>
      </c>
      <c r="G3478">
        <v>8076</v>
      </c>
      <c r="H3478">
        <v>4</v>
      </c>
      <c r="I3478" t="s">
        <v>16</v>
      </c>
    </row>
    <row r="3479" spans="1:9" x14ac:dyDescent="0.3">
      <c r="A3479" t="s">
        <v>4026</v>
      </c>
      <c r="B3479" t="s">
        <v>4050</v>
      </c>
      <c r="C3479" t="s">
        <v>14130</v>
      </c>
      <c r="D3479" t="s">
        <v>13327</v>
      </c>
      <c r="E3479">
        <v>238669</v>
      </c>
      <c r="F3479">
        <v>107</v>
      </c>
      <c r="G3479">
        <v>238776</v>
      </c>
      <c r="H3479">
        <v>5</v>
      </c>
      <c r="I3479" t="s">
        <v>16</v>
      </c>
    </row>
    <row r="3480" spans="1:9" x14ac:dyDescent="0.3">
      <c r="A3480" t="s">
        <v>4026</v>
      </c>
      <c r="B3480" t="s">
        <v>4050</v>
      </c>
      <c r="C3480" t="s">
        <v>14129</v>
      </c>
      <c r="D3480" t="s">
        <v>501</v>
      </c>
      <c r="E3480">
        <v>3989</v>
      </c>
      <c r="F3480">
        <v>2</v>
      </c>
      <c r="G3480">
        <v>3991</v>
      </c>
      <c r="H3480">
        <v>6</v>
      </c>
      <c r="I3480" t="s">
        <v>16</v>
      </c>
    </row>
    <row r="3481" spans="1:9" x14ac:dyDescent="0.3">
      <c r="A3481" t="s">
        <v>4026</v>
      </c>
      <c r="B3481" t="s">
        <v>4050</v>
      </c>
      <c r="C3481" t="s">
        <v>14128</v>
      </c>
      <c r="D3481" t="s">
        <v>18</v>
      </c>
      <c r="E3481">
        <v>3756</v>
      </c>
      <c r="F3481">
        <v>0</v>
      </c>
      <c r="G3481">
        <v>3756</v>
      </c>
      <c r="H3481">
        <v>7</v>
      </c>
      <c r="I3481" t="s">
        <v>16</v>
      </c>
    </row>
    <row r="3482" spans="1:9" x14ac:dyDescent="0.3">
      <c r="A3482" t="s">
        <v>4026</v>
      </c>
      <c r="B3482" t="s">
        <v>4050</v>
      </c>
      <c r="C3482" t="s">
        <v>26</v>
      </c>
      <c r="D3482" t="s">
        <v>25</v>
      </c>
      <c r="E3482">
        <v>6200</v>
      </c>
      <c r="F3482">
        <v>6</v>
      </c>
      <c r="G3482">
        <v>6206</v>
      </c>
      <c r="H3482">
        <v>8</v>
      </c>
      <c r="I3482" t="s">
        <v>16</v>
      </c>
    </row>
    <row r="3483" spans="1:9" x14ac:dyDescent="0.3">
      <c r="A3483" t="s">
        <v>4026</v>
      </c>
      <c r="B3483" t="s">
        <v>9393</v>
      </c>
      <c r="C3483" t="s">
        <v>14127</v>
      </c>
      <c r="D3483" t="s">
        <v>775</v>
      </c>
      <c r="E3483">
        <v>465363</v>
      </c>
      <c r="F3483">
        <v>1849</v>
      </c>
      <c r="G3483">
        <v>467212</v>
      </c>
      <c r="H3483">
        <v>1</v>
      </c>
      <c r="I3483" t="s">
        <v>13</v>
      </c>
    </row>
    <row r="3484" spans="1:9" x14ac:dyDescent="0.3">
      <c r="A3484" t="s">
        <v>4026</v>
      </c>
      <c r="B3484" t="s">
        <v>9393</v>
      </c>
      <c r="C3484" t="s">
        <v>14126</v>
      </c>
      <c r="D3484" t="s">
        <v>22</v>
      </c>
      <c r="E3484">
        <v>97928</v>
      </c>
      <c r="F3484">
        <v>272</v>
      </c>
      <c r="G3484">
        <v>98200</v>
      </c>
      <c r="H3484">
        <v>2</v>
      </c>
      <c r="I3484" t="s">
        <v>16</v>
      </c>
    </row>
    <row r="3485" spans="1:9" x14ac:dyDescent="0.3">
      <c r="A3485" t="s">
        <v>4026</v>
      </c>
      <c r="B3485" t="s">
        <v>9393</v>
      </c>
      <c r="C3485" t="s">
        <v>14125</v>
      </c>
      <c r="D3485" t="s">
        <v>580</v>
      </c>
      <c r="E3485">
        <v>328556</v>
      </c>
      <c r="F3485">
        <v>724</v>
      </c>
      <c r="G3485">
        <v>329280</v>
      </c>
      <c r="H3485">
        <v>3</v>
      </c>
      <c r="I3485" t="s">
        <v>16</v>
      </c>
    </row>
    <row r="3486" spans="1:9" x14ac:dyDescent="0.3">
      <c r="A3486" t="s">
        <v>4026</v>
      </c>
      <c r="B3486" t="s">
        <v>9393</v>
      </c>
      <c r="C3486" t="s">
        <v>14124</v>
      </c>
      <c r="D3486" t="s">
        <v>12981</v>
      </c>
      <c r="E3486">
        <v>3719</v>
      </c>
      <c r="F3486">
        <v>5</v>
      </c>
      <c r="G3486">
        <v>3724</v>
      </c>
      <c r="H3486">
        <v>4</v>
      </c>
      <c r="I3486" t="s">
        <v>16</v>
      </c>
    </row>
    <row r="3487" spans="1:9" x14ac:dyDescent="0.3">
      <c r="A3487" t="s">
        <v>4026</v>
      </c>
      <c r="B3487" t="s">
        <v>9393</v>
      </c>
      <c r="C3487" t="s">
        <v>14123</v>
      </c>
      <c r="D3487" t="s">
        <v>20</v>
      </c>
      <c r="E3487">
        <v>6383</v>
      </c>
      <c r="F3487">
        <v>41</v>
      </c>
      <c r="G3487">
        <v>6424</v>
      </c>
      <c r="H3487">
        <v>5</v>
      </c>
      <c r="I3487" t="s">
        <v>16</v>
      </c>
    </row>
    <row r="3488" spans="1:9" x14ac:dyDescent="0.3">
      <c r="A3488" t="s">
        <v>4026</v>
      </c>
      <c r="B3488" t="s">
        <v>9393</v>
      </c>
      <c r="C3488" t="s">
        <v>14122</v>
      </c>
      <c r="D3488" t="s">
        <v>1045</v>
      </c>
      <c r="E3488">
        <v>54204</v>
      </c>
      <c r="F3488">
        <v>74</v>
      </c>
      <c r="G3488">
        <v>54278</v>
      </c>
      <c r="H3488">
        <v>6</v>
      </c>
      <c r="I3488" t="s">
        <v>16</v>
      </c>
    </row>
    <row r="3489" spans="1:9" x14ac:dyDescent="0.3">
      <c r="A3489" t="s">
        <v>4026</v>
      </c>
      <c r="B3489" t="s">
        <v>9393</v>
      </c>
      <c r="C3489" t="s">
        <v>14121</v>
      </c>
      <c r="D3489" t="s">
        <v>53</v>
      </c>
      <c r="E3489">
        <v>1441</v>
      </c>
      <c r="F3489">
        <v>1</v>
      </c>
      <c r="G3489">
        <v>1442</v>
      </c>
      <c r="H3489">
        <v>7</v>
      </c>
      <c r="I3489" t="s">
        <v>16</v>
      </c>
    </row>
    <row r="3490" spans="1:9" x14ac:dyDescent="0.3">
      <c r="A3490" t="s">
        <v>4026</v>
      </c>
      <c r="B3490" t="s">
        <v>9393</v>
      </c>
      <c r="C3490" t="s">
        <v>14120</v>
      </c>
      <c r="D3490" t="s">
        <v>501</v>
      </c>
      <c r="E3490">
        <v>1461</v>
      </c>
      <c r="F3490">
        <v>2</v>
      </c>
      <c r="G3490">
        <v>1463</v>
      </c>
      <c r="H3490">
        <v>8</v>
      </c>
      <c r="I3490" t="s">
        <v>16</v>
      </c>
    </row>
    <row r="3491" spans="1:9" x14ac:dyDescent="0.3">
      <c r="A3491" t="s">
        <v>4026</v>
      </c>
      <c r="B3491" t="s">
        <v>9393</v>
      </c>
      <c r="C3491" t="s">
        <v>14119</v>
      </c>
      <c r="D3491" t="s">
        <v>18</v>
      </c>
      <c r="E3491">
        <v>1649</v>
      </c>
      <c r="F3491">
        <v>0</v>
      </c>
      <c r="G3491">
        <v>1649</v>
      </c>
      <c r="H3491">
        <v>9</v>
      </c>
      <c r="I3491" t="s">
        <v>16</v>
      </c>
    </row>
    <row r="3492" spans="1:9" x14ac:dyDescent="0.3">
      <c r="A3492" t="s">
        <v>4026</v>
      </c>
      <c r="B3492" t="s">
        <v>9393</v>
      </c>
      <c r="C3492" t="s">
        <v>14118</v>
      </c>
      <c r="D3492" t="s">
        <v>18</v>
      </c>
      <c r="E3492">
        <v>809</v>
      </c>
      <c r="F3492">
        <v>0</v>
      </c>
      <c r="G3492">
        <v>809</v>
      </c>
      <c r="H3492">
        <v>10</v>
      </c>
      <c r="I3492" t="s">
        <v>16</v>
      </c>
    </row>
    <row r="3493" spans="1:9" x14ac:dyDescent="0.3">
      <c r="A3493" t="s">
        <v>4026</v>
      </c>
      <c r="B3493" t="s">
        <v>9393</v>
      </c>
      <c r="C3493" t="s">
        <v>14117</v>
      </c>
      <c r="D3493" t="s">
        <v>18</v>
      </c>
      <c r="E3493">
        <v>970</v>
      </c>
      <c r="F3493">
        <v>0</v>
      </c>
      <c r="G3493">
        <v>970</v>
      </c>
      <c r="H3493">
        <v>11</v>
      </c>
      <c r="I3493" t="s">
        <v>16</v>
      </c>
    </row>
    <row r="3494" spans="1:9" x14ac:dyDescent="0.3">
      <c r="A3494" t="s">
        <v>4026</v>
      </c>
      <c r="B3494" t="s">
        <v>9393</v>
      </c>
      <c r="C3494" t="s">
        <v>14116</v>
      </c>
      <c r="D3494" t="s">
        <v>18</v>
      </c>
      <c r="E3494">
        <v>1312</v>
      </c>
      <c r="F3494">
        <v>0</v>
      </c>
      <c r="G3494">
        <v>1312</v>
      </c>
      <c r="H3494">
        <v>12</v>
      </c>
      <c r="I3494" t="s">
        <v>16</v>
      </c>
    </row>
    <row r="3495" spans="1:9" x14ac:dyDescent="0.3">
      <c r="A3495" t="s">
        <v>4026</v>
      </c>
      <c r="B3495" t="s">
        <v>9393</v>
      </c>
      <c r="C3495" t="s">
        <v>14115</v>
      </c>
      <c r="D3495" t="s">
        <v>18</v>
      </c>
      <c r="E3495">
        <v>1734</v>
      </c>
      <c r="F3495">
        <v>0</v>
      </c>
      <c r="G3495">
        <v>1734</v>
      </c>
      <c r="H3495">
        <v>13</v>
      </c>
      <c r="I3495" t="s">
        <v>16</v>
      </c>
    </row>
    <row r="3496" spans="1:9" x14ac:dyDescent="0.3">
      <c r="A3496" t="s">
        <v>4026</v>
      </c>
      <c r="B3496" t="s">
        <v>9393</v>
      </c>
      <c r="C3496" t="s">
        <v>14114</v>
      </c>
      <c r="D3496" t="s">
        <v>18</v>
      </c>
      <c r="E3496">
        <v>3731</v>
      </c>
      <c r="F3496">
        <v>1</v>
      </c>
      <c r="G3496">
        <v>3732</v>
      </c>
      <c r="H3496">
        <v>14</v>
      </c>
      <c r="I3496" t="s">
        <v>16</v>
      </c>
    </row>
    <row r="3497" spans="1:9" x14ac:dyDescent="0.3">
      <c r="A3497" t="s">
        <v>4026</v>
      </c>
      <c r="B3497" t="s">
        <v>9393</v>
      </c>
      <c r="C3497" t="s">
        <v>14113</v>
      </c>
      <c r="D3497" t="s">
        <v>18</v>
      </c>
      <c r="E3497">
        <v>2489</v>
      </c>
      <c r="F3497">
        <v>0</v>
      </c>
      <c r="G3497">
        <v>2489</v>
      </c>
      <c r="H3497">
        <v>15</v>
      </c>
      <c r="I3497" t="s">
        <v>16</v>
      </c>
    </row>
    <row r="3498" spans="1:9" x14ac:dyDescent="0.3">
      <c r="A3498" t="s">
        <v>4026</v>
      </c>
      <c r="B3498" t="s">
        <v>9393</v>
      </c>
      <c r="C3498" t="s">
        <v>14112</v>
      </c>
      <c r="D3498" t="s">
        <v>18</v>
      </c>
      <c r="E3498">
        <v>10052</v>
      </c>
      <c r="F3498">
        <v>0</v>
      </c>
      <c r="G3498">
        <v>10052</v>
      </c>
      <c r="H3498">
        <v>16</v>
      </c>
      <c r="I3498" t="s">
        <v>16</v>
      </c>
    </row>
    <row r="3499" spans="1:9" x14ac:dyDescent="0.3">
      <c r="A3499" t="s">
        <v>4026</v>
      </c>
      <c r="B3499" t="s">
        <v>9393</v>
      </c>
      <c r="C3499" t="s">
        <v>14111</v>
      </c>
      <c r="D3499" t="s">
        <v>18</v>
      </c>
      <c r="E3499">
        <v>7873</v>
      </c>
      <c r="F3499">
        <v>0</v>
      </c>
      <c r="G3499">
        <v>7873</v>
      </c>
      <c r="H3499">
        <v>17</v>
      </c>
      <c r="I3499" t="s">
        <v>16</v>
      </c>
    </row>
    <row r="3500" spans="1:9" x14ac:dyDescent="0.3">
      <c r="A3500" t="s">
        <v>4026</v>
      </c>
      <c r="B3500" t="s">
        <v>9393</v>
      </c>
      <c r="C3500" t="s">
        <v>14110</v>
      </c>
      <c r="D3500" t="s">
        <v>18</v>
      </c>
      <c r="E3500">
        <v>2011</v>
      </c>
      <c r="F3500">
        <v>0</v>
      </c>
      <c r="G3500">
        <v>2011</v>
      </c>
      <c r="H3500">
        <v>18</v>
      </c>
      <c r="I3500" t="s">
        <v>16</v>
      </c>
    </row>
    <row r="3501" spans="1:9" x14ac:dyDescent="0.3">
      <c r="A3501" t="s">
        <v>4026</v>
      </c>
      <c r="B3501" t="s">
        <v>9393</v>
      </c>
      <c r="C3501" t="s">
        <v>14109</v>
      </c>
      <c r="D3501" t="s">
        <v>18</v>
      </c>
      <c r="E3501">
        <v>5266</v>
      </c>
      <c r="F3501">
        <v>2</v>
      </c>
      <c r="G3501">
        <v>5268</v>
      </c>
      <c r="H3501">
        <v>19</v>
      </c>
      <c r="I3501" t="s">
        <v>16</v>
      </c>
    </row>
    <row r="3502" spans="1:9" x14ac:dyDescent="0.3">
      <c r="A3502" t="s">
        <v>4026</v>
      </c>
      <c r="B3502" t="s">
        <v>9393</v>
      </c>
      <c r="C3502" t="s">
        <v>26</v>
      </c>
      <c r="D3502" t="s">
        <v>25</v>
      </c>
      <c r="E3502">
        <v>4112</v>
      </c>
      <c r="F3502">
        <v>27</v>
      </c>
      <c r="G3502">
        <v>4139</v>
      </c>
      <c r="H3502">
        <v>20</v>
      </c>
      <c r="I3502" t="s">
        <v>16</v>
      </c>
    </row>
    <row r="3503" spans="1:9" x14ac:dyDescent="0.3">
      <c r="A3503" t="s">
        <v>4026</v>
      </c>
      <c r="B3503" t="s">
        <v>4938</v>
      </c>
      <c r="C3503" t="s">
        <v>14108</v>
      </c>
      <c r="D3503" t="s">
        <v>22</v>
      </c>
      <c r="E3503">
        <v>90792</v>
      </c>
      <c r="F3503">
        <v>74</v>
      </c>
      <c r="G3503">
        <v>90866</v>
      </c>
      <c r="H3503">
        <v>1</v>
      </c>
      <c r="I3503" t="s">
        <v>13</v>
      </c>
    </row>
    <row r="3504" spans="1:9" x14ac:dyDescent="0.3">
      <c r="A3504" t="s">
        <v>4026</v>
      </c>
      <c r="B3504" t="s">
        <v>4938</v>
      </c>
      <c r="C3504" t="s">
        <v>14107</v>
      </c>
      <c r="D3504" t="s">
        <v>12</v>
      </c>
      <c r="E3504">
        <v>321330</v>
      </c>
      <c r="F3504">
        <v>405</v>
      </c>
      <c r="G3504">
        <v>321735</v>
      </c>
      <c r="H3504">
        <v>2</v>
      </c>
      <c r="I3504" t="s">
        <v>16</v>
      </c>
    </row>
    <row r="3505" spans="1:9" x14ac:dyDescent="0.3">
      <c r="A3505" t="s">
        <v>4026</v>
      </c>
      <c r="B3505" t="s">
        <v>4938</v>
      </c>
      <c r="C3505" t="s">
        <v>14106</v>
      </c>
      <c r="D3505" t="s">
        <v>15</v>
      </c>
      <c r="E3505">
        <v>536778</v>
      </c>
      <c r="F3505">
        <v>740</v>
      </c>
      <c r="G3505">
        <v>537518</v>
      </c>
      <c r="H3505">
        <v>3</v>
      </c>
      <c r="I3505" t="s">
        <v>16</v>
      </c>
    </row>
    <row r="3506" spans="1:9" x14ac:dyDescent="0.3">
      <c r="A3506" t="s">
        <v>4026</v>
      </c>
      <c r="B3506" t="s">
        <v>4938</v>
      </c>
      <c r="C3506" t="s">
        <v>14105</v>
      </c>
      <c r="D3506" t="s">
        <v>13512</v>
      </c>
      <c r="E3506">
        <v>6394</v>
      </c>
      <c r="F3506">
        <v>11</v>
      </c>
      <c r="G3506">
        <v>6405</v>
      </c>
      <c r="H3506">
        <v>4</v>
      </c>
      <c r="I3506" t="s">
        <v>16</v>
      </c>
    </row>
    <row r="3507" spans="1:9" x14ac:dyDescent="0.3">
      <c r="A3507" t="s">
        <v>4026</v>
      </c>
      <c r="B3507" t="s">
        <v>4938</v>
      </c>
      <c r="C3507" t="s">
        <v>14104</v>
      </c>
      <c r="D3507" t="s">
        <v>223</v>
      </c>
      <c r="E3507">
        <v>1851</v>
      </c>
      <c r="F3507">
        <v>7</v>
      </c>
      <c r="G3507">
        <v>1858</v>
      </c>
      <c r="H3507">
        <v>5</v>
      </c>
      <c r="I3507" t="s">
        <v>16</v>
      </c>
    </row>
    <row r="3508" spans="1:9" x14ac:dyDescent="0.3">
      <c r="A3508" t="s">
        <v>4026</v>
      </c>
      <c r="B3508" t="s">
        <v>4938</v>
      </c>
      <c r="C3508" t="s">
        <v>14103</v>
      </c>
      <c r="D3508" t="s">
        <v>501</v>
      </c>
      <c r="E3508">
        <v>2516</v>
      </c>
      <c r="F3508">
        <v>2</v>
      </c>
      <c r="G3508">
        <v>2518</v>
      </c>
      <c r="H3508">
        <v>6</v>
      </c>
      <c r="I3508" t="s">
        <v>16</v>
      </c>
    </row>
    <row r="3509" spans="1:9" x14ac:dyDescent="0.3">
      <c r="A3509" t="s">
        <v>4026</v>
      </c>
      <c r="B3509" t="s">
        <v>4938</v>
      </c>
      <c r="C3509" t="s">
        <v>14102</v>
      </c>
      <c r="D3509" t="s">
        <v>1440</v>
      </c>
      <c r="E3509">
        <v>2626</v>
      </c>
      <c r="F3509">
        <v>1</v>
      </c>
      <c r="G3509">
        <v>2627</v>
      </c>
      <c r="H3509">
        <v>7</v>
      </c>
      <c r="I3509" t="s">
        <v>16</v>
      </c>
    </row>
    <row r="3510" spans="1:9" x14ac:dyDescent="0.3">
      <c r="A3510" t="s">
        <v>4026</v>
      </c>
      <c r="B3510" t="s">
        <v>4938</v>
      </c>
      <c r="C3510" t="s">
        <v>14101</v>
      </c>
      <c r="D3510" t="s">
        <v>20</v>
      </c>
      <c r="E3510">
        <v>15719</v>
      </c>
      <c r="F3510">
        <v>19</v>
      </c>
      <c r="G3510">
        <v>15738</v>
      </c>
      <c r="H3510">
        <v>8</v>
      </c>
      <c r="I3510" t="s">
        <v>16</v>
      </c>
    </row>
    <row r="3511" spans="1:9" x14ac:dyDescent="0.3">
      <c r="A3511" t="s">
        <v>4026</v>
      </c>
      <c r="B3511" t="s">
        <v>4938</v>
      </c>
      <c r="C3511" t="s">
        <v>14100</v>
      </c>
      <c r="D3511" t="s">
        <v>18</v>
      </c>
      <c r="E3511">
        <v>614</v>
      </c>
      <c r="F3511">
        <v>0</v>
      </c>
      <c r="G3511">
        <v>614</v>
      </c>
      <c r="H3511">
        <v>9</v>
      </c>
      <c r="I3511" t="s">
        <v>16</v>
      </c>
    </row>
    <row r="3512" spans="1:9" x14ac:dyDescent="0.3">
      <c r="A3512" t="s">
        <v>4026</v>
      </c>
      <c r="B3512" t="s">
        <v>4938</v>
      </c>
      <c r="C3512" t="s">
        <v>14099</v>
      </c>
      <c r="D3512" t="s">
        <v>18</v>
      </c>
      <c r="E3512">
        <v>853</v>
      </c>
      <c r="F3512">
        <v>0</v>
      </c>
      <c r="G3512">
        <v>853</v>
      </c>
      <c r="H3512">
        <v>10</v>
      </c>
      <c r="I3512" t="s">
        <v>16</v>
      </c>
    </row>
    <row r="3513" spans="1:9" x14ac:dyDescent="0.3">
      <c r="A3513" t="s">
        <v>4026</v>
      </c>
      <c r="B3513" t="s">
        <v>4938</v>
      </c>
      <c r="C3513" t="s">
        <v>14098</v>
      </c>
      <c r="D3513" t="s">
        <v>18</v>
      </c>
      <c r="E3513">
        <v>2124</v>
      </c>
      <c r="F3513">
        <v>0</v>
      </c>
      <c r="G3513">
        <v>2124</v>
      </c>
      <c r="H3513">
        <v>11</v>
      </c>
      <c r="I3513" t="s">
        <v>16</v>
      </c>
    </row>
    <row r="3514" spans="1:9" x14ac:dyDescent="0.3">
      <c r="A3514" t="s">
        <v>4026</v>
      </c>
      <c r="B3514" t="s">
        <v>4938</v>
      </c>
      <c r="C3514" t="s">
        <v>14097</v>
      </c>
      <c r="D3514" t="s">
        <v>18</v>
      </c>
      <c r="E3514">
        <v>1122</v>
      </c>
      <c r="F3514">
        <v>0</v>
      </c>
      <c r="G3514">
        <v>1122</v>
      </c>
      <c r="H3514">
        <v>12</v>
      </c>
      <c r="I3514" t="s">
        <v>16</v>
      </c>
    </row>
    <row r="3515" spans="1:9" x14ac:dyDescent="0.3">
      <c r="A3515" t="s">
        <v>4026</v>
      </c>
      <c r="B3515" t="s">
        <v>4938</v>
      </c>
      <c r="C3515" t="s">
        <v>14096</v>
      </c>
      <c r="D3515" t="s">
        <v>18</v>
      </c>
      <c r="E3515">
        <v>1431</v>
      </c>
      <c r="F3515">
        <v>0</v>
      </c>
      <c r="G3515">
        <v>1431</v>
      </c>
      <c r="H3515">
        <v>13</v>
      </c>
      <c r="I3515" t="s">
        <v>16</v>
      </c>
    </row>
    <row r="3516" spans="1:9" x14ac:dyDescent="0.3">
      <c r="A3516" t="s">
        <v>4026</v>
      </c>
      <c r="B3516" t="s">
        <v>4938</v>
      </c>
      <c r="C3516" t="s">
        <v>14095</v>
      </c>
      <c r="D3516" t="s">
        <v>18</v>
      </c>
      <c r="E3516">
        <v>3155</v>
      </c>
      <c r="F3516">
        <v>1</v>
      </c>
      <c r="G3516">
        <v>3156</v>
      </c>
      <c r="H3516">
        <v>14</v>
      </c>
      <c r="I3516" t="s">
        <v>16</v>
      </c>
    </row>
    <row r="3517" spans="1:9" x14ac:dyDescent="0.3">
      <c r="A3517" t="s">
        <v>4026</v>
      </c>
      <c r="B3517" t="s">
        <v>4938</v>
      </c>
      <c r="C3517" t="s">
        <v>14094</v>
      </c>
      <c r="D3517" t="s">
        <v>18</v>
      </c>
      <c r="E3517">
        <v>5127</v>
      </c>
      <c r="F3517">
        <v>0</v>
      </c>
      <c r="G3517">
        <v>5127</v>
      </c>
      <c r="H3517">
        <v>15</v>
      </c>
      <c r="I3517" t="s">
        <v>16</v>
      </c>
    </row>
    <row r="3518" spans="1:9" x14ac:dyDescent="0.3">
      <c r="A3518" t="s">
        <v>4026</v>
      </c>
      <c r="B3518" t="s">
        <v>4938</v>
      </c>
      <c r="C3518" t="s">
        <v>14093</v>
      </c>
      <c r="D3518" t="s">
        <v>18</v>
      </c>
      <c r="E3518">
        <v>3881</v>
      </c>
      <c r="F3518">
        <v>0</v>
      </c>
      <c r="G3518">
        <v>3881</v>
      </c>
      <c r="H3518">
        <v>16</v>
      </c>
      <c r="I3518" t="s">
        <v>16</v>
      </c>
    </row>
    <row r="3519" spans="1:9" x14ac:dyDescent="0.3">
      <c r="A3519" t="s">
        <v>4026</v>
      </c>
      <c r="B3519" t="s">
        <v>4938</v>
      </c>
      <c r="C3519" t="s">
        <v>14092</v>
      </c>
      <c r="D3519" t="s">
        <v>18</v>
      </c>
      <c r="E3519">
        <v>2638</v>
      </c>
      <c r="F3519">
        <v>0</v>
      </c>
      <c r="G3519">
        <v>2638</v>
      </c>
      <c r="H3519">
        <v>17</v>
      </c>
      <c r="I3519" t="s">
        <v>16</v>
      </c>
    </row>
    <row r="3520" spans="1:9" x14ac:dyDescent="0.3">
      <c r="A3520" t="s">
        <v>4026</v>
      </c>
      <c r="B3520" t="s">
        <v>4938</v>
      </c>
      <c r="C3520" t="s">
        <v>14091</v>
      </c>
      <c r="D3520" t="s">
        <v>18</v>
      </c>
      <c r="E3520">
        <v>3439</v>
      </c>
      <c r="F3520">
        <v>1</v>
      </c>
      <c r="G3520">
        <v>3440</v>
      </c>
      <c r="H3520">
        <v>18</v>
      </c>
      <c r="I3520" t="s">
        <v>16</v>
      </c>
    </row>
    <row r="3521" spans="1:9" x14ac:dyDescent="0.3">
      <c r="A3521" t="s">
        <v>4026</v>
      </c>
      <c r="B3521" t="s">
        <v>4938</v>
      </c>
      <c r="C3521" t="s">
        <v>14090</v>
      </c>
      <c r="D3521" t="s">
        <v>18</v>
      </c>
      <c r="E3521">
        <v>4436</v>
      </c>
      <c r="F3521">
        <v>0</v>
      </c>
      <c r="G3521">
        <v>4436</v>
      </c>
      <c r="H3521">
        <v>19</v>
      </c>
      <c r="I3521" t="s">
        <v>16</v>
      </c>
    </row>
    <row r="3522" spans="1:9" x14ac:dyDescent="0.3">
      <c r="A3522" t="s">
        <v>4026</v>
      </c>
      <c r="B3522" t="s">
        <v>4938</v>
      </c>
      <c r="C3522" t="s">
        <v>14089</v>
      </c>
      <c r="D3522" t="s">
        <v>18</v>
      </c>
      <c r="E3522">
        <v>1245</v>
      </c>
      <c r="F3522">
        <v>0</v>
      </c>
      <c r="G3522">
        <v>1245</v>
      </c>
      <c r="H3522">
        <v>20</v>
      </c>
      <c r="I3522" t="s">
        <v>16</v>
      </c>
    </row>
    <row r="3523" spans="1:9" x14ac:dyDescent="0.3">
      <c r="A3523" t="s">
        <v>4026</v>
      </c>
      <c r="B3523" t="s">
        <v>4938</v>
      </c>
      <c r="C3523" t="s">
        <v>14088</v>
      </c>
      <c r="D3523" t="s">
        <v>18</v>
      </c>
      <c r="E3523">
        <v>769</v>
      </c>
      <c r="F3523">
        <v>1</v>
      </c>
      <c r="G3523">
        <v>770</v>
      </c>
      <c r="H3523">
        <v>21</v>
      </c>
      <c r="I3523" t="s">
        <v>16</v>
      </c>
    </row>
    <row r="3524" spans="1:9" x14ac:dyDescent="0.3">
      <c r="A3524" t="s">
        <v>4026</v>
      </c>
      <c r="B3524" t="s">
        <v>4938</v>
      </c>
      <c r="C3524" t="s">
        <v>26</v>
      </c>
      <c r="D3524" t="s">
        <v>25</v>
      </c>
      <c r="E3524">
        <v>3338</v>
      </c>
      <c r="F3524">
        <v>5</v>
      </c>
      <c r="G3524">
        <v>3343</v>
      </c>
      <c r="H3524">
        <v>22</v>
      </c>
      <c r="I3524" t="s">
        <v>16</v>
      </c>
    </row>
    <row r="3525" spans="1:9" x14ac:dyDescent="0.3">
      <c r="A3525" t="s">
        <v>4026</v>
      </c>
      <c r="B3525" t="s">
        <v>9360</v>
      </c>
      <c r="C3525" t="s">
        <v>14087</v>
      </c>
      <c r="D3525" t="s">
        <v>22</v>
      </c>
      <c r="E3525">
        <v>94991</v>
      </c>
      <c r="F3525">
        <v>60</v>
      </c>
      <c r="G3525">
        <v>95051</v>
      </c>
      <c r="H3525">
        <v>1</v>
      </c>
      <c r="I3525" t="s">
        <v>13</v>
      </c>
    </row>
    <row r="3526" spans="1:9" x14ac:dyDescent="0.3">
      <c r="A3526" t="s">
        <v>4026</v>
      </c>
      <c r="B3526" t="s">
        <v>9360</v>
      </c>
      <c r="C3526" t="s">
        <v>14086</v>
      </c>
      <c r="D3526" t="s">
        <v>775</v>
      </c>
      <c r="E3526">
        <v>519214</v>
      </c>
      <c r="F3526">
        <v>678</v>
      </c>
      <c r="G3526">
        <v>519892</v>
      </c>
      <c r="H3526">
        <v>2</v>
      </c>
      <c r="I3526" t="s">
        <v>16</v>
      </c>
    </row>
    <row r="3527" spans="1:9" x14ac:dyDescent="0.3">
      <c r="A3527" t="s">
        <v>4026</v>
      </c>
      <c r="B3527" t="s">
        <v>9360</v>
      </c>
      <c r="C3527" t="s">
        <v>14085</v>
      </c>
      <c r="D3527" t="s">
        <v>12</v>
      </c>
      <c r="E3527">
        <v>343886</v>
      </c>
      <c r="F3527">
        <v>215</v>
      </c>
      <c r="G3527">
        <v>344101</v>
      </c>
      <c r="H3527">
        <v>3</v>
      </c>
      <c r="I3527" t="s">
        <v>16</v>
      </c>
    </row>
    <row r="3528" spans="1:9" x14ac:dyDescent="0.3">
      <c r="A3528" t="s">
        <v>4026</v>
      </c>
      <c r="B3528" t="s">
        <v>9360</v>
      </c>
      <c r="C3528" t="s">
        <v>14084</v>
      </c>
      <c r="D3528" t="s">
        <v>1440</v>
      </c>
      <c r="E3528">
        <v>6219</v>
      </c>
      <c r="F3528">
        <v>3</v>
      </c>
      <c r="G3528">
        <v>6222</v>
      </c>
      <c r="H3528">
        <v>4</v>
      </c>
      <c r="I3528" t="s">
        <v>16</v>
      </c>
    </row>
    <row r="3529" spans="1:9" x14ac:dyDescent="0.3">
      <c r="A3529" t="s">
        <v>4026</v>
      </c>
      <c r="B3529" t="s">
        <v>9360</v>
      </c>
      <c r="C3529" t="s">
        <v>14083</v>
      </c>
      <c r="D3529" t="s">
        <v>223</v>
      </c>
      <c r="E3529">
        <v>2681</v>
      </c>
      <c r="F3529">
        <v>1</v>
      </c>
      <c r="G3529">
        <v>2682</v>
      </c>
      <c r="H3529">
        <v>5</v>
      </c>
      <c r="I3529" t="s">
        <v>16</v>
      </c>
    </row>
    <row r="3530" spans="1:9" x14ac:dyDescent="0.3">
      <c r="A3530" t="s">
        <v>4026</v>
      </c>
      <c r="B3530" t="s">
        <v>9360</v>
      </c>
      <c r="C3530" t="s">
        <v>14082</v>
      </c>
      <c r="D3530" t="s">
        <v>501</v>
      </c>
      <c r="E3530">
        <v>2839</v>
      </c>
      <c r="F3530">
        <v>2</v>
      </c>
      <c r="G3530">
        <v>2841</v>
      </c>
      <c r="H3530">
        <v>6</v>
      </c>
      <c r="I3530" t="s">
        <v>16</v>
      </c>
    </row>
    <row r="3531" spans="1:9" x14ac:dyDescent="0.3">
      <c r="A3531" t="s">
        <v>4026</v>
      </c>
      <c r="B3531" t="s">
        <v>9360</v>
      </c>
      <c r="C3531" t="s">
        <v>14081</v>
      </c>
      <c r="D3531" t="s">
        <v>2753</v>
      </c>
      <c r="E3531">
        <v>1450</v>
      </c>
      <c r="F3531">
        <v>3</v>
      </c>
      <c r="G3531">
        <v>1453</v>
      </c>
      <c r="H3531">
        <v>7</v>
      </c>
      <c r="I3531" t="s">
        <v>16</v>
      </c>
    </row>
    <row r="3532" spans="1:9" x14ac:dyDescent="0.3">
      <c r="A3532" t="s">
        <v>4026</v>
      </c>
      <c r="B3532" t="s">
        <v>9360</v>
      </c>
      <c r="C3532" t="s">
        <v>14080</v>
      </c>
      <c r="D3532" t="s">
        <v>20</v>
      </c>
      <c r="E3532">
        <v>25837</v>
      </c>
      <c r="F3532">
        <v>52</v>
      </c>
      <c r="G3532">
        <v>25889</v>
      </c>
      <c r="H3532">
        <v>8</v>
      </c>
      <c r="I3532" t="s">
        <v>16</v>
      </c>
    </row>
    <row r="3533" spans="1:9" x14ac:dyDescent="0.3">
      <c r="A3533" t="s">
        <v>4026</v>
      </c>
      <c r="B3533" t="s">
        <v>9360</v>
      </c>
      <c r="C3533" t="s">
        <v>14079</v>
      </c>
      <c r="D3533" t="s">
        <v>10165</v>
      </c>
      <c r="E3533">
        <v>1602</v>
      </c>
      <c r="F3533">
        <v>0</v>
      </c>
      <c r="G3533">
        <v>1602</v>
      </c>
      <c r="H3533">
        <v>9</v>
      </c>
      <c r="I3533" t="s">
        <v>16</v>
      </c>
    </row>
    <row r="3534" spans="1:9" x14ac:dyDescent="0.3">
      <c r="A3534" t="s">
        <v>4026</v>
      </c>
      <c r="B3534" t="s">
        <v>9360</v>
      </c>
      <c r="C3534" t="s">
        <v>14078</v>
      </c>
      <c r="D3534" t="s">
        <v>12981</v>
      </c>
      <c r="E3534">
        <v>3631</v>
      </c>
      <c r="F3534">
        <v>3</v>
      </c>
      <c r="G3534">
        <v>3634</v>
      </c>
      <c r="H3534">
        <v>10</v>
      </c>
      <c r="I3534" t="s">
        <v>16</v>
      </c>
    </row>
    <row r="3535" spans="1:9" x14ac:dyDescent="0.3">
      <c r="A3535" t="s">
        <v>4026</v>
      </c>
      <c r="B3535" t="s">
        <v>9360</v>
      </c>
      <c r="C3535" t="s">
        <v>14077</v>
      </c>
      <c r="D3535" t="s">
        <v>208</v>
      </c>
      <c r="E3535">
        <v>2424</v>
      </c>
      <c r="F3535">
        <v>0</v>
      </c>
      <c r="G3535">
        <v>2424</v>
      </c>
      <c r="H3535">
        <v>11</v>
      </c>
      <c r="I3535" t="s">
        <v>16</v>
      </c>
    </row>
    <row r="3536" spans="1:9" x14ac:dyDescent="0.3">
      <c r="A3536" t="s">
        <v>4026</v>
      </c>
      <c r="B3536" t="s">
        <v>9360</v>
      </c>
      <c r="C3536" t="s">
        <v>14076</v>
      </c>
      <c r="D3536" t="s">
        <v>53</v>
      </c>
      <c r="E3536">
        <v>2309</v>
      </c>
      <c r="F3536">
        <v>1</v>
      </c>
      <c r="G3536">
        <v>2310</v>
      </c>
      <c r="H3536">
        <v>12</v>
      </c>
      <c r="I3536" t="s">
        <v>16</v>
      </c>
    </row>
    <row r="3537" spans="1:9" x14ac:dyDescent="0.3">
      <c r="A3537" t="s">
        <v>4026</v>
      </c>
      <c r="B3537" t="s">
        <v>9360</v>
      </c>
      <c r="C3537" t="s">
        <v>14075</v>
      </c>
      <c r="D3537" t="s">
        <v>13327</v>
      </c>
      <c r="E3537">
        <v>2638</v>
      </c>
      <c r="F3537">
        <v>2</v>
      </c>
      <c r="G3537">
        <v>2640</v>
      </c>
      <c r="H3537">
        <v>13</v>
      </c>
      <c r="I3537" t="s">
        <v>16</v>
      </c>
    </row>
    <row r="3538" spans="1:9" x14ac:dyDescent="0.3">
      <c r="A3538" t="s">
        <v>4026</v>
      </c>
      <c r="B3538" t="s">
        <v>9360</v>
      </c>
      <c r="C3538" t="s">
        <v>14074</v>
      </c>
      <c r="D3538" t="s">
        <v>18</v>
      </c>
      <c r="E3538">
        <v>2925</v>
      </c>
      <c r="F3538">
        <v>0</v>
      </c>
      <c r="G3538">
        <v>2925</v>
      </c>
      <c r="H3538">
        <v>14</v>
      </c>
      <c r="I3538" t="s">
        <v>16</v>
      </c>
    </row>
    <row r="3539" spans="1:9" x14ac:dyDescent="0.3">
      <c r="A3539" t="s">
        <v>4026</v>
      </c>
      <c r="B3539" t="s">
        <v>9360</v>
      </c>
      <c r="C3539" t="s">
        <v>14073</v>
      </c>
      <c r="D3539" t="s">
        <v>18</v>
      </c>
      <c r="E3539">
        <v>3417</v>
      </c>
      <c r="F3539">
        <v>2</v>
      </c>
      <c r="G3539">
        <v>3419</v>
      </c>
      <c r="H3539">
        <v>15</v>
      </c>
      <c r="I3539" t="s">
        <v>16</v>
      </c>
    </row>
    <row r="3540" spans="1:9" x14ac:dyDescent="0.3">
      <c r="A3540" t="s">
        <v>4026</v>
      </c>
      <c r="B3540" t="s">
        <v>9360</v>
      </c>
      <c r="C3540" t="s">
        <v>14072</v>
      </c>
      <c r="D3540" t="s">
        <v>18</v>
      </c>
      <c r="E3540">
        <v>6352</v>
      </c>
      <c r="F3540">
        <v>1</v>
      </c>
      <c r="G3540">
        <v>6353</v>
      </c>
      <c r="H3540">
        <v>16</v>
      </c>
      <c r="I3540" t="s">
        <v>16</v>
      </c>
    </row>
    <row r="3541" spans="1:9" x14ac:dyDescent="0.3">
      <c r="A3541" t="s">
        <v>4026</v>
      </c>
      <c r="B3541" t="s">
        <v>9360</v>
      </c>
      <c r="C3541" t="s">
        <v>14071</v>
      </c>
      <c r="D3541" t="s">
        <v>18</v>
      </c>
      <c r="E3541">
        <v>3999</v>
      </c>
      <c r="F3541">
        <v>0</v>
      </c>
      <c r="G3541">
        <v>3999</v>
      </c>
      <c r="H3541">
        <v>17</v>
      </c>
      <c r="I3541" t="s">
        <v>16</v>
      </c>
    </row>
    <row r="3542" spans="1:9" x14ac:dyDescent="0.3">
      <c r="A3542" t="s">
        <v>4026</v>
      </c>
      <c r="B3542" t="s">
        <v>9360</v>
      </c>
      <c r="C3542" t="s">
        <v>14070</v>
      </c>
      <c r="D3542" t="s">
        <v>18</v>
      </c>
      <c r="E3542">
        <v>6303</v>
      </c>
      <c r="F3542">
        <v>1</v>
      </c>
      <c r="G3542">
        <v>6304</v>
      </c>
      <c r="H3542">
        <v>18</v>
      </c>
      <c r="I3542" t="s">
        <v>16</v>
      </c>
    </row>
    <row r="3543" spans="1:9" x14ac:dyDescent="0.3">
      <c r="A3543" t="s">
        <v>4026</v>
      </c>
      <c r="B3543" t="s">
        <v>9360</v>
      </c>
      <c r="C3543" t="s">
        <v>14069</v>
      </c>
      <c r="D3543" t="s">
        <v>18</v>
      </c>
      <c r="E3543">
        <v>4756</v>
      </c>
      <c r="F3543">
        <v>0</v>
      </c>
      <c r="G3543">
        <v>4756</v>
      </c>
      <c r="H3543">
        <v>19</v>
      </c>
      <c r="I3543" t="s">
        <v>16</v>
      </c>
    </row>
    <row r="3544" spans="1:9" x14ac:dyDescent="0.3">
      <c r="A3544" t="s">
        <v>4026</v>
      </c>
      <c r="B3544" t="s">
        <v>9360</v>
      </c>
      <c r="C3544" t="s">
        <v>14068</v>
      </c>
      <c r="D3544" t="s">
        <v>18</v>
      </c>
      <c r="E3544">
        <v>2535</v>
      </c>
      <c r="F3544">
        <v>2</v>
      </c>
      <c r="G3544">
        <v>2537</v>
      </c>
      <c r="H3544">
        <v>20</v>
      </c>
      <c r="I3544" t="s">
        <v>16</v>
      </c>
    </row>
    <row r="3545" spans="1:9" x14ac:dyDescent="0.3">
      <c r="A3545" t="s">
        <v>4026</v>
      </c>
      <c r="B3545" t="s">
        <v>9360</v>
      </c>
      <c r="C3545" t="s">
        <v>14067</v>
      </c>
      <c r="D3545" t="s">
        <v>18</v>
      </c>
      <c r="E3545">
        <v>1189</v>
      </c>
      <c r="F3545">
        <v>0</v>
      </c>
      <c r="G3545">
        <v>1189</v>
      </c>
      <c r="H3545">
        <v>21</v>
      </c>
      <c r="I3545" t="s">
        <v>16</v>
      </c>
    </row>
    <row r="3546" spans="1:9" x14ac:dyDescent="0.3">
      <c r="A3546" t="s">
        <v>4026</v>
      </c>
      <c r="B3546" t="s">
        <v>9360</v>
      </c>
      <c r="C3546" t="s">
        <v>14066</v>
      </c>
      <c r="D3546" t="s">
        <v>18</v>
      </c>
      <c r="E3546">
        <v>1542</v>
      </c>
      <c r="F3546">
        <v>0</v>
      </c>
      <c r="G3546">
        <v>1542</v>
      </c>
      <c r="H3546">
        <v>22</v>
      </c>
      <c r="I3546" t="s">
        <v>16</v>
      </c>
    </row>
    <row r="3547" spans="1:9" x14ac:dyDescent="0.3">
      <c r="A3547" t="s">
        <v>4026</v>
      </c>
      <c r="B3547" t="s">
        <v>9360</v>
      </c>
      <c r="C3547" t="s">
        <v>14065</v>
      </c>
      <c r="D3547" t="s">
        <v>18</v>
      </c>
      <c r="E3547">
        <v>1735</v>
      </c>
      <c r="F3547">
        <v>0</v>
      </c>
      <c r="G3547">
        <v>1735</v>
      </c>
      <c r="H3547">
        <v>23</v>
      </c>
      <c r="I3547" t="s">
        <v>16</v>
      </c>
    </row>
    <row r="3548" spans="1:9" x14ac:dyDescent="0.3">
      <c r="A3548" t="s">
        <v>4026</v>
      </c>
      <c r="B3548" t="s">
        <v>9360</v>
      </c>
      <c r="C3548" t="s">
        <v>26</v>
      </c>
      <c r="D3548" t="s">
        <v>25</v>
      </c>
      <c r="E3548">
        <v>4804</v>
      </c>
      <c r="F3548">
        <v>12</v>
      </c>
      <c r="G3548">
        <v>4816</v>
      </c>
      <c r="H3548">
        <v>24</v>
      </c>
      <c r="I3548" t="s">
        <v>16</v>
      </c>
    </row>
    <row r="3549" spans="1:9" x14ac:dyDescent="0.3">
      <c r="A3549" t="s">
        <v>4026</v>
      </c>
      <c r="B3549" t="s">
        <v>9367</v>
      </c>
      <c r="C3549" t="s">
        <v>14064</v>
      </c>
      <c r="D3549" t="s">
        <v>15</v>
      </c>
      <c r="E3549">
        <v>586857</v>
      </c>
      <c r="F3549">
        <v>910</v>
      </c>
      <c r="G3549">
        <v>587767</v>
      </c>
      <c r="H3549">
        <v>1</v>
      </c>
      <c r="I3549" t="s">
        <v>13</v>
      </c>
    </row>
    <row r="3550" spans="1:9" x14ac:dyDescent="0.3">
      <c r="A3550" t="s">
        <v>4026</v>
      </c>
      <c r="B3550" t="s">
        <v>9367</v>
      </c>
      <c r="C3550" t="s">
        <v>14063</v>
      </c>
      <c r="D3550" t="s">
        <v>22</v>
      </c>
      <c r="E3550">
        <v>96331</v>
      </c>
      <c r="F3550">
        <v>102</v>
      </c>
      <c r="G3550">
        <v>96433</v>
      </c>
      <c r="H3550">
        <v>2</v>
      </c>
      <c r="I3550" t="s">
        <v>16</v>
      </c>
    </row>
    <row r="3551" spans="1:9" x14ac:dyDescent="0.3">
      <c r="A3551" t="s">
        <v>4026</v>
      </c>
      <c r="B3551" t="s">
        <v>9367</v>
      </c>
      <c r="C3551" t="s">
        <v>14062</v>
      </c>
      <c r="D3551" t="s">
        <v>12</v>
      </c>
      <c r="E3551">
        <v>302618</v>
      </c>
      <c r="F3551">
        <v>301</v>
      </c>
      <c r="G3551">
        <v>302919</v>
      </c>
      <c r="H3551">
        <v>3</v>
      </c>
      <c r="I3551" t="s">
        <v>16</v>
      </c>
    </row>
    <row r="3552" spans="1:9" x14ac:dyDescent="0.3">
      <c r="A3552" t="s">
        <v>4026</v>
      </c>
      <c r="B3552" t="s">
        <v>9367</v>
      </c>
      <c r="C3552" t="s">
        <v>14061</v>
      </c>
      <c r="D3552" t="s">
        <v>20</v>
      </c>
      <c r="E3552">
        <v>68982</v>
      </c>
      <c r="F3552">
        <v>99</v>
      </c>
      <c r="G3552">
        <v>69081</v>
      </c>
      <c r="H3552">
        <v>4</v>
      </c>
      <c r="I3552" t="s">
        <v>16</v>
      </c>
    </row>
    <row r="3553" spans="1:9" x14ac:dyDescent="0.3">
      <c r="A3553" t="s">
        <v>4026</v>
      </c>
      <c r="B3553" t="s">
        <v>9367</v>
      </c>
      <c r="C3553" t="s">
        <v>14060</v>
      </c>
      <c r="D3553" t="s">
        <v>14059</v>
      </c>
      <c r="E3553">
        <v>1261</v>
      </c>
      <c r="F3553">
        <v>1</v>
      </c>
      <c r="G3553">
        <v>1262</v>
      </c>
      <c r="H3553">
        <v>5</v>
      </c>
      <c r="I3553" t="s">
        <v>16</v>
      </c>
    </row>
    <row r="3554" spans="1:9" x14ac:dyDescent="0.3">
      <c r="A3554" t="s">
        <v>4026</v>
      </c>
      <c r="B3554" t="s">
        <v>9367</v>
      </c>
      <c r="C3554" t="s">
        <v>14058</v>
      </c>
      <c r="D3554" t="s">
        <v>1440</v>
      </c>
      <c r="E3554">
        <v>526</v>
      </c>
      <c r="F3554">
        <v>2</v>
      </c>
      <c r="G3554">
        <v>528</v>
      </c>
      <c r="H3554">
        <v>6</v>
      </c>
      <c r="I3554" t="s">
        <v>16</v>
      </c>
    </row>
    <row r="3555" spans="1:9" x14ac:dyDescent="0.3">
      <c r="A3555" t="s">
        <v>4026</v>
      </c>
      <c r="B3555" t="s">
        <v>9367</v>
      </c>
      <c r="C3555" t="s">
        <v>14057</v>
      </c>
      <c r="D3555" t="s">
        <v>2753</v>
      </c>
      <c r="E3555">
        <v>425</v>
      </c>
      <c r="F3555">
        <v>1</v>
      </c>
      <c r="G3555">
        <v>426</v>
      </c>
      <c r="H3555">
        <v>7</v>
      </c>
      <c r="I3555" t="s">
        <v>16</v>
      </c>
    </row>
    <row r="3556" spans="1:9" x14ac:dyDescent="0.3">
      <c r="A3556" t="s">
        <v>4026</v>
      </c>
      <c r="B3556" t="s">
        <v>9367</v>
      </c>
      <c r="C3556" t="s">
        <v>14056</v>
      </c>
      <c r="D3556" t="s">
        <v>12981</v>
      </c>
      <c r="E3556">
        <v>1364</v>
      </c>
      <c r="F3556">
        <v>2</v>
      </c>
      <c r="G3556">
        <v>1366</v>
      </c>
      <c r="H3556">
        <v>8</v>
      </c>
      <c r="I3556" t="s">
        <v>16</v>
      </c>
    </row>
    <row r="3557" spans="1:9" x14ac:dyDescent="0.3">
      <c r="A3557" t="s">
        <v>4026</v>
      </c>
      <c r="B3557" t="s">
        <v>9367</v>
      </c>
      <c r="C3557" t="s">
        <v>14055</v>
      </c>
      <c r="D3557" t="s">
        <v>1045</v>
      </c>
      <c r="E3557">
        <v>654</v>
      </c>
      <c r="F3557">
        <v>1</v>
      </c>
      <c r="G3557">
        <v>655</v>
      </c>
      <c r="H3557">
        <v>9</v>
      </c>
      <c r="I3557" t="s">
        <v>16</v>
      </c>
    </row>
    <row r="3558" spans="1:9" x14ac:dyDescent="0.3">
      <c r="A3558" t="s">
        <v>4026</v>
      </c>
      <c r="B3558" t="s">
        <v>9367</v>
      </c>
      <c r="C3558" t="s">
        <v>14054</v>
      </c>
      <c r="D3558" t="s">
        <v>13879</v>
      </c>
      <c r="E3558">
        <v>466</v>
      </c>
      <c r="F3558">
        <v>0</v>
      </c>
      <c r="G3558">
        <v>466</v>
      </c>
      <c r="H3558">
        <v>10</v>
      </c>
      <c r="I3558" t="s">
        <v>16</v>
      </c>
    </row>
    <row r="3559" spans="1:9" x14ac:dyDescent="0.3">
      <c r="A3559" t="s">
        <v>4026</v>
      </c>
      <c r="B3559" t="s">
        <v>9367</v>
      </c>
      <c r="C3559" t="s">
        <v>14053</v>
      </c>
      <c r="D3559" t="s">
        <v>9791</v>
      </c>
      <c r="E3559">
        <v>452</v>
      </c>
      <c r="F3559">
        <v>0</v>
      </c>
      <c r="G3559">
        <v>452</v>
      </c>
      <c r="H3559">
        <v>11</v>
      </c>
      <c r="I3559" t="s">
        <v>16</v>
      </c>
    </row>
    <row r="3560" spans="1:9" x14ac:dyDescent="0.3">
      <c r="A3560" t="s">
        <v>4026</v>
      </c>
      <c r="B3560" t="s">
        <v>9367</v>
      </c>
      <c r="C3560" t="s">
        <v>14052</v>
      </c>
      <c r="D3560" t="s">
        <v>501</v>
      </c>
      <c r="E3560">
        <v>835</v>
      </c>
      <c r="F3560">
        <v>1</v>
      </c>
      <c r="G3560">
        <v>836</v>
      </c>
      <c r="H3560">
        <v>12</v>
      </c>
      <c r="I3560" t="s">
        <v>16</v>
      </c>
    </row>
    <row r="3561" spans="1:9" x14ac:dyDescent="0.3">
      <c r="A3561" t="s">
        <v>4026</v>
      </c>
      <c r="B3561" t="s">
        <v>9367</v>
      </c>
      <c r="C3561" t="s">
        <v>14051</v>
      </c>
      <c r="D3561" t="s">
        <v>18</v>
      </c>
      <c r="E3561">
        <v>373</v>
      </c>
      <c r="F3561">
        <v>0</v>
      </c>
      <c r="G3561">
        <v>373</v>
      </c>
      <c r="H3561">
        <v>13</v>
      </c>
      <c r="I3561" t="s">
        <v>16</v>
      </c>
    </row>
    <row r="3562" spans="1:9" x14ac:dyDescent="0.3">
      <c r="A3562" t="s">
        <v>4026</v>
      </c>
      <c r="B3562" t="s">
        <v>9367</v>
      </c>
      <c r="C3562" t="s">
        <v>14050</v>
      </c>
      <c r="D3562" t="s">
        <v>18</v>
      </c>
      <c r="E3562">
        <v>659</v>
      </c>
      <c r="F3562">
        <v>1</v>
      </c>
      <c r="G3562">
        <v>660</v>
      </c>
      <c r="H3562">
        <v>14</v>
      </c>
      <c r="I3562" t="s">
        <v>16</v>
      </c>
    </row>
    <row r="3563" spans="1:9" x14ac:dyDescent="0.3">
      <c r="A3563" t="s">
        <v>4026</v>
      </c>
      <c r="B3563" t="s">
        <v>9367</v>
      </c>
      <c r="C3563" t="s">
        <v>14049</v>
      </c>
      <c r="D3563" t="s">
        <v>18</v>
      </c>
      <c r="E3563">
        <v>542</v>
      </c>
      <c r="F3563">
        <v>0</v>
      </c>
      <c r="G3563">
        <v>542</v>
      </c>
      <c r="H3563">
        <v>15</v>
      </c>
      <c r="I3563" t="s">
        <v>16</v>
      </c>
    </row>
    <row r="3564" spans="1:9" x14ac:dyDescent="0.3">
      <c r="A3564" t="s">
        <v>4026</v>
      </c>
      <c r="B3564" t="s">
        <v>9367</v>
      </c>
      <c r="C3564" t="s">
        <v>14048</v>
      </c>
      <c r="D3564" t="s">
        <v>18</v>
      </c>
      <c r="E3564">
        <v>2408</v>
      </c>
      <c r="F3564">
        <v>0</v>
      </c>
      <c r="G3564">
        <v>2408</v>
      </c>
      <c r="H3564">
        <v>16</v>
      </c>
      <c r="I3564" t="s">
        <v>16</v>
      </c>
    </row>
    <row r="3565" spans="1:9" x14ac:dyDescent="0.3">
      <c r="A3565" t="s">
        <v>4026</v>
      </c>
      <c r="B3565" t="s">
        <v>9367</v>
      </c>
      <c r="C3565" t="s">
        <v>14047</v>
      </c>
      <c r="D3565" t="s">
        <v>18</v>
      </c>
      <c r="E3565">
        <v>2267</v>
      </c>
      <c r="F3565">
        <v>2</v>
      </c>
      <c r="G3565">
        <v>2269</v>
      </c>
      <c r="H3565">
        <v>17</v>
      </c>
      <c r="I3565" t="s">
        <v>16</v>
      </c>
    </row>
    <row r="3566" spans="1:9" x14ac:dyDescent="0.3">
      <c r="A3566" t="s">
        <v>4026</v>
      </c>
      <c r="B3566" t="s">
        <v>9367</v>
      </c>
      <c r="C3566" t="s">
        <v>14046</v>
      </c>
      <c r="D3566" t="s">
        <v>18</v>
      </c>
      <c r="E3566">
        <v>784</v>
      </c>
      <c r="F3566">
        <v>0</v>
      </c>
      <c r="G3566">
        <v>784</v>
      </c>
      <c r="H3566">
        <v>18</v>
      </c>
      <c r="I3566" t="s">
        <v>16</v>
      </c>
    </row>
    <row r="3567" spans="1:9" x14ac:dyDescent="0.3">
      <c r="A3567" t="s">
        <v>4026</v>
      </c>
      <c r="B3567" t="s">
        <v>9367</v>
      </c>
      <c r="C3567" t="s">
        <v>14045</v>
      </c>
      <c r="D3567" t="s">
        <v>18</v>
      </c>
      <c r="E3567">
        <v>1879</v>
      </c>
      <c r="F3567">
        <v>1</v>
      </c>
      <c r="G3567">
        <v>1880</v>
      </c>
      <c r="H3567">
        <v>19</v>
      </c>
      <c r="I3567" t="s">
        <v>16</v>
      </c>
    </row>
    <row r="3568" spans="1:9" x14ac:dyDescent="0.3">
      <c r="A3568" t="s">
        <v>4026</v>
      </c>
      <c r="B3568" t="s">
        <v>9367</v>
      </c>
      <c r="C3568" t="s">
        <v>14044</v>
      </c>
      <c r="D3568" t="s">
        <v>18</v>
      </c>
      <c r="E3568">
        <v>807</v>
      </c>
      <c r="F3568">
        <v>0</v>
      </c>
      <c r="G3568">
        <v>807</v>
      </c>
      <c r="H3568">
        <v>20</v>
      </c>
      <c r="I3568" t="s">
        <v>16</v>
      </c>
    </row>
    <row r="3569" spans="1:9" x14ac:dyDescent="0.3">
      <c r="A3569" t="s">
        <v>4026</v>
      </c>
      <c r="B3569" t="s">
        <v>9367</v>
      </c>
      <c r="C3569" t="s">
        <v>14043</v>
      </c>
      <c r="D3569" t="s">
        <v>18</v>
      </c>
      <c r="E3569">
        <v>415</v>
      </c>
      <c r="F3569">
        <v>0</v>
      </c>
      <c r="G3569">
        <v>415</v>
      </c>
      <c r="H3569">
        <v>21</v>
      </c>
      <c r="I3569" t="s">
        <v>16</v>
      </c>
    </row>
    <row r="3570" spans="1:9" x14ac:dyDescent="0.3">
      <c r="A3570" t="s">
        <v>4026</v>
      </c>
      <c r="B3570" t="s">
        <v>9367</v>
      </c>
      <c r="C3570" t="s">
        <v>14042</v>
      </c>
      <c r="D3570" t="s">
        <v>18</v>
      </c>
      <c r="E3570">
        <v>390</v>
      </c>
      <c r="F3570">
        <v>0</v>
      </c>
      <c r="G3570">
        <v>390</v>
      </c>
      <c r="H3570">
        <v>22</v>
      </c>
      <c r="I3570" t="s">
        <v>16</v>
      </c>
    </row>
    <row r="3571" spans="1:9" x14ac:dyDescent="0.3">
      <c r="A3571" t="s">
        <v>4026</v>
      </c>
      <c r="B3571" t="s">
        <v>9367</v>
      </c>
      <c r="C3571" t="s">
        <v>14041</v>
      </c>
      <c r="D3571" t="s">
        <v>18</v>
      </c>
      <c r="E3571">
        <v>439</v>
      </c>
      <c r="F3571">
        <v>0</v>
      </c>
      <c r="G3571">
        <v>439</v>
      </c>
      <c r="H3571">
        <v>23</v>
      </c>
      <c r="I3571" t="s">
        <v>16</v>
      </c>
    </row>
    <row r="3572" spans="1:9" x14ac:dyDescent="0.3">
      <c r="A3572" t="s">
        <v>4026</v>
      </c>
      <c r="B3572" t="s">
        <v>9367</v>
      </c>
      <c r="C3572" t="s">
        <v>14040</v>
      </c>
      <c r="D3572" t="s">
        <v>18</v>
      </c>
      <c r="E3572">
        <v>538</v>
      </c>
      <c r="F3572">
        <v>1</v>
      </c>
      <c r="G3572">
        <v>539</v>
      </c>
      <c r="H3572">
        <v>24</v>
      </c>
      <c r="I3572" t="s">
        <v>16</v>
      </c>
    </row>
    <row r="3573" spans="1:9" x14ac:dyDescent="0.3">
      <c r="A3573" t="s">
        <v>4026</v>
      </c>
      <c r="B3573" t="s">
        <v>9367</v>
      </c>
      <c r="C3573" t="s">
        <v>14039</v>
      </c>
      <c r="D3573" t="s">
        <v>18</v>
      </c>
      <c r="E3573">
        <v>419</v>
      </c>
      <c r="F3573">
        <v>0</v>
      </c>
      <c r="G3573">
        <v>419</v>
      </c>
      <c r="H3573">
        <v>25</v>
      </c>
      <c r="I3573" t="s">
        <v>16</v>
      </c>
    </row>
    <row r="3574" spans="1:9" x14ac:dyDescent="0.3">
      <c r="A3574" t="s">
        <v>4026</v>
      </c>
      <c r="B3574" t="s">
        <v>9367</v>
      </c>
      <c r="C3574" t="s">
        <v>14038</v>
      </c>
      <c r="D3574" t="s">
        <v>18</v>
      </c>
      <c r="E3574">
        <v>665</v>
      </c>
      <c r="F3574">
        <v>0</v>
      </c>
      <c r="G3574">
        <v>665</v>
      </c>
      <c r="H3574">
        <v>26</v>
      </c>
      <c r="I3574" t="s">
        <v>16</v>
      </c>
    </row>
    <row r="3575" spans="1:9" x14ac:dyDescent="0.3">
      <c r="A3575" t="s">
        <v>4026</v>
      </c>
      <c r="B3575" t="s">
        <v>9367</v>
      </c>
      <c r="C3575" t="s">
        <v>14037</v>
      </c>
      <c r="D3575" t="s">
        <v>18</v>
      </c>
      <c r="E3575">
        <v>760</v>
      </c>
      <c r="F3575">
        <v>0</v>
      </c>
      <c r="G3575">
        <v>760</v>
      </c>
      <c r="H3575">
        <v>27</v>
      </c>
      <c r="I3575" t="s">
        <v>16</v>
      </c>
    </row>
    <row r="3576" spans="1:9" x14ac:dyDescent="0.3">
      <c r="A3576" t="s">
        <v>4026</v>
      </c>
      <c r="B3576" t="s">
        <v>9367</v>
      </c>
      <c r="C3576" t="s">
        <v>14036</v>
      </c>
      <c r="D3576" t="s">
        <v>18</v>
      </c>
      <c r="E3576">
        <v>536</v>
      </c>
      <c r="F3576">
        <v>1</v>
      </c>
      <c r="G3576">
        <v>537</v>
      </c>
      <c r="H3576">
        <v>28</v>
      </c>
      <c r="I3576" t="s">
        <v>16</v>
      </c>
    </row>
    <row r="3577" spans="1:9" x14ac:dyDescent="0.3">
      <c r="A3577" t="s">
        <v>4026</v>
      </c>
      <c r="B3577" t="s">
        <v>9367</v>
      </c>
      <c r="C3577" t="s">
        <v>14035</v>
      </c>
      <c r="D3577" t="s">
        <v>18</v>
      </c>
      <c r="E3577">
        <v>542</v>
      </c>
      <c r="F3577">
        <v>0</v>
      </c>
      <c r="G3577">
        <v>542</v>
      </c>
      <c r="H3577">
        <v>29</v>
      </c>
      <c r="I3577" t="s">
        <v>16</v>
      </c>
    </row>
    <row r="3578" spans="1:9" x14ac:dyDescent="0.3">
      <c r="A3578" t="s">
        <v>4026</v>
      </c>
      <c r="B3578" t="s">
        <v>9367</v>
      </c>
      <c r="C3578" t="s">
        <v>4613</v>
      </c>
      <c r="D3578" t="s">
        <v>18</v>
      </c>
      <c r="E3578">
        <v>1187</v>
      </c>
      <c r="F3578">
        <v>0</v>
      </c>
      <c r="G3578">
        <v>1187</v>
      </c>
      <c r="H3578">
        <v>30</v>
      </c>
      <c r="I3578" t="s">
        <v>16</v>
      </c>
    </row>
    <row r="3579" spans="1:9" x14ac:dyDescent="0.3">
      <c r="A3579" t="s">
        <v>4026</v>
      </c>
      <c r="B3579" t="s">
        <v>9367</v>
      </c>
      <c r="C3579" t="s">
        <v>14034</v>
      </c>
      <c r="D3579" t="s">
        <v>18</v>
      </c>
      <c r="E3579">
        <v>677</v>
      </c>
      <c r="F3579">
        <v>0</v>
      </c>
      <c r="G3579">
        <v>677</v>
      </c>
      <c r="H3579">
        <v>31</v>
      </c>
      <c r="I3579" t="s">
        <v>16</v>
      </c>
    </row>
    <row r="3580" spans="1:9" x14ac:dyDescent="0.3">
      <c r="A3580" t="s">
        <v>4026</v>
      </c>
      <c r="B3580" t="s">
        <v>9367</v>
      </c>
      <c r="C3580" t="s">
        <v>14033</v>
      </c>
      <c r="D3580" t="s">
        <v>18</v>
      </c>
      <c r="E3580">
        <v>2017</v>
      </c>
      <c r="F3580">
        <v>0</v>
      </c>
      <c r="G3580">
        <v>2017</v>
      </c>
      <c r="H3580">
        <v>32</v>
      </c>
      <c r="I3580" t="s">
        <v>16</v>
      </c>
    </row>
    <row r="3581" spans="1:9" x14ac:dyDescent="0.3">
      <c r="A3581" t="s">
        <v>4026</v>
      </c>
      <c r="B3581" t="s">
        <v>9367</v>
      </c>
      <c r="C3581" t="s">
        <v>14032</v>
      </c>
      <c r="D3581" t="s">
        <v>18</v>
      </c>
      <c r="E3581">
        <v>1077</v>
      </c>
      <c r="F3581">
        <v>0</v>
      </c>
      <c r="G3581">
        <v>1077</v>
      </c>
      <c r="H3581">
        <v>33</v>
      </c>
      <c r="I3581" t="s">
        <v>16</v>
      </c>
    </row>
    <row r="3582" spans="1:9" x14ac:dyDescent="0.3">
      <c r="A3582" t="s">
        <v>4026</v>
      </c>
      <c r="B3582" t="s">
        <v>9367</v>
      </c>
      <c r="C3582" t="s">
        <v>26</v>
      </c>
      <c r="D3582" t="s">
        <v>25</v>
      </c>
      <c r="E3582">
        <v>3452</v>
      </c>
      <c r="F3582">
        <v>8</v>
      </c>
      <c r="G3582">
        <v>3460</v>
      </c>
      <c r="H3582">
        <v>34</v>
      </c>
      <c r="I3582" t="s">
        <v>16</v>
      </c>
    </row>
    <row r="3583" spans="1:9" x14ac:dyDescent="0.3">
      <c r="A3583" t="s">
        <v>4026</v>
      </c>
      <c r="B3583" t="s">
        <v>14004</v>
      </c>
      <c r="C3583" t="s">
        <v>14031</v>
      </c>
      <c r="D3583" t="s">
        <v>15</v>
      </c>
      <c r="E3583">
        <v>605686</v>
      </c>
      <c r="F3583">
        <v>443</v>
      </c>
      <c r="G3583">
        <v>606129</v>
      </c>
      <c r="H3583">
        <v>1</v>
      </c>
      <c r="I3583" t="s">
        <v>13</v>
      </c>
    </row>
    <row r="3584" spans="1:9" x14ac:dyDescent="0.3">
      <c r="A3584" t="s">
        <v>4026</v>
      </c>
      <c r="B3584" t="s">
        <v>14004</v>
      </c>
      <c r="C3584" t="s">
        <v>14030</v>
      </c>
      <c r="D3584" t="s">
        <v>580</v>
      </c>
      <c r="E3584">
        <v>456450</v>
      </c>
      <c r="F3584">
        <v>425</v>
      </c>
      <c r="G3584">
        <v>456875</v>
      </c>
      <c r="H3584">
        <v>2</v>
      </c>
      <c r="I3584" t="s">
        <v>16</v>
      </c>
    </row>
    <row r="3585" spans="1:9" x14ac:dyDescent="0.3">
      <c r="A3585" t="s">
        <v>4026</v>
      </c>
      <c r="B3585" t="s">
        <v>14004</v>
      </c>
      <c r="C3585" t="s">
        <v>14029</v>
      </c>
      <c r="D3585" t="s">
        <v>22</v>
      </c>
      <c r="E3585">
        <v>50943</v>
      </c>
      <c r="F3585">
        <v>15</v>
      </c>
      <c r="G3585">
        <v>50958</v>
      </c>
      <c r="H3585">
        <v>3</v>
      </c>
      <c r="I3585" t="s">
        <v>16</v>
      </c>
    </row>
    <row r="3586" spans="1:9" x14ac:dyDescent="0.3">
      <c r="A3586" t="s">
        <v>4026</v>
      </c>
      <c r="B3586" t="s">
        <v>14004</v>
      </c>
      <c r="C3586" t="s">
        <v>14028</v>
      </c>
      <c r="D3586" t="s">
        <v>501</v>
      </c>
      <c r="E3586">
        <v>1542</v>
      </c>
      <c r="F3586">
        <v>2</v>
      </c>
      <c r="G3586">
        <v>1544</v>
      </c>
      <c r="H3586">
        <v>4</v>
      </c>
      <c r="I3586" t="s">
        <v>16</v>
      </c>
    </row>
    <row r="3587" spans="1:9" x14ac:dyDescent="0.3">
      <c r="A3587" t="s">
        <v>4026</v>
      </c>
      <c r="B3587" t="s">
        <v>14004</v>
      </c>
      <c r="C3587" t="s">
        <v>14027</v>
      </c>
      <c r="D3587" t="s">
        <v>14026</v>
      </c>
      <c r="E3587">
        <v>1077</v>
      </c>
      <c r="F3587">
        <v>0</v>
      </c>
      <c r="G3587">
        <v>1077</v>
      </c>
      <c r="H3587">
        <v>5</v>
      </c>
      <c r="I3587" t="s">
        <v>16</v>
      </c>
    </row>
    <row r="3588" spans="1:9" x14ac:dyDescent="0.3">
      <c r="A3588" t="s">
        <v>4026</v>
      </c>
      <c r="B3588" t="s">
        <v>14004</v>
      </c>
      <c r="C3588" t="s">
        <v>14025</v>
      </c>
      <c r="D3588" t="s">
        <v>223</v>
      </c>
      <c r="E3588">
        <v>1259</v>
      </c>
      <c r="F3588">
        <v>1</v>
      </c>
      <c r="G3588">
        <v>1260</v>
      </c>
      <c r="H3588">
        <v>6</v>
      </c>
      <c r="I3588" t="s">
        <v>16</v>
      </c>
    </row>
    <row r="3589" spans="1:9" x14ac:dyDescent="0.3">
      <c r="A3589" t="s">
        <v>4026</v>
      </c>
      <c r="B3589" t="s">
        <v>14004</v>
      </c>
      <c r="C3589" t="s">
        <v>14024</v>
      </c>
      <c r="D3589" t="s">
        <v>1440</v>
      </c>
      <c r="E3589">
        <v>1541</v>
      </c>
      <c r="F3589">
        <v>1</v>
      </c>
      <c r="G3589">
        <v>1542</v>
      </c>
      <c r="H3589">
        <v>7</v>
      </c>
      <c r="I3589" t="s">
        <v>16</v>
      </c>
    </row>
    <row r="3590" spans="1:9" x14ac:dyDescent="0.3">
      <c r="A3590" t="s">
        <v>4026</v>
      </c>
      <c r="B3590" t="s">
        <v>14004</v>
      </c>
      <c r="C3590" t="s">
        <v>14023</v>
      </c>
      <c r="D3590" t="s">
        <v>13327</v>
      </c>
      <c r="E3590">
        <v>1955</v>
      </c>
      <c r="F3590">
        <v>0</v>
      </c>
      <c r="G3590">
        <v>1955</v>
      </c>
      <c r="H3590">
        <v>8</v>
      </c>
      <c r="I3590" t="s">
        <v>16</v>
      </c>
    </row>
    <row r="3591" spans="1:9" x14ac:dyDescent="0.3">
      <c r="A3591" t="s">
        <v>4026</v>
      </c>
      <c r="B3591" t="s">
        <v>14004</v>
      </c>
      <c r="C3591" t="s">
        <v>14022</v>
      </c>
      <c r="D3591" t="s">
        <v>20</v>
      </c>
      <c r="E3591">
        <v>8636</v>
      </c>
      <c r="F3591">
        <v>11</v>
      </c>
      <c r="G3591">
        <v>8647</v>
      </c>
      <c r="H3591">
        <v>9</v>
      </c>
      <c r="I3591" t="s">
        <v>16</v>
      </c>
    </row>
    <row r="3592" spans="1:9" x14ac:dyDescent="0.3">
      <c r="A3592" t="s">
        <v>4026</v>
      </c>
      <c r="B3592" t="s">
        <v>14004</v>
      </c>
      <c r="C3592" t="s">
        <v>14021</v>
      </c>
      <c r="D3592" t="s">
        <v>12981</v>
      </c>
      <c r="E3592">
        <v>1428</v>
      </c>
      <c r="F3592">
        <v>1</v>
      </c>
      <c r="G3592">
        <v>1429</v>
      </c>
      <c r="H3592">
        <v>10</v>
      </c>
      <c r="I3592" t="s">
        <v>16</v>
      </c>
    </row>
    <row r="3593" spans="1:9" x14ac:dyDescent="0.3">
      <c r="A3593" t="s">
        <v>4026</v>
      </c>
      <c r="B3593" t="s">
        <v>14004</v>
      </c>
      <c r="C3593" t="s">
        <v>14020</v>
      </c>
      <c r="D3593" t="s">
        <v>2998</v>
      </c>
      <c r="E3593">
        <v>987</v>
      </c>
      <c r="F3593">
        <v>0</v>
      </c>
      <c r="G3593">
        <v>987</v>
      </c>
      <c r="H3593">
        <v>11</v>
      </c>
      <c r="I3593" t="s">
        <v>16</v>
      </c>
    </row>
    <row r="3594" spans="1:9" x14ac:dyDescent="0.3">
      <c r="A3594" t="s">
        <v>4026</v>
      </c>
      <c r="B3594" t="s">
        <v>14004</v>
      </c>
      <c r="C3594" t="s">
        <v>14019</v>
      </c>
      <c r="D3594" t="s">
        <v>13879</v>
      </c>
      <c r="E3594">
        <v>1577</v>
      </c>
      <c r="F3594">
        <v>1</v>
      </c>
      <c r="G3594">
        <v>1578</v>
      </c>
      <c r="H3594">
        <v>12</v>
      </c>
      <c r="I3594" t="s">
        <v>16</v>
      </c>
    </row>
    <row r="3595" spans="1:9" x14ac:dyDescent="0.3">
      <c r="A3595" t="s">
        <v>4026</v>
      </c>
      <c r="B3595" t="s">
        <v>14004</v>
      </c>
      <c r="C3595" t="s">
        <v>14018</v>
      </c>
      <c r="D3595" t="s">
        <v>18</v>
      </c>
      <c r="E3595">
        <v>1876</v>
      </c>
      <c r="F3595">
        <v>0</v>
      </c>
      <c r="G3595">
        <v>1876</v>
      </c>
      <c r="H3595">
        <v>13</v>
      </c>
      <c r="I3595" t="s">
        <v>16</v>
      </c>
    </row>
    <row r="3596" spans="1:9" x14ac:dyDescent="0.3">
      <c r="A3596" t="s">
        <v>4026</v>
      </c>
      <c r="B3596" t="s">
        <v>14004</v>
      </c>
      <c r="C3596" t="s">
        <v>14017</v>
      </c>
      <c r="D3596" t="s">
        <v>18</v>
      </c>
      <c r="E3596">
        <v>5941</v>
      </c>
      <c r="F3596">
        <v>0</v>
      </c>
      <c r="G3596">
        <v>5941</v>
      </c>
      <c r="H3596">
        <v>14</v>
      </c>
      <c r="I3596" t="s">
        <v>16</v>
      </c>
    </row>
    <row r="3597" spans="1:9" x14ac:dyDescent="0.3">
      <c r="A3597" t="s">
        <v>4026</v>
      </c>
      <c r="B3597" t="s">
        <v>14004</v>
      </c>
      <c r="C3597" t="s">
        <v>14016</v>
      </c>
      <c r="D3597" t="s">
        <v>18</v>
      </c>
      <c r="E3597">
        <v>4417</v>
      </c>
      <c r="F3597">
        <v>0</v>
      </c>
      <c r="G3597">
        <v>4417</v>
      </c>
      <c r="H3597">
        <v>15</v>
      </c>
      <c r="I3597" t="s">
        <v>16</v>
      </c>
    </row>
    <row r="3598" spans="1:9" x14ac:dyDescent="0.3">
      <c r="A3598" t="s">
        <v>4026</v>
      </c>
      <c r="B3598" t="s">
        <v>14004</v>
      </c>
      <c r="C3598" t="s">
        <v>14015</v>
      </c>
      <c r="D3598" t="s">
        <v>18</v>
      </c>
      <c r="E3598">
        <v>9736</v>
      </c>
      <c r="F3598">
        <v>0</v>
      </c>
      <c r="G3598">
        <v>9736</v>
      </c>
      <c r="H3598">
        <v>16</v>
      </c>
      <c r="I3598" t="s">
        <v>16</v>
      </c>
    </row>
    <row r="3599" spans="1:9" x14ac:dyDescent="0.3">
      <c r="A3599" t="s">
        <v>4026</v>
      </c>
      <c r="B3599" t="s">
        <v>14004</v>
      </c>
      <c r="C3599" t="s">
        <v>14014</v>
      </c>
      <c r="D3599" t="s">
        <v>18</v>
      </c>
      <c r="E3599">
        <v>10133</v>
      </c>
      <c r="F3599">
        <v>0</v>
      </c>
      <c r="G3599">
        <v>10133</v>
      </c>
      <c r="H3599">
        <v>17</v>
      </c>
      <c r="I3599" t="s">
        <v>16</v>
      </c>
    </row>
    <row r="3600" spans="1:9" x14ac:dyDescent="0.3">
      <c r="A3600" t="s">
        <v>4026</v>
      </c>
      <c r="B3600" t="s">
        <v>14004</v>
      </c>
      <c r="C3600" t="s">
        <v>14013</v>
      </c>
      <c r="D3600" t="s">
        <v>18</v>
      </c>
      <c r="E3600">
        <v>6128</v>
      </c>
      <c r="F3600">
        <v>0</v>
      </c>
      <c r="G3600">
        <v>6128</v>
      </c>
      <c r="H3600">
        <v>18</v>
      </c>
      <c r="I3600" t="s">
        <v>16</v>
      </c>
    </row>
    <row r="3601" spans="1:9" x14ac:dyDescent="0.3">
      <c r="A3601" t="s">
        <v>4026</v>
      </c>
      <c r="B3601" t="s">
        <v>14004</v>
      </c>
      <c r="C3601" t="s">
        <v>14012</v>
      </c>
      <c r="D3601" t="s">
        <v>18</v>
      </c>
      <c r="E3601">
        <v>1729</v>
      </c>
      <c r="F3601">
        <v>0</v>
      </c>
      <c r="G3601">
        <v>1729</v>
      </c>
      <c r="H3601">
        <v>19</v>
      </c>
      <c r="I3601" t="s">
        <v>16</v>
      </c>
    </row>
    <row r="3602" spans="1:9" x14ac:dyDescent="0.3">
      <c r="A3602" t="s">
        <v>4026</v>
      </c>
      <c r="B3602" t="s">
        <v>14004</v>
      </c>
      <c r="C3602" t="s">
        <v>14011</v>
      </c>
      <c r="D3602" t="s">
        <v>18</v>
      </c>
      <c r="E3602">
        <v>1380</v>
      </c>
      <c r="F3602">
        <v>0</v>
      </c>
      <c r="G3602">
        <v>1380</v>
      </c>
      <c r="H3602">
        <v>20</v>
      </c>
      <c r="I3602" t="s">
        <v>16</v>
      </c>
    </row>
    <row r="3603" spans="1:9" x14ac:dyDescent="0.3">
      <c r="A3603" t="s">
        <v>4026</v>
      </c>
      <c r="B3603" t="s">
        <v>14004</v>
      </c>
      <c r="C3603" t="s">
        <v>14010</v>
      </c>
      <c r="D3603" t="s">
        <v>18</v>
      </c>
      <c r="E3603">
        <v>899</v>
      </c>
      <c r="F3603">
        <v>0</v>
      </c>
      <c r="G3603">
        <v>899</v>
      </c>
      <c r="H3603">
        <v>21</v>
      </c>
      <c r="I3603" t="s">
        <v>16</v>
      </c>
    </row>
    <row r="3604" spans="1:9" x14ac:dyDescent="0.3">
      <c r="A3604" t="s">
        <v>4026</v>
      </c>
      <c r="B3604" t="s">
        <v>14004</v>
      </c>
      <c r="C3604" t="s">
        <v>14009</v>
      </c>
      <c r="D3604" t="s">
        <v>18</v>
      </c>
      <c r="E3604">
        <v>10124</v>
      </c>
      <c r="F3604">
        <v>3</v>
      </c>
      <c r="G3604">
        <v>10127</v>
      </c>
      <c r="H3604">
        <v>22</v>
      </c>
      <c r="I3604" t="s">
        <v>16</v>
      </c>
    </row>
    <row r="3605" spans="1:9" x14ac:dyDescent="0.3">
      <c r="A3605" t="s">
        <v>4026</v>
      </c>
      <c r="B3605" t="s">
        <v>14004</v>
      </c>
      <c r="C3605" t="s">
        <v>14008</v>
      </c>
      <c r="D3605" t="s">
        <v>18</v>
      </c>
      <c r="E3605">
        <v>594</v>
      </c>
      <c r="F3605">
        <v>0</v>
      </c>
      <c r="G3605">
        <v>594</v>
      </c>
      <c r="H3605">
        <v>23</v>
      </c>
      <c r="I3605" t="s">
        <v>16</v>
      </c>
    </row>
    <row r="3606" spans="1:9" x14ac:dyDescent="0.3">
      <c r="A3606" t="s">
        <v>4026</v>
      </c>
      <c r="B3606" t="s">
        <v>14004</v>
      </c>
      <c r="C3606" t="s">
        <v>14007</v>
      </c>
      <c r="D3606" t="s">
        <v>18</v>
      </c>
      <c r="E3606">
        <v>577</v>
      </c>
      <c r="F3606">
        <v>0</v>
      </c>
      <c r="G3606">
        <v>577</v>
      </c>
      <c r="H3606">
        <v>24</v>
      </c>
      <c r="I3606" t="s">
        <v>16</v>
      </c>
    </row>
    <row r="3607" spans="1:9" x14ac:dyDescent="0.3">
      <c r="A3607" t="s">
        <v>4026</v>
      </c>
      <c r="B3607" t="s">
        <v>14004</v>
      </c>
      <c r="C3607" t="s">
        <v>14006</v>
      </c>
      <c r="D3607" t="s">
        <v>18</v>
      </c>
      <c r="E3607">
        <v>4169</v>
      </c>
      <c r="F3607">
        <v>0</v>
      </c>
      <c r="G3607">
        <v>4169</v>
      </c>
      <c r="H3607">
        <v>25</v>
      </c>
      <c r="I3607" t="s">
        <v>16</v>
      </c>
    </row>
    <row r="3608" spans="1:9" x14ac:dyDescent="0.3">
      <c r="A3608" t="s">
        <v>4026</v>
      </c>
      <c r="B3608" t="s">
        <v>14004</v>
      </c>
      <c r="C3608" t="s">
        <v>14005</v>
      </c>
      <c r="D3608" t="s">
        <v>18</v>
      </c>
      <c r="E3608">
        <v>1477</v>
      </c>
      <c r="F3608">
        <v>0</v>
      </c>
      <c r="G3608">
        <v>1477</v>
      </c>
      <c r="H3608">
        <v>26</v>
      </c>
      <c r="I3608" t="s">
        <v>16</v>
      </c>
    </row>
    <row r="3609" spans="1:9" x14ac:dyDescent="0.3">
      <c r="A3609" t="s">
        <v>4026</v>
      </c>
      <c r="B3609" t="s">
        <v>14004</v>
      </c>
      <c r="C3609" t="s">
        <v>26</v>
      </c>
      <c r="D3609" t="s">
        <v>25</v>
      </c>
      <c r="E3609">
        <v>4030</v>
      </c>
      <c r="F3609">
        <v>2</v>
      </c>
      <c r="G3609">
        <v>4032</v>
      </c>
      <c r="H3609">
        <v>27</v>
      </c>
      <c r="I3609" t="s">
        <v>16</v>
      </c>
    </row>
    <row r="3610" spans="1:9" x14ac:dyDescent="0.3">
      <c r="A3610" t="s">
        <v>4026</v>
      </c>
      <c r="B3610" t="s">
        <v>4271</v>
      </c>
      <c r="C3610" t="s">
        <v>4272</v>
      </c>
      <c r="D3610" t="s">
        <v>15</v>
      </c>
      <c r="E3610">
        <v>535616</v>
      </c>
      <c r="F3610">
        <v>366</v>
      </c>
      <c r="G3610">
        <v>535982</v>
      </c>
      <c r="H3610">
        <v>1</v>
      </c>
      <c r="I3610" t="s">
        <v>13</v>
      </c>
    </row>
    <row r="3611" spans="1:9" x14ac:dyDescent="0.3">
      <c r="A3611" t="s">
        <v>4026</v>
      </c>
      <c r="B3611" t="s">
        <v>4271</v>
      </c>
      <c r="C3611" t="s">
        <v>14003</v>
      </c>
      <c r="D3611" t="s">
        <v>74</v>
      </c>
      <c r="E3611">
        <v>22510</v>
      </c>
      <c r="F3611">
        <v>2</v>
      </c>
      <c r="G3611">
        <v>22512</v>
      </c>
      <c r="H3611">
        <v>2</v>
      </c>
      <c r="I3611" t="s">
        <v>16</v>
      </c>
    </row>
    <row r="3612" spans="1:9" x14ac:dyDescent="0.3">
      <c r="A3612" t="s">
        <v>4026</v>
      </c>
      <c r="B3612" t="s">
        <v>4271</v>
      </c>
      <c r="C3612" t="s">
        <v>14002</v>
      </c>
      <c r="D3612" t="s">
        <v>12</v>
      </c>
      <c r="E3612">
        <v>298976</v>
      </c>
      <c r="F3612">
        <v>136</v>
      </c>
      <c r="G3612">
        <v>299112</v>
      </c>
      <c r="H3612">
        <v>3</v>
      </c>
      <c r="I3612" t="s">
        <v>16</v>
      </c>
    </row>
    <row r="3613" spans="1:9" x14ac:dyDescent="0.3">
      <c r="A3613" t="s">
        <v>4026</v>
      </c>
      <c r="B3613" t="s">
        <v>4271</v>
      </c>
      <c r="C3613" t="s">
        <v>14001</v>
      </c>
      <c r="D3613" t="s">
        <v>22</v>
      </c>
      <c r="E3613">
        <v>66877</v>
      </c>
      <c r="F3613">
        <v>29</v>
      </c>
      <c r="G3613">
        <v>66906</v>
      </c>
      <c r="H3613">
        <v>4</v>
      </c>
      <c r="I3613" t="s">
        <v>16</v>
      </c>
    </row>
    <row r="3614" spans="1:9" x14ac:dyDescent="0.3">
      <c r="A3614" t="s">
        <v>4026</v>
      </c>
      <c r="B3614" t="s">
        <v>4271</v>
      </c>
      <c r="C3614" t="s">
        <v>14000</v>
      </c>
      <c r="D3614" t="s">
        <v>20</v>
      </c>
      <c r="E3614">
        <v>45421</v>
      </c>
      <c r="F3614">
        <v>37</v>
      </c>
      <c r="G3614">
        <v>45458</v>
      </c>
      <c r="H3614">
        <v>5</v>
      </c>
      <c r="I3614" t="s">
        <v>16</v>
      </c>
    </row>
    <row r="3615" spans="1:9" x14ac:dyDescent="0.3">
      <c r="A3615" t="s">
        <v>4026</v>
      </c>
      <c r="B3615" t="s">
        <v>4271</v>
      </c>
      <c r="C3615" t="s">
        <v>13999</v>
      </c>
      <c r="D3615" t="s">
        <v>501</v>
      </c>
      <c r="E3615">
        <v>3728</v>
      </c>
      <c r="F3615">
        <v>2</v>
      </c>
      <c r="G3615">
        <v>3730</v>
      </c>
      <c r="H3615">
        <v>6</v>
      </c>
      <c r="I3615" t="s">
        <v>16</v>
      </c>
    </row>
    <row r="3616" spans="1:9" x14ac:dyDescent="0.3">
      <c r="A3616" t="s">
        <v>4026</v>
      </c>
      <c r="B3616" t="s">
        <v>4271</v>
      </c>
      <c r="C3616" t="s">
        <v>4276</v>
      </c>
      <c r="D3616" t="s">
        <v>12981</v>
      </c>
      <c r="E3616">
        <v>6605</v>
      </c>
      <c r="F3616">
        <v>1</v>
      </c>
      <c r="G3616">
        <v>6606</v>
      </c>
      <c r="H3616">
        <v>7</v>
      </c>
      <c r="I3616" t="s">
        <v>16</v>
      </c>
    </row>
    <row r="3617" spans="1:9" x14ac:dyDescent="0.3">
      <c r="A3617" t="s">
        <v>4026</v>
      </c>
      <c r="B3617" t="s">
        <v>4271</v>
      </c>
      <c r="C3617" t="s">
        <v>13998</v>
      </c>
      <c r="D3617" t="s">
        <v>1045</v>
      </c>
      <c r="E3617">
        <v>3420</v>
      </c>
      <c r="F3617">
        <v>2</v>
      </c>
      <c r="G3617">
        <v>3422</v>
      </c>
      <c r="H3617">
        <v>8</v>
      </c>
      <c r="I3617" t="s">
        <v>16</v>
      </c>
    </row>
    <row r="3618" spans="1:9" x14ac:dyDescent="0.3">
      <c r="A3618" t="s">
        <v>4026</v>
      </c>
      <c r="B3618" t="s">
        <v>4271</v>
      </c>
      <c r="C3618" t="s">
        <v>13997</v>
      </c>
      <c r="D3618" t="s">
        <v>223</v>
      </c>
      <c r="E3618">
        <v>4286</v>
      </c>
      <c r="F3618">
        <v>1</v>
      </c>
      <c r="G3618">
        <v>4287</v>
      </c>
      <c r="H3618">
        <v>9</v>
      </c>
      <c r="I3618" t="s">
        <v>16</v>
      </c>
    </row>
    <row r="3619" spans="1:9" x14ac:dyDescent="0.3">
      <c r="A3619" t="s">
        <v>4026</v>
      </c>
      <c r="B3619" t="s">
        <v>4271</v>
      </c>
      <c r="C3619" t="s">
        <v>13996</v>
      </c>
      <c r="D3619" t="s">
        <v>24</v>
      </c>
      <c r="E3619">
        <v>8155</v>
      </c>
      <c r="F3619">
        <v>1</v>
      </c>
      <c r="G3619">
        <v>8156</v>
      </c>
      <c r="H3619">
        <v>10</v>
      </c>
      <c r="I3619" t="s">
        <v>16</v>
      </c>
    </row>
    <row r="3620" spans="1:9" x14ac:dyDescent="0.3">
      <c r="A3620" t="s">
        <v>4026</v>
      </c>
      <c r="B3620" t="s">
        <v>4271</v>
      </c>
      <c r="C3620" t="s">
        <v>13995</v>
      </c>
      <c r="D3620" t="s">
        <v>18</v>
      </c>
      <c r="E3620">
        <v>6470</v>
      </c>
      <c r="F3620">
        <v>0</v>
      </c>
      <c r="G3620">
        <v>6470</v>
      </c>
      <c r="H3620">
        <v>11</v>
      </c>
      <c r="I3620" t="s">
        <v>16</v>
      </c>
    </row>
    <row r="3621" spans="1:9" x14ac:dyDescent="0.3">
      <c r="A3621" t="s">
        <v>4026</v>
      </c>
      <c r="B3621" t="s">
        <v>4271</v>
      </c>
      <c r="C3621" t="s">
        <v>26</v>
      </c>
      <c r="D3621" t="s">
        <v>25</v>
      </c>
      <c r="E3621">
        <v>24479</v>
      </c>
      <c r="F3621">
        <v>9</v>
      </c>
      <c r="G3621">
        <v>24488</v>
      </c>
      <c r="H3621">
        <v>12</v>
      </c>
      <c r="I3621" t="s">
        <v>16</v>
      </c>
    </row>
    <row r="3622" spans="1:9" x14ac:dyDescent="0.3">
      <c r="A3622" t="s">
        <v>4026</v>
      </c>
      <c r="B3622" t="s">
        <v>4216</v>
      </c>
      <c r="C3622" t="s">
        <v>13994</v>
      </c>
      <c r="D3622" t="s">
        <v>15</v>
      </c>
      <c r="E3622">
        <v>507503</v>
      </c>
      <c r="F3622">
        <v>546</v>
      </c>
      <c r="G3622">
        <v>508049</v>
      </c>
      <c r="H3622">
        <v>1</v>
      </c>
      <c r="I3622" t="s">
        <v>13</v>
      </c>
    </row>
    <row r="3623" spans="1:9" x14ac:dyDescent="0.3">
      <c r="A3623" t="s">
        <v>4026</v>
      </c>
      <c r="B3623" t="s">
        <v>4216</v>
      </c>
      <c r="C3623" t="s">
        <v>13993</v>
      </c>
      <c r="D3623" t="s">
        <v>22</v>
      </c>
      <c r="E3623">
        <v>49188</v>
      </c>
      <c r="F3623">
        <v>41</v>
      </c>
      <c r="G3623">
        <v>49229</v>
      </c>
      <c r="H3623">
        <v>2</v>
      </c>
      <c r="I3623" t="s">
        <v>16</v>
      </c>
    </row>
    <row r="3624" spans="1:9" x14ac:dyDescent="0.3">
      <c r="A3624" t="s">
        <v>4026</v>
      </c>
      <c r="B3624" t="s">
        <v>4216</v>
      </c>
      <c r="C3624" t="s">
        <v>13992</v>
      </c>
      <c r="D3624" t="s">
        <v>12</v>
      </c>
      <c r="E3624">
        <v>271617</v>
      </c>
      <c r="F3624">
        <v>163</v>
      </c>
      <c r="G3624">
        <v>271780</v>
      </c>
      <c r="H3624">
        <v>3</v>
      </c>
      <c r="I3624" t="s">
        <v>16</v>
      </c>
    </row>
    <row r="3625" spans="1:9" x14ac:dyDescent="0.3">
      <c r="A3625" t="s">
        <v>4026</v>
      </c>
      <c r="B3625" t="s">
        <v>4216</v>
      </c>
      <c r="C3625" t="s">
        <v>13991</v>
      </c>
      <c r="D3625" t="s">
        <v>1045</v>
      </c>
      <c r="E3625">
        <v>8301</v>
      </c>
      <c r="F3625">
        <v>1</v>
      </c>
      <c r="G3625">
        <v>8302</v>
      </c>
      <c r="H3625">
        <v>4</v>
      </c>
      <c r="I3625" t="s">
        <v>16</v>
      </c>
    </row>
    <row r="3626" spans="1:9" x14ac:dyDescent="0.3">
      <c r="A3626" t="s">
        <v>4026</v>
      </c>
      <c r="B3626" t="s">
        <v>4216</v>
      </c>
      <c r="C3626" t="s">
        <v>13990</v>
      </c>
      <c r="D3626" t="s">
        <v>3736</v>
      </c>
      <c r="E3626">
        <v>4176</v>
      </c>
      <c r="F3626">
        <v>0</v>
      </c>
      <c r="G3626">
        <v>4176</v>
      </c>
      <c r="H3626">
        <v>5</v>
      </c>
      <c r="I3626" t="s">
        <v>16</v>
      </c>
    </row>
    <row r="3627" spans="1:9" x14ac:dyDescent="0.3">
      <c r="A3627" t="s">
        <v>4026</v>
      </c>
      <c r="B3627" t="s">
        <v>4216</v>
      </c>
      <c r="C3627" t="s">
        <v>13989</v>
      </c>
      <c r="D3627" t="s">
        <v>1610</v>
      </c>
      <c r="E3627">
        <v>2735</v>
      </c>
      <c r="F3627">
        <v>1</v>
      </c>
      <c r="G3627">
        <v>2736</v>
      </c>
      <c r="H3627">
        <v>6</v>
      </c>
      <c r="I3627" t="s">
        <v>16</v>
      </c>
    </row>
    <row r="3628" spans="1:9" x14ac:dyDescent="0.3">
      <c r="A3628" t="s">
        <v>4026</v>
      </c>
      <c r="B3628" t="s">
        <v>4216</v>
      </c>
      <c r="C3628" t="s">
        <v>13988</v>
      </c>
      <c r="D3628" t="s">
        <v>20</v>
      </c>
      <c r="E3628">
        <v>204192</v>
      </c>
      <c r="F3628">
        <v>221</v>
      </c>
      <c r="G3628">
        <v>204413</v>
      </c>
      <c r="H3628">
        <v>7</v>
      </c>
      <c r="I3628" t="s">
        <v>16</v>
      </c>
    </row>
    <row r="3629" spans="1:9" x14ac:dyDescent="0.3">
      <c r="A3629" t="s">
        <v>4026</v>
      </c>
      <c r="B3629" t="s">
        <v>4216</v>
      </c>
      <c r="C3629" t="s">
        <v>13987</v>
      </c>
      <c r="D3629" t="s">
        <v>13526</v>
      </c>
      <c r="E3629">
        <v>3772</v>
      </c>
      <c r="F3629">
        <v>0</v>
      </c>
      <c r="G3629">
        <v>3772</v>
      </c>
      <c r="H3629">
        <v>8</v>
      </c>
      <c r="I3629" t="s">
        <v>16</v>
      </c>
    </row>
    <row r="3630" spans="1:9" x14ac:dyDescent="0.3">
      <c r="A3630" t="s">
        <v>4026</v>
      </c>
      <c r="B3630" t="s">
        <v>4216</v>
      </c>
      <c r="C3630" t="s">
        <v>13986</v>
      </c>
      <c r="D3630" t="s">
        <v>12981</v>
      </c>
      <c r="E3630">
        <v>4850</v>
      </c>
      <c r="F3630">
        <v>0</v>
      </c>
      <c r="G3630">
        <v>4850</v>
      </c>
      <c r="H3630">
        <v>9</v>
      </c>
      <c r="I3630" t="s">
        <v>16</v>
      </c>
    </row>
    <row r="3631" spans="1:9" x14ac:dyDescent="0.3">
      <c r="A3631" t="s">
        <v>4026</v>
      </c>
      <c r="B3631" t="s">
        <v>4216</v>
      </c>
      <c r="C3631" t="s">
        <v>13985</v>
      </c>
      <c r="D3631" t="s">
        <v>24</v>
      </c>
      <c r="E3631">
        <v>3216</v>
      </c>
      <c r="F3631">
        <v>0</v>
      </c>
      <c r="G3631">
        <v>3216</v>
      </c>
      <c r="H3631">
        <v>10</v>
      </c>
      <c r="I3631" t="s">
        <v>16</v>
      </c>
    </row>
    <row r="3632" spans="1:9" x14ac:dyDescent="0.3">
      <c r="A3632" t="s">
        <v>4026</v>
      </c>
      <c r="B3632" t="s">
        <v>4216</v>
      </c>
      <c r="C3632" t="s">
        <v>13984</v>
      </c>
      <c r="D3632" t="s">
        <v>501</v>
      </c>
      <c r="E3632">
        <v>4326</v>
      </c>
      <c r="F3632">
        <v>15</v>
      </c>
      <c r="G3632">
        <v>4341</v>
      </c>
      <c r="H3632">
        <v>11</v>
      </c>
      <c r="I3632" t="s">
        <v>16</v>
      </c>
    </row>
    <row r="3633" spans="1:9" x14ac:dyDescent="0.3">
      <c r="A3633" t="s">
        <v>4026</v>
      </c>
      <c r="B3633" t="s">
        <v>4216</v>
      </c>
      <c r="C3633" t="s">
        <v>13983</v>
      </c>
      <c r="D3633" t="s">
        <v>13068</v>
      </c>
      <c r="E3633">
        <v>2188</v>
      </c>
      <c r="F3633">
        <v>0</v>
      </c>
      <c r="G3633">
        <v>2188</v>
      </c>
      <c r="H3633">
        <v>12</v>
      </c>
      <c r="I3633" t="s">
        <v>16</v>
      </c>
    </row>
    <row r="3634" spans="1:9" x14ac:dyDescent="0.3">
      <c r="A3634" t="s">
        <v>4026</v>
      </c>
      <c r="B3634" t="s">
        <v>4216</v>
      </c>
      <c r="C3634" t="s">
        <v>13982</v>
      </c>
      <c r="D3634" t="s">
        <v>18</v>
      </c>
      <c r="E3634">
        <v>2693</v>
      </c>
      <c r="F3634">
        <v>0</v>
      </c>
      <c r="G3634">
        <v>2693</v>
      </c>
      <c r="H3634">
        <v>13</v>
      </c>
      <c r="I3634" t="s">
        <v>16</v>
      </c>
    </row>
    <row r="3635" spans="1:9" x14ac:dyDescent="0.3">
      <c r="A3635" t="s">
        <v>4026</v>
      </c>
      <c r="B3635" t="s">
        <v>4216</v>
      </c>
      <c r="C3635" t="s">
        <v>13981</v>
      </c>
      <c r="D3635" t="s">
        <v>18</v>
      </c>
      <c r="E3635">
        <v>3879</v>
      </c>
      <c r="F3635">
        <v>0</v>
      </c>
      <c r="G3635">
        <v>3879</v>
      </c>
      <c r="H3635">
        <v>14</v>
      </c>
      <c r="I3635" t="s">
        <v>16</v>
      </c>
    </row>
    <row r="3636" spans="1:9" x14ac:dyDescent="0.3">
      <c r="A3636" t="s">
        <v>4026</v>
      </c>
      <c r="B3636" t="s">
        <v>4216</v>
      </c>
      <c r="C3636" t="s">
        <v>13980</v>
      </c>
      <c r="D3636" t="s">
        <v>18</v>
      </c>
      <c r="E3636">
        <v>5829</v>
      </c>
      <c r="F3636">
        <v>0</v>
      </c>
      <c r="G3636">
        <v>5829</v>
      </c>
      <c r="H3636">
        <v>15</v>
      </c>
      <c r="I3636" t="s">
        <v>16</v>
      </c>
    </row>
    <row r="3637" spans="1:9" x14ac:dyDescent="0.3">
      <c r="A3637" t="s">
        <v>4026</v>
      </c>
      <c r="B3637" t="s">
        <v>4216</v>
      </c>
      <c r="C3637" t="s">
        <v>13979</v>
      </c>
      <c r="D3637" t="s">
        <v>18</v>
      </c>
      <c r="E3637">
        <v>10930</v>
      </c>
      <c r="F3637">
        <v>0</v>
      </c>
      <c r="G3637">
        <v>10930</v>
      </c>
      <c r="H3637">
        <v>16</v>
      </c>
      <c r="I3637" t="s">
        <v>16</v>
      </c>
    </row>
    <row r="3638" spans="1:9" x14ac:dyDescent="0.3">
      <c r="A3638" t="s">
        <v>4026</v>
      </c>
      <c r="B3638" t="s">
        <v>4216</v>
      </c>
      <c r="C3638" t="s">
        <v>13978</v>
      </c>
      <c r="D3638" t="s">
        <v>18</v>
      </c>
      <c r="E3638">
        <v>8935</v>
      </c>
      <c r="F3638">
        <v>1</v>
      </c>
      <c r="G3638">
        <v>8936</v>
      </c>
      <c r="H3638">
        <v>17</v>
      </c>
      <c r="I3638" t="s">
        <v>16</v>
      </c>
    </row>
    <row r="3639" spans="1:9" x14ac:dyDescent="0.3">
      <c r="A3639" t="s">
        <v>4026</v>
      </c>
      <c r="B3639" t="s">
        <v>4216</v>
      </c>
      <c r="C3639" t="s">
        <v>13977</v>
      </c>
      <c r="D3639" t="s">
        <v>18</v>
      </c>
      <c r="E3639">
        <v>2167</v>
      </c>
      <c r="F3639">
        <v>0</v>
      </c>
      <c r="G3639">
        <v>2167</v>
      </c>
      <c r="H3639">
        <v>18</v>
      </c>
      <c r="I3639" t="s">
        <v>16</v>
      </c>
    </row>
    <row r="3640" spans="1:9" x14ac:dyDescent="0.3">
      <c r="A3640" t="s">
        <v>4026</v>
      </c>
      <c r="B3640" t="s">
        <v>4216</v>
      </c>
      <c r="C3640" t="s">
        <v>26</v>
      </c>
      <c r="D3640" t="s">
        <v>25</v>
      </c>
      <c r="E3640">
        <v>8252</v>
      </c>
      <c r="F3640">
        <v>5</v>
      </c>
      <c r="G3640">
        <v>8257</v>
      </c>
      <c r="H3640">
        <v>19</v>
      </c>
      <c r="I3640" t="s">
        <v>16</v>
      </c>
    </row>
    <row r="3641" spans="1:9" x14ac:dyDescent="0.3">
      <c r="A3641" t="s">
        <v>4026</v>
      </c>
      <c r="B3641" t="s">
        <v>4954</v>
      </c>
      <c r="C3641" t="s">
        <v>13976</v>
      </c>
      <c r="D3641" t="s">
        <v>775</v>
      </c>
      <c r="E3641">
        <v>476930</v>
      </c>
      <c r="F3641">
        <v>975</v>
      </c>
      <c r="G3641">
        <v>477905</v>
      </c>
      <c r="H3641">
        <v>1</v>
      </c>
      <c r="I3641" t="s">
        <v>13</v>
      </c>
    </row>
    <row r="3642" spans="1:9" x14ac:dyDescent="0.3">
      <c r="A3642" t="s">
        <v>4026</v>
      </c>
      <c r="B3642" t="s">
        <v>4954</v>
      </c>
      <c r="C3642" t="s">
        <v>13975</v>
      </c>
      <c r="D3642" t="s">
        <v>13560</v>
      </c>
      <c r="E3642">
        <v>26175</v>
      </c>
      <c r="F3642">
        <v>19</v>
      </c>
      <c r="G3642">
        <v>26194</v>
      </c>
      <c r="H3642">
        <v>2</v>
      </c>
      <c r="I3642" t="s">
        <v>16</v>
      </c>
    </row>
    <row r="3643" spans="1:9" x14ac:dyDescent="0.3">
      <c r="A3643" t="s">
        <v>4026</v>
      </c>
      <c r="B3643" t="s">
        <v>4954</v>
      </c>
      <c r="C3643" t="s">
        <v>13974</v>
      </c>
      <c r="D3643" t="s">
        <v>22</v>
      </c>
      <c r="E3643">
        <v>48895</v>
      </c>
      <c r="F3643">
        <v>86</v>
      </c>
      <c r="G3643">
        <v>48981</v>
      </c>
      <c r="H3643">
        <v>3</v>
      </c>
      <c r="I3643" t="s">
        <v>16</v>
      </c>
    </row>
    <row r="3644" spans="1:9" x14ac:dyDescent="0.3">
      <c r="A3644" t="s">
        <v>4026</v>
      </c>
      <c r="B3644" t="s">
        <v>4954</v>
      </c>
      <c r="C3644" t="s">
        <v>13973</v>
      </c>
      <c r="D3644" t="s">
        <v>12</v>
      </c>
      <c r="E3644">
        <v>383639</v>
      </c>
      <c r="F3644">
        <v>450</v>
      </c>
      <c r="G3644">
        <v>384089</v>
      </c>
      <c r="H3644">
        <v>4</v>
      </c>
      <c r="I3644" t="s">
        <v>16</v>
      </c>
    </row>
    <row r="3645" spans="1:9" x14ac:dyDescent="0.3">
      <c r="A3645" t="s">
        <v>4026</v>
      </c>
      <c r="B3645" t="s">
        <v>4954</v>
      </c>
      <c r="C3645" t="s">
        <v>13972</v>
      </c>
      <c r="D3645" t="s">
        <v>10425</v>
      </c>
      <c r="E3645">
        <v>5670</v>
      </c>
      <c r="F3645">
        <v>2</v>
      </c>
      <c r="G3645">
        <v>5672</v>
      </c>
      <c r="H3645">
        <v>5</v>
      </c>
      <c r="I3645" t="s">
        <v>16</v>
      </c>
    </row>
    <row r="3646" spans="1:9" x14ac:dyDescent="0.3">
      <c r="A3646" t="s">
        <v>4026</v>
      </c>
      <c r="B3646" t="s">
        <v>4954</v>
      </c>
      <c r="C3646" t="s">
        <v>13971</v>
      </c>
      <c r="D3646" t="s">
        <v>223</v>
      </c>
      <c r="E3646">
        <v>3259</v>
      </c>
      <c r="F3646">
        <v>3</v>
      </c>
      <c r="G3646">
        <v>3262</v>
      </c>
      <c r="H3646">
        <v>6</v>
      </c>
      <c r="I3646" t="s">
        <v>16</v>
      </c>
    </row>
    <row r="3647" spans="1:9" x14ac:dyDescent="0.3">
      <c r="A3647" t="s">
        <v>4026</v>
      </c>
      <c r="B3647" t="s">
        <v>4954</v>
      </c>
      <c r="C3647" t="s">
        <v>13970</v>
      </c>
      <c r="D3647" t="s">
        <v>13068</v>
      </c>
      <c r="E3647">
        <v>1402</v>
      </c>
      <c r="F3647">
        <v>0</v>
      </c>
      <c r="G3647">
        <v>1402</v>
      </c>
      <c r="H3647">
        <v>7</v>
      </c>
      <c r="I3647" t="s">
        <v>16</v>
      </c>
    </row>
    <row r="3648" spans="1:9" x14ac:dyDescent="0.3">
      <c r="A3648" t="s">
        <v>4026</v>
      </c>
      <c r="B3648" t="s">
        <v>4954</v>
      </c>
      <c r="C3648" t="s">
        <v>13969</v>
      </c>
      <c r="D3648" t="s">
        <v>208</v>
      </c>
      <c r="E3648">
        <v>4704</v>
      </c>
      <c r="F3648">
        <v>4</v>
      </c>
      <c r="G3648">
        <v>4708</v>
      </c>
      <c r="H3648">
        <v>8</v>
      </c>
      <c r="I3648" t="s">
        <v>16</v>
      </c>
    </row>
    <row r="3649" spans="1:9" x14ac:dyDescent="0.3">
      <c r="A3649" t="s">
        <v>4026</v>
      </c>
      <c r="B3649" t="s">
        <v>4954</v>
      </c>
      <c r="C3649" t="s">
        <v>13968</v>
      </c>
      <c r="D3649" t="s">
        <v>13512</v>
      </c>
      <c r="E3649">
        <v>1910</v>
      </c>
      <c r="F3649">
        <v>1</v>
      </c>
      <c r="G3649">
        <v>1911</v>
      </c>
      <c r="H3649">
        <v>9</v>
      </c>
      <c r="I3649" t="s">
        <v>16</v>
      </c>
    </row>
    <row r="3650" spans="1:9" x14ac:dyDescent="0.3">
      <c r="A3650" t="s">
        <v>4026</v>
      </c>
      <c r="B3650" t="s">
        <v>4954</v>
      </c>
      <c r="C3650" t="s">
        <v>13967</v>
      </c>
      <c r="D3650" t="s">
        <v>501</v>
      </c>
      <c r="E3650">
        <v>4617</v>
      </c>
      <c r="F3650">
        <v>10</v>
      </c>
      <c r="G3650">
        <v>4627</v>
      </c>
      <c r="H3650">
        <v>10</v>
      </c>
      <c r="I3650" t="s">
        <v>16</v>
      </c>
    </row>
    <row r="3651" spans="1:9" x14ac:dyDescent="0.3">
      <c r="A3651" t="s">
        <v>4026</v>
      </c>
      <c r="B3651" t="s">
        <v>4954</v>
      </c>
      <c r="C3651" t="s">
        <v>13966</v>
      </c>
      <c r="D3651" t="s">
        <v>20</v>
      </c>
      <c r="E3651">
        <v>6404</v>
      </c>
      <c r="F3651">
        <v>19</v>
      </c>
      <c r="G3651">
        <v>6423</v>
      </c>
      <c r="H3651">
        <v>11</v>
      </c>
      <c r="I3651" t="s">
        <v>16</v>
      </c>
    </row>
    <row r="3652" spans="1:9" x14ac:dyDescent="0.3">
      <c r="A3652" t="s">
        <v>4026</v>
      </c>
      <c r="B3652" t="s">
        <v>4954</v>
      </c>
      <c r="C3652" t="s">
        <v>13965</v>
      </c>
      <c r="D3652" t="s">
        <v>13327</v>
      </c>
      <c r="E3652">
        <v>22115</v>
      </c>
      <c r="F3652">
        <v>28</v>
      </c>
      <c r="G3652">
        <v>22143</v>
      </c>
      <c r="H3652">
        <v>12</v>
      </c>
      <c r="I3652" t="s">
        <v>16</v>
      </c>
    </row>
    <row r="3653" spans="1:9" x14ac:dyDescent="0.3">
      <c r="A3653" t="s">
        <v>4026</v>
      </c>
      <c r="B3653" t="s">
        <v>4954</v>
      </c>
      <c r="C3653" t="s">
        <v>13964</v>
      </c>
      <c r="D3653" t="s">
        <v>10165</v>
      </c>
      <c r="E3653">
        <v>2193</v>
      </c>
      <c r="F3653">
        <v>0</v>
      </c>
      <c r="G3653">
        <v>2193</v>
      </c>
      <c r="H3653">
        <v>13</v>
      </c>
      <c r="I3653" t="s">
        <v>16</v>
      </c>
    </row>
    <row r="3654" spans="1:9" x14ac:dyDescent="0.3">
      <c r="A3654" t="s">
        <v>4026</v>
      </c>
      <c r="B3654" t="s">
        <v>4954</v>
      </c>
      <c r="C3654" t="s">
        <v>13963</v>
      </c>
      <c r="D3654" t="s">
        <v>53</v>
      </c>
      <c r="E3654">
        <v>3602</v>
      </c>
      <c r="F3654">
        <v>0</v>
      </c>
      <c r="G3654">
        <v>3602</v>
      </c>
      <c r="H3654">
        <v>14</v>
      </c>
      <c r="I3654" t="s">
        <v>16</v>
      </c>
    </row>
    <row r="3655" spans="1:9" x14ac:dyDescent="0.3">
      <c r="A3655" t="s">
        <v>4026</v>
      </c>
      <c r="B3655" t="s">
        <v>4954</v>
      </c>
      <c r="C3655" t="s">
        <v>13962</v>
      </c>
      <c r="D3655" t="s">
        <v>13339</v>
      </c>
      <c r="E3655">
        <v>2129</v>
      </c>
      <c r="F3655">
        <v>1</v>
      </c>
      <c r="G3655">
        <v>2130</v>
      </c>
      <c r="H3655">
        <v>15</v>
      </c>
      <c r="I3655" t="s">
        <v>16</v>
      </c>
    </row>
    <row r="3656" spans="1:9" x14ac:dyDescent="0.3">
      <c r="A3656" t="s">
        <v>4026</v>
      </c>
      <c r="B3656" t="s">
        <v>4954</v>
      </c>
      <c r="C3656" t="s">
        <v>13961</v>
      </c>
      <c r="D3656" t="s">
        <v>18</v>
      </c>
      <c r="E3656">
        <v>7166</v>
      </c>
      <c r="F3656">
        <v>0</v>
      </c>
      <c r="G3656">
        <v>7166</v>
      </c>
      <c r="H3656">
        <v>16</v>
      </c>
      <c r="I3656" t="s">
        <v>16</v>
      </c>
    </row>
    <row r="3657" spans="1:9" x14ac:dyDescent="0.3">
      <c r="A3657" t="s">
        <v>4026</v>
      </c>
      <c r="B3657" t="s">
        <v>4954</v>
      </c>
      <c r="C3657" t="s">
        <v>13960</v>
      </c>
      <c r="D3657" t="s">
        <v>18</v>
      </c>
      <c r="E3657">
        <v>7482</v>
      </c>
      <c r="F3657">
        <v>0</v>
      </c>
      <c r="G3657">
        <v>7482</v>
      </c>
      <c r="H3657">
        <v>17</v>
      </c>
      <c r="I3657" t="s">
        <v>16</v>
      </c>
    </row>
    <row r="3658" spans="1:9" x14ac:dyDescent="0.3">
      <c r="A3658" t="s">
        <v>4026</v>
      </c>
      <c r="B3658" t="s">
        <v>4954</v>
      </c>
      <c r="C3658" t="s">
        <v>13959</v>
      </c>
      <c r="D3658" t="s">
        <v>18</v>
      </c>
      <c r="E3658">
        <v>2484</v>
      </c>
      <c r="F3658">
        <v>0</v>
      </c>
      <c r="G3658">
        <v>2484</v>
      </c>
      <c r="H3658">
        <v>18</v>
      </c>
      <c r="I3658" t="s">
        <v>16</v>
      </c>
    </row>
    <row r="3659" spans="1:9" x14ac:dyDescent="0.3">
      <c r="A3659" t="s">
        <v>4026</v>
      </c>
      <c r="B3659" t="s">
        <v>4954</v>
      </c>
      <c r="C3659" t="s">
        <v>13958</v>
      </c>
      <c r="D3659" t="s">
        <v>18</v>
      </c>
      <c r="E3659">
        <v>2177</v>
      </c>
      <c r="F3659">
        <v>0</v>
      </c>
      <c r="G3659">
        <v>2177</v>
      </c>
      <c r="H3659">
        <v>19</v>
      </c>
      <c r="I3659" t="s">
        <v>16</v>
      </c>
    </row>
    <row r="3660" spans="1:9" x14ac:dyDescent="0.3">
      <c r="A3660" t="s">
        <v>4026</v>
      </c>
      <c r="B3660" t="s">
        <v>4954</v>
      </c>
      <c r="C3660" t="s">
        <v>13957</v>
      </c>
      <c r="D3660" t="s">
        <v>18</v>
      </c>
      <c r="E3660">
        <v>3422</v>
      </c>
      <c r="F3660">
        <v>0</v>
      </c>
      <c r="G3660">
        <v>3422</v>
      </c>
      <c r="H3660">
        <v>20</v>
      </c>
      <c r="I3660" t="s">
        <v>16</v>
      </c>
    </row>
    <row r="3661" spans="1:9" x14ac:dyDescent="0.3">
      <c r="A3661" t="s">
        <v>4026</v>
      </c>
      <c r="B3661" t="s">
        <v>4954</v>
      </c>
      <c r="C3661" t="s">
        <v>13956</v>
      </c>
      <c r="D3661" t="s">
        <v>18</v>
      </c>
      <c r="E3661">
        <v>2514</v>
      </c>
      <c r="F3661">
        <v>0</v>
      </c>
      <c r="G3661">
        <v>2514</v>
      </c>
      <c r="H3661">
        <v>21</v>
      </c>
      <c r="I3661" t="s">
        <v>16</v>
      </c>
    </row>
    <row r="3662" spans="1:9" x14ac:dyDescent="0.3">
      <c r="A3662" t="s">
        <v>4026</v>
      </c>
      <c r="B3662" t="s">
        <v>4954</v>
      </c>
      <c r="C3662" t="s">
        <v>13955</v>
      </c>
      <c r="D3662" t="s">
        <v>18</v>
      </c>
      <c r="E3662">
        <v>1558</v>
      </c>
      <c r="F3662">
        <v>0</v>
      </c>
      <c r="G3662">
        <v>1558</v>
      </c>
      <c r="H3662">
        <v>22</v>
      </c>
      <c r="I3662" t="s">
        <v>16</v>
      </c>
    </row>
    <row r="3663" spans="1:9" x14ac:dyDescent="0.3">
      <c r="A3663" t="s">
        <v>4026</v>
      </c>
      <c r="B3663" t="s">
        <v>4954</v>
      </c>
      <c r="C3663" t="s">
        <v>13954</v>
      </c>
      <c r="D3663" t="s">
        <v>18</v>
      </c>
      <c r="E3663">
        <v>895</v>
      </c>
      <c r="F3663">
        <v>0</v>
      </c>
      <c r="G3663">
        <v>895</v>
      </c>
      <c r="H3663">
        <v>23</v>
      </c>
      <c r="I3663" t="s">
        <v>16</v>
      </c>
    </row>
    <row r="3664" spans="1:9" x14ac:dyDescent="0.3">
      <c r="A3664" t="s">
        <v>4026</v>
      </c>
      <c r="B3664" t="s">
        <v>4954</v>
      </c>
      <c r="C3664" t="s">
        <v>13953</v>
      </c>
      <c r="D3664" t="s">
        <v>18</v>
      </c>
      <c r="E3664">
        <v>1036</v>
      </c>
      <c r="F3664">
        <v>0</v>
      </c>
      <c r="G3664">
        <v>1036</v>
      </c>
      <c r="H3664">
        <v>24</v>
      </c>
      <c r="I3664" t="s">
        <v>16</v>
      </c>
    </row>
    <row r="3665" spans="1:9" x14ac:dyDescent="0.3">
      <c r="A3665" t="s">
        <v>4026</v>
      </c>
      <c r="B3665" t="s">
        <v>4954</v>
      </c>
      <c r="C3665" t="s">
        <v>13952</v>
      </c>
      <c r="D3665" t="s">
        <v>18</v>
      </c>
      <c r="E3665">
        <v>1218</v>
      </c>
      <c r="F3665">
        <v>0</v>
      </c>
      <c r="G3665">
        <v>1218</v>
      </c>
      <c r="H3665">
        <v>25</v>
      </c>
      <c r="I3665" t="s">
        <v>16</v>
      </c>
    </row>
    <row r="3666" spans="1:9" x14ac:dyDescent="0.3">
      <c r="A3666" t="s">
        <v>4026</v>
      </c>
      <c r="B3666" t="s">
        <v>4954</v>
      </c>
      <c r="C3666" t="s">
        <v>13951</v>
      </c>
      <c r="D3666" t="s">
        <v>18</v>
      </c>
      <c r="E3666">
        <v>2172</v>
      </c>
      <c r="F3666">
        <v>0</v>
      </c>
      <c r="G3666">
        <v>2172</v>
      </c>
      <c r="H3666">
        <v>26</v>
      </c>
      <c r="I3666" t="s">
        <v>16</v>
      </c>
    </row>
    <row r="3667" spans="1:9" x14ac:dyDescent="0.3">
      <c r="A3667" t="s">
        <v>4026</v>
      </c>
      <c r="B3667" t="s">
        <v>4954</v>
      </c>
      <c r="C3667" t="s">
        <v>26</v>
      </c>
      <c r="D3667" t="s">
        <v>25</v>
      </c>
      <c r="E3667">
        <v>5571</v>
      </c>
      <c r="F3667">
        <v>12</v>
      </c>
      <c r="G3667">
        <v>5583</v>
      </c>
      <c r="H3667">
        <v>27</v>
      </c>
      <c r="I3667" t="s">
        <v>16</v>
      </c>
    </row>
    <row r="3668" spans="1:9" x14ac:dyDescent="0.3">
      <c r="A3668" t="s">
        <v>4026</v>
      </c>
      <c r="B3668" t="s">
        <v>9381</v>
      </c>
      <c r="C3668" t="s">
        <v>13950</v>
      </c>
      <c r="D3668" t="s">
        <v>22</v>
      </c>
      <c r="E3668">
        <v>25124</v>
      </c>
      <c r="F3668">
        <v>21</v>
      </c>
      <c r="G3668">
        <v>25145</v>
      </c>
      <c r="H3668">
        <v>1</v>
      </c>
      <c r="I3668" t="s">
        <v>13</v>
      </c>
    </row>
    <row r="3669" spans="1:9" x14ac:dyDescent="0.3">
      <c r="A3669" t="s">
        <v>4026</v>
      </c>
      <c r="B3669" t="s">
        <v>9381</v>
      </c>
      <c r="C3669" t="s">
        <v>13949</v>
      </c>
      <c r="D3669" t="s">
        <v>217</v>
      </c>
      <c r="E3669">
        <v>14983</v>
      </c>
      <c r="F3669">
        <v>3</v>
      </c>
      <c r="G3669">
        <v>14986</v>
      </c>
      <c r="H3669">
        <v>2</v>
      </c>
      <c r="I3669" t="s">
        <v>16</v>
      </c>
    </row>
    <row r="3670" spans="1:9" x14ac:dyDescent="0.3">
      <c r="A3670" t="s">
        <v>4026</v>
      </c>
      <c r="B3670" t="s">
        <v>9381</v>
      </c>
      <c r="C3670" t="s">
        <v>13948</v>
      </c>
      <c r="D3670" t="s">
        <v>12</v>
      </c>
      <c r="E3670">
        <v>466483</v>
      </c>
      <c r="F3670">
        <v>914</v>
      </c>
      <c r="G3670">
        <v>467397</v>
      </c>
      <c r="H3670">
        <v>3</v>
      </c>
      <c r="I3670" t="s">
        <v>16</v>
      </c>
    </row>
    <row r="3671" spans="1:9" x14ac:dyDescent="0.3">
      <c r="A3671" t="s">
        <v>4026</v>
      </c>
      <c r="B3671" t="s">
        <v>9381</v>
      </c>
      <c r="C3671" t="s">
        <v>13947</v>
      </c>
      <c r="D3671" t="s">
        <v>775</v>
      </c>
      <c r="E3671">
        <v>464729</v>
      </c>
      <c r="F3671">
        <v>1036</v>
      </c>
      <c r="G3671">
        <v>465765</v>
      </c>
      <c r="H3671">
        <v>4</v>
      </c>
      <c r="I3671" t="s">
        <v>16</v>
      </c>
    </row>
    <row r="3672" spans="1:9" x14ac:dyDescent="0.3">
      <c r="A3672" t="s">
        <v>4026</v>
      </c>
      <c r="B3672" t="s">
        <v>9381</v>
      </c>
      <c r="C3672" t="s">
        <v>13946</v>
      </c>
      <c r="D3672" t="s">
        <v>501</v>
      </c>
      <c r="E3672">
        <v>9743</v>
      </c>
      <c r="F3672">
        <v>27</v>
      </c>
      <c r="G3672">
        <v>9770</v>
      </c>
      <c r="H3672">
        <v>5</v>
      </c>
      <c r="I3672" t="s">
        <v>16</v>
      </c>
    </row>
    <row r="3673" spans="1:9" x14ac:dyDescent="0.3">
      <c r="A3673" t="s">
        <v>4026</v>
      </c>
      <c r="B3673" t="s">
        <v>9381</v>
      </c>
      <c r="C3673" t="s">
        <v>13945</v>
      </c>
      <c r="D3673" t="s">
        <v>12431</v>
      </c>
      <c r="E3673">
        <v>1675</v>
      </c>
      <c r="F3673">
        <v>0</v>
      </c>
      <c r="G3673">
        <v>1675</v>
      </c>
      <c r="H3673">
        <v>6</v>
      </c>
      <c r="I3673" t="s">
        <v>16</v>
      </c>
    </row>
    <row r="3674" spans="1:9" x14ac:dyDescent="0.3">
      <c r="A3674" t="s">
        <v>4026</v>
      </c>
      <c r="B3674" t="s">
        <v>9381</v>
      </c>
      <c r="C3674" t="s">
        <v>13944</v>
      </c>
      <c r="D3674" t="s">
        <v>13327</v>
      </c>
      <c r="E3674">
        <v>9562</v>
      </c>
      <c r="F3674">
        <v>15</v>
      </c>
      <c r="G3674">
        <v>9577</v>
      </c>
      <c r="H3674">
        <v>7</v>
      </c>
      <c r="I3674" t="s">
        <v>16</v>
      </c>
    </row>
    <row r="3675" spans="1:9" x14ac:dyDescent="0.3">
      <c r="A3675" t="s">
        <v>4026</v>
      </c>
      <c r="B3675" t="s">
        <v>9381</v>
      </c>
      <c r="C3675" t="s">
        <v>13943</v>
      </c>
      <c r="D3675" t="s">
        <v>9791</v>
      </c>
      <c r="E3675">
        <v>6278</v>
      </c>
      <c r="F3675">
        <v>6</v>
      </c>
      <c r="G3675">
        <v>6284</v>
      </c>
      <c r="H3675">
        <v>8</v>
      </c>
      <c r="I3675" t="s">
        <v>16</v>
      </c>
    </row>
    <row r="3676" spans="1:9" x14ac:dyDescent="0.3">
      <c r="A3676" t="s">
        <v>4026</v>
      </c>
      <c r="B3676" t="s">
        <v>9381</v>
      </c>
      <c r="C3676" t="s">
        <v>13942</v>
      </c>
      <c r="D3676" t="s">
        <v>20</v>
      </c>
      <c r="E3676">
        <v>3705</v>
      </c>
      <c r="F3676">
        <v>24</v>
      </c>
      <c r="G3676">
        <v>3729</v>
      </c>
      <c r="H3676">
        <v>9</v>
      </c>
      <c r="I3676" t="s">
        <v>16</v>
      </c>
    </row>
    <row r="3677" spans="1:9" x14ac:dyDescent="0.3">
      <c r="A3677" t="s">
        <v>4026</v>
      </c>
      <c r="B3677" t="s">
        <v>9381</v>
      </c>
      <c r="C3677" t="s">
        <v>13941</v>
      </c>
      <c r="D3677" t="s">
        <v>223</v>
      </c>
      <c r="E3677">
        <v>2514</v>
      </c>
      <c r="F3677">
        <v>0</v>
      </c>
      <c r="G3677">
        <v>2514</v>
      </c>
      <c r="H3677">
        <v>10</v>
      </c>
      <c r="I3677" t="s">
        <v>16</v>
      </c>
    </row>
    <row r="3678" spans="1:9" x14ac:dyDescent="0.3">
      <c r="A3678" t="s">
        <v>4026</v>
      </c>
      <c r="B3678" t="s">
        <v>9381</v>
      </c>
      <c r="C3678" t="s">
        <v>13940</v>
      </c>
      <c r="D3678" t="s">
        <v>13643</v>
      </c>
      <c r="E3678">
        <v>1526</v>
      </c>
      <c r="F3678">
        <v>0</v>
      </c>
      <c r="G3678">
        <v>1526</v>
      </c>
      <c r="H3678">
        <v>11</v>
      </c>
      <c r="I3678" t="s">
        <v>16</v>
      </c>
    </row>
    <row r="3679" spans="1:9" x14ac:dyDescent="0.3">
      <c r="A3679" t="s">
        <v>4026</v>
      </c>
      <c r="B3679" t="s">
        <v>9381</v>
      </c>
      <c r="C3679" t="s">
        <v>13939</v>
      </c>
      <c r="D3679" t="s">
        <v>18</v>
      </c>
      <c r="E3679">
        <v>2146</v>
      </c>
      <c r="F3679">
        <v>1</v>
      </c>
      <c r="G3679">
        <v>2147</v>
      </c>
      <c r="H3679">
        <v>12</v>
      </c>
      <c r="I3679" t="s">
        <v>16</v>
      </c>
    </row>
    <row r="3680" spans="1:9" x14ac:dyDescent="0.3">
      <c r="A3680" t="s">
        <v>4026</v>
      </c>
      <c r="B3680" t="s">
        <v>9381</v>
      </c>
      <c r="C3680" t="s">
        <v>13938</v>
      </c>
      <c r="D3680" t="s">
        <v>18</v>
      </c>
      <c r="E3680">
        <v>2497</v>
      </c>
      <c r="F3680">
        <v>0</v>
      </c>
      <c r="G3680">
        <v>2497</v>
      </c>
      <c r="H3680">
        <v>13</v>
      </c>
      <c r="I3680" t="s">
        <v>16</v>
      </c>
    </row>
    <row r="3681" spans="1:9" x14ac:dyDescent="0.3">
      <c r="A3681" t="s">
        <v>4026</v>
      </c>
      <c r="B3681" t="s">
        <v>9381</v>
      </c>
      <c r="C3681" t="s">
        <v>13937</v>
      </c>
      <c r="D3681" t="s">
        <v>18</v>
      </c>
      <c r="E3681">
        <v>3165</v>
      </c>
      <c r="F3681">
        <v>0</v>
      </c>
      <c r="G3681">
        <v>3165</v>
      </c>
      <c r="H3681">
        <v>14</v>
      </c>
      <c r="I3681" t="s">
        <v>16</v>
      </c>
    </row>
    <row r="3682" spans="1:9" x14ac:dyDescent="0.3">
      <c r="A3682" t="s">
        <v>4026</v>
      </c>
      <c r="B3682" t="s">
        <v>9381</v>
      </c>
      <c r="C3682" t="s">
        <v>13936</v>
      </c>
      <c r="D3682" t="s">
        <v>18</v>
      </c>
      <c r="E3682">
        <v>2154</v>
      </c>
      <c r="F3682">
        <v>0</v>
      </c>
      <c r="G3682">
        <v>2154</v>
      </c>
      <c r="H3682">
        <v>15</v>
      </c>
      <c r="I3682" t="s">
        <v>16</v>
      </c>
    </row>
    <row r="3683" spans="1:9" x14ac:dyDescent="0.3">
      <c r="A3683" t="s">
        <v>4026</v>
      </c>
      <c r="B3683" t="s">
        <v>9381</v>
      </c>
      <c r="C3683" t="s">
        <v>13935</v>
      </c>
      <c r="D3683" t="s">
        <v>18</v>
      </c>
      <c r="E3683">
        <v>7878</v>
      </c>
      <c r="F3683">
        <v>0</v>
      </c>
      <c r="G3683">
        <v>7878</v>
      </c>
      <c r="H3683">
        <v>16</v>
      </c>
      <c r="I3683" t="s">
        <v>16</v>
      </c>
    </row>
    <row r="3684" spans="1:9" x14ac:dyDescent="0.3">
      <c r="A3684" t="s">
        <v>4026</v>
      </c>
      <c r="B3684" t="s">
        <v>9381</v>
      </c>
      <c r="C3684" t="s">
        <v>13934</v>
      </c>
      <c r="D3684" t="s">
        <v>18</v>
      </c>
      <c r="E3684">
        <v>2049</v>
      </c>
      <c r="F3684">
        <v>0</v>
      </c>
      <c r="G3684">
        <v>2049</v>
      </c>
      <c r="H3684">
        <v>17</v>
      </c>
      <c r="I3684" t="s">
        <v>16</v>
      </c>
    </row>
    <row r="3685" spans="1:9" x14ac:dyDescent="0.3">
      <c r="A3685" t="s">
        <v>4026</v>
      </c>
      <c r="B3685" t="s">
        <v>9381</v>
      </c>
      <c r="C3685" t="s">
        <v>13933</v>
      </c>
      <c r="D3685" t="s">
        <v>18</v>
      </c>
      <c r="E3685">
        <v>2506</v>
      </c>
      <c r="F3685">
        <v>0</v>
      </c>
      <c r="G3685">
        <v>2506</v>
      </c>
      <c r="H3685">
        <v>18</v>
      </c>
      <c r="I3685" t="s">
        <v>16</v>
      </c>
    </row>
    <row r="3686" spans="1:9" x14ac:dyDescent="0.3">
      <c r="A3686" t="s">
        <v>4026</v>
      </c>
      <c r="B3686" t="s">
        <v>9381</v>
      </c>
      <c r="C3686" t="s">
        <v>13932</v>
      </c>
      <c r="D3686" t="s">
        <v>18</v>
      </c>
      <c r="E3686">
        <v>6146</v>
      </c>
      <c r="F3686">
        <v>11</v>
      </c>
      <c r="G3686">
        <v>6157</v>
      </c>
      <c r="H3686">
        <v>19</v>
      </c>
      <c r="I3686" t="s">
        <v>16</v>
      </c>
    </row>
    <row r="3687" spans="1:9" x14ac:dyDescent="0.3">
      <c r="A3687" t="s">
        <v>4026</v>
      </c>
      <c r="B3687" t="s">
        <v>9381</v>
      </c>
      <c r="C3687" t="s">
        <v>13931</v>
      </c>
      <c r="D3687" t="s">
        <v>18</v>
      </c>
      <c r="E3687">
        <v>4993</v>
      </c>
      <c r="F3687">
        <v>7</v>
      </c>
      <c r="G3687">
        <v>5000</v>
      </c>
      <c r="H3687">
        <v>20</v>
      </c>
      <c r="I3687" t="s">
        <v>16</v>
      </c>
    </row>
    <row r="3688" spans="1:9" x14ac:dyDescent="0.3">
      <c r="A3688" t="s">
        <v>4026</v>
      </c>
      <c r="B3688" t="s">
        <v>9381</v>
      </c>
      <c r="C3688" t="s">
        <v>13930</v>
      </c>
      <c r="D3688" t="s">
        <v>18</v>
      </c>
      <c r="E3688">
        <v>3514</v>
      </c>
      <c r="F3688">
        <v>8</v>
      </c>
      <c r="G3688">
        <v>3522</v>
      </c>
      <c r="H3688">
        <v>21</v>
      </c>
      <c r="I3688" t="s">
        <v>16</v>
      </c>
    </row>
    <row r="3689" spans="1:9" x14ac:dyDescent="0.3">
      <c r="A3689" t="s">
        <v>4026</v>
      </c>
      <c r="B3689" t="s">
        <v>9381</v>
      </c>
      <c r="C3689" t="s">
        <v>13929</v>
      </c>
      <c r="D3689" t="s">
        <v>18</v>
      </c>
      <c r="E3689">
        <v>1292</v>
      </c>
      <c r="F3689">
        <v>0</v>
      </c>
      <c r="G3689">
        <v>1292</v>
      </c>
      <c r="H3689">
        <v>22</v>
      </c>
      <c r="I3689" t="s">
        <v>16</v>
      </c>
    </row>
    <row r="3690" spans="1:9" x14ac:dyDescent="0.3">
      <c r="A3690" t="s">
        <v>4026</v>
      </c>
      <c r="B3690" t="s">
        <v>9381</v>
      </c>
      <c r="C3690" t="s">
        <v>13928</v>
      </c>
      <c r="D3690" t="s">
        <v>18</v>
      </c>
      <c r="E3690">
        <v>1322</v>
      </c>
      <c r="F3690">
        <v>0</v>
      </c>
      <c r="G3690">
        <v>1322</v>
      </c>
      <c r="H3690">
        <v>23</v>
      </c>
      <c r="I3690" t="s">
        <v>16</v>
      </c>
    </row>
    <row r="3691" spans="1:9" x14ac:dyDescent="0.3">
      <c r="A3691" t="s">
        <v>4026</v>
      </c>
      <c r="B3691" t="s">
        <v>9381</v>
      </c>
      <c r="C3691" t="s">
        <v>26</v>
      </c>
      <c r="D3691" t="s">
        <v>25</v>
      </c>
      <c r="E3691">
        <v>3101</v>
      </c>
      <c r="F3691">
        <v>6</v>
      </c>
      <c r="G3691">
        <v>3107</v>
      </c>
      <c r="H3691">
        <v>24</v>
      </c>
      <c r="I3691" t="s">
        <v>16</v>
      </c>
    </row>
    <row r="3692" spans="1:9" x14ac:dyDescent="0.3">
      <c r="A3692" t="s">
        <v>4026</v>
      </c>
      <c r="B3692" t="s">
        <v>4641</v>
      </c>
      <c r="C3692" t="s">
        <v>13927</v>
      </c>
      <c r="D3692" t="s">
        <v>12</v>
      </c>
      <c r="E3692">
        <v>491292</v>
      </c>
      <c r="F3692">
        <v>1783</v>
      </c>
      <c r="G3692">
        <v>493075</v>
      </c>
      <c r="H3692">
        <v>1</v>
      </c>
      <c r="I3692" t="s">
        <v>13</v>
      </c>
    </row>
    <row r="3693" spans="1:9" x14ac:dyDescent="0.3">
      <c r="A3693" t="s">
        <v>4026</v>
      </c>
      <c r="B3693" t="s">
        <v>4641</v>
      </c>
      <c r="C3693" t="s">
        <v>13926</v>
      </c>
      <c r="D3693" t="s">
        <v>15</v>
      </c>
      <c r="E3693">
        <v>410454</v>
      </c>
      <c r="F3693">
        <v>1166</v>
      </c>
      <c r="G3693">
        <v>411620</v>
      </c>
      <c r="H3693">
        <v>2</v>
      </c>
      <c r="I3693" t="s">
        <v>16</v>
      </c>
    </row>
    <row r="3694" spans="1:9" x14ac:dyDescent="0.3">
      <c r="A3694" t="s">
        <v>4026</v>
      </c>
      <c r="B3694" t="s">
        <v>4641</v>
      </c>
      <c r="C3694" t="s">
        <v>13925</v>
      </c>
      <c r="D3694" t="s">
        <v>22</v>
      </c>
      <c r="E3694">
        <v>22772</v>
      </c>
      <c r="F3694">
        <v>37</v>
      </c>
      <c r="G3694">
        <v>22809</v>
      </c>
      <c r="H3694">
        <v>3</v>
      </c>
      <c r="I3694" t="s">
        <v>16</v>
      </c>
    </row>
    <row r="3695" spans="1:9" x14ac:dyDescent="0.3">
      <c r="A3695" t="s">
        <v>4026</v>
      </c>
      <c r="B3695" t="s">
        <v>4641</v>
      </c>
      <c r="C3695" t="s">
        <v>13924</v>
      </c>
      <c r="D3695" t="s">
        <v>283</v>
      </c>
      <c r="E3695">
        <v>1545</v>
      </c>
      <c r="F3695">
        <v>2</v>
      </c>
      <c r="G3695">
        <v>1547</v>
      </c>
      <c r="H3695">
        <v>4</v>
      </c>
      <c r="I3695" t="s">
        <v>16</v>
      </c>
    </row>
    <row r="3696" spans="1:9" x14ac:dyDescent="0.3">
      <c r="A3696" t="s">
        <v>4026</v>
      </c>
      <c r="B3696" t="s">
        <v>4641</v>
      </c>
      <c r="C3696" t="s">
        <v>13923</v>
      </c>
      <c r="D3696" t="s">
        <v>20</v>
      </c>
      <c r="E3696">
        <v>3382</v>
      </c>
      <c r="F3696">
        <v>15</v>
      </c>
      <c r="G3696">
        <v>3397</v>
      </c>
      <c r="H3696">
        <v>5</v>
      </c>
      <c r="I3696" t="s">
        <v>16</v>
      </c>
    </row>
    <row r="3697" spans="1:9" x14ac:dyDescent="0.3">
      <c r="A3697" t="s">
        <v>4026</v>
      </c>
      <c r="B3697" t="s">
        <v>4641</v>
      </c>
      <c r="C3697" t="s">
        <v>13922</v>
      </c>
      <c r="D3697" t="s">
        <v>501</v>
      </c>
      <c r="E3697">
        <v>28396</v>
      </c>
      <c r="F3697">
        <v>51</v>
      </c>
      <c r="G3697">
        <v>28447</v>
      </c>
      <c r="H3697">
        <v>6</v>
      </c>
      <c r="I3697" t="s">
        <v>16</v>
      </c>
    </row>
    <row r="3698" spans="1:9" x14ac:dyDescent="0.3">
      <c r="A3698" t="s">
        <v>4026</v>
      </c>
      <c r="B3698" t="s">
        <v>4641</v>
      </c>
      <c r="C3698" t="s">
        <v>13921</v>
      </c>
      <c r="D3698" t="s">
        <v>13327</v>
      </c>
      <c r="E3698">
        <v>4196</v>
      </c>
      <c r="F3698">
        <v>10</v>
      </c>
      <c r="G3698">
        <v>4206</v>
      </c>
      <c r="H3698">
        <v>7</v>
      </c>
      <c r="I3698" t="s">
        <v>16</v>
      </c>
    </row>
    <row r="3699" spans="1:9" x14ac:dyDescent="0.3">
      <c r="A3699" t="s">
        <v>4026</v>
      </c>
      <c r="B3699" t="s">
        <v>4641</v>
      </c>
      <c r="C3699" t="s">
        <v>13920</v>
      </c>
      <c r="D3699" t="s">
        <v>223</v>
      </c>
      <c r="E3699">
        <v>1723</v>
      </c>
      <c r="F3699">
        <v>1</v>
      </c>
      <c r="G3699">
        <v>1724</v>
      </c>
      <c r="H3699">
        <v>8</v>
      </c>
      <c r="I3699" t="s">
        <v>16</v>
      </c>
    </row>
    <row r="3700" spans="1:9" x14ac:dyDescent="0.3">
      <c r="A3700" t="s">
        <v>4026</v>
      </c>
      <c r="B3700" t="s">
        <v>4641</v>
      </c>
      <c r="C3700" t="s">
        <v>13919</v>
      </c>
      <c r="D3700" t="s">
        <v>13526</v>
      </c>
      <c r="E3700">
        <v>1065</v>
      </c>
      <c r="F3700">
        <v>0</v>
      </c>
      <c r="G3700">
        <v>1065</v>
      </c>
      <c r="H3700">
        <v>9</v>
      </c>
      <c r="I3700" t="s">
        <v>16</v>
      </c>
    </row>
    <row r="3701" spans="1:9" x14ac:dyDescent="0.3">
      <c r="A3701" t="s">
        <v>4026</v>
      </c>
      <c r="B3701" t="s">
        <v>4641</v>
      </c>
      <c r="C3701" t="s">
        <v>13918</v>
      </c>
      <c r="D3701" t="s">
        <v>13894</v>
      </c>
      <c r="E3701">
        <v>1287</v>
      </c>
      <c r="F3701">
        <v>1</v>
      </c>
      <c r="G3701">
        <v>1288</v>
      </c>
      <c r="H3701">
        <v>10</v>
      </c>
      <c r="I3701" t="s">
        <v>16</v>
      </c>
    </row>
    <row r="3702" spans="1:9" x14ac:dyDescent="0.3">
      <c r="A3702" t="s">
        <v>4026</v>
      </c>
      <c r="B3702" t="s">
        <v>4641</v>
      </c>
      <c r="C3702" t="s">
        <v>13917</v>
      </c>
      <c r="D3702" t="s">
        <v>18</v>
      </c>
      <c r="E3702">
        <v>1753</v>
      </c>
      <c r="F3702">
        <v>0</v>
      </c>
      <c r="G3702">
        <v>1753</v>
      </c>
      <c r="H3702">
        <v>11</v>
      </c>
      <c r="I3702" t="s">
        <v>16</v>
      </c>
    </row>
    <row r="3703" spans="1:9" x14ac:dyDescent="0.3">
      <c r="A3703" t="s">
        <v>4026</v>
      </c>
      <c r="B3703" t="s">
        <v>4641</v>
      </c>
      <c r="C3703" t="s">
        <v>13916</v>
      </c>
      <c r="D3703" t="s">
        <v>18</v>
      </c>
      <c r="E3703">
        <v>2882</v>
      </c>
      <c r="F3703">
        <v>0</v>
      </c>
      <c r="G3703">
        <v>2882</v>
      </c>
      <c r="H3703">
        <v>12</v>
      </c>
      <c r="I3703" t="s">
        <v>16</v>
      </c>
    </row>
    <row r="3704" spans="1:9" x14ac:dyDescent="0.3">
      <c r="A3704" t="s">
        <v>4026</v>
      </c>
      <c r="B3704" t="s">
        <v>4641</v>
      </c>
      <c r="C3704" t="s">
        <v>13915</v>
      </c>
      <c r="D3704" t="s">
        <v>18</v>
      </c>
      <c r="E3704">
        <v>1285</v>
      </c>
      <c r="F3704">
        <v>0</v>
      </c>
      <c r="G3704">
        <v>1285</v>
      </c>
      <c r="H3704">
        <v>13</v>
      </c>
      <c r="I3704" t="s">
        <v>16</v>
      </c>
    </row>
    <row r="3705" spans="1:9" x14ac:dyDescent="0.3">
      <c r="A3705" t="s">
        <v>4026</v>
      </c>
      <c r="B3705" t="s">
        <v>4641</v>
      </c>
      <c r="C3705" t="s">
        <v>13914</v>
      </c>
      <c r="D3705" t="s">
        <v>18</v>
      </c>
      <c r="E3705">
        <v>1473</v>
      </c>
      <c r="F3705">
        <v>0</v>
      </c>
      <c r="G3705">
        <v>1473</v>
      </c>
      <c r="H3705">
        <v>14</v>
      </c>
      <c r="I3705" t="s">
        <v>16</v>
      </c>
    </row>
    <row r="3706" spans="1:9" x14ac:dyDescent="0.3">
      <c r="A3706" t="s">
        <v>4026</v>
      </c>
      <c r="B3706" t="s">
        <v>4641</v>
      </c>
      <c r="C3706" t="s">
        <v>13913</v>
      </c>
      <c r="D3706" t="s">
        <v>18</v>
      </c>
      <c r="E3706">
        <v>1993</v>
      </c>
      <c r="F3706">
        <v>0</v>
      </c>
      <c r="G3706">
        <v>1993</v>
      </c>
      <c r="H3706">
        <v>15</v>
      </c>
      <c r="I3706" t="s">
        <v>16</v>
      </c>
    </row>
    <row r="3707" spans="1:9" x14ac:dyDescent="0.3">
      <c r="A3707" t="s">
        <v>4026</v>
      </c>
      <c r="B3707" t="s">
        <v>4641</v>
      </c>
      <c r="C3707" t="s">
        <v>13912</v>
      </c>
      <c r="D3707" t="s">
        <v>18</v>
      </c>
      <c r="E3707">
        <v>5825</v>
      </c>
      <c r="F3707">
        <v>0</v>
      </c>
      <c r="G3707">
        <v>5825</v>
      </c>
      <c r="H3707">
        <v>16</v>
      </c>
      <c r="I3707" t="s">
        <v>16</v>
      </c>
    </row>
    <row r="3708" spans="1:9" x14ac:dyDescent="0.3">
      <c r="A3708" t="s">
        <v>4026</v>
      </c>
      <c r="B3708" t="s">
        <v>4641</v>
      </c>
      <c r="C3708" t="s">
        <v>13911</v>
      </c>
      <c r="D3708" t="s">
        <v>18</v>
      </c>
      <c r="E3708">
        <v>8076</v>
      </c>
      <c r="F3708">
        <v>12</v>
      </c>
      <c r="G3708">
        <v>8088</v>
      </c>
      <c r="H3708">
        <v>17</v>
      </c>
      <c r="I3708" t="s">
        <v>16</v>
      </c>
    </row>
    <row r="3709" spans="1:9" x14ac:dyDescent="0.3">
      <c r="A3709" t="s">
        <v>4026</v>
      </c>
      <c r="B3709" t="s">
        <v>4641</v>
      </c>
      <c r="C3709" t="s">
        <v>13910</v>
      </c>
      <c r="D3709" t="s">
        <v>18</v>
      </c>
      <c r="E3709">
        <v>5694</v>
      </c>
      <c r="F3709">
        <v>0</v>
      </c>
      <c r="G3709">
        <v>5694</v>
      </c>
      <c r="H3709">
        <v>18</v>
      </c>
      <c r="I3709" t="s">
        <v>16</v>
      </c>
    </row>
    <row r="3710" spans="1:9" x14ac:dyDescent="0.3">
      <c r="A3710" t="s">
        <v>4026</v>
      </c>
      <c r="B3710" t="s">
        <v>4641</v>
      </c>
      <c r="C3710" t="s">
        <v>13909</v>
      </c>
      <c r="D3710" t="s">
        <v>18</v>
      </c>
      <c r="E3710">
        <v>4771</v>
      </c>
      <c r="F3710">
        <v>0</v>
      </c>
      <c r="G3710">
        <v>4771</v>
      </c>
      <c r="H3710">
        <v>19</v>
      </c>
      <c r="I3710" t="s">
        <v>16</v>
      </c>
    </row>
    <row r="3711" spans="1:9" x14ac:dyDescent="0.3">
      <c r="A3711" t="s">
        <v>4026</v>
      </c>
      <c r="B3711" t="s">
        <v>4641</v>
      </c>
      <c r="C3711" t="s">
        <v>13908</v>
      </c>
      <c r="D3711" t="s">
        <v>18</v>
      </c>
      <c r="E3711">
        <v>3064</v>
      </c>
      <c r="F3711">
        <v>3</v>
      </c>
      <c r="G3711">
        <v>3067</v>
      </c>
      <c r="H3711">
        <v>20</v>
      </c>
      <c r="I3711" t="s">
        <v>16</v>
      </c>
    </row>
    <row r="3712" spans="1:9" x14ac:dyDescent="0.3">
      <c r="A3712" t="s">
        <v>4026</v>
      </c>
      <c r="B3712" t="s">
        <v>4641</v>
      </c>
      <c r="C3712" t="s">
        <v>13907</v>
      </c>
      <c r="D3712" t="s">
        <v>18</v>
      </c>
      <c r="E3712">
        <v>1040</v>
      </c>
      <c r="F3712">
        <v>0</v>
      </c>
      <c r="G3712">
        <v>1040</v>
      </c>
      <c r="H3712">
        <v>21</v>
      </c>
      <c r="I3712" t="s">
        <v>16</v>
      </c>
    </row>
    <row r="3713" spans="1:9" x14ac:dyDescent="0.3">
      <c r="A3713" t="s">
        <v>4026</v>
      </c>
      <c r="B3713" t="s">
        <v>4641</v>
      </c>
      <c r="C3713" t="s">
        <v>13906</v>
      </c>
      <c r="D3713" t="s">
        <v>18</v>
      </c>
      <c r="E3713">
        <v>1667</v>
      </c>
      <c r="F3713">
        <v>0</v>
      </c>
      <c r="G3713">
        <v>1667</v>
      </c>
      <c r="H3713">
        <v>22</v>
      </c>
      <c r="I3713" t="s">
        <v>16</v>
      </c>
    </row>
    <row r="3714" spans="1:9" x14ac:dyDescent="0.3">
      <c r="A3714" t="s">
        <v>4026</v>
      </c>
      <c r="B3714" t="s">
        <v>4641</v>
      </c>
      <c r="C3714" t="s">
        <v>13905</v>
      </c>
      <c r="D3714" t="s">
        <v>18</v>
      </c>
      <c r="E3714">
        <v>1479</v>
      </c>
      <c r="F3714">
        <v>0</v>
      </c>
      <c r="G3714">
        <v>1479</v>
      </c>
      <c r="H3714">
        <v>23</v>
      </c>
      <c r="I3714" t="s">
        <v>16</v>
      </c>
    </row>
    <row r="3715" spans="1:9" x14ac:dyDescent="0.3">
      <c r="A3715" t="s">
        <v>4026</v>
      </c>
      <c r="B3715" t="s">
        <v>4641</v>
      </c>
      <c r="C3715" t="s">
        <v>26</v>
      </c>
      <c r="D3715" t="s">
        <v>25</v>
      </c>
      <c r="E3715">
        <v>3151</v>
      </c>
      <c r="F3715">
        <v>4</v>
      </c>
      <c r="G3715">
        <v>3155</v>
      </c>
      <c r="H3715">
        <v>24</v>
      </c>
      <c r="I3715" t="s">
        <v>16</v>
      </c>
    </row>
    <row r="3716" spans="1:9" x14ac:dyDescent="0.3">
      <c r="A3716" t="s">
        <v>4026</v>
      </c>
      <c r="B3716" t="s">
        <v>4717</v>
      </c>
      <c r="C3716" t="s">
        <v>13904</v>
      </c>
      <c r="D3716" t="s">
        <v>22</v>
      </c>
      <c r="E3716">
        <v>33709</v>
      </c>
      <c r="F3716">
        <v>7</v>
      </c>
      <c r="G3716">
        <v>33716</v>
      </c>
      <c r="H3716">
        <v>1</v>
      </c>
      <c r="I3716" t="s">
        <v>13</v>
      </c>
    </row>
    <row r="3717" spans="1:9" x14ac:dyDescent="0.3">
      <c r="A3717" t="s">
        <v>4026</v>
      </c>
      <c r="B3717" t="s">
        <v>4717</v>
      </c>
      <c r="C3717" t="s">
        <v>4718</v>
      </c>
      <c r="D3717" t="s">
        <v>775</v>
      </c>
      <c r="E3717">
        <v>578067</v>
      </c>
      <c r="F3717">
        <v>388</v>
      </c>
      <c r="G3717">
        <v>578455</v>
      </c>
      <c r="H3717">
        <v>2</v>
      </c>
      <c r="I3717" t="s">
        <v>16</v>
      </c>
    </row>
    <row r="3718" spans="1:9" x14ac:dyDescent="0.3">
      <c r="A3718" t="s">
        <v>4026</v>
      </c>
      <c r="B3718" t="s">
        <v>4717</v>
      </c>
      <c r="C3718" t="s">
        <v>13903</v>
      </c>
      <c r="D3718" t="s">
        <v>580</v>
      </c>
      <c r="E3718">
        <v>451108</v>
      </c>
      <c r="F3718">
        <v>192</v>
      </c>
      <c r="G3718">
        <v>451300</v>
      </c>
      <c r="H3718">
        <v>3</v>
      </c>
      <c r="I3718" t="s">
        <v>16</v>
      </c>
    </row>
    <row r="3719" spans="1:9" x14ac:dyDescent="0.3">
      <c r="A3719" t="s">
        <v>4026</v>
      </c>
      <c r="B3719" t="s">
        <v>4717</v>
      </c>
      <c r="C3719" t="s">
        <v>13902</v>
      </c>
      <c r="D3719" t="s">
        <v>74</v>
      </c>
      <c r="E3719">
        <v>12403</v>
      </c>
      <c r="F3719">
        <v>1</v>
      </c>
      <c r="G3719">
        <v>12404</v>
      </c>
      <c r="H3719">
        <v>4</v>
      </c>
      <c r="I3719" t="s">
        <v>16</v>
      </c>
    </row>
    <row r="3720" spans="1:9" x14ac:dyDescent="0.3">
      <c r="A3720" t="s">
        <v>4026</v>
      </c>
      <c r="B3720" t="s">
        <v>4717</v>
      </c>
      <c r="C3720" t="s">
        <v>13901</v>
      </c>
      <c r="D3720" t="s">
        <v>223</v>
      </c>
      <c r="E3720">
        <v>5507</v>
      </c>
      <c r="F3720">
        <v>0</v>
      </c>
      <c r="G3720">
        <v>5507</v>
      </c>
      <c r="H3720">
        <v>5</v>
      </c>
      <c r="I3720" t="s">
        <v>16</v>
      </c>
    </row>
    <row r="3721" spans="1:9" x14ac:dyDescent="0.3">
      <c r="A3721" t="s">
        <v>4026</v>
      </c>
      <c r="B3721" t="s">
        <v>4717</v>
      </c>
      <c r="C3721" t="s">
        <v>13900</v>
      </c>
      <c r="D3721" t="s">
        <v>9896</v>
      </c>
      <c r="E3721">
        <v>1869</v>
      </c>
      <c r="F3721">
        <v>0</v>
      </c>
      <c r="G3721">
        <v>1869</v>
      </c>
      <c r="H3721">
        <v>6</v>
      </c>
      <c r="I3721" t="s">
        <v>16</v>
      </c>
    </row>
    <row r="3722" spans="1:9" x14ac:dyDescent="0.3">
      <c r="A3722" t="s">
        <v>4026</v>
      </c>
      <c r="B3722" t="s">
        <v>4717</v>
      </c>
      <c r="C3722" t="s">
        <v>13899</v>
      </c>
      <c r="D3722" t="s">
        <v>13327</v>
      </c>
      <c r="E3722">
        <v>8006</v>
      </c>
      <c r="F3722">
        <v>0</v>
      </c>
      <c r="G3722">
        <v>8006</v>
      </c>
      <c r="H3722">
        <v>7</v>
      </c>
      <c r="I3722" t="s">
        <v>16</v>
      </c>
    </row>
    <row r="3723" spans="1:9" x14ac:dyDescent="0.3">
      <c r="A3723" t="s">
        <v>4026</v>
      </c>
      <c r="B3723" t="s">
        <v>4717</v>
      </c>
      <c r="C3723" t="s">
        <v>13898</v>
      </c>
      <c r="D3723" t="s">
        <v>501</v>
      </c>
      <c r="E3723">
        <v>5829</v>
      </c>
      <c r="F3723">
        <v>7</v>
      </c>
      <c r="G3723">
        <v>5836</v>
      </c>
      <c r="H3723">
        <v>8</v>
      </c>
      <c r="I3723" t="s">
        <v>16</v>
      </c>
    </row>
    <row r="3724" spans="1:9" x14ac:dyDescent="0.3">
      <c r="A3724" t="s">
        <v>4026</v>
      </c>
      <c r="B3724" t="s">
        <v>4717</v>
      </c>
      <c r="C3724" t="s">
        <v>13897</v>
      </c>
      <c r="D3724" t="s">
        <v>10425</v>
      </c>
      <c r="E3724">
        <v>2491</v>
      </c>
      <c r="F3724">
        <v>1</v>
      </c>
      <c r="G3724">
        <v>2492</v>
      </c>
      <c r="H3724">
        <v>9</v>
      </c>
      <c r="I3724" t="s">
        <v>16</v>
      </c>
    </row>
    <row r="3725" spans="1:9" x14ac:dyDescent="0.3">
      <c r="A3725" t="s">
        <v>4026</v>
      </c>
      <c r="B3725" t="s">
        <v>4717</v>
      </c>
      <c r="C3725" t="s">
        <v>13896</v>
      </c>
      <c r="D3725" t="s">
        <v>20</v>
      </c>
      <c r="E3725">
        <v>4442</v>
      </c>
      <c r="F3725">
        <v>7</v>
      </c>
      <c r="G3725">
        <v>4449</v>
      </c>
      <c r="H3725">
        <v>10</v>
      </c>
      <c r="I3725" t="s">
        <v>16</v>
      </c>
    </row>
    <row r="3726" spans="1:9" x14ac:dyDescent="0.3">
      <c r="A3726" t="s">
        <v>4026</v>
      </c>
      <c r="B3726" t="s">
        <v>4717</v>
      </c>
      <c r="C3726" t="s">
        <v>13895</v>
      </c>
      <c r="D3726" t="s">
        <v>13894</v>
      </c>
      <c r="E3726">
        <v>2947</v>
      </c>
      <c r="F3726">
        <v>0</v>
      </c>
      <c r="G3726">
        <v>2947</v>
      </c>
      <c r="H3726">
        <v>11</v>
      </c>
      <c r="I3726" t="s">
        <v>16</v>
      </c>
    </row>
    <row r="3727" spans="1:9" x14ac:dyDescent="0.3">
      <c r="A3727" t="s">
        <v>4026</v>
      </c>
      <c r="B3727" t="s">
        <v>4717</v>
      </c>
      <c r="C3727" t="s">
        <v>13893</v>
      </c>
      <c r="D3727" t="s">
        <v>18</v>
      </c>
      <c r="E3727">
        <v>6154</v>
      </c>
      <c r="F3727">
        <v>0</v>
      </c>
      <c r="G3727">
        <v>6154</v>
      </c>
      <c r="H3727">
        <v>12</v>
      </c>
      <c r="I3727" t="s">
        <v>16</v>
      </c>
    </row>
    <row r="3728" spans="1:9" x14ac:dyDescent="0.3">
      <c r="A3728" t="s">
        <v>4026</v>
      </c>
      <c r="B3728" t="s">
        <v>4717</v>
      </c>
      <c r="C3728" t="s">
        <v>13892</v>
      </c>
      <c r="D3728" t="s">
        <v>18</v>
      </c>
      <c r="E3728">
        <v>4781</v>
      </c>
      <c r="F3728">
        <v>0</v>
      </c>
      <c r="G3728">
        <v>4781</v>
      </c>
      <c r="H3728">
        <v>13</v>
      </c>
      <c r="I3728" t="s">
        <v>16</v>
      </c>
    </row>
    <row r="3729" spans="1:9" x14ac:dyDescent="0.3">
      <c r="A3729" t="s">
        <v>4026</v>
      </c>
      <c r="B3729" t="s">
        <v>4717</v>
      </c>
      <c r="C3729" t="s">
        <v>13891</v>
      </c>
      <c r="D3729" t="s">
        <v>18</v>
      </c>
      <c r="E3729">
        <v>12341</v>
      </c>
      <c r="F3729">
        <v>0</v>
      </c>
      <c r="G3729">
        <v>12341</v>
      </c>
      <c r="H3729">
        <v>14</v>
      </c>
      <c r="I3729" t="s">
        <v>16</v>
      </c>
    </row>
    <row r="3730" spans="1:9" x14ac:dyDescent="0.3">
      <c r="A3730" t="s">
        <v>4026</v>
      </c>
      <c r="B3730" t="s">
        <v>4717</v>
      </c>
      <c r="C3730" t="s">
        <v>13890</v>
      </c>
      <c r="D3730" t="s">
        <v>18</v>
      </c>
      <c r="E3730">
        <v>4103</v>
      </c>
      <c r="F3730">
        <v>0</v>
      </c>
      <c r="G3730">
        <v>4103</v>
      </c>
      <c r="H3730">
        <v>15</v>
      </c>
      <c r="I3730" t="s">
        <v>16</v>
      </c>
    </row>
    <row r="3731" spans="1:9" x14ac:dyDescent="0.3">
      <c r="A3731" t="s">
        <v>4026</v>
      </c>
      <c r="B3731" t="s">
        <v>4717</v>
      </c>
      <c r="C3731" t="s">
        <v>13889</v>
      </c>
      <c r="D3731" t="s">
        <v>18</v>
      </c>
      <c r="E3731">
        <v>7251</v>
      </c>
      <c r="F3731">
        <v>0</v>
      </c>
      <c r="G3731">
        <v>7251</v>
      </c>
      <c r="H3731">
        <v>16</v>
      </c>
      <c r="I3731" t="s">
        <v>16</v>
      </c>
    </row>
    <row r="3732" spans="1:9" x14ac:dyDescent="0.3">
      <c r="A3732" t="s">
        <v>4026</v>
      </c>
      <c r="B3732" t="s">
        <v>4717</v>
      </c>
      <c r="C3732" t="s">
        <v>13888</v>
      </c>
      <c r="D3732" t="s">
        <v>18</v>
      </c>
      <c r="E3732">
        <v>3120</v>
      </c>
      <c r="F3732">
        <v>0</v>
      </c>
      <c r="G3732">
        <v>3120</v>
      </c>
      <c r="H3732">
        <v>17</v>
      </c>
      <c r="I3732" t="s">
        <v>16</v>
      </c>
    </row>
    <row r="3733" spans="1:9" x14ac:dyDescent="0.3">
      <c r="A3733" t="s">
        <v>4026</v>
      </c>
      <c r="B3733" t="s">
        <v>4717</v>
      </c>
      <c r="C3733" t="s">
        <v>26</v>
      </c>
      <c r="D3733" t="s">
        <v>25</v>
      </c>
      <c r="E3733">
        <v>17496</v>
      </c>
      <c r="F3733">
        <v>6</v>
      </c>
      <c r="G3733">
        <v>17502</v>
      </c>
      <c r="H3733">
        <v>18</v>
      </c>
      <c r="I3733" t="s">
        <v>16</v>
      </c>
    </row>
    <row r="3734" spans="1:9" x14ac:dyDescent="0.3">
      <c r="A3734" t="s">
        <v>4026</v>
      </c>
      <c r="B3734" t="s">
        <v>4343</v>
      </c>
      <c r="C3734" t="s">
        <v>13887</v>
      </c>
      <c r="D3734" t="s">
        <v>12</v>
      </c>
      <c r="E3734">
        <v>384511</v>
      </c>
      <c r="F3734">
        <v>119</v>
      </c>
      <c r="G3734">
        <v>384630</v>
      </c>
      <c r="H3734">
        <v>1</v>
      </c>
      <c r="I3734" t="s">
        <v>13</v>
      </c>
    </row>
    <row r="3735" spans="1:9" x14ac:dyDescent="0.3">
      <c r="A3735" t="s">
        <v>4026</v>
      </c>
      <c r="B3735" t="s">
        <v>4343</v>
      </c>
      <c r="C3735" t="s">
        <v>13886</v>
      </c>
      <c r="D3735" t="s">
        <v>15</v>
      </c>
      <c r="E3735">
        <v>590849</v>
      </c>
      <c r="F3735">
        <v>579</v>
      </c>
      <c r="G3735">
        <v>591428</v>
      </c>
      <c r="H3735">
        <v>2</v>
      </c>
      <c r="I3735" t="s">
        <v>16</v>
      </c>
    </row>
    <row r="3736" spans="1:9" x14ac:dyDescent="0.3">
      <c r="A3736" t="s">
        <v>4026</v>
      </c>
      <c r="B3736" t="s">
        <v>4343</v>
      </c>
      <c r="C3736" t="s">
        <v>13885</v>
      </c>
      <c r="D3736" t="s">
        <v>22</v>
      </c>
      <c r="E3736">
        <v>23711</v>
      </c>
      <c r="F3736">
        <v>8</v>
      </c>
      <c r="G3736">
        <v>23719</v>
      </c>
      <c r="H3736">
        <v>3</v>
      </c>
      <c r="I3736" t="s">
        <v>16</v>
      </c>
    </row>
    <row r="3737" spans="1:9" x14ac:dyDescent="0.3">
      <c r="A3737" t="s">
        <v>4026</v>
      </c>
      <c r="B3737" t="s">
        <v>4343</v>
      </c>
      <c r="C3737" t="s">
        <v>13884</v>
      </c>
      <c r="D3737" t="s">
        <v>223</v>
      </c>
      <c r="E3737">
        <v>3469</v>
      </c>
      <c r="F3737">
        <v>0</v>
      </c>
      <c r="G3737">
        <v>3469</v>
      </c>
      <c r="H3737">
        <v>4</v>
      </c>
      <c r="I3737" t="s">
        <v>16</v>
      </c>
    </row>
    <row r="3738" spans="1:9" x14ac:dyDescent="0.3">
      <c r="A3738" t="s">
        <v>4026</v>
      </c>
      <c r="B3738" t="s">
        <v>4343</v>
      </c>
      <c r="C3738" t="s">
        <v>13883</v>
      </c>
      <c r="D3738" t="s">
        <v>13882</v>
      </c>
      <c r="E3738">
        <v>3282</v>
      </c>
      <c r="F3738">
        <v>1</v>
      </c>
      <c r="G3738">
        <v>3283</v>
      </c>
      <c r="H3738">
        <v>5</v>
      </c>
      <c r="I3738" t="s">
        <v>16</v>
      </c>
    </row>
    <row r="3739" spans="1:9" x14ac:dyDescent="0.3">
      <c r="A3739" t="s">
        <v>4026</v>
      </c>
      <c r="B3739" t="s">
        <v>4343</v>
      </c>
      <c r="C3739" t="s">
        <v>13881</v>
      </c>
      <c r="D3739" t="s">
        <v>10425</v>
      </c>
      <c r="E3739">
        <v>2467</v>
      </c>
      <c r="F3739">
        <v>0</v>
      </c>
      <c r="G3739">
        <v>2467</v>
      </c>
      <c r="H3739">
        <v>6</v>
      </c>
      <c r="I3739" t="s">
        <v>16</v>
      </c>
    </row>
    <row r="3740" spans="1:9" x14ac:dyDescent="0.3">
      <c r="A3740" t="s">
        <v>4026</v>
      </c>
      <c r="B3740" t="s">
        <v>4343</v>
      </c>
      <c r="C3740" t="s">
        <v>13880</v>
      </c>
      <c r="D3740" t="s">
        <v>13879</v>
      </c>
      <c r="E3740">
        <v>1340</v>
      </c>
      <c r="F3740">
        <v>2</v>
      </c>
      <c r="G3740">
        <v>1342</v>
      </c>
      <c r="H3740">
        <v>7</v>
      </c>
      <c r="I3740" t="s">
        <v>16</v>
      </c>
    </row>
    <row r="3741" spans="1:9" x14ac:dyDescent="0.3">
      <c r="A3741" t="s">
        <v>4026</v>
      </c>
      <c r="B3741" t="s">
        <v>4343</v>
      </c>
      <c r="C3741" t="s">
        <v>13878</v>
      </c>
      <c r="D3741" t="s">
        <v>20</v>
      </c>
      <c r="E3741">
        <v>4605</v>
      </c>
      <c r="F3741">
        <v>17</v>
      </c>
      <c r="G3741">
        <v>4622</v>
      </c>
      <c r="H3741">
        <v>8</v>
      </c>
      <c r="I3741" t="s">
        <v>16</v>
      </c>
    </row>
    <row r="3742" spans="1:9" x14ac:dyDescent="0.3">
      <c r="A3742" t="s">
        <v>4026</v>
      </c>
      <c r="B3742" t="s">
        <v>4343</v>
      </c>
      <c r="C3742" t="s">
        <v>13877</v>
      </c>
      <c r="D3742" t="s">
        <v>501</v>
      </c>
      <c r="E3742">
        <v>2461</v>
      </c>
      <c r="F3742">
        <v>1</v>
      </c>
      <c r="G3742">
        <v>2462</v>
      </c>
      <c r="H3742">
        <v>9</v>
      </c>
      <c r="I3742" t="s">
        <v>16</v>
      </c>
    </row>
    <row r="3743" spans="1:9" x14ac:dyDescent="0.3">
      <c r="A3743" t="s">
        <v>4026</v>
      </c>
      <c r="B3743" t="s">
        <v>4343</v>
      </c>
      <c r="C3743" t="s">
        <v>13876</v>
      </c>
      <c r="D3743" t="s">
        <v>12981</v>
      </c>
      <c r="E3743">
        <v>4586</v>
      </c>
      <c r="F3743">
        <v>1</v>
      </c>
      <c r="G3743">
        <v>4587</v>
      </c>
      <c r="H3743">
        <v>10</v>
      </c>
      <c r="I3743" t="s">
        <v>16</v>
      </c>
    </row>
    <row r="3744" spans="1:9" x14ac:dyDescent="0.3">
      <c r="A3744" t="s">
        <v>4026</v>
      </c>
      <c r="B3744" t="s">
        <v>4343</v>
      </c>
      <c r="C3744" t="s">
        <v>13875</v>
      </c>
      <c r="D3744" t="s">
        <v>9896</v>
      </c>
      <c r="E3744">
        <v>1821</v>
      </c>
      <c r="F3744">
        <v>0</v>
      </c>
      <c r="G3744">
        <v>1821</v>
      </c>
      <c r="H3744">
        <v>11</v>
      </c>
      <c r="I3744" t="s">
        <v>16</v>
      </c>
    </row>
    <row r="3745" spans="1:9" x14ac:dyDescent="0.3">
      <c r="A3745" t="s">
        <v>4026</v>
      </c>
      <c r="B3745" t="s">
        <v>4343</v>
      </c>
      <c r="C3745" t="s">
        <v>13874</v>
      </c>
      <c r="D3745" t="s">
        <v>18</v>
      </c>
      <c r="E3745">
        <v>2240</v>
      </c>
      <c r="F3745">
        <v>0</v>
      </c>
      <c r="G3745">
        <v>2240</v>
      </c>
      <c r="H3745">
        <v>12</v>
      </c>
      <c r="I3745" t="s">
        <v>16</v>
      </c>
    </row>
    <row r="3746" spans="1:9" x14ac:dyDescent="0.3">
      <c r="A3746" t="s">
        <v>4026</v>
      </c>
      <c r="B3746" t="s">
        <v>4343</v>
      </c>
      <c r="C3746" t="s">
        <v>13873</v>
      </c>
      <c r="D3746" t="s">
        <v>18</v>
      </c>
      <c r="E3746">
        <v>2874</v>
      </c>
      <c r="F3746">
        <v>0</v>
      </c>
      <c r="G3746">
        <v>2874</v>
      </c>
      <c r="H3746">
        <v>13</v>
      </c>
      <c r="I3746" t="s">
        <v>16</v>
      </c>
    </row>
    <row r="3747" spans="1:9" x14ac:dyDescent="0.3">
      <c r="A3747" t="s">
        <v>4026</v>
      </c>
      <c r="B3747" t="s">
        <v>4343</v>
      </c>
      <c r="C3747" t="s">
        <v>13872</v>
      </c>
      <c r="D3747" t="s">
        <v>18</v>
      </c>
      <c r="E3747">
        <v>4234</v>
      </c>
      <c r="F3747">
        <v>3</v>
      </c>
      <c r="G3747">
        <v>4237</v>
      </c>
      <c r="H3747">
        <v>14</v>
      </c>
      <c r="I3747" t="s">
        <v>16</v>
      </c>
    </row>
    <row r="3748" spans="1:9" x14ac:dyDescent="0.3">
      <c r="A3748" t="s">
        <v>4026</v>
      </c>
      <c r="B3748" t="s">
        <v>4343</v>
      </c>
      <c r="C3748" t="s">
        <v>13871</v>
      </c>
      <c r="D3748" t="s">
        <v>18</v>
      </c>
      <c r="E3748">
        <v>1967</v>
      </c>
      <c r="F3748">
        <v>0</v>
      </c>
      <c r="G3748">
        <v>1967</v>
      </c>
      <c r="H3748">
        <v>15</v>
      </c>
      <c r="I3748" t="s">
        <v>16</v>
      </c>
    </row>
    <row r="3749" spans="1:9" x14ac:dyDescent="0.3">
      <c r="A3749" t="s">
        <v>4026</v>
      </c>
      <c r="B3749" t="s">
        <v>4343</v>
      </c>
      <c r="C3749" t="s">
        <v>13870</v>
      </c>
      <c r="D3749" t="s">
        <v>18</v>
      </c>
      <c r="E3749">
        <v>1120</v>
      </c>
      <c r="F3749">
        <v>0</v>
      </c>
      <c r="G3749">
        <v>1120</v>
      </c>
      <c r="H3749">
        <v>16</v>
      </c>
      <c r="I3749" t="s">
        <v>16</v>
      </c>
    </row>
    <row r="3750" spans="1:9" x14ac:dyDescent="0.3">
      <c r="A3750" t="s">
        <v>4026</v>
      </c>
      <c r="B3750" t="s">
        <v>4343</v>
      </c>
      <c r="C3750" t="s">
        <v>13869</v>
      </c>
      <c r="D3750" t="s">
        <v>18</v>
      </c>
      <c r="E3750">
        <v>6953</v>
      </c>
      <c r="F3750">
        <v>0</v>
      </c>
      <c r="G3750">
        <v>6953</v>
      </c>
      <c r="H3750">
        <v>17</v>
      </c>
      <c r="I3750" t="s">
        <v>16</v>
      </c>
    </row>
    <row r="3751" spans="1:9" x14ac:dyDescent="0.3">
      <c r="A3751" t="s">
        <v>4026</v>
      </c>
      <c r="B3751" t="s">
        <v>4343</v>
      </c>
      <c r="C3751" t="s">
        <v>13868</v>
      </c>
      <c r="D3751" t="s">
        <v>18</v>
      </c>
      <c r="E3751">
        <v>7704</v>
      </c>
      <c r="F3751">
        <v>0</v>
      </c>
      <c r="G3751">
        <v>7704</v>
      </c>
      <c r="H3751">
        <v>18</v>
      </c>
      <c r="I3751" t="s">
        <v>16</v>
      </c>
    </row>
    <row r="3752" spans="1:9" x14ac:dyDescent="0.3">
      <c r="A3752" t="s">
        <v>4026</v>
      </c>
      <c r="B3752" t="s">
        <v>4343</v>
      </c>
      <c r="C3752" t="s">
        <v>13867</v>
      </c>
      <c r="D3752" t="s">
        <v>18</v>
      </c>
      <c r="E3752">
        <v>6547</v>
      </c>
      <c r="F3752">
        <v>0</v>
      </c>
      <c r="G3752">
        <v>6547</v>
      </c>
      <c r="H3752">
        <v>19</v>
      </c>
      <c r="I3752" t="s">
        <v>16</v>
      </c>
    </row>
    <row r="3753" spans="1:9" x14ac:dyDescent="0.3">
      <c r="A3753" t="s">
        <v>4026</v>
      </c>
      <c r="B3753" t="s">
        <v>4343</v>
      </c>
      <c r="C3753" t="s">
        <v>13866</v>
      </c>
      <c r="D3753" t="s">
        <v>18</v>
      </c>
      <c r="E3753">
        <v>1110</v>
      </c>
      <c r="F3753">
        <v>0</v>
      </c>
      <c r="G3753">
        <v>1110</v>
      </c>
      <c r="H3753">
        <v>20</v>
      </c>
      <c r="I3753" t="s">
        <v>16</v>
      </c>
    </row>
    <row r="3754" spans="1:9" x14ac:dyDescent="0.3">
      <c r="A3754" t="s">
        <v>4026</v>
      </c>
      <c r="B3754" t="s">
        <v>4343</v>
      </c>
      <c r="C3754" t="s">
        <v>13865</v>
      </c>
      <c r="D3754" t="s">
        <v>18</v>
      </c>
      <c r="E3754">
        <v>1655</v>
      </c>
      <c r="F3754">
        <v>0</v>
      </c>
      <c r="G3754">
        <v>1655</v>
      </c>
      <c r="H3754">
        <v>21</v>
      </c>
      <c r="I3754" t="s">
        <v>16</v>
      </c>
    </row>
    <row r="3755" spans="1:9" x14ac:dyDescent="0.3">
      <c r="A3755" t="s">
        <v>4026</v>
      </c>
      <c r="B3755" t="s">
        <v>4343</v>
      </c>
      <c r="C3755" t="s">
        <v>13864</v>
      </c>
      <c r="D3755" t="s">
        <v>18</v>
      </c>
      <c r="E3755">
        <v>1893</v>
      </c>
      <c r="F3755">
        <v>1</v>
      </c>
      <c r="G3755">
        <v>1894</v>
      </c>
      <c r="H3755">
        <v>22</v>
      </c>
      <c r="I3755" t="s">
        <v>16</v>
      </c>
    </row>
    <row r="3756" spans="1:9" x14ac:dyDescent="0.3">
      <c r="A3756" t="s">
        <v>4026</v>
      </c>
      <c r="B3756" t="s">
        <v>4343</v>
      </c>
      <c r="C3756" t="s">
        <v>26</v>
      </c>
      <c r="D3756" t="s">
        <v>25</v>
      </c>
      <c r="E3756">
        <v>4127</v>
      </c>
      <c r="F3756">
        <v>1</v>
      </c>
      <c r="G3756">
        <v>4128</v>
      </c>
      <c r="H3756">
        <v>23</v>
      </c>
      <c r="I3756" t="s">
        <v>16</v>
      </c>
    </row>
    <row r="3757" spans="1:9" x14ac:dyDescent="0.3">
      <c r="A3757" t="s">
        <v>4026</v>
      </c>
      <c r="B3757" t="s">
        <v>657</v>
      </c>
      <c r="C3757" t="s">
        <v>13863</v>
      </c>
      <c r="D3757" t="s">
        <v>775</v>
      </c>
      <c r="E3757">
        <v>520559</v>
      </c>
      <c r="F3757">
        <v>343</v>
      </c>
      <c r="G3757">
        <v>520902</v>
      </c>
      <c r="H3757">
        <v>1</v>
      </c>
      <c r="I3757" t="s">
        <v>13</v>
      </c>
    </row>
    <row r="3758" spans="1:9" x14ac:dyDescent="0.3">
      <c r="A3758" t="s">
        <v>4026</v>
      </c>
      <c r="B3758" t="s">
        <v>657</v>
      </c>
      <c r="C3758" t="s">
        <v>13862</v>
      </c>
      <c r="D3758" t="s">
        <v>22</v>
      </c>
      <c r="E3758">
        <v>37412</v>
      </c>
      <c r="F3758">
        <v>7</v>
      </c>
      <c r="G3758">
        <v>37419</v>
      </c>
      <c r="H3758">
        <v>2</v>
      </c>
      <c r="I3758" t="s">
        <v>16</v>
      </c>
    </row>
    <row r="3759" spans="1:9" x14ac:dyDescent="0.3">
      <c r="A3759" t="s">
        <v>4026</v>
      </c>
      <c r="B3759" t="s">
        <v>657</v>
      </c>
      <c r="C3759" t="s">
        <v>13861</v>
      </c>
      <c r="D3759" t="s">
        <v>12</v>
      </c>
      <c r="E3759">
        <v>358812</v>
      </c>
      <c r="F3759">
        <v>90</v>
      </c>
      <c r="G3759">
        <v>358902</v>
      </c>
      <c r="H3759">
        <v>3</v>
      </c>
      <c r="I3759" t="s">
        <v>16</v>
      </c>
    </row>
    <row r="3760" spans="1:9" x14ac:dyDescent="0.3">
      <c r="A3760" t="s">
        <v>4026</v>
      </c>
      <c r="B3760" t="s">
        <v>657</v>
      </c>
      <c r="C3760" t="s">
        <v>13860</v>
      </c>
      <c r="D3760" t="s">
        <v>501</v>
      </c>
      <c r="E3760">
        <v>3774</v>
      </c>
      <c r="F3760">
        <v>1</v>
      </c>
      <c r="G3760">
        <v>3775</v>
      </c>
      <c r="H3760">
        <v>4</v>
      </c>
      <c r="I3760" t="s">
        <v>16</v>
      </c>
    </row>
    <row r="3761" spans="1:9" x14ac:dyDescent="0.3">
      <c r="A3761" t="s">
        <v>4026</v>
      </c>
      <c r="B3761" t="s">
        <v>657</v>
      </c>
      <c r="C3761" t="s">
        <v>13859</v>
      </c>
      <c r="D3761" t="s">
        <v>9896</v>
      </c>
      <c r="E3761">
        <v>1037</v>
      </c>
      <c r="F3761">
        <v>1</v>
      </c>
      <c r="G3761">
        <v>1038</v>
      </c>
      <c r="H3761">
        <v>5</v>
      </c>
      <c r="I3761" t="s">
        <v>16</v>
      </c>
    </row>
    <row r="3762" spans="1:9" x14ac:dyDescent="0.3">
      <c r="A3762" t="s">
        <v>4026</v>
      </c>
      <c r="B3762" t="s">
        <v>657</v>
      </c>
      <c r="C3762" t="s">
        <v>13858</v>
      </c>
      <c r="D3762" t="s">
        <v>13068</v>
      </c>
      <c r="E3762">
        <v>893</v>
      </c>
      <c r="F3762">
        <v>0</v>
      </c>
      <c r="G3762">
        <v>893</v>
      </c>
      <c r="H3762">
        <v>6</v>
      </c>
      <c r="I3762" t="s">
        <v>16</v>
      </c>
    </row>
    <row r="3763" spans="1:9" x14ac:dyDescent="0.3">
      <c r="A3763" t="s">
        <v>4026</v>
      </c>
      <c r="B3763" t="s">
        <v>657</v>
      </c>
      <c r="C3763" t="s">
        <v>13857</v>
      </c>
      <c r="D3763" t="s">
        <v>10307</v>
      </c>
      <c r="E3763">
        <v>1198</v>
      </c>
      <c r="F3763">
        <v>3</v>
      </c>
      <c r="G3763">
        <v>1201</v>
      </c>
      <c r="H3763">
        <v>7</v>
      </c>
      <c r="I3763" t="s">
        <v>16</v>
      </c>
    </row>
    <row r="3764" spans="1:9" x14ac:dyDescent="0.3">
      <c r="A3764" t="s">
        <v>4026</v>
      </c>
      <c r="B3764" t="s">
        <v>657</v>
      </c>
      <c r="C3764" t="s">
        <v>13856</v>
      </c>
      <c r="D3764" t="s">
        <v>223</v>
      </c>
      <c r="E3764">
        <v>2646</v>
      </c>
      <c r="F3764">
        <v>0</v>
      </c>
      <c r="G3764">
        <v>2646</v>
      </c>
      <c r="H3764">
        <v>8</v>
      </c>
      <c r="I3764" t="s">
        <v>16</v>
      </c>
    </row>
    <row r="3765" spans="1:9" x14ac:dyDescent="0.3">
      <c r="A3765" t="s">
        <v>4026</v>
      </c>
      <c r="B3765" t="s">
        <v>657</v>
      </c>
      <c r="C3765" t="s">
        <v>13855</v>
      </c>
      <c r="D3765" t="s">
        <v>10425</v>
      </c>
      <c r="E3765">
        <v>2885</v>
      </c>
      <c r="F3765">
        <v>0</v>
      </c>
      <c r="G3765">
        <v>2885</v>
      </c>
      <c r="H3765">
        <v>9</v>
      </c>
      <c r="I3765" t="s">
        <v>16</v>
      </c>
    </row>
    <row r="3766" spans="1:9" x14ac:dyDescent="0.3">
      <c r="A3766" t="s">
        <v>4026</v>
      </c>
      <c r="B3766" t="s">
        <v>657</v>
      </c>
      <c r="C3766" t="s">
        <v>13854</v>
      </c>
      <c r="D3766" t="s">
        <v>20</v>
      </c>
      <c r="E3766">
        <v>11969</v>
      </c>
      <c r="F3766">
        <v>5</v>
      </c>
      <c r="G3766">
        <v>11974</v>
      </c>
      <c r="H3766">
        <v>10</v>
      </c>
      <c r="I3766" t="s">
        <v>16</v>
      </c>
    </row>
    <row r="3767" spans="1:9" x14ac:dyDescent="0.3">
      <c r="A3767" t="s">
        <v>4026</v>
      </c>
      <c r="B3767" t="s">
        <v>657</v>
      </c>
      <c r="C3767" t="s">
        <v>13853</v>
      </c>
      <c r="D3767" t="s">
        <v>18</v>
      </c>
      <c r="E3767">
        <v>1572</v>
      </c>
      <c r="F3767">
        <v>0</v>
      </c>
      <c r="G3767">
        <v>1572</v>
      </c>
      <c r="H3767">
        <v>11</v>
      </c>
      <c r="I3767" t="s">
        <v>16</v>
      </c>
    </row>
    <row r="3768" spans="1:9" x14ac:dyDescent="0.3">
      <c r="A3768" t="s">
        <v>4026</v>
      </c>
      <c r="B3768" t="s">
        <v>657</v>
      </c>
      <c r="C3768" t="s">
        <v>13852</v>
      </c>
      <c r="D3768" t="s">
        <v>18</v>
      </c>
      <c r="E3768">
        <v>1795</v>
      </c>
      <c r="F3768">
        <v>0</v>
      </c>
      <c r="G3768">
        <v>1795</v>
      </c>
      <c r="H3768">
        <v>12</v>
      </c>
      <c r="I3768" t="s">
        <v>16</v>
      </c>
    </row>
    <row r="3769" spans="1:9" x14ac:dyDescent="0.3">
      <c r="A3769" t="s">
        <v>4026</v>
      </c>
      <c r="B3769" t="s">
        <v>657</v>
      </c>
      <c r="C3769" t="s">
        <v>13851</v>
      </c>
      <c r="D3769" t="s">
        <v>18</v>
      </c>
      <c r="E3769">
        <v>2019</v>
      </c>
      <c r="F3769">
        <v>0</v>
      </c>
      <c r="G3769">
        <v>2019</v>
      </c>
      <c r="H3769">
        <v>13</v>
      </c>
      <c r="I3769" t="s">
        <v>16</v>
      </c>
    </row>
    <row r="3770" spans="1:9" x14ac:dyDescent="0.3">
      <c r="A3770" t="s">
        <v>4026</v>
      </c>
      <c r="B3770" t="s">
        <v>657</v>
      </c>
      <c r="C3770" t="s">
        <v>13850</v>
      </c>
      <c r="D3770" t="s">
        <v>18</v>
      </c>
      <c r="E3770">
        <v>2123</v>
      </c>
      <c r="F3770">
        <v>0</v>
      </c>
      <c r="G3770">
        <v>2123</v>
      </c>
      <c r="H3770">
        <v>14</v>
      </c>
      <c r="I3770" t="s">
        <v>16</v>
      </c>
    </row>
    <row r="3771" spans="1:9" x14ac:dyDescent="0.3">
      <c r="A3771" t="s">
        <v>4026</v>
      </c>
      <c r="B3771" t="s">
        <v>657</v>
      </c>
      <c r="C3771" t="s">
        <v>13849</v>
      </c>
      <c r="D3771" t="s">
        <v>18</v>
      </c>
      <c r="E3771">
        <v>1530</v>
      </c>
      <c r="F3771">
        <v>0</v>
      </c>
      <c r="G3771">
        <v>1530</v>
      </c>
      <c r="H3771">
        <v>15</v>
      </c>
      <c r="I3771" t="s">
        <v>16</v>
      </c>
    </row>
    <row r="3772" spans="1:9" x14ac:dyDescent="0.3">
      <c r="A3772" t="s">
        <v>4026</v>
      </c>
      <c r="B3772" t="s">
        <v>657</v>
      </c>
      <c r="C3772" t="s">
        <v>13848</v>
      </c>
      <c r="D3772" t="s">
        <v>18</v>
      </c>
      <c r="E3772">
        <v>6135</v>
      </c>
      <c r="F3772">
        <v>0</v>
      </c>
      <c r="G3772">
        <v>6135</v>
      </c>
      <c r="H3772">
        <v>16</v>
      </c>
      <c r="I3772" t="s">
        <v>16</v>
      </c>
    </row>
    <row r="3773" spans="1:9" x14ac:dyDescent="0.3">
      <c r="A3773" t="s">
        <v>4026</v>
      </c>
      <c r="B3773" t="s">
        <v>657</v>
      </c>
      <c r="C3773" t="s">
        <v>13847</v>
      </c>
      <c r="D3773" t="s">
        <v>18</v>
      </c>
      <c r="E3773">
        <v>5901</v>
      </c>
      <c r="F3773">
        <v>0</v>
      </c>
      <c r="G3773">
        <v>5901</v>
      </c>
      <c r="H3773">
        <v>17</v>
      </c>
      <c r="I3773" t="s">
        <v>16</v>
      </c>
    </row>
    <row r="3774" spans="1:9" x14ac:dyDescent="0.3">
      <c r="A3774" t="s">
        <v>4026</v>
      </c>
      <c r="B3774" t="s">
        <v>657</v>
      </c>
      <c r="C3774" t="s">
        <v>13846</v>
      </c>
      <c r="D3774" t="s">
        <v>18</v>
      </c>
      <c r="E3774">
        <v>2922</v>
      </c>
      <c r="F3774">
        <v>0</v>
      </c>
      <c r="G3774">
        <v>2922</v>
      </c>
      <c r="H3774">
        <v>18</v>
      </c>
      <c r="I3774" t="s">
        <v>16</v>
      </c>
    </row>
    <row r="3775" spans="1:9" x14ac:dyDescent="0.3">
      <c r="A3775" t="s">
        <v>4026</v>
      </c>
      <c r="B3775" t="s">
        <v>657</v>
      </c>
      <c r="C3775" t="s">
        <v>13845</v>
      </c>
      <c r="D3775" t="s">
        <v>18</v>
      </c>
      <c r="E3775">
        <v>2520</v>
      </c>
      <c r="F3775">
        <v>0</v>
      </c>
      <c r="G3775">
        <v>2520</v>
      </c>
      <c r="H3775">
        <v>19</v>
      </c>
      <c r="I3775" t="s">
        <v>16</v>
      </c>
    </row>
    <row r="3776" spans="1:9" x14ac:dyDescent="0.3">
      <c r="A3776" t="s">
        <v>4026</v>
      </c>
      <c r="B3776" t="s">
        <v>657</v>
      </c>
      <c r="C3776" t="s">
        <v>13844</v>
      </c>
      <c r="D3776" t="s">
        <v>18</v>
      </c>
      <c r="E3776">
        <v>978</v>
      </c>
      <c r="F3776">
        <v>0</v>
      </c>
      <c r="G3776">
        <v>978</v>
      </c>
      <c r="H3776">
        <v>20</v>
      </c>
      <c r="I3776" t="s">
        <v>16</v>
      </c>
    </row>
    <row r="3777" spans="1:9" x14ac:dyDescent="0.3">
      <c r="A3777" t="s">
        <v>4026</v>
      </c>
      <c r="B3777" t="s">
        <v>657</v>
      </c>
      <c r="C3777" t="s">
        <v>13843</v>
      </c>
      <c r="D3777" t="s">
        <v>18</v>
      </c>
      <c r="E3777">
        <v>880</v>
      </c>
      <c r="F3777">
        <v>0</v>
      </c>
      <c r="G3777">
        <v>880</v>
      </c>
      <c r="H3777">
        <v>21</v>
      </c>
      <c r="I3777" t="s">
        <v>16</v>
      </c>
    </row>
    <row r="3778" spans="1:9" x14ac:dyDescent="0.3">
      <c r="A3778" t="s">
        <v>4026</v>
      </c>
      <c r="B3778" t="s">
        <v>657</v>
      </c>
      <c r="C3778" t="s">
        <v>13842</v>
      </c>
      <c r="D3778" t="s">
        <v>18</v>
      </c>
      <c r="E3778">
        <v>614</v>
      </c>
      <c r="F3778">
        <v>0</v>
      </c>
      <c r="G3778">
        <v>614</v>
      </c>
      <c r="H3778">
        <v>22</v>
      </c>
      <c r="I3778" t="s">
        <v>16</v>
      </c>
    </row>
    <row r="3779" spans="1:9" x14ac:dyDescent="0.3">
      <c r="A3779" t="s">
        <v>4026</v>
      </c>
      <c r="B3779" t="s">
        <v>657</v>
      </c>
      <c r="C3779" t="s">
        <v>13841</v>
      </c>
      <c r="D3779" t="s">
        <v>18</v>
      </c>
      <c r="E3779">
        <v>877</v>
      </c>
      <c r="F3779">
        <v>1</v>
      </c>
      <c r="G3779">
        <v>878</v>
      </c>
      <c r="H3779">
        <v>23</v>
      </c>
      <c r="I3779" t="s">
        <v>16</v>
      </c>
    </row>
    <row r="3780" spans="1:9" x14ac:dyDescent="0.3">
      <c r="A3780" t="s">
        <v>4026</v>
      </c>
      <c r="B3780" t="s">
        <v>657</v>
      </c>
      <c r="C3780" t="s">
        <v>13840</v>
      </c>
      <c r="D3780" t="s">
        <v>18</v>
      </c>
      <c r="E3780">
        <v>934</v>
      </c>
      <c r="F3780">
        <v>0</v>
      </c>
      <c r="G3780">
        <v>934</v>
      </c>
      <c r="H3780">
        <v>24</v>
      </c>
      <c r="I3780" t="s">
        <v>16</v>
      </c>
    </row>
    <row r="3781" spans="1:9" x14ac:dyDescent="0.3">
      <c r="A3781" t="s">
        <v>4026</v>
      </c>
      <c r="B3781" t="s">
        <v>657</v>
      </c>
      <c r="C3781" t="s">
        <v>13839</v>
      </c>
      <c r="D3781" t="s">
        <v>18</v>
      </c>
      <c r="E3781">
        <v>1238</v>
      </c>
      <c r="F3781">
        <v>0</v>
      </c>
      <c r="G3781">
        <v>1238</v>
      </c>
      <c r="H3781">
        <v>25</v>
      </c>
      <c r="I3781" t="s">
        <v>16</v>
      </c>
    </row>
    <row r="3782" spans="1:9" x14ac:dyDescent="0.3">
      <c r="A3782" t="s">
        <v>4026</v>
      </c>
      <c r="B3782" t="s">
        <v>657</v>
      </c>
      <c r="C3782" t="s">
        <v>13838</v>
      </c>
      <c r="D3782" t="s">
        <v>18</v>
      </c>
      <c r="E3782">
        <v>1306</v>
      </c>
      <c r="F3782">
        <v>0</v>
      </c>
      <c r="G3782">
        <v>1306</v>
      </c>
      <c r="H3782">
        <v>26</v>
      </c>
      <c r="I3782" t="s">
        <v>16</v>
      </c>
    </row>
    <row r="3783" spans="1:9" x14ac:dyDescent="0.3">
      <c r="A3783" t="s">
        <v>4026</v>
      </c>
      <c r="B3783" t="s">
        <v>657</v>
      </c>
      <c r="C3783" t="s">
        <v>13837</v>
      </c>
      <c r="D3783" t="s">
        <v>18</v>
      </c>
      <c r="E3783">
        <v>1581</v>
      </c>
      <c r="F3783">
        <v>0</v>
      </c>
      <c r="G3783">
        <v>1581</v>
      </c>
      <c r="H3783">
        <v>27</v>
      </c>
      <c r="I3783" t="s">
        <v>16</v>
      </c>
    </row>
    <row r="3784" spans="1:9" x14ac:dyDescent="0.3">
      <c r="A3784" t="s">
        <v>4026</v>
      </c>
      <c r="B3784" t="s">
        <v>657</v>
      </c>
      <c r="C3784" t="s">
        <v>26</v>
      </c>
      <c r="D3784" t="s">
        <v>25</v>
      </c>
      <c r="E3784">
        <v>6370</v>
      </c>
      <c r="F3784">
        <v>2</v>
      </c>
      <c r="G3784">
        <v>6372</v>
      </c>
      <c r="H3784">
        <v>28</v>
      </c>
      <c r="I3784" t="s">
        <v>16</v>
      </c>
    </row>
    <row r="3785" spans="1:9" x14ac:dyDescent="0.3">
      <c r="A3785" t="s">
        <v>4026</v>
      </c>
      <c r="B3785" t="s">
        <v>9386</v>
      </c>
      <c r="C3785" t="s">
        <v>13836</v>
      </c>
      <c r="D3785" t="s">
        <v>15</v>
      </c>
      <c r="E3785">
        <v>542305</v>
      </c>
      <c r="F3785">
        <v>479</v>
      </c>
      <c r="G3785">
        <v>542784</v>
      </c>
      <c r="H3785">
        <v>1</v>
      </c>
      <c r="I3785" t="s">
        <v>13</v>
      </c>
    </row>
    <row r="3786" spans="1:9" x14ac:dyDescent="0.3">
      <c r="A3786" t="s">
        <v>4026</v>
      </c>
      <c r="B3786" t="s">
        <v>9386</v>
      </c>
      <c r="C3786" t="s">
        <v>13835</v>
      </c>
      <c r="D3786" t="s">
        <v>580</v>
      </c>
      <c r="E3786">
        <v>294995</v>
      </c>
      <c r="F3786">
        <v>170</v>
      </c>
      <c r="G3786">
        <v>295165</v>
      </c>
      <c r="H3786">
        <v>2</v>
      </c>
      <c r="I3786" t="s">
        <v>16</v>
      </c>
    </row>
    <row r="3787" spans="1:9" x14ac:dyDescent="0.3">
      <c r="A3787" t="s">
        <v>4026</v>
      </c>
      <c r="B3787" t="s">
        <v>9386</v>
      </c>
      <c r="C3787" t="s">
        <v>13834</v>
      </c>
      <c r="D3787" t="s">
        <v>22</v>
      </c>
      <c r="E3787">
        <v>17723</v>
      </c>
      <c r="F3787">
        <v>1</v>
      </c>
      <c r="G3787">
        <v>17724</v>
      </c>
      <c r="H3787">
        <v>3</v>
      </c>
      <c r="I3787" t="s">
        <v>16</v>
      </c>
    </row>
    <row r="3788" spans="1:9" x14ac:dyDescent="0.3">
      <c r="A3788" t="s">
        <v>4026</v>
      </c>
      <c r="B3788" t="s">
        <v>9386</v>
      </c>
      <c r="C3788" t="s">
        <v>13833</v>
      </c>
      <c r="D3788" t="s">
        <v>217</v>
      </c>
      <c r="E3788">
        <v>72583</v>
      </c>
      <c r="F3788">
        <v>16</v>
      </c>
      <c r="G3788">
        <v>72599</v>
      </c>
      <c r="H3788">
        <v>4</v>
      </c>
      <c r="I3788" t="s">
        <v>16</v>
      </c>
    </row>
    <row r="3789" spans="1:9" x14ac:dyDescent="0.3">
      <c r="A3789" t="s">
        <v>4026</v>
      </c>
      <c r="B3789" t="s">
        <v>9386</v>
      </c>
      <c r="C3789" t="s">
        <v>13832</v>
      </c>
      <c r="D3789" t="s">
        <v>13327</v>
      </c>
      <c r="E3789">
        <v>5574</v>
      </c>
      <c r="F3789">
        <v>4</v>
      </c>
      <c r="G3789">
        <v>5578</v>
      </c>
      <c r="H3789">
        <v>5</v>
      </c>
      <c r="I3789" t="s">
        <v>16</v>
      </c>
    </row>
    <row r="3790" spans="1:9" x14ac:dyDescent="0.3">
      <c r="A3790" t="s">
        <v>4026</v>
      </c>
      <c r="B3790" t="s">
        <v>9386</v>
      </c>
      <c r="C3790" t="s">
        <v>13831</v>
      </c>
      <c r="D3790" t="s">
        <v>501</v>
      </c>
      <c r="E3790">
        <v>2022</v>
      </c>
      <c r="F3790">
        <v>2</v>
      </c>
      <c r="G3790">
        <v>2024</v>
      </c>
      <c r="H3790">
        <v>6</v>
      </c>
      <c r="I3790" t="s">
        <v>16</v>
      </c>
    </row>
    <row r="3791" spans="1:9" x14ac:dyDescent="0.3">
      <c r="A3791" t="s">
        <v>4026</v>
      </c>
      <c r="B3791" t="s">
        <v>9386</v>
      </c>
      <c r="C3791" t="s">
        <v>13830</v>
      </c>
      <c r="D3791" t="s">
        <v>20</v>
      </c>
      <c r="E3791">
        <v>4059</v>
      </c>
      <c r="F3791">
        <v>8</v>
      </c>
      <c r="G3791">
        <v>4067</v>
      </c>
      <c r="H3791">
        <v>7</v>
      </c>
      <c r="I3791" t="s">
        <v>16</v>
      </c>
    </row>
    <row r="3792" spans="1:9" x14ac:dyDescent="0.3">
      <c r="A3792" t="s">
        <v>4026</v>
      </c>
      <c r="B3792" t="s">
        <v>9386</v>
      </c>
      <c r="C3792" t="s">
        <v>13829</v>
      </c>
      <c r="D3792" t="s">
        <v>18</v>
      </c>
      <c r="E3792">
        <v>5177</v>
      </c>
      <c r="F3792">
        <v>0</v>
      </c>
      <c r="G3792">
        <v>5177</v>
      </c>
      <c r="H3792">
        <v>8</v>
      </c>
      <c r="I3792" t="s">
        <v>16</v>
      </c>
    </row>
    <row r="3793" spans="1:9" x14ac:dyDescent="0.3">
      <c r="A3793" t="s">
        <v>4026</v>
      </c>
      <c r="B3793" t="s">
        <v>9386</v>
      </c>
      <c r="C3793" t="s">
        <v>13828</v>
      </c>
      <c r="D3793" t="s">
        <v>18</v>
      </c>
      <c r="E3793">
        <v>3900</v>
      </c>
      <c r="F3793">
        <v>0</v>
      </c>
      <c r="G3793">
        <v>3900</v>
      </c>
      <c r="H3793">
        <v>9</v>
      </c>
      <c r="I3793" t="s">
        <v>16</v>
      </c>
    </row>
    <row r="3794" spans="1:9" x14ac:dyDescent="0.3">
      <c r="A3794" t="s">
        <v>4026</v>
      </c>
      <c r="B3794" t="s">
        <v>9386</v>
      </c>
      <c r="C3794" t="s">
        <v>13827</v>
      </c>
      <c r="D3794" t="s">
        <v>18</v>
      </c>
      <c r="E3794">
        <v>10267</v>
      </c>
      <c r="F3794">
        <v>0</v>
      </c>
      <c r="G3794">
        <v>10267</v>
      </c>
      <c r="H3794">
        <v>10</v>
      </c>
      <c r="I3794" t="s">
        <v>16</v>
      </c>
    </row>
    <row r="3795" spans="1:9" x14ac:dyDescent="0.3">
      <c r="A3795" t="s">
        <v>4026</v>
      </c>
      <c r="B3795" t="s">
        <v>9386</v>
      </c>
      <c r="C3795" t="s">
        <v>26</v>
      </c>
      <c r="D3795" t="s">
        <v>25</v>
      </c>
      <c r="E3795">
        <v>10894</v>
      </c>
      <c r="F3795">
        <v>3</v>
      </c>
      <c r="G3795">
        <v>10897</v>
      </c>
      <c r="H3795">
        <v>11</v>
      </c>
      <c r="I3795" t="s">
        <v>16</v>
      </c>
    </row>
    <row r="3796" spans="1:9" x14ac:dyDescent="0.3">
      <c r="A3796" t="s">
        <v>4026</v>
      </c>
      <c r="B3796" t="s">
        <v>4668</v>
      </c>
      <c r="C3796" t="s">
        <v>13826</v>
      </c>
      <c r="D3796" t="s">
        <v>775</v>
      </c>
      <c r="E3796">
        <v>493605</v>
      </c>
      <c r="F3796">
        <v>1130</v>
      </c>
      <c r="G3796">
        <v>494735</v>
      </c>
      <c r="H3796">
        <v>1</v>
      </c>
      <c r="I3796" t="s">
        <v>13</v>
      </c>
    </row>
    <row r="3797" spans="1:9" x14ac:dyDescent="0.3">
      <c r="A3797" t="s">
        <v>4026</v>
      </c>
      <c r="B3797" t="s">
        <v>4668</v>
      </c>
      <c r="C3797" t="s">
        <v>13825</v>
      </c>
      <c r="D3797" t="s">
        <v>580</v>
      </c>
      <c r="E3797">
        <v>306726</v>
      </c>
      <c r="F3797">
        <v>673</v>
      </c>
      <c r="G3797">
        <v>307399</v>
      </c>
      <c r="H3797">
        <v>2</v>
      </c>
      <c r="I3797" t="s">
        <v>16</v>
      </c>
    </row>
    <row r="3798" spans="1:9" x14ac:dyDescent="0.3">
      <c r="A3798" t="s">
        <v>4026</v>
      </c>
      <c r="B3798" t="s">
        <v>4668</v>
      </c>
      <c r="C3798" t="s">
        <v>13824</v>
      </c>
      <c r="D3798" t="s">
        <v>217</v>
      </c>
      <c r="E3798">
        <v>17136</v>
      </c>
      <c r="F3798">
        <v>18</v>
      </c>
      <c r="G3798">
        <v>17154</v>
      </c>
      <c r="H3798">
        <v>3</v>
      </c>
      <c r="I3798" t="s">
        <v>16</v>
      </c>
    </row>
    <row r="3799" spans="1:9" x14ac:dyDescent="0.3">
      <c r="A3799" t="s">
        <v>4026</v>
      </c>
      <c r="B3799" t="s">
        <v>4668</v>
      </c>
      <c r="C3799" t="s">
        <v>13823</v>
      </c>
      <c r="D3799" t="s">
        <v>22</v>
      </c>
      <c r="E3799">
        <v>20883</v>
      </c>
      <c r="F3799">
        <v>13</v>
      </c>
      <c r="G3799">
        <v>20896</v>
      </c>
      <c r="H3799">
        <v>4</v>
      </c>
      <c r="I3799" t="s">
        <v>16</v>
      </c>
    </row>
    <row r="3800" spans="1:9" x14ac:dyDescent="0.3">
      <c r="A3800" t="s">
        <v>4026</v>
      </c>
      <c r="B3800" t="s">
        <v>4668</v>
      </c>
      <c r="C3800" t="s">
        <v>13822</v>
      </c>
      <c r="D3800" t="s">
        <v>13560</v>
      </c>
      <c r="E3800">
        <v>62936</v>
      </c>
      <c r="F3800">
        <v>114</v>
      </c>
      <c r="G3800">
        <v>63050</v>
      </c>
      <c r="H3800">
        <v>5</v>
      </c>
      <c r="I3800" t="s">
        <v>16</v>
      </c>
    </row>
    <row r="3801" spans="1:9" x14ac:dyDescent="0.3">
      <c r="A3801" t="s">
        <v>4026</v>
      </c>
      <c r="B3801" t="s">
        <v>4668</v>
      </c>
      <c r="C3801" t="s">
        <v>13821</v>
      </c>
      <c r="D3801" t="s">
        <v>208</v>
      </c>
      <c r="E3801">
        <v>1204</v>
      </c>
      <c r="F3801">
        <v>0</v>
      </c>
      <c r="G3801">
        <v>1204</v>
      </c>
      <c r="H3801">
        <v>6</v>
      </c>
      <c r="I3801" t="s">
        <v>16</v>
      </c>
    </row>
    <row r="3802" spans="1:9" x14ac:dyDescent="0.3">
      <c r="A3802" t="s">
        <v>4026</v>
      </c>
      <c r="B3802" t="s">
        <v>4668</v>
      </c>
      <c r="C3802" t="s">
        <v>13820</v>
      </c>
      <c r="D3802" t="s">
        <v>283</v>
      </c>
      <c r="E3802">
        <v>697</v>
      </c>
      <c r="F3802">
        <v>0</v>
      </c>
      <c r="G3802">
        <v>697</v>
      </c>
      <c r="H3802">
        <v>7</v>
      </c>
      <c r="I3802" t="s">
        <v>16</v>
      </c>
    </row>
    <row r="3803" spans="1:9" x14ac:dyDescent="0.3">
      <c r="A3803" t="s">
        <v>4026</v>
      </c>
      <c r="B3803" t="s">
        <v>4668</v>
      </c>
      <c r="C3803" t="s">
        <v>13819</v>
      </c>
      <c r="D3803" t="s">
        <v>501</v>
      </c>
      <c r="E3803">
        <v>842</v>
      </c>
      <c r="F3803">
        <v>3</v>
      </c>
      <c r="G3803">
        <v>845</v>
      </c>
      <c r="H3803">
        <v>8</v>
      </c>
      <c r="I3803" t="s">
        <v>16</v>
      </c>
    </row>
    <row r="3804" spans="1:9" x14ac:dyDescent="0.3">
      <c r="A3804" t="s">
        <v>4026</v>
      </c>
      <c r="B3804" t="s">
        <v>4668</v>
      </c>
      <c r="C3804" t="s">
        <v>13818</v>
      </c>
      <c r="D3804" t="s">
        <v>20</v>
      </c>
      <c r="E3804">
        <v>9634</v>
      </c>
      <c r="F3804">
        <v>38</v>
      </c>
      <c r="G3804">
        <v>9672</v>
      </c>
      <c r="H3804">
        <v>9</v>
      </c>
      <c r="I3804" t="s">
        <v>16</v>
      </c>
    </row>
    <row r="3805" spans="1:9" x14ac:dyDescent="0.3">
      <c r="A3805" t="s">
        <v>4026</v>
      </c>
      <c r="B3805" t="s">
        <v>4668</v>
      </c>
      <c r="C3805" t="s">
        <v>13817</v>
      </c>
      <c r="D3805" t="s">
        <v>18</v>
      </c>
      <c r="E3805">
        <v>1121</v>
      </c>
      <c r="F3805">
        <v>0</v>
      </c>
      <c r="G3805">
        <v>1121</v>
      </c>
      <c r="H3805">
        <v>10</v>
      </c>
      <c r="I3805" t="s">
        <v>16</v>
      </c>
    </row>
    <row r="3806" spans="1:9" x14ac:dyDescent="0.3">
      <c r="A3806" t="s">
        <v>4026</v>
      </c>
      <c r="B3806" t="s">
        <v>4668</v>
      </c>
      <c r="C3806" t="s">
        <v>13816</v>
      </c>
      <c r="D3806" t="s">
        <v>18</v>
      </c>
      <c r="E3806">
        <v>1580</v>
      </c>
      <c r="F3806">
        <v>0</v>
      </c>
      <c r="G3806">
        <v>1580</v>
      </c>
      <c r="H3806">
        <v>11</v>
      </c>
      <c r="I3806" t="s">
        <v>16</v>
      </c>
    </row>
    <row r="3807" spans="1:9" x14ac:dyDescent="0.3">
      <c r="A3807" t="s">
        <v>4026</v>
      </c>
      <c r="B3807" t="s">
        <v>4668</v>
      </c>
      <c r="C3807" t="s">
        <v>13815</v>
      </c>
      <c r="D3807" t="s">
        <v>18</v>
      </c>
      <c r="E3807">
        <v>3792</v>
      </c>
      <c r="F3807">
        <v>0</v>
      </c>
      <c r="G3807">
        <v>3792</v>
      </c>
      <c r="H3807">
        <v>12</v>
      </c>
      <c r="I3807" t="s">
        <v>16</v>
      </c>
    </row>
    <row r="3808" spans="1:9" x14ac:dyDescent="0.3">
      <c r="A3808" t="s">
        <v>4026</v>
      </c>
      <c r="B3808" t="s">
        <v>4668</v>
      </c>
      <c r="C3808" t="s">
        <v>13814</v>
      </c>
      <c r="D3808" t="s">
        <v>18</v>
      </c>
      <c r="E3808">
        <v>1253</v>
      </c>
      <c r="F3808">
        <v>0</v>
      </c>
      <c r="G3808">
        <v>1253</v>
      </c>
      <c r="H3808">
        <v>13</v>
      </c>
      <c r="I3808" t="s">
        <v>16</v>
      </c>
    </row>
    <row r="3809" spans="1:9" x14ac:dyDescent="0.3">
      <c r="A3809" t="s">
        <v>4026</v>
      </c>
      <c r="B3809" t="s">
        <v>4668</v>
      </c>
      <c r="C3809" t="s">
        <v>13813</v>
      </c>
      <c r="D3809" t="s">
        <v>18</v>
      </c>
      <c r="E3809">
        <v>1666</v>
      </c>
      <c r="F3809">
        <v>0</v>
      </c>
      <c r="G3809">
        <v>1666</v>
      </c>
      <c r="H3809">
        <v>14</v>
      </c>
      <c r="I3809" t="s">
        <v>16</v>
      </c>
    </row>
    <row r="3810" spans="1:9" x14ac:dyDescent="0.3">
      <c r="A3810" t="s">
        <v>4026</v>
      </c>
      <c r="B3810" t="s">
        <v>4668</v>
      </c>
      <c r="C3810" t="s">
        <v>13812</v>
      </c>
      <c r="D3810" t="s">
        <v>18</v>
      </c>
      <c r="E3810">
        <v>3425</v>
      </c>
      <c r="F3810">
        <v>0</v>
      </c>
      <c r="G3810">
        <v>3425</v>
      </c>
      <c r="H3810">
        <v>15</v>
      </c>
      <c r="I3810" t="s">
        <v>16</v>
      </c>
    </row>
    <row r="3811" spans="1:9" x14ac:dyDescent="0.3">
      <c r="A3811" t="s">
        <v>4026</v>
      </c>
      <c r="B3811" t="s">
        <v>4668</v>
      </c>
      <c r="C3811" t="s">
        <v>26</v>
      </c>
      <c r="D3811" t="s">
        <v>25</v>
      </c>
      <c r="E3811">
        <v>8905</v>
      </c>
      <c r="F3811">
        <v>11</v>
      </c>
      <c r="G3811">
        <v>8916</v>
      </c>
      <c r="H3811">
        <v>16</v>
      </c>
      <c r="I3811" t="s">
        <v>16</v>
      </c>
    </row>
    <row r="3812" spans="1:9" x14ac:dyDescent="0.3">
      <c r="A3812" t="s">
        <v>4026</v>
      </c>
      <c r="B3812" t="s">
        <v>9364</v>
      </c>
      <c r="C3812" t="s">
        <v>13811</v>
      </c>
      <c r="D3812" t="s">
        <v>217</v>
      </c>
      <c r="E3812">
        <v>76888</v>
      </c>
      <c r="F3812">
        <v>2</v>
      </c>
      <c r="G3812">
        <v>76890</v>
      </c>
      <c r="H3812">
        <v>1</v>
      </c>
      <c r="I3812" t="s">
        <v>13</v>
      </c>
    </row>
    <row r="3813" spans="1:9" x14ac:dyDescent="0.3">
      <c r="A3813" t="s">
        <v>4026</v>
      </c>
      <c r="B3813" t="s">
        <v>9364</v>
      </c>
      <c r="C3813" t="s">
        <v>13810</v>
      </c>
      <c r="D3813" t="s">
        <v>22</v>
      </c>
      <c r="E3813">
        <v>8176</v>
      </c>
      <c r="F3813">
        <v>0</v>
      </c>
      <c r="G3813">
        <v>8176</v>
      </c>
      <c r="H3813">
        <v>2</v>
      </c>
      <c r="I3813" t="s">
        <v>16</v>
      </c>
    </row>
    <row r="3814" spans="1:9" x14ac:dyDescent="0.3">
      <c r="A3814" t="s">
        <v>4026</v>
      </c>
      <c r="B3814" t="s">
        <v>9364</v>
      </c>
      <c r="C3814" t="s">
        <v>13809</v>
      </c>
      <c r="D3814" t="s">
        <v>15</v>
      </c>
      <c r="E3814">
        <v>532996</v>
      </c>
      <c r="F3814">
        <v>205</v>
      </c>
      <c r="G3814">
        <v>533201</v>
      </c>
      <c r="H3814">
        <v>3</v>
      </c>
      <c r="I3814" t="s">
        <v>16</v>
      </c>
    </row>
    <row r="3815" spans="1:9" x14ac:dyDescent="0.3">
      <c r="A3815" t="s">
        <v>4026</v>
      </c>
      <c r="B3815" t="s">
        <v>9364</v>
      </c>
      <c r="C3815" t="s">
        <v>13808</v>
      </c>
      <c r="D3815" t="s">
        <v>501</v>
      </c>
      <c r="E3815">
        <v>10741</v>
      </c>
      <c r="F3815">
        <v>1</v>
      </c>
      <c r="G3815">
        <v>10742</v>
      </c>
      <c r="H3815">
        <v>4</v>
      </c>
      <c r="I3815" t="s">
        <v>16</v>
      </c>
    </row>
    <row r="3816" spans="1:9" x14ac:dyDescent="0.3">
      <c r="A3816" t="s">
        <v>4026</v>
      </c>
      <c r="B3816" t="s">
        <v>9364</v>
      </c>
      <c r="C3816" t="s">
        <v>13807</v>
      </c>
      <c r="D3816" t="s">
        <v>20</v>
      </c>
      <c r="E3816">
        <v>16173</v>
      </c>
      <c r="F3816">
        <v>9</v>
      </c>
      <c r="G3816">
        <v>16182</v>
      </c>
      <c r="H3816">
        <v>5</v>
      </c>
      <c r="I3816" t="s">
        <v>16</v>
      </c>
    </row>
    <row r="3817" spans="1:9" x14ac:dyDescent="0.3">
      <c r="A3817" t="s">
        <v>4026</v>
      </c>
      <c r="B3817" t="s">
        <v>9364</v>
      </c>
      <c r="C3817" t="s">
        <v>13806</v>
      </c>
      <c r="D3817" t="s">
        <v>13805</v>
      </c>
      <c r="E3817">
        <v>293569</v>
      </c>
      <c r="F3817">
        <v>112</v>
      </c>
      <c r="G3817">
        <v>293681</v>
      </c>
      <c r="H3817">
        <v>6</v>
      </c>
      <c r="I3817" t="s">
        <v>16</v>
      </c>
    </row>
    <row r="3818" spans="1:9" x14ac:dyDescent="0.3">
      <c r="A3818" t="s">
        <v>4026</v>
      </c>
      <c r="B3818" t="s">
        <v>9364</v>
      </c>
      <c r="C3818" t="s">
        <v>13804</v>
      </c>
      <c r="D3818" t="s">
        <v>13327</v>
      </c>
      <c r="E3818">
        <v>6691</v>
      </c>
      <c r="F3818">
        <v>0</v>
      </c>
      <c r="G3818">
        <v>6691</v>
      </c>
      <c r="H3818">
        <v>7</v>
      </c>
      <c r="I3818" t="s">
        <v>16</v>
      </c>
    </row>
    <row r="3819" spans="1:9" x14ac:dyDescent="0.3">
      <c r="A3819" t="s">
        <v>4026</v>
      </c>
      <c r="B3819" t="s">
        <v>9364</v>
      </c>
      <c r="C3819" t="s">
        <v>13803</v>
      </c>
      <c r="D3819" t="s">
        <v>18</v>
      </c>
      <c r="E3819">
        <v>4327</v>
      </c>
      <c r="F3819">
        <v>0</v>
      </c>
      <c r="G3819">
        <v>4327</v>
      </c>
      <c r="H3819">
        <v>8</v>
      </c>
      <c r="I3819" t="s">
        <v>16</v>
      </c>
    </row>
    <row r="3820" spans="1:9" x14ac:dyDescent="0.3">
      <c r="A3820" t="s">
        <v>4026</v>
      </c>
      <c r="B3820" t="s">
        <v>9364</v>
      </c>
      <c r="C3820" t="s">
        <v>13802</v>
      </c>
      <c r="D3820" t="s">
        <v>18</v>
      </c>
      <c r="E3820">
        <v>7956</v>
      </c>
      <c r="F3820">
        <v>1</v>
      </c>
      <c r="G3820">
        <v>7957</v>
      </c>
      <c r="H3820">
        <v>9</v>
      </c>
      <c r="I3820" t="s">
        <v>16</v>
      </c>
    </row>
    <row r="3821" spans="1:9" x14ac:dyDescent="0.3">
      <c r="A3821" t="s">
        <v>4026</v>
      </c>
      <c r="B3821" t="s">
        <v>9364</v>
      </c>
      <c r="C3821" t="s">
        <v>13801</v>
      </c>
      <c r="D3821" t="s">
        <v>18</v>
      </c>
      <c r="E3821">
        <v>12973</v>
      </c>
      <c r="F3821">
        <v>1</v>
      </c>
      <c r="G3821">
        <v>12974</v>
      </c>
      <c r="H3821">
        <v>10</v>
      </c>
      <c r="I3821" t="s">
        <v>16</v>
      </c>
    </row>
    <row r="3822" spans="1:9" x14ac:dyDescent="0.3">
      <c r="A3822" t="s">
        <v>4026</v>
      </c>
      <c r="B3822" t="s">
        <v>9364</v>
      </c>
      <c r="C3822" t="s">
        <v>26</v>
      </c>
      <c r="D3822" t="s">
        <v>25</v>
      </c>
      <c r="E3822">
        <v>21790</v>
      </c>
      <c r="F3822">
        <v>7</v>
      </c>
      <c r="G3822">
        <v>21797</v>
      </c>
      <c r="H3822">
        <v>11</v>
      </c>
      <c r="I3822" t="s">
        <v>16</v>
      </c>
    </row>
    <row r="3823" spans="1:9" x14ac:dyDescent="0.3">
      <c r="A3823" t="s">
        <v>4026</v>
      </c>
      <c r="B3823" t="s">
        <v>4187</v>
      </c>
      <c r="C3823" t="s">
        <v>13800</v>
      </c>
      <c r="D3823" t="s">
        <v>22</v>
      </c>
      <c r="E3823">
        <v>14064</v>
      </c>
      <c r="F3823">
        <v>4</v>
      </c>
      <c r="G3823">
        <v>14068</v>
      </c>
      <c r="H3823">
        <v>1</v>
      </c>
      <c r="I3823" t="s">
        <v>13</v>
      </c>
    </row>
    <row r="3824" spans="1:9" x14ac:dyDescent="0.3">
      <c r="A3824" t="s">
        <v>4026</v>
      </c>
      <c r="B3824" t="s">
        <v>4187</v>
      </c>
      <c r="C3824" t="s">
        <v>4188</v>
      </c>
      <c r="D3824" t="s">
        <v>15</v>
      </c>
      <c r="E3824">
        <v>410752</v>
      </c>
      <c r="F3824">
        <v>318</v>
      </c>
      <c r="G3824">
        <v>411070</v>
      </c>
      <c r="H3824">
        <v>2</v>
      </c>
      <c r="I3824" t="s">
        <v>16</v>
      </c>
    </row>
    <row r="3825" spans="1:9" x14ac:dyDescent="0.3">
      <c r="A3825" t="s">
        <v>4026</v>
      </c>
      <c r="B3825" t="s">
        <v>4187</v>
      </c>
      <c r="C3825" t="s">
        <v>13799</v>
      </c>
      <c r="D3825" t="s">
        <v>12</v>
      </c>
      <c r="E3825">
        <v>301452</v>
      </c>
      <c r="F3825">
        <v>168</v>
      </c>
      <c r="G3825">
        <v>301620</v>
      </c>
      <c r="H3825">
        <v>3</v>
      </c>
      <c r="I3825" t="s">
        <v>16</v>
      </c>
    </row>
    <row r="3826" spans="1:9" x14ac:dyDescent="0.3">
      <c r="A3826" t="s">
        <v>4026</v>
      </c>
      <c r="B3826" t="s">
        <v>4187</v>
      </c>
      <c r="C3826" t="s">
        <v>13798</v>
      </c>
      <c r="D3826" t="s">
        <v>74</v>
      </c>
      <c r="E3826">
        <v>13718</v>
      </c>
      <c r="F3826">
        <v>2</v>
      </c>
      <c r="G3826">
        <v>13720</v>
      </c>
      <c r="H3826">
        <v>4</v>
      </c>
      <c r="I3826" t="s">
        <v>16</v>
      </c>
    </row>
    <row r="3827" spans="1:9" x14ac:dyDescent="0.3">
      <c r="A3827" t="s">
        <v>4026</v>
      </c>
      <c r="B3827" t="s">
        <v>4187</v>
      </c>
      <c r="C3827" t="s">
        <v>13797</v>
      </c>
      <c r="D3827" t="s">
        <v>13560</v>
      </c>
      <c r="E3827">
        <v>93600</v>
      </c>
      <c r="F3827">
        <v>47</v>
      </c>
      <c r="G3827">
        <v>93647</v>
      </c>
      <c r="H3827">
        <v>5</v>
      </c>
      <c r="I3827" t="s">
        <v>16</v>
      </c>
    </row>
    <row r="3828" spans="1:9" x14ac:dyDescent="0.3">
      <c r="A3828" t="s">
        <v>4026</v>
      </c>
      <c r="B3828" t="s">
        <v>4187</v>
      </c>
      <c r="C3828" t="s">
        <v>13796</v>
      </c>
      <c r="D3828" t="s">
        <v>13068</v>
      </c>
      <c r="E3828">
        <v>1375</v>
      </c>
      <c r="F3828">
        <v>1</v>
      </c>
      <c r="G3828">
        <v>1376</v>
      </c>
      <c r="H3828">
        <v>6</v>
      </c>
      <c r="I3828" t="s">
        <v>16</v>
      </c>
    </row>
    <row r="3829" spans="1:9" x14ac:dyDescent="0.3">
      <c r="A3829" t="s">
        <v>4026</v>
      </c>
      <c r="B3829" t="s">
        <v>4187</v>
      </c>
      <c r="C3829" t="s">
        <v>13795</v>
      </c>
      <c r="D3829" t="s">
        <v>20</v>
      </c>
      <c r="E3829">
        <v>11049</v>
      </c>
      <c r="F3829">
        <v>6</v>
      </c>
      <c r="G3829">
        <v>11055</v>
      </c>
      <c r="H3829">
        <v>7</v>
      </c>
      <c r="I3829" t="s">
        <v>16</v>
      </c>
    </row>
    <row r="3830" spans="1:9" x14ac:dyDescent="0.3">
      <c r="A3830" t="s">
        <v>4026</v>
      </c>
      <c r="B3830" t="s">
        <v>4187</v>
      </c>
      <c r="C3830" t="s">
        <v>13794</v>
      </c>
      <c r="D3830" t="s">
        <v>501</v>
      </c>
      <c r="E3830">
        <v>2122</v>
      </c>
      <c r="F3830">
        <v>4</v>
      </c>
      <c r="G3830">
        <v>2126</v>
      </c>
      <c r="H3830">
        <v>8</v>
      </c>
      <c r="I3830" t="s">
        <v>16</v>
      </c>
    </row>
    <row r="3831" spans="1:9" x14ac:dyDescent="0.3">
      <c r="A3831" t="s">
        <v>4026</v>
      </c>
      <c r="B3831" t="s">
        <v>4187</v>
      </c>
      <c r="C3831" t="s">
        <v>13793</v>
      </c>
      <c r="D3831" t="s">
        <v>13327</v>
      </c>
      <c r="E3831">
        <v>3054</v>
      </c>
      <c r="F3831">
        <v>4</v>
      </c>
      <c r="G3831">
        <v>3058</v>
      </c>
      <c r="H3831">
        <v>9</v>
      </c>
      <c r="I3831" t="s">
        <v>16</v>
      </c>
    </row>
    <row r="3832" spans="1:9" x14ac:dyDescent="0.3">
      <c r="A3832" t="s">
        <v>4026</v>
      </c>
      <c r="B3832" t="s">
        <v>4187</v>
      </c>
      <c r="C3832" t="s">
        <v>13792</v>
      </c>
      <c r="D3832" t="s">
        <v>4381</v>
      </c>
      <c r="E3832">
        <v>2120</v>
      </c>
      <c r="F3832">
        <v>0</v>
      </c>
      <c r="G3832">
        <v>2120</v>
      </c>
      <c r="H3832">
        <v>10</v>
      </c>
      <c r="I3832" t="s">
        <v>16</v>
      </c>
    </row>
    <row r="3833" spans="1:9" x14ac:dyDescent="0.3">
      <c r="A3833" t="s">
        <v>4026</v>
      </c>
      <c r="B3833" t="s">
        <v>4187</v>
      </c>
      <c r="C3833" t="s">
        <v>4199</v>
      </c>
      <c r="D3833" t="s">
        <v>18</v>
      </c>
      <c r="E3833">
        <v>2435</v>
      </c>
      <c r="F3833">
        <v>0</v>
      </c>
      <c r="G3833">
        <v>2435</v>
      </c>
      <c r="H3833">
        <v>11</v>
      </c>
      <c r="I3833" t="s">
        <v>16</v>
      </c>
    </row>
    <row r="3834" spans="1:9" x14ac:dyDescent="0.3">
      <c r="A3834" t="s">
        <v>4026</v>
      </c>
      <c r="B3834" t="s">
        <v>4187</v>
      </c>
      <c r="C3834" t="s">
        <v>13791</v>
      </c>
      <c r="D3834" t="s">
        <v>18</v>
      </c>
      <c r="E3834">
        <v>5941</v>
      </c>
      <c r="F3834">
        <v>0</v>
      </c>
      <c r="G3834">
        <v>5941</v>
      </c>
      <c r="H3834">
        <v>12</v>
      </c>
      <c r="I3834" t="s">
        <v>16</v>
      </c>
    </row>
    <row r="3835" spans="1:9" x14ac:dyDescent="0.3">
      <c r="A3835" t="s">
        <v>4026</v>
      </c>
      <c r="B3835" t="s">
        <v>4187</v>
      </c>
      <c r="C3835" t="s">
        <v>4731</v>
      </c>
      <c r="D3835" t="s">
        <v>18</v>
      </c>
      <c r="E3835">
        <v>4058</v>
      </c>
      <c r="F3835">
        <v>0</v>
      </c>
      <c r="G3835">
        <v>4058</v>
      </c>
      <c r="H3835">
        <v>13</v>
      </c>
      <c r="I3835" t="s">
        <v>16</v>
      </c>
    </row>
    <row r="3836" spans="1:9" x14ac:dyDescent="0.3">
      <c r="A3836" t="s">
        <v>4026</v>
      </c>
      <c r="B3836" t="s">
        <v>4187</v>
      </c>
      <c r="C3836" t="s">
        <v>26</v>
      </c>
      <c r="D3836" t="s">
        <v>25</v>
      </c>
      <c r="E3836">
        <v>9304</v>
      </c>
      <c r="F3836">
        <v>7</v>
      </c>
      <c r="G3836">
        <v>9311</v>
      </c>
      <c r="H3836">
        <v>14</v>
      </c>
      <c r="I3836" t="s">
        <v>16</v>
      </c>
    </row>
    <row r="3837" spans="1:9" x14ac:dyDescent="0.3">
      <c r="A3837" t="s">
        <v>4026</v>
      </c>
      <c r="B3837" t="s">
        <v>4365</v>
      </c>
      <c r="C3837" t="s">
        <v>4916</v>
      </c>
      <c r="D3837" t="s">
        <v>580</v>
      </c>
      <c r="E3837">
        <v>190006</v>
      </c>
      <c r="F3837">
        <v>137</v>
      </c>
      <c r="G3837">
        <v>190143</v>
      </c>
      <c r="H3837">
        <v>1</v>
      </c>
      <c r="I3837" t="s">
        <v>13</v>
      </c>
    </row>
    <row r="3838" spans="1:9" x14ac:dyDescent="0.3">
      <c r="A3838" t="s">
        <v>4026</v>
      </c>
      <c r="B3838" t="s">
        <v>4365</v>
      </c>
      <c r="C3838" t="s">
        <v>13790</v>
      </c>
      <c r="D3838" t="s">
        <v>22</v>
      </c>
      <c r="E3838">
        <v>19635</v>
      </c>
      <c r="F3838">
        <v>8</v>
      </c>
      <c r="G3838">
        <v>19643</v>
      </c>
      <c r="H3838">
        <v>2</v>
      </c>
      <c r="I3838" t="s">
        <v>16</v>
      </c>
    </row>
    <row r="3839" spans="1:9" x14ac:dyDescent="0.3">
      <c r="A3839" t="s">
        <v>4026</v>
      </c>
      <c r="B3839" t="s">
        <v>4365</v>
      </c>
      <c r="C3839" t="s">
        <v>13789</v>
      </c>
      <c r="D3839" t="s">
        <v>13560</v>
      </c>
      <c r="E3839">
        <v>122255</v>
      </c>
      <c r="F3839">
        <v>94</v>
      </c>
      <c r="G3839">
        <v>122349</v>
      </c>
      <c r="H3839">
        <v>3</v>
      </c>
      <c r="I3839" t="s">
        <v>16</v>
      </c>
    </row>
    <row r="3840" spans="1:9" x14ac:dyDescent="0.3">
      <c r="A3840" t="s">
        <v>4026</v>
      </c>
      <c r="B3840" t="s">
        <v>4365</v>
      </c>
      <c r="C3840" t="s">
        <v>13788</v>
      </c>
      <c r="D3840" t="s">
        <v>775</v>
      </c>
      <c r="E3840">
        <v>440574</v>
      </c>
      <c r="F3840">
        <v>318</v>
      </c>
      <c r="G3840">
        <v>440892</v>
      </c>
      <c r="H3840">
        <v>4</v>
      </c>
      <c r="I3840" t="s">
        <v>16</v>
      </c>
    </row>
    <row r="3841" spans="1:9" x14ac:dyDescent="0.3">
      <c r="A3841" t="s">
        <v>4026</v>
      </c>
      <c r="B3841" t="s">
        <v>4365</v>
      </c>
      <c r="C3841" t="s">
        <v>13787</v>
      </c>
      <c r="D3841" t="s">
        <v>501</v>
      </c>
      <c r="E3841">
        <v>3530</v>
      </c>
      <c r="F3841">
        <v>1</v>
      </c>
      <c r="G3841">
        <v>3531</v>
      </c>
      <c r="H3841">
        <v>5</v>
      </c>
      <c r="I3841" t="s">
        <v>16</v>
      </c>
    </row>
    <row r="3842" spans="1:9" x14ac:dyDescent="0.3">
      <c r="A3842" t="s">
        <v>4026</v>
      </c>
      <c r="B3842" t="s">
        <v>4365</v>
      </c>
      <c r="C3842" t="s">
        <v>13786</v>
      </c>
      <c r="D3842" t="s">
        <v>20</v>
      </c>
      <c r="E3842">
        <v>20326</v>
      </c>
      <c r="F3842">
        <v>21</v>
      </c>
      <c r="G3842">
        <v>20347</v>
      </c>
      <c r="H3842">
        <v>6</v>
      </c>
      <c r="I3842" t="s">
        <v>16</v>
      </c>
    </row>
    <row r="3843" spans="1:9" x14ac:dyDescent="0.3">
      <c r="A3843" t="s">
        <v>4026</v>
      </c>
      <c r="B3843" t="s">
        <v>4365</v>
      </c>
      <c r="C3843" t="s">
        <v>13785</v>
      </c>
      <c r="D3843" t="s">
        <v>13526</v>
      </c>
      <c r="E3843">
        <v>539</v>
      </c>
      <c r="F3843">
        <v>1</v>
      </c>
      <c r="G3843">
        <v>540</v>
      </c>
      <c r="H3843">
        <v>7</v>
      </c>
      <c r="I3843" t="s">
        <v>16</v>
      </c>
    </row>
    <row r="3844" spans="1:9" x14ac:dyDescent="0.3">
      <c r="A3844" t="s">
        <v>4026</v>
      </c>
      <c r="B3844" t="s">
        <v>4365</v>
      </c>
      <c r="C3844" t="s">
        <v>13784</v>
      </c>
      <c r="D3844" t="s">
        <v>13327</v>
      </c>
      <c r="E3844">
        <v>1865</v>
      </c>
      <c r="F3844">
        <v>4</v>
      </c>
      <c r="G3844">
        <v>1869</v>
      </c>
      <c r="H3844">
        <v>8</v>
      </c>
      <c r="I3844" t="s">
        <v>16</v>
      </c>
    </row>
    <row r="3845" spans="1:9" x14ac:dyDescent="0.3">
      <c r="A3845" t="s">
        <v>4026</v>
      </c>
      <c r="B3845" t="s">
        <v>4365</v>
      </c>
      <c r="C3845" t="s">
        <v>4927</v>
      </c>
      <c r="D3845" t="s">
        <v>12981</v>
      </c>
      <c r="E3845">
        <v>725</v>
      </c>
      <c r="F3845">
        <v>1</v>
      </c>
      <c r="G3845">
        <v>726</v>
      </c>
      <c r="H3845">
        <v>9</v>
      </c>
      <c r="I3845" t="s">
        <v>16</v>
      </c>
    </row>
    <row r="3846" spans="1:9" x14ac:dyDescent="0.3">
      <c r="A3846" t="s">
        <v>4026</v>
      </c>
      <c r="B3846" t="s">
        <v>4365</v>
      </c>
      <c r="C3846" t="s">
        <v>13783</v>
      </c>
      <c r="D3846" t="s">
        <v>4869</v>
      </c>
      <c r="E3846">
        <v>1227</v>
      </c>
      <c r="F3846">
        <v>2</v>
      </c>
      <c r="G3846">
        <v>1229</v>
      </c>
      <c r="H3846">
        <v>10</v>
      </c>
      <c r="I3846" t="s">
        <v>16</v>
      </c>
    </row>
    <row r="3847" spans="1:9" x14ac:dyDescent="0.3">
      <c r="A3847" t="s">
        <v>4026</v>
      </c>
      <c r="B3847" t="s">
        <v>4365</v>
      </c>
      <c r="C3847" t="s">
        <v>13782</v>
      </c>
      <c r="D3847" t="s">
        <v>223</v>
      </c>
      <c r="E3847">
        <v>3046</v>
      </c>
      <c r="F3847">
        <v>1</v>
      </c>
      <c r="G3847">
        <v>3047</v>
      </c>
      <c r="H3847">
        <v>11</v>
      </c>
      <c r="I3847" t="s">
        <v>16</v>
      </c>
    </row>
    <row r="3848" spans="1:9" x14ac:dyDescent="0.3">
      <c r="A3848" t="s">
        <v>4026</v>
      </c>
      <c r="B3848" t="s">
        <v>4365</v>
      </c>
      <c r="C3848" t="s">
        <v>13781</v>
      </c>
      <c r="D3848" t="s">
        <v>18</v>
      </c>
      <c r="E3848">
        <v>1243</v>
      </c>
      <c r="F3848">
        <v>0</v>
      </c>
      <c r="G3848">
        <v>1243</v>
      </c>
      <c r="H3848">
        <v>12</v>
      </c>
      <c r="I3848" t="s">
        <v>16</v>
      </c>
    </row>
    <row r="3849" spans="1:9" x14ac:dyDescent="0.3">
      <c r="A3849" t="s">
        <v>4026</v>
      </c>
      <c r="B3849" t="s">
        <v>4365</v>
      </c>
      <c r="C3849" t="s">
        <v>13780</v>
      </c>
      <c r="D3849" t="s">
        <v>18</v>
      </c>
      <c r="E3849">
        <v>2467</v>
      </c>
      <c r="F3849">
        <v>0</v>
      </c>
      <c r="G3849">
        <v>2467</v>
      </c>
      <c r="H3849">
        <v>13</v>
      </c>
      <c r="I3849" t="s">
        <v>16</v>
      </c>
    </row>
    <row r="3850" spans="1:9" x14ac:dyDescent="0.3">
      <c r="A3850" t="s">
        <v>4026</v>
      </c>
      <c r="B3850" t="s">
        <v>4365</v>
      </c>
      <c r="C3850" t="s">
        <v>13779</v>
      </c>
      <c r="D3850" t="s">
        <v>18</v>
      </c>
      <c r="E3850">
        <v>1600</v>
      </c>
      <c r="F3850">
        <v>0</v>
      </c>
      <c r="G3850">
        <v>1600</v>
      </c>
      <c r="H3850">
        <v>14</v>
      </c>
      <c r="I3850" t="s">
        <v>16</v>
      </c>
    </row>
    <row r="3851" spans="1:9" x14ac:dyDescent="0.3">
      <c r="A3851" t="s">
        <v>4026</v>
      </c>
      <c r="B3851" t="s">
        <v>4365</v>
      </c>
      <c r="C3851" t="s">
        <v>4932</v>
      </c>
      <c r="D3851" t="s">
        <v>18</v>
      </c>
      <c r="E3851">
        <v>1222</v>
      </c>
      <c r="F3851">
        <v>0</v>
      </c>
      <c r="G3851">
        <v>1222</v>
      </c>
      <c r="H3851">
        <v>15</v>
      </c>
      <c r="I3851" t="s">
        <v>16</v>
      </c>
    </row>
    <row r="3852" spans="1:9" x14ac:dyDescent="0.3">
      <c r="A3852" t="s">
        <v>4026</v>
      </c>
      <c r="B3852" t="s">
        <v>4365</v>
      </c>
      <c r="C3852" t="s">
        <v>13778</v>
      </c>
      <c r="D3852" t="s">
        <v>18</v>
      </c>
      <c r="E3852">
        <v>1279</v>
      </c>
      <c r="F3852">
        <v>0</v>
      </c>
      <c r="G3852">
        <v>1279</v>
      </c>
      <c r="H3852">
        <v>16</v>
      </c>
      <c r="I3852" t="s">
        <v>16</v>
      </c>
    </row>
    <row r="3853" spans="1:9" x14ac:dyDescent="0.3">
      <c r="A3853" t="s">
        <v>4026</v>
      </c>
      <c r="B3853" t="s">
        <v>4365</v>
      </c>
      <c r="C3853" t="s">
        <v>13777</v>
      </c>
      <c r="D3853" t="s">
        <v>18</v>
      </c>
      <c r="E3853">
        <v>2096</v>
      </c>
      <c r="F3853">
        <v>0</v>
      </c>
      <c r="G3853">
        <v>2096</v>
      </c>
      <c r="H3853">
        <v>17</v>
      </c>
      <c r="I3853" t="s">
        <v>16</v>
      </c>
    </row>
    <row r="3854" spans="1:9" x14ac:dyDescent="0.3">
      <c r="A3854" t="s">
        <v>4026</v>
      </c>
      <c r="B3854" t="s">
        <v>4365</v>
      </c>
      <c r="C3854" t="s">
        <v>13776</v>
      </c>
      <c r="D3854" t="s">
        <v>18</v>
      </c>
      <c r="E3854">
        <v>788</v>
      </c>
      <c r="F3854">
        <v>0</v>
      </c>
      <c r="G3854">
        <v>788</v>
      </c>
      <c r="H3854">
        <v>18</v>
      </c>
      <c r="I3854" t="s">
        <v>16</v>
      </c>
    </row>
    <row r="3855" spans="1:9" x14ac:dyDescent="0.3">
      <c r="A3855" t="s">
        <v>4026</v>
      </c>
      <c r="B3855" t="s">
        <v>4365</v>
      </c>
      <c r="C3855" t="s">
        <v>26</v>
      </c>
      <c r="D3855" t="s">
        <v>25</v>
      </c>
      <c r="E3855">
        <v>9175</v>
      </c>
      <c r="F3855">
        <v>10</v>
      </c>
      <c r="G3855">
        <v>9185</v>
      </c>
      <c r="H3855">
        <v>19</v>
      </c>
      <c r="I3855" t="s">
        <v>16</v>
      </c>
    </row>
    <row r="3856" spans="1:9" x14ac:dyDescent="0.3">
      <c r="A3856" t="s">
        <v>4026</v>
      </c>
      <c r="B3856" t="s">
        <v>4914</v>
      </c>
      <c r="C3856" t="s">
        <v>13775</v>
      </c>
      <c r="D3856" t="s">
        <v>13560</v>
      </c>
      <c r="E3856">
        <v>48804</v>
      </c>
      <c r="F3856">
        <v>59</v>
      </c>
      <c r="G3856">
        <v>48863</v>
      </c>
      <c r="H3856">
        <v>1</v>
      </c>
      <c r="I3856" t="s">
        <v>13</v>
      </c>
    </row>
    <row r="3857" spans="1:9" x14ac:dyDescent="0.3">
      <c r="A3857" t="s">
        <v>4026</v>
      </c>
      <c r="B3857" t="s">
        <v>4914</v>
      </c>
      <c r="C3857" t="s">
        <v>13774</v>
      </c>
      <c r="D3857" t="s">
        <v>22</v>
      </c>
      <c r="E3857">
        <v>10968</v>
      </c>
      <c r="F3857">
        <v>14</v>
      </c>
      <c r="G3857">
        <v>10982</v>
      </c>
      <c r="H3857">
        <v>2</v>
      </c>
      <c r="I3857" t="s">
        <v>16</v>
      </c>
    </row>
    <row r="3858" spans="1:9" x14ac:dyDescent="0.3">
      <c r="A3858" t="s">
        <v>4026</v>
      </c>
      <c r="B3858" t="s">
        <v>4914</v>
      </c>
      <c r="C3858" t="s">
        <v>13773</v>
      </c>
      <c r="D3858" t="s">
        <v>580</v>
      </c>
      <c r="E3858">
        <v>313860</v>
      </c>
      <c r="F3858">
        <v>205</v>
      </c>
      <c r="G3858">
        <v>314065</v>
      </c>
      <c r="H3858">
        <v>3</v>
      </c>
      <c r="I3858" t="s">
        <v>16</v>
      </c>
    </row>
    <row r="3859" spans="1:9" x14ac:dyDescent="0.3">
      <c r="A3859" t="s">
        <v>4026</v>
      </c>
      <c r="B3859" t="s">
        <v>4914</v>
      </c>
      <c r="C3859" t="s">
        <v>13772</v>
      </c>
      <c r="D3859" t="s">
        <v>775</v>
      </c>
      <c r="E3859">
        <v>594804</v>
      </c>
      <c r="F3859">
        <v>560</v>
      </c>
      <c r="G3859">
        <v>595364</v>
      </c>
      <c r="H3859">
        <v>4</v>
      </c>
      <c r="I3859" t="s">
        <v>16</v>
      </c>
    </row>
    <row r="3860" spans="1:9" x14ac:dyDescent="0.3">
      <c r="A3860" t="s">
        <v>4026</v>
      </c>
      <c r="B3860" t="s">
        <v>4914</v>
      </c>
      <c r="C3860" t="s">
        <v>13771</v>
      </c>
      <c r="D3860" t="s">
        <v>501</v>
      </c>
      <c r="E3860">
        <v>4017</v>
      </c>
      <c r="F3860">
        <v>5</v>
      </c>
      <c r="G3860">
        <v>4022</v>
      </c>
      <c r="H3860">
        <v>5</v>
      </c>
      <c r="I3860" t="s">
        <v>16</v>
      </c>
    </row>
    <row r="3861" spans="1:9" x14ac:dyDescent="0.3">
      <c r="A3861" t="s">
        <v>4026</v>
      </c>
      <c r="B3861" t="s">
        <v>4914</v>
      </c>
      <c r="C3861" t="s">
        <v>13770</v>
      </c>
      <c r="D3861" t="s">
        <v>13327</v>
      </c>
      <c r="E3861">
        <v>2409</v>
      </c>
      <c r="F3861">
        <v>3</v>
      </c>
      <c r="G3861">
        <v>2412</v>
      </c>
      <c r="H3861">
        <v>6</v>
      </c>
      <c r="I3861" t="s">
        <v>16</v>
      </c>
    </row>
    <row r="3862" spans="1:9" x14ac:dyDescent="0.3">
      <c r="A3862" t="s">
        <v>4026</v>
      </c>
      <c r="B3862" t="s">
        <v>4914</v>
      </c>
      <c r="C3862" t="s">
        <v>13769</v>
      </c>
      <c r="D3862" t="s">
        <v>656</v>
      </c>
      <c r="E3862">
        <v>641</v>
      </c>
      <c r="F3862">
        <v>0</v>
      </c>
      <c r="G3862">
        <v>641</v>
      </c>
      <c r="H3862">
        <v>7</v>
      </c>
      <c r="I3862" t="s">
        <v>16</v>
      </c>
    </row>
    <row r="3863" spans="1:9" x14ac:dyDescent="0.3">
      <c r="A3863" t="s">
        <v>4026</v>
      </c>
      <c r="B3863" t="s">
        <v>4914</v>
      </c>
      <c r="C3863" t="s">
        <v>13768</v>
      </c>
      <c r="D3863" t="s">
        <v>13767</v>
      </c>
      <c r="E3863">
        <v>2173</v>
      </c>
      <c r="F3863">
        <v>2</v>
      </c>
      <c r="G3863">
        <v>2175</v>
      </c>
      <c r="H3863">
        <v>8</v>
      </c>
      <c r="I3863" t="s">
        <v>16</v>
      </c>
    </row>
    <row r="3864" spans="1:9" x14ac:dyDescent="0.3">
      <c r="A3864" t="s">
        <v>4026</v>
      </c>
      <c r="B3864" t="s">
        <v>4914</v>
      </c>
      <c r="C3864" t="s">
        <v>13766</v>
      </c>
      <c r="D3864" t="s">
        <v>4381</v>
      </c>
      <c r="E3864">
        <v>1196</v>
      </c>
      <c r="F3864">
        <v>0</v>
      </c>
      <c r="G3864">
        <v>1196</v>
      </c>
      <c r="H3864">
        <v>9</v>
      </c>
      <c r="I3864" t="s">
        <v>16</v>
      </c>
    </row>
    <row r="3865" spans="1:9" x14ac:dyDescent="0.3">
      <c r="A3865" t="s">
        <v>4026</v>
      </c>
      <c r="B3865" t="s">
        <v>4914</v>
      </c>
      <c r="C3865" t="s">
        <v>13765</v>
      </c>
      <c r="D3865" t="s">
        <v>4869</v>
      </c>
      <c r="E3865">
        <v>1681</v>
      </c>
      <c r="F3865">
        <v>0</v>
      </c>
      <c r="G3865">
        <v>1681</v>
      </c>
      <c r="H3865">
        <v>10</v>
      </c>
      <c r="I3865" t="s">
        <v>16</v>
      </c>
    </row>
    <row r="3866" spans="1:9" x14ac:dyDescent="0.3">
      <c r="A3866" t="s">
        <v>4026</v>
      </c>
      <c r="B3866" t="s">
        <v>4914</v>
      </c>
      <c r="C3866" t="s">
        <v>13764</v>
      </c>
      <c r="D3866" t="s">
        <v>12981</v>
      </c>
      <c r="E3866">
        <v>905</v>
      </c>
      <c r="F3866">
        <v>0</v>
      </c>
      <c r="G3866">
        <v>905</v>
      </c>
      <c r="H3866">
        <v>11</v>
      </c>
      <c r="I3866" t="s">
        <v>16</v>
      </c>
    </row>
    <row r="3867" spans="1:9" x14ac:dyDescent="0.3">
      <c r="A3867" t="s">
        <v>4026</v>
      </c>
      <c r="B3867" t="s">
        <v>4914</v>
      </c>
      <c r="C3867" t="s">
        <v>13763</v>
      </c>
      <c r="D3867" t="s">
        <v>13322</v>
      </c>
      <c r="E3867">
        <v>636</v>
      </c>
      <c r="F3867">
        <v>0</v>
      </c>
      <c r="G3867">
        <v>636</v>
      </c>
      <c r="H3867">
        <v>12</v>
      </c>
      <c r="I3867" t="s">
        <v>16</v>
      </c>
    </row>
    <row r="3868" spans="1:9" x14ac:dyDescent="0.3">
      <c r="A3868" t="s">
        <v>4026</v>
      </c>
      <c r="B3868" t="s">
        <v>4914</v>
      </c>
      <c r="C3868" t="s">
        <v>13762</v>
      </c>
      <c r="D3868" t="s">
        <v>13716</v>
      </c>
      <c r="E3868">
        <v>1402</v>
      </c>
      <c r="F3868">
        <v>0</v>
      </c>
      <c r="G3868">
        <v>1402</v>
      </c>
      <c r="H3868">
        <v>13</v>
      </c>
      <c r="I3868" t="s">
        <v>16</v>
      </c>
    </row>
    <row r="3869" spans="1:9" x14ac:dyDescent="0.3">
      <c r="A3869" t="s">
        <v>4026</v>
      </c>
      <c r="B3869" t="s">
        <v>4914</v>
      </c>
      <c r="C3869" t="s">
        <v>13761</v>
      </c>
      <c r="D3869" t="s">
        <v>20</v>
      </c>
      <c r="E3869">
        <v>41499</v>
      </c>
      <c r="F3869">
        <v>36</v>
      </c>
      <c r="G3869">
        <v>41535</v>
      </c>
      <c r="H3869">
        <v>14</v>
      </c>
      <c r="I3869" t="s">
        <v>16</v>
      </c>
    </row>
    <row r="3870" spans="1:9" x14ac:dyDescent="0.3">
      <c r="A3870" t="s">
        <v>4026</v>
      </c>
      <c r="B3870" t="s">
        <v>4914</v>
      </c>
      <c r="C3870" t="s">
        <v>13760</v>
      </c>
      <c r="D3870" t="s">
        <v>2753</v>
      </c>
      <c r="E3870">
        <v>891</v>
      </c>
      <c r="F3870">
        <v>0</v>
      </c>
      <c r="G3870">
        <v>891</v>
      </c>
      <c r="H3870">
        <v>15</v>
      </c>
      <c r="I3870" t="s">
        <v>16</v>
      </c>
    </row>
    <row r="3871" spans="1:9" x14ac:dyDescent="0.3">
      <c r="A3871" t="s">
        <v>4026</v>
      </c>
      <c r="B3871" t="s">
        <v>4914</v>
      </c>
      <c r="C3871" t="s">
        <v>13759</v>
      </c>
      <c r="D3871" t="s">
        <v>18</v>
      </c>
      <c r="E3871">
        <v>1891</v>
      </c>
      <c r="F3871">
        <v>0</v>
      </c>
      <c r="G3871">
        <v>1891</v>
      </c>
      <c r="H3871">
        <v>16</v>
      </c>
      <c r="I3871" t="s">
        <v>16</v>
      </c>
    </row>
    <row r="3872" spans="1:9" x14ac:dyDescent="0.3">
      <c r="A3872" t="s">
        <v>4026</v>
      </c>
      <c r="B3872" t="s">
        <v>4914</v>
      </c>
      <c r="C3872" t="s">
        <v>13758</v>
      </c>
      <c r="D3872" t="s">
        <v>18</v>
      </c>
      <c r="E3872">
        <v>1865</v>
      </c>
      <c r="F3872">
        <v>0</v>
      </c>
      <c r="G3872">
        <v>1865</v>
      </c>
      <c r="H3872">
        <v>17</v>
      </c>
      <c r="I3872" t="s">
        <v>16</v>
      </c>
    </row>
    <row r="3873" spans="1:9" x14ac:dyDescent="0.3">
      <c r="A3873" t="s">
        <v>4026</v>
      </c>
      <c r="B3873" t="s">
        <v>4914</v>
      </c>
      <c r="C3873" t="s">
        <v>13757</v>
      </c>
      <c r="D3873" t="s">
        <v>18</v>
      </c>
      <c r="E3873">
        <v>1066</v>
      </c>
      <c r="F3873">
        <v>0</v>
      </c>
      <c r="G3873">
        <v>1066</v>
      </c>
      <c r="H3873">
        <v>18</v>
      </c>
      <c r="I3873" t="s">
        <v>16</v>
      </c>
    </row>
    <row r="3874" spans="1:9" x14ac:dyDescent="0.3">
      <c r="A3874" t="s">
        <v>4026</v>
      </c>
      <c r="B3874" t="s">
        <v>4914</v>
      </c>
      <c r="C3874" t="s">
        <v>13756</v>
      </c>
      <c r="D3874" t="s">
        <v>18</v>
      </c>
      <c r="E3874">
        <v>1549</v>
      </c>
      <c r="F3874">
        <v>0</v>
      </c>
      <c r="G3874">
        <v>1549</v>
      </c>
      <c r="H3874">
        <v>19</v>
      </c>
      <c r="I3874" t="s">
        <v>16</v>
      </c>
    </row>
    <row r="3875" spans="1:9" x14ac:dyDescent="0.3">
      <c r="A3875" t="s">
        <v>4026</v>
      </c>
      <c r="B3875" t="s">
        <v>4914</v>
      </c>
      <c r="C3875" t="s">
        <v>13755</v>
      </c>
      <c r="D3875" t="s">
        <v>18</v>
      </c>
      <c r="E3875">
        <v>2141</v>
      </c>
      <c r="F3875">
        <v>0</v>
      </c>
      <c r="G3875">
        <v>2141</v>
      </c>
      <c r="H3875">
        <v>20</v>
      </c>
      <c r="I3875" t="s">
        <v>16</v>
      </c>
    </row>
    <row r="3876" spans="1:9" x14ac:dyDescent="0.3">
      <c r="A3876" t="s">
        <v>4026</v>
      </c>
      <c r="B3876" t="s">
        <v>4914</v>
      </c>
      <c r="C3876" t="s">
        <v>13754</v>
      </c>
      <c r="D3876" t="s">
        <v>18</v>
      </c>
      <c r="E3876">
        <v>488</v>
      </c>
      <c r="F3876">
        <v>0</v>
      </c>
      <c r="G3876">
        <v>488</v>
      </c>
      <c r="H3876">
        <v>21</v>
      </c>
      <c r="I3876" t="s">
        <v>16</v>
      </c>
    </row>
    <row r="3877" spans="1:9" x14ac:dyDescent="0.3">
      <c r="A3877" t="s">
        <v>4026</v>
      </c>
      <c r="B3877" t="s">
        <v>4914</v>
      </c>
      <c r="C3877" t="s">
        <v>13753</v>
      </c>
      <c r="D3877" t="s">
        <v>18</v>
      </c>
      <c r="E3877">
        <v>493</v>
      </c>
      <c r="F3877">
        <v>0</v>
      </c>
      <c r="G3877">
        <v>493</v>
      </c>
      <c r="H3877">
        <v>22</v>
      </c>
      <c r="I3877" t="s">
        <v>16</v>
      </c>
    </row>
    <row r="3878" spans="1:9" x14ac:dyDescent="0.3">
      <c r="A3878" t="s">
        <v>4026</v>
      </c>
      <c r="B3878" t="s">
        <v>4914</v>
      </c>
      <c r="C3878" t="s">
        <v>13752</v>
      </c>
      <c r="D3878" t="s">
        <v>18</v>
      </c>
      <c r="E3878">
        <v>650</v>
      </c>
      <c r="F3878">
        <v>0</v>
      </c>
      <c r="G3878">
        <v>650</v>
      </c>
      <c r="H3878">
        <v>23</v>
      </c>
      <c r="I3878" t="s">
        <v>16</v>
      </c>
    </row>
    <row r="3879" spans="1:9" x14ac:dyDescent="0.3">
      <c r="A3879" t="s">
        <v>4026</v>
      </c>
      <c r="B3879" t="s">
        <v>4914</v>
      </c>
      <c r="C3879" t="s">
        <v>13751</v>
      </c>
      <c r="D3879" t="s">
        <v>18</v>
      </c>
      <c r="E3879">
        <v>705</v>
      </c>
      <c r="F3879">
        <v>0</v>
      </c>
      <c r="G3879">
        <v>705</v>
      </c>
      <c r="H3879">
        <v>24</v>
      </c>
      <c r="I3879" t="s">
        <v>16</v>
      </c>
    </row>
    <row r="3880" spans="1:9" x14ac:dyDescent="0.3">
      <c r="A3880" t="s">
        <v>4026</v>
      </c>
      <c r="B3880" t="s">
        <v>4914</v>
      </c>
      <c r="C3880" t="s">
        <v>13750</v>
      </c>
      <c r="D3880" t="s">
        <v>18</v>
      </c>
      <c r="E3880">
        <v>918</v>
      </c>
      <c r="F3880">
        <v>0</v>
      </c>
      <c r="G3880">
        <v>918</v>
      </c>
      <c r="H3880">
        <v>25</v>
      </c>
      <c r="I3880" t="s">
        <v>16</v>
      </c>
    </row>
    <row r="3881" spans="1:9" x14ac:dyDescent="0.3">
      <c r="A3881" t="s">
        <v>4026</v>
      </c>
      <c r="B3881" t="s">
        <v>4914</v>
      </c>
      <c r="C3881" t="s">
        <v>13749</v>
      </c>
      <c r="D3881" t="s">
        <v>18</v>
      </c>
      <c r="E3881">
        <v>2479</v>
      </c>
      <c r="F3881">
        <v>0</v>
      </c>
      <c r="G3881">
        <v>2479</v>
      </c>
      <c r="H3881">
        <v>26</v>
      </c>
      <c r="I3881" t="s">
        <v>16</v>
      </c>
    </row>
    <row r="3882" spans="1:9" x14ac:dyDescent="0.3">
      <c r="A3882" t="s">
        <v>4026</v>
      </c>
      <c r="B3882" t="s">
        <v>4914</v>
      </c>
      <c r="C3882" t="s">
        <v>26</v>
      </c>
      <c r="D3882" t="s">
        <v>25</v>
      </c>
      <c r="E3882">
        <v>13157</v>
      </c>
      <c r="F3882">
        <v>17</v>
      </c>
      <c r="G3882">
        <v>13174</v>
      </c>
      <c r="H3882">
        <v>27</v>
      </c>
      <c r="I3882" t="s">
        <v>16</v>
      </c>
    </row>
    <row r="3883" spans="1:9" x14ac:dyDescent="0.3">
      <c r="A3883" t="s">
        <v>4026</v>
      </c>
      <c r="B3883" t="s">
        <v>4494</v>
      </c>
      <c r="C3883" t="s">
        <v>13748</v>
      </c>
      <c r="D3883" t="s">
        <v>15</v>
      </c>
      <c r="E3883">
        <v>663309</v>
      </c>
      <c r="F3883">
        <v>695</v>
      </c>
      <c r="G3883">
        <v>664004</v>
      </c>
      <c r="H3883">
        <v>1</v>
      </c>
      <c r="I3883" t="s">
        <v>13</v>
      </c>
    </row>
    <row r="3884" spans="1:9" x14ac:dyDescent="0.3">
      <c r="A3884" t="s">
        <v>4026</v>
      </c>
      <c r="B3884" t="s">
        <v>4494</v>
      </c>
      <c r="C3884" t="s">
        <v>13747</v>
      </c>
      <c r="D3884" t="s">
        <v>22</v>
      </c>
      <c r="E3884">
        <v>5429</v>
      </c>
      <c r="F3884">
        <v>9</v>
      </c>
      <c r="G3884">
        <v>5438</v>
      </c>
      <c r="H3884">
        <v>2</v>
      </c>
      <c r="I3884" t="s">
        <v>16</v>
      </c>
    </row>
    <row r="3885" spans="1:9" x14ac:dyDescent="0.3">
      <c r="A3885" t="s">
        <v>4026</v>
      </c>
      <c r="B3885" t="s">
        <v>4494</v>
      </c>
      <c r="C3885" t="s">
        <v>13746</v>
      </c>
      <c r="D3885" t="s">
        <v>12</v>
      </c>
      <c r="E3885">
        <v>217286</v>
      </c>
      <c r="F3885">
        <v>136</v>
      </c>
      <c r="G3885">
        <v>217422</v>
      </c>
      <c r="H3885">
        <v>3</v>
      </c>
      <c r="I3885" t="s">
        <v>16</v>
      </c>
    </row>
    <row r="3886" spans="1:9" x14ac:dyDescent="0.3">
      <c r="A3886" t="s">
        <v>4026</v>
      </c>
      <c r="B3886" t="s">
        <v>4494</v>
      </c>
      <c r="C3886" t="s">
        <v>13745</v>
      </c>
      <c r="D3886" t="s">
        <v>12981</v>
      </c>
      <c r="E3886">
        <v>1647</v>
      </c>
      <c r="F3886">
        <v>3</v>
      </c>
      <c r="G3886">
        <v>1650</v>
      </c>
      <c r="H3886">
        <v>4</v>
      </c>
      <c r="I3886" t="s">
        <v>16</v>
      </c>
    </row>
    <row r="3887" spans="1:9" x14ac:dyDescent="0.3">
      <c r="A3887" t="s">
        <v>4026</v>
      </c>
      <c r="B3887" t="s">
        <v>4494</v>
      </c>
      <c r="C3887" t="s">
        <v>13744</v>
      </c>
      <c r="D3887" t="s">
        <v>13327</v>
      </c>
      <c r="E3887">
        <v>1535</v>
      </c>
      <c r="F3887">
        <v>4</v>
      </c>
      <c r="G3887">
        <v>1539</v>
      </c>
      <c r="H3887">
        <v>5</v>
      </c>
      <c r="I3887" t="s">
        <v>16</v>
      </c>
    </row>
    <row r="3888" spans="1:9" x14ac:dyDescent="0.3">
      <c r="A3888" t="s">
        <v>4026</v>
      </c>
      <c r="B3888" t="s">
        <v>4494</v>
      </c>
      <c r="C3888" t="s">
        <v>13743</v>
      </c>
      <c r="D3888" t="s">
        <v>208</v>
      </c>
      <c r="E3888">
        <v>653</v>
      </c>
      <c r="F3888">
        <v>0</v>
      </c>
      <c r="G3888">
        <v>653</v>
      </c>
      <c r="H3888">
        <v>6</v>
      </c>
      <c r="I3888" t="s">
        <v>16</v>
      </c>
    </row>
    <row r="3889" spans="1:9" x14ac:dyDescent="0.3">
      <c r="A3889" t="s">
        <v>4026</v>
      </c>
      <c r="B3889" t="s">
        <v>4494</v>
      </c>
      <c r="C3889" t="s">
        <v>13742</v>
      </c>
      <c r="D3889" t="s">
        <v>1760</v>
      </c>
      <c r="E3889">
        <v>394</v>
      </c>
      <c r="F3889">
        <v>0</v>
      </c>
      <c r="G3889">
        <v>394</v>
      </c>
      <c r="H3889">
        <v>7</v>
      </c>
      <c r="I3889" t="s">
        <v>16</v>
      </c>
    </row>
    <row r="3890" spans="1:9" x14ac:dyDescent="0.3">
      <c r="A3890" t="s">
        <v>4026</v>
      </c>
      <c r="B3890" t="s">
        <v>4494</v>
      </c>
      <c r="C3890" t="s">
        <v>13741</v>
      </c>
      <c r="D3890" t="s">
        <v>501</v>
      </c>
      <c r="E3890">
        <v>796</v>
      </c>
      <c r="F3890">
        <v>0</v>
      </c>
      <c r="G3890">
        <v>796</v>
      </c>
      <c r="H3890">
        <v>8</v>
      </c>
      <c r="I3890" t="s">
        <v>16</v>
      </c>
    </row>
    <row r="3891" spans="1:9" x14ac:dyDescent="0.3">
      <c r="A3891" t="s">
        <v>4026</v>
      </c>
      <c r="B3891" t="s">
        <v>4494</v>
      </c>
      <c r="C3891" t="s">
        <v>13740</v>
      </c>
      <c r="D3891" t="s">
        <v>13739</v>
      </c>
      <c r="E3891">
        <v>330</v>
      </c>
      <c r="F3891">
        <v>1</v>
      </c>
      <c r="G3891">
        <v>331</v>
      </c>
      <c r="H3891">
        <v>9</v>
      </c>
      <c r="I3891" t="s">
        <v>16</v>
      </c>
    </row>
    <row r="3892" spans="1:9" x14ac:dyDescent="0.3">
      <c r="A3892" t="s">
        <v>4026</v>
      </c>
      <c r="B3892" t="s">
        <v>4494</v>
      </c>
      <c r="C3892" t="s">
        <v>13738</v>
      </c>
      <c r="D3892" t="s">
        <v>13068</v>
      </c>
      <c r="E3892">
        <v>462</v>
      </c>
      <c r="F3892">
        <v>0</v>
      </c>
      <c r="G3892">
        <v>462</v>
      </c>
      <c r="H3892">
        <v>10</v>
      </c>
      <c r="I3892" t="s">
        <v>16</v>
      </c>
    </row>
    <row r="3893" spans="1:9" x14ac:dyDescent="0.3">
      <c r="A3893" t="s">
        <v>4026</v>
      </c>
      <c r="B3893" t="s">
        <v>4494</v>
      </c>
      <c r="C3893" t="s">
        <v>13737</v>
      </c>
      <c r="D3893" t="s">
        <v>223</v>
      </c>
      <c r="E3893">
        <v>5499</v>
      </c>
      <c r="F3893">
        <v>7</v>
      </c>
      <c r="G3893">
        <v>5506</v>
      </c>
      <c r="H3893">
        <v>11</v>
      </c>
      <c r="I3893" t="s">
        <v>16</v>
      </c>
    </row>
    <row r="3894" spans="1:9" x14ac:dyDescent="0.3">
      <c r="A3894" t="s">
        <v>4026</v>
      </c>
      <c r="B3894" t="s">
        <v>4494</v>
      </c>
      <c r="C3894" t="s">
        <v>13736</v>
      </c>
      <c r="D3894" t="s">
        <v>13322</v>
      </c>
      <c r="E3894">
        <v>696</v>
      </c>
      <c r="F3894">
        <v>3</v>
      </c>
      <c r="G3894">
        <v>699</v>
      </c>
      <c r="H3894">
        <v>12</v>
      </c>
      <c r="I3894" t="s">
        <v>16</v>
      </c>
    </row>
    <row r="3895" spans="1:9" x14ac:dyDescent="0.3">
      <c r="A3895" t="s">
        <v>4026</v>
      </c>
      <c r="B3895" t="s">
        <v>4494</v>
      </c>
      <c r="C3895" t="s">
        <v>13735</v>
      </c>
      <c r="D3895" t="s">
        <v>20</v>
      </c>
      <c r="E3895">
        <v>32325</v>
      </c>
      <c r="F3895">
        <v>39</v>
      </c>
      <c r="G3895">
        <v>32364</v>
      </c>
      <c r="H3895">
        <v>13</v>
      </c>
      <c r="I3895" t="s">
        <v>16</v>
      </c>
    </row>
    <row r="3896" spans="1:9" x14ac:dyDescent="0.3">
      <c r="A3896" t="s">
        <v>4026</v>
      </c>
      <c r="B3896" t="s">
        <v>4494</v>
      </c>
      <c r="C3896" t="s">
        <v>13734</v>
      </c>
      <c r="D3896" t="s">
        <v>18</v>
      </c>
      <c r="E3896">
        <v>626</v>
      </c>
      <c r="F3896">
        <v>0</v>
      </c>
      <c r="G3896">
        <v>626</v>
      </c>
      <c r="H3896">
        <v>14</v>
      </c>
      <c r="I3896" t="s">
        <v>16</v>
      </c>
    </row>
    <row r="3897" spans="1:9" x14ac:dyDescent="0.3">
      <c r="A3897" t="s">
        <v>4026</v>
      </c>
      <c r="B3897" t="s">
        <v>4494</v>
      </c>
      <c r="C3897" t="s">
        <v>13733</v>
      </c>
      <c r="D3897" t="s">
        <v>18</v>
      </c>
      <c r="E3897">
        <v>556</v>
      </c>
      <c r="F3897">
        <v>0</v>
      </c>
      <c r="G3897">
        <v>556</v>
      </c>
      <c r="H3897">
        <v>15</v>
      </c>
      <c r="I3897" t="s">
        <v>16</v>
      </c>
    </row>
    <row r="3898" spans="1:9" x14ac:dyDescent="0.3">
      <c r="A3898" t="s">
        <v>4026</v>
      </c>
      <c r="B3898" t="s">
        <v>4494</v>
      </c>
      <c r="C3898" t="s">
        <v>13732</v>
      </c>
      <c r="D3898" t="s">
        <v>18</v>
      </c>
      <c r="E3898">
        <v>2075</v>
      </c>
      <c r="F3898">
        <v>3</v>
      </c>
      <c r="G3898">
        <v>2078</v>
      </c>
      <c r="H3898">
        <v>16</v>
      </c>
      <c r="I3898" t="s">
        <v>16</v>
      </c>
    </row>
    <row r="3899" spans="1:9" x14ac:dyDescent="0.3">
      <c r="A3899" t="s">
        <v>4026</v>
      </c>
      <c r="B3899" t="s">
        <v>4494</v>
      </c>
      <c r="C3899" t="s">
        <v>13731</v>
      </c>
      <c r="D3899" t="s">
        <v>18</v>
      </c>
      <c r="E3899">
        <v>1612</v>
      </c>
      <c r="F3899">
        <v>0</v>
      </c>
      <c r="G3899">
        <v>1612</v>
      </c>
      <c r="H3899">
        <v>17</v>
      </c>
      <c r="I3899" t="s">
        <v>16</v>
      </c>
    </row>
    <row r="3900" spans="1:9" x14ac:dyDescent="0.3">
      <c r="A3900" t="s">
        <v>4026</v>
      </c>
      <c r="B3900" t="s">
        <v>4494</v>
      </c>
      <c r="C3900" t="s">
        <v>13730</v>
      </c>
      <c r="D3900" t="s">
        <v>18</v>
      </c>
      <c r="E3900">
        <v>301</v>
      </c>
      <c r="F3900">
        <v>0</v>
      </c>
      <c r="G3900">
        <v>301</v>
      </c>
      <c r="H3900">
        <v>18</v>
      </c>
      <c r="I3900" t="s">
        <v>16</v>
      </c>
    </row>
    <row r="3901" spans="1:9" x14ac:dyDescent="0.3">
      <c r="A3901" t="s">
        <v>4026</v>
      </c>
      <c r="B3901" t="s">
        <v>4494</v>
      </c>
      <c r="C3901" t="s">
        <v>13729</v>
      </c>
      <c r="D3901" t="s">
        <v>18</v>
      </c>
      <c r="E3901">
        <v>767</v>
      </c>
      <c r="F3901">
        <v>1</v>
      </c>
      <c r="G3901">
        <v>768</v>
      </c>
      <c r="H3901">
        <v>19</v>
      </c>
      <c r="I3901" t="s">
        <v>16</v>
      </c>
    </row>
    <row r="3902" spans="1:9" x14ac:dyDescent="0.3">
      <c r="A3902" t="s">
        <v>4026</v>
      </c>
      <c r="B3902" t="s">
        <v>4494</v>
      </c>
      <c r="C3902" t="s">
        <v>13728</v>
      </c>
      <c r="D3902" t="s">
        <v>18</v>
      </c>
      <c r="E3902">
        <v>326</v>
      </c>
      <c r="F3902">
        <v>1</v>
      </c>
      <c r="G3902">
        <v>327</v>
      </c>
      <c r="H3902">
        <v>20</v>
      </c>
      <c r="I3902" t="s">
        <v>16</v>
      </c>
    </row>
    <row r="3903" spans="1:9" x14ac:dyDescent="0.3">
      <c r="A3903" t="s">
        <v>4026</v>
      </c>
      <c r="B3903" t="s">
        <v>4494</v>
      </c>
      <c r="C3903" t="s">
        <v>13727</v>
      </c>
      <c r="D3903" t="s">
        <v>18</v>
      </c>
      <c r="E3903">
        <v>278</v>
      </c>
      <c r="F3903">
        <v>0</v>
      </c>
      <c r="G3903">
        <v>278</v>
      </c>
      <c r="H3903">
        <v>21</v>
      </c>
      <c r="I3903" t="s">
        <v>16</v>
      </c>
    </row>
    <row r="3904" spans="1:9" x14ac:dyDescent="0.3">
      <c r="A3904" t="s">
        <v>4026</v>
      </c>
      <c r="B3904" t="s">
        <v>4494</v>
      </c>
      <c r="C3904" t="s">
        <v>26</v>
      </c>
      <c r="D3904" t="s">
        <v>25</v>
      </c>
      <c r="E3904">
        <v>8740</v>
      </c>
      <c r="F3904">
        <v>18</v>
      </c>
      <c r="G3904">
        <v>8758</v>
      </c>
      <c r="H3904">
        <v>22</v>
      </c>
      <c r="I3904" t="s">
        <v>16</v>
      </c>
    </row>
    <row r="3905" spans="1:9" x14ac:dyDescent="0.3">
      <c r="A3905" t="s">
        <v>4026</v>
      </c>
      <c r="B3905" t="s">
        <v>4564</v>
      </c>
      <c r="C3905" t="s">
        <v>13726</v>
      </c>
      <c r="D3905" t="s">
        <v>12</v>
      </c>
      <c r="E3905">
        <v>281683</v>
      </c>
      <c r="F3905">
        <v>109</v>
      </c>
      <c r="G3905">
        <v>281792</v>
      </c>
      <c r="H3905">
        <v>1</v>
      </c>
      <c r="I3905" t="s">
        <v>13</v>
      </c>
    </row>
    <row r="3906" spans="1:9" x14ac:dyDescent="0.3">
      <c r="A3906" t="s">
        <v>4026</v>
      </c>
      <c r="B3906" t="s">
        <v>4564</v>
      </c>
      <c r="C3906" t="s">
        <v>13725</v>
      </c>
      <c r="D3906" t="s">
        <v>775</v>
      </c>
      <c r="E3906">
        <v>464522</v>
      </c>
      <c r="F3906">
        <v>298</v>
      </c>
      <c r="G3906">
        <v>464820</v>
      </c>
      <c r="H3906">
        <v>2</v>
      </c>
      <c r="I3906" t="s">
        <v>16</v>
      </c>
    </row>
    <row r="3907" spans="1:9" x14ac:dyDescent="0.3">
      <c r="A3907" t="s">
        <v>4026</v>
      </c>
      <c r="B3907" t="s">
        <v>4564</v>
      </c>
      <c r="C3907" t="s">
        <v>13724</v>
      </c>
      <c r="D3907" t="s">
        <v>22</v>
      </c>
      <c r="E3907">
        <v>10272</v>
      </c>
      <c r="F3907">
        <v>3</v>
      </c>
      <c r="G3907">
        <v>10275</v>
      </c>
      <c r="H3907">
        <v>3</v>
      </c>
      <c r="I3907" t="s">
        <v>16</v>
      </c>
    </row>
    <row r="3908" spans="1:9" x14ac:dyDescent="0.3">
      <c r="A3908" t="s">
        <v>4026</v>
      </c>
      <c r="B3908" t="s">
        <v>4564</v>
      </c>
      <c r="C3908" t="s">
        <v>13723</v>
      </c>
      <c r="D3908" t="s">
        <v>13560</v>
      </c>
      <c r="E3908">
        <v>66020</v>
      </c>
      <c r="F3908">
        <v>68</v>
      </c>
      <c r="G3908">
        <v>66088</v>
      </c>
      <c r="H3908">
        <v>4</v>
      </c>
      <c r="I3908" t="s">
        <v>16</v>
      </c>
    </row>
    <row r="3909" spans="1:9" x14ac:dyDescent="0.3">
      <c r="A3909" t="s">
        <v>4026</v>
      </c>
      <c r="B3909" t="s">
        <v>4564</v>
      </c>
      <c r="C3909" t="s">
        <v>13722</v>
      </c>
      <c r="D3909" t="s">
        <v>13721</v>
      </c>
      <c r="E3909">
        <v>887</v>
      </c>
      <c r="F3909">
        <v>1</v>
      </c>
      <c r="G3909">
        <v>888</v>
      </c>
      <c r="H3909">
        <v>5</v>
      </c>
      <c r="I3909" t="s">
        <v>16</v>
      </c>
    </row>
    <row r="3910" spans="1:9" x14ac:dyDescent="0.3">
      <c r="A3910" t="s">
        <v>4026</v>
      </c>
      <c r="B3910" t="s">
        <v>4564</v>
      </c>
      <c r="C3910" t="s">
        <v>13720</v>
      </c>
      <c r="D3910" t="s">
        <v>20</v>
      </c>
      <c r="E3910">
        <v>51835</v>
      </c>
      <c r="F3910">
        <v>25</v>
      </c>
      <c r="G3910">
        <v>51860</v>
      </c>
      <c r="H3910">
        <v>6</v>
      </c>
      <c r="I3910" t="s">
        <v>16</v>
      </c>
    </row>
    <row r="3911" spans="1:9" x14ac:dyDescent="0.3">
      <c r="A3911" t="s">
        <v>4026</v>
      </c>
      <c r="B3911" t="s">
        <v>4564</v>
      </c>
      <c r="C3911" t="s">
        <v>13719</v>
      </c>
      <c r="D3911" t="s">
        <v>13529</v>
      </c>
      <c r="E3911">
        <v>694</v>
      </c>
      <c r="F3911">
        <v>0</v>
      </c>
      <c r="G3911">
        <v>694</v>
      </c>
      <c r="H3911">
        <v>7</v>
      </c>
      <c r="I3911" t="s">
        <v>16</v>
      </c>
    </row>
    <row r="3912" spans="1:9" x14ac:dyDescent="0.3">
      <c r="A3912" t="s">
        <v>4026</v>
      </c>
      <c r="B3912" t="s">
        <v>4564</v>
      </c>
      <c r="C3912" t="s">
        <v>13718</v>
      </c>
      <c r="D3912" t="s">
        <v>501</v>
      </c>
      <c r="E3912">
        <v>1081</v>
      </c>
      <c r="F3912">
        <v>1</v>
      </c>
      <c r="G3912">
        <v>1082</v>
      </c>
      <c r="H3912">
        <v>8</v>
      </c>
      <c r="I3912" t="s">
        <v>16</v>
      </c>
    </row>
    <row r="3913" spans="1:9" x14ac:dyDescent="0.3">
      <c r="A3913" t="s">
        <v>4026</v>
      </c>
      <c r="B3913" t="s">
        <v>4564</v>
      </c>
      <c r="C3913" t="s">
        <v>13717</v>
      </c>
      <c r="D3913" t="s">
        <v>13716</v>
      </c>
      <c r="E3913">
        <v>2004</v>
      </c>
      <c r="F3913">
        <v>2</v>
      </c>
      <c r="G3913">
        <v>2006</v>
      </c>
      <c r="H3913">
        <v>9</v>
      </c>
      <c r="I3913" t="s">
        <v>16</v>
      </c>
    </row>
    <row r="3914" spans="1:9" x14ac:dyDescent="0.3">
      <c r="A3914" t="s">
        <v>4026</v>
      </c>
      <c r="B3914" t="s">
        <v>4564</v>
      </c>
      <c r="C3914" t="s">
        <v>13715</v>
      </c>
      <c r="D3914" t="s">
        <v>9894</v>
      </c>
      <c r="E3914">
        <v>514</v>
      </c>
      <c r="F3914">
        <v>0</v>
      </c>
      <c r="G3914">
        <v>514</v>
      </c>
      <c r="H3914">
        <v>10</v>
      </c>
      <c r="I3914" t="s">
        <v>16</v>
      </c>
    </row>
    <row r="3915" spans="1:9" x14ac:dyDescent="0.3">
      <c r="A3915" t="s">
        <v>4026</v>
      </c>
      <c r="B3915" t="s">
        <v>4564</v>
      </c>
      <c r="C3915" t="s">
        <v>13714</v>
      </c>
      <c r="D3915" t="s">
        <v>18</v>
      </c>
      <c r="E3915">
        <v>1078</v>
      </c>
      <c r="F3915">
        <v>0</v>
      </c>
      <c r="G3915">
        <v>1078</v>
      </c>
      <c r="H3915">
        <v>11</v>
      </c>
      <c r="I3915" t="s">
        <v>16</v>
      </c>
    </row>
    <row r="3916" spans="1:9" x14ac:dyDescent="0.3">
      <c r="A3916" t="s">
        <v>4026</v>
      </c>
      <c r="B3916" t="s">
        <v>4564</v>
      </c>
      <c r="C3916" t="s">
        <v>13713</v>
      </c>
      <c r="D3916" t="s">
        <v>18</v>
      </c>
      <c r="E3916">
        <v>514</v>
      </c>
      <c r="F3916">
        <v>1</v>
      </c>
      <c r="G3916">
        <v>515</v>
      </c>
      <c r="H3916">
        <v>12</v>
      </c>
      <c r="I3916" t="s">
        <v>16</v>
      </c>
    </row>
    <row r="3917" spans="1:9" x14ac:dyDescent="0.3">
      <c r="A3917" t="s">
        <v>4026</v>
      </c>
      <c r="B3917" t="s">
        <v>4564</v>
      </c>
      <c r="C3917" t="s">
        <v>13712</v>
      </c>
      <c r="D3917" t="s">
        <v>18</v>
      </c>
      <c r="E3917">
        <v>1530</v>
      </c>
      <c r="F3917">
        <v>0</v>
      </c>
      <c r="G3917">
        <v>1530</v>
      </c>
      <c r="H3917">
        <v>13</v>
      </c>
      <c r="I3917" t="s">
        <v>16</v>
      </c>
    </row>
    <row r="3918" spans="1:9" x14ac:dyDescent="0.3">
      <c r="A3918" t="s">
        <v>4026</v>
      </c>
      <c r="B3918" t="s">
        <v>4564</v>
      </c>
      <c r="C3918" t="s">
        <v>13711</v>
      </c>
      <c r="D3918" t="s">
        <v>18</v>
      </c>
      <c r="E3918">
        <v>1366</v>
      </c>
      <c r="F3918">
        <v>0</v>
      </c>
      <c r="G3918">
        <v>1366</v>
      </c>
      <c r="H3918">
        <v>14</v>
      </c>
      <c r="I3918" t="s">
        <v>16</v>
      </c>
    </row>
    <row r="3919" spans="1:9" x14ac:dyDescent="0.3">
      <c r="A3919" t="s">
        <v>4026</v>
      </c>
      <c r="B3919" t="s">
        <v>4564</v>
      </c>
      <c r="C3919" t="s">
        <v>26</v>
      </c>
      <c r="D3919" t="s">
        <v>25</v>
      </c>
      <c r="E3919">
        <v>10997</v>
      </c>
      <c r="F3919">
        <v>12</v>
      </c>
      <c r="G3919">
        <v>11009</v>
      </c>
      <c r="H3919">
        <v>15</v>
      </c>
      <c r="I3919" t="s">
        <v>16</v>
      </c>
    </row>
    <row r="3920" spans="1:9" x14ac:dyDescent="0.3">
      <c r="A3920" t="s">
        <v>4026</v>
      </c>
      <c r="B3920" t="s">
        <v>4536</v>
      </c>
      <c r="C3920" t="s">
        <v>13710</v>
      </c>
      <c r="D3920" t="s">
        <v>15</v>
      </c>
      <c r="E3920">
        <v>524895</v>
      </c>
      <c r="F3920">
        <v>390</v>
      </c>
      <c r="G3920">
        <v>525285</v>
      </c>
      <c r="H3920">
        <v>1</v>
      </c>
      <c r="I3920" t="s">
        <v>13</v>
      </c>
    </row>
    <row r="3921" spans="1:9" x14ac:dyDescent="0.3">
      <c r="A3921" t="s">
        <v>4026</v>
      </c>
      <c r="B3921" t="s">
        <v>4536</v>
      </c>
      <c r="C3921" t="s">
        <v>13709</v>
      </c>
      <c r="D3921" t="s">
        <v>22</v>
      </c>
      <c r="E3921">
        <v>17422</v>
      </c>
      <c r="F3921">
        <v>5</v>
      </c>
      <c r="G3921">
        <v>17427</v>
      </c>
      <c r="H3921">
        <v>2</v>
      </c>
      <c r="I3921" t="s">
        <v>16</v>
      </c>
    </row>
    <row r="3922" spans="1:9" x14ac:dyDescent="0.3">
      <c r="A3922" t="s">
        <v>4026</v>
      </c>
      <c r="B3922" t="s">
        <v>4536</v>
      </c>
      <c r="C3922" t="s">
        <v>13708</v>
      </c>
      <c r="D3922" t="s">
        <v>580</v>
      </c>
      <c r="E3922">
        <v>208001</v>
      </c>
      <c r="F3922">
        <v>162</v>
      </c>
      <c r="G3922">
        <v>208163</v>
      </c>
      <c r="H3922">
        <v>3</v>
      </c>
      <c r="I3922" t="s">
        <v>16</v>
      </c>
    </row>
    <row r="3923" spans="1:9" x14ac:dyDescent="0.3">
      <c r="A3923" t="s">
        <v>4026</v>
      </c>
      <c r="B3923" t="s">
        <v>4536</v>
      </c>
      <c r="C3923" t="s">
        <v>13707</v>
      </c>
      <c r="D3923" t="s">
        <v>13327</v>
      </c>
      <c r="E3923">
        <v>8829</v>
      </c>
      <c r="F3923">
        <v>4</v>
      </c>
      <c r="G3923">
        <v>8833</v>
      </c>
      <c r="H3923">
        <v>4</v>
      </c>
      <c r="I3923" t="s">
        <v>16</v>
      </c>
    </row>
    <row r="3924" spans="1:9" x14ac:dyDescent="0.3">
      <c r="A3924" t="s">
        <v>4026</v>
      </c>
      <c r="B3924" t="s">
        <v>4536</v>
      </c>
      <c r="C3924" t="s">
        <v>13706</v>
      </c>
      <c r="D3924" t="s">
        <v>501</v>
      </c>
      <c r="E3924">
        <v>1837</v>
      </c>
      <c r="F3924">
        <v>1</v>
      </c>
      <c r="G3924">
        <v>1838</v>
      </c>
      <c r="H3924">
        <v>5</v>
      </c>
      <c r="I3924" t="s">
        <v>16</v>
      </c>
    </row>
    <row r="3925" spans="1:9" x14ac:dyDescent="0.3">
      <c r="A3925" t="s">
        <v>4026</v>
      </c>
      <c r="B3925" t="s">
        <v>4536</v>
      </c>
      <c r="C3925" t="s">
        <v>13705</v>
      </c>
      <c r="D3925" t="s">
        <v>13322</v>
      </c>
      <c r="E3925">
        <v>1325</v>
      </c>
      <c r="F3925">
        <v>0</v>
      </c>
      <c r="G3925">
        <v>1325</v>
      </c>
      <c r="H3925">
        <v>6</v>
      </c>
      <c r="I3925" t="s">
        <v>16</v>
      </c>
    </row>
    <row r="3926" spans="1:9" x14ac:dyDescent="0.3">
      <c r="A3926" t="s">
        <v>4026</v>
      </c>
      <c r="B3926" t="s">
        <v>4536</v>
      </c>
      <c r="C3926" t="s">
        <v>13704</v>
      </c>
      <c r="D3926" t="s">
        <v>13068</v>
      </c>
      <c r="E3926">
        <v>1307</v>
      </c>
      <c r="F3926">
        <v>1</v>
      </c>
      <c r="G3926">
        <v>1308</v>
      </c>
      <c r="H3926">
        <v>7</v>
      </c>
      <c r="I3926" t="s">
        <v>16</v>
      </c>
    </row>
    <row r="3927" spans="1:9" x14ac:dyDescent="0.3">
      <c r="A3927" t="s">
        <v>4026</v>
      </c>
      <c r="B3927" t="s">
        <v>4536</v>
      </c>
      <c r="C3927" t="s">
        <v>13703</v>
      </c>
      <c r="D3927" t="s">
        <v>20</v>
      </c>
      <c r="E3927">
        <v>76369</v>
      </c>
      <c r="F3927">
        <v>82</v>
      </c>
      <c r="G3927">
        <v>76451</v>
      </c>
      <c r="H3927">
        <v>8</v>
      </c>
      <c r="I3927" t="s">
        <v>16</v>
      </c>
    </row>
    <row r="3928" spans="1:9" x14ac:dyDescent="0.3">
      <c r="A3928" t="s">
        <v>4026</v>
      </c>
      <c r="B3928" t="s">
        <v>4536</v>
      </c>
      <c r="C3928" t="s">
        <v>13702</v>
      </c>
      <c r="D3928" t="s">
        <v>1045</v>
      </c>
      <c r="E3928">
        <v>1012</v>
      </c>
      <c r="F3928">
        <v>0</v>
      </c>
      <c r="G3928">
        <v>1012</v>
      </c>
      <c r="H3928">
        <v>9</v>
      </c>
      <c r="I3928" t="s">
        <v>16</v>
      </c>
    </row>
    <row r="3929" spans="1:9" x14ac:dyDescent="0.3">
      <c r="A3929" t="s">
        <v>4026</v>
      </c>
      <c r="B3929" t="s">
        <v>4536</v>
      </c>
      <c r="C3929" t="s">
        <v>13701</v>
      </c>
      <c r="D3929" t="s">
        <v>283</v>
      </c>
      <c r="E3929">
        <v>621</v>
      </c>
      <c r="F3929">
        <v>0</v>
      </c>
      <c r="G3929">
        <v>621</v>
      </c>
      <c r="H3929">
        <v>10</v>
      </c>
      <c r="I3929" t="s">
        <v>16</v>
      </c>
    </row>
    <row r="3930" spans="1:9" x14ac:dyDescent="0.3">
      <c r="A3930" t="s">
        <v>4026</v>
      </c>
      <c r="B3930" t="s">
        <v>4536</v>
      </c>
      <c r="C3930" t="s">
        <v>13700</v>
      </c>
      <c r="D3930" t="s">
        <v>18</v>
      </c>
      <c r="E3930">
        <v>468</v>
      </c>
      <c r="F3930">
        <v>0</v>
      </c>
      <c r="G3930">
        <v>468</v>
      </c>
      <c r="H3930">
        <v>11</v>
      </c>
      <c r="I3930" t="s">
        <v>16</v>
      </c>
    </row>
    <row r="3931" spans="1:9" x14ac:dyDescent="0.3">
      <c r="A3931" t="s">
        <v>4026</v>
      </c>
      <c r="B3931" t="s">
        <v>4536</v>
      </c>
      <c r="C3931" t="s">
        <v>13699</v>
      </c>
      <c r="D3931" t="s">
        <v>18</v>
      </c>
      <c r="E3931">
        <v>369</v>
      </c>
      <c r="F3931">
        <v>0</v>
      </c>
      <c r="G3931">
        <v>369</v>
      </c>
      <c r="H3931">
        <v>12</v>
      </c>
      <c r="I3931" t="s">
        <v>16</v>
      </c>
    </row>
    <row r="3932" spans="1:9" x14ac:dyDescent="0.3">
      <c r="A3932" t="s">
        <v>4026</v>
      </c>
      <c r="B3932" t="s">
        <v>4536</v>
      </c>
      <c r="C3932" t="s">
        <v>13698</v>
      </c>
      <c r="D3932" t="s">
        <v>18</v>
      </c>
      <c r="E3932">
        <v>902</v>
      </c>
      <c r="F3932">
        <v>0</v>
      </c>
      <c r="G3932">
        <v>902</v>
      </c>
      <c r="H3932">
        <v>13</v>
      </c>
      <c r="I3932" t="s">
        <v>16</v>
      </c>
    </row>
    <row r="3933" spans="1:9" x14ac:dyDescent="0.3">
      <c r="A3933" t="s">
        <v>4026</v>
      </c>
      <c r="B3933" t="s">
        <v>4536</v>
      </c>
      <c r="C3933" t="s">
        <v>13697</v>
      </c>
      <c r="D3933" t="s">
        <v>18</v>
      </c>
      <c r="E3933">
        <v>881</v>
      </c>
      <c r="F3933">
        <v>0</v>
      </c>
      <c r="G3933">
        <v>881</v>
      </c>
      <c r="H3933">
        <v>14</v>
      </c>
      <c r="I3933" t="s">
        <v>16</v>
      </c>
    </row>
    <row r="3934" spans="1:9" x14ac:dyDescent="0.3">
      <c r="A3934" t="s">
        <v>4026</v>
      </c>
      <c r="B3934" t="s">
        <v>4536</v>
      </c>
      <c r="C3934" t="s">
        <v>13696</v>
      </c>
      <c r="D3934" t="s">
        <v>18</v>
      </c>
      <c r="E3934">
        <v>1359</v>
      </c>
      <c r="F3934">
        <v>0</v>
      </c>
      <c r="G3934">
        <v>1359</v>
      </c>
      <c r="H3934">
        <v>15</v>
      </c>
      <c r="I3934" t="s">
        <v>16</v>
      </c>
    </row>
    <row r="3935" spans="1:9" x14ac:dyDescent="0.3">
      <c r="A3935" t="s">
        <v>4026</v>
      </c>
      <c r="B3935" t="s">
        <v>4536</v>
      </c>
      <c r="C3935" t="s">
        <v>13695</v>
      </c>
      <c r="D3935" t="s">
        <v>18</v>
      </c>
      <c r="E3935">
        <v>2243</v>
      </c>
      <c r="F3935">
        <v>0</v>
      </c>
      <c r="G3935">
        <v>2243</v>
      </c>
      <c r="H3935">
        <v>16</v>
      </c>
      <c r="I3935" t="s">
        <v>16</v>
      </c>
    </row>
    <row r="3936" spans="1:9" x14ac:dyDescent="0.3">
      <c r="A3936" t="s">
        <v>4026</v>
      </c>
      <c r="B3936" t="s">
        <v>4536</v>
      </c>
      <c r="C3936" t="s">
        <v>13694</v>
      </c>
      <c r="D3936" t="s">
        <v>18</v>
      </c>
      <c r="E3936">
        <v>2784</v>
      </c>
      <c r="F3936">
        <v>0</v>
      </c>
      <c r="G3936">
        <v>2784</v>
      </c>
      <c r="H3936">
        <v>17</v>
      </c>
      <c r="I3936" t="s">
        <v>16</v>
      </c>
    </row>
    <row r="3937" spans="1:9" x14ac:dyDescent="0.3">
      <c r="A3937" t="s">
        <v>4026</v>
      </c>
      <c r="B3937" t="s">
        <v>4536</v>
      </c>
      <c r="C3937" t="s">
        <v>13693</v>
      </c>
      <c r="D3937" t="s">
        <v>18</v>
      </c>
      <c r="E3937">
        <v>626</v>
      </c>
      <c r="F3937">
        <v>0</v>
      </c>
      <c r="G3937">
        <v>626</v>
      </c>
      <c r="H3937">
        <v>18</v>
      </c>
      <c r="I3937" t="s">
        <v>16</v>
      </c>
    </row>
    <row r="3938" spans="1:9" x14ac:dyDescent="0.3">
      <c r="A3938" t="s">
        <v>4026</v>
      </c>
      <c r="B3938" t="s">
        <v>4536</v>
      </c>
      <c r="C3938" t="s">
        <v>13692</v>
      </c>
      <c r="D3938" t="s">
        <v>18</v>
      </c>
      <c r="E3938">
        <v>2752</v>
      </c>
      <c r="F3938">
        <v>0</v>
      </c>
      <c r="G3938">
        <v>2752</v>
      </c>
      <c r="H3938">
        <v>19</v>
      </c>
      <c r="I3938" t="s">
        <v>16</v>
      </c>
    </row>
    <row r="3939" spans="1:9" x14ac:dyDescent="0.3">
      <c r="A3939" t="s">
        <v>4026</v>
      </c>
      <c r="B3939" t="s">
        <v>4536</v>
      </c>
      <c r="C3939" t="s">
        <v>26</v>
      </c>
      <c r="D3939" t="s">
        <v>25</v>
      </c>
      <c r="E3939">
        <v>7108</v>
      </c>
      <c r="F3939">
        <v>6</v>
      </c>
      <c r="G3939">
        <v>7114</v>
      </c>
      <c r="H3939">
        <v>20</v>
      </c>
      <c r="I3939" t="s">
        <v>16</v>
      </c>
    </row>
    <row r="3940" spans="1:9" x14ac:dyDescent="0.3">
      <c r="A3940" t="s">
        <v>4026</v>
      </c>
      <c r="B3940" t="s">
        <v>4514</v>
      </c>
      <c r="C3940" t="s">
        <v>13691</v>
      </c>
      <c r="D3940" t="s">
        <v>22</v>
      </c>
      <c r="E3940">
        <v>10124</v>
      </c>
      <c r="F3940">
        <v>4</v>
      </c>
      <c r="G3940">
        <v>10128</v>
      </c>
      <c r="H3940">
        <v>1</v>
      </c>
      <c r="I3940" t="s">
        <v>13</v>
      </c>
    </row>
    <row r="3941" spans="1:9" x14ac:dyDescent="0.3">
      <c r="A3941" t="s">
        <v>4026</v>
      </c>
      <c r="B3941" t="s">
        <v>4514</v>
      </c>
      <c r="C3941" t="s">
        <v>4516</v>
      </c>
      <c r="D3941" t="s">
        <v>12</v>
      </c>
      <c r="E3941">
        <v>291655</v>
      </c>
      <c r="F3941">
        <v>109</v>
      </c>
      <c r="G3941">
        <v>291764</v>
      </c>
      <c r="H3941">
        <v>2</v>
      </c>
      <c r="I3941" t="s">
        <v>16</v>
      </c>
    </row>
    <row r="3942" spans="1:9" x14ac:dyDescent="0.3">
      <c r="A3942" t="s">
        <v>4026</v>
      </c>
      <c r="B3942" t="s">
        <v>4514</v>
      </c>
      <c r="C3942" t="s">
        <v>13690</v>
      </c>
      <c r="D3942" t="s">
        <v>15</v>
      </c>
      <c r="E3942">
        <v>478264</v>
      </c>
      <c r="F3942">
        <v>271</v>
      </c>
      <c r="G3942">
        <v>478535</v>
      </c>
      <c r="H3942">
        <v>3</v>
      </c>
      <c r="I3942" t="s">
        <v>16</v>
      </c>
    </row>
    <row r="3943" spans="1:9" x14ac:dyDescent="0.3">
      <c r="A3943" t="s">
        <v>4026</v>
      </c>
      <c r="B3943" t="s">
        <v>4514</v>
      </c>
      <c r="C3943" t="s">
        <v>13689</v>
      </c>
      <c r="D3943" t="s">
        <v>13529</v>
      </c>
      <c r="E3943">
        <v>2099</v>
      </c>
      <c r="F3943">
        <v>0</v>
      </c>
      <c r="G3943">
        <v>2099</v>
      </c>
      <c r="H3943">
        <v>4</v>
      </c>
      <c r="I3943" t="s">
        <v>16</v>
      </c>
    </row>
    <row r="3944" spans="1:9" x14ac:dyDescent="0.3">
      <c r="A3944" t="s">
        <v>4026</v>
      </c>
      <c r="B3944" t="s">
        <v>4514</v>
      </c>
      <c r="C3944" t="s">
        <v>13688</v>
      </c>
      <c r="D3944" t="s">
        <v>223</v>
      </c>
      <c r="E3944">
        <v>9873</v>
      </c>
      <c r="F3944">
        <v>0</v>
      </c>
      <c r="G3944">
        <v>9873</v>
      </c>
      <c r="H3944">
        <v>5</v>
      </c>
      <c r="I3944" t="s">
        <v>16</v>
      </c>
    </row>
    <row r="3945" spans="1:9" x14ac:dyDescent="0.3">
      <c r="A3945" t="s">
        <v>4026</v>
      </c>
      <c r="B3945" t="s">
        <v>4514</v>
      </c>
      <c r="C3945" t="s">
        <v>13687</v>
      </c>
      <c r="D3945" t="s">
        <v>1045</v>
      </c>
      <c r="E3945">
        <v>579</v>
      </c>
      <c r="F3945">
        <v>2</v>
      </c>
      <c r="G3945">
        <v>581</v>
      </c>
      <c r="H3945">
        <v>6</v>
      </c>
      <c r="I3945" t="s">
        <v>16</v>
      </c>
    </row>
    <row r="3946" spans="1:9" x14ac:dyDescent="0.3">
      <c r="A3946" t="s">
        <v>4026</v>
      </c>
      <c r="B3946" t="s">
        <v>4514</v>
      </c>
      <c r="C3946" t="s">
        <v>13686</v>
      </c>
      <c r="D3946" t="s">
        <v>13322</v>
      </c>
      <c r="E3946">
        <v>657</v>
      </c>
      <c r="F3946">
        <v>0</v>
      </c>
      <c r="G3946">
        <v>657</v>
      </c>
      <c r="H3946">
        <v>7</v>
      </c>
      <c r="I3946" t="s">
        <v>16</v>
      </c>
    </row>
    <row r="3947" spans="1:9" x14ac:dyDescent="0.3">
      <c r="A3947" t="s">
        <v>4026</v>
      </c>
      <c r="B3947" t="s">
        <v>4514</v>
      </c>
      <c r="C3947" t="s">
        <v>13685</v>
      </c>
      <c r="D3947" t="s">
        <v>13643</v>
      </c>
      <c r="E3947">
        <v>512</v>
      </c>
      <c r="F3947">
        <v>0</v>
      </c>
      <c r="G3947">
        <v>512</v>
      </c>
      <c r="H3947">
        <v>8</v>
      </c>
      <c r="I3947" t="s">
        <v>16</v>
      </c>
    </row>
    <row r="3948" spans="1:9" x14ac:dyDescent="0.3">
      <c r="A3948" t="s">
        <v>4026</v>
      </c>
      <c r="B3948" t="s">
        <v>4514</v>
      </c>
      <c r="C3948" t="s">
        <v>13684</v>
      </c>
      <c r="D3948" t="s">
        <v>20</v>
      </c>
      <c r="E3948">
        <v>34794</v>
      </c>
      <c r="F3948">
        <v>30</v>
      </c>
      <c r="G3948">
        <v>34824</v>
      </c>
      <c r="H3948">
        <v>9</v>
      </c>
      <c r="I3948" t="s">
        <v>16</v>
      </c>
    </row>
    <row r="3949" spans="1:9" x14ac:dyDescent="0.3">
      <c r="A3949" t="s">
        <v>4026</v>
      </c>
      <c r="B3949" t="s">
        <v>4514</v>
      </c>
      <c r="C3949" t="s">
        <v>13683</v>
      </c>
      <c r="D3949" t="s">
        <v>208</v>
      </c>
      <c r="E3949">
        <v>693</v>
      </c>
      <c r="F3949">
        <v>0</v>
      </c>
      <c r="G3949">
        <v>693</v>
      </c>
      <c r="H3949">
        <v>10</v>
      </c>
      <c r="I3949" t="s">
        <v>16</v>
      </c>
    </row>
    <row r="3950" spans="1:9" x14ac:dyDescent="0.3">
      <c r="A3950" t="s">
        <v>4026</v>
      </c>
      <c r="B3950" t="s">
        <v>4514</v>
      </c>
      <c r="C3950" t="s">
        <v>13682</v>
      </c>
      <c r="D3950" t="s">
        <v>501</v>
      </c>
      <c r="E3950">
        <v>588</v>
      </c>
      <c r="F3950">
        <v>0</v>
      </c>
      <c r="G3950">
        <v>588</v>
      </c>
      <c r="H3950">
        <v>11</v>
      </c>
      <c r="I3950" t="s">
        <v>16</v>
      </c>
    </row>
    <row r="3951" spans="1:9" x14ac:dyDescent="0.3">
      <c r="A3951" t="s">
        <v>4026</v>
      </c>
      <c r="B3951" t="s">
        <v>4514</v>
      </c>
      <c r="C3951" t="s">
        <v>13681</v>
      </c>
      <c r="D3951" t="s">
        <v>9919</v>
      </c>
      <c r="E3951">
        <v>308</v>
      </c>
      <c r="F3951">
        <v>0</v>
      </c>
      <c r="G3951">
        <v>308</v>
      </c>
      <c r="H3951">
        <v>12</v>
      </c>
      <c r="I3951" t="s">
        <v>16</v>
      </c>
    </row>
    <row r="3952" spans="1:9" x14ac:dyDescent="0.3">
      <c r="A3952" t="s">
        <v>4026</v>
      </c>
      <c r="B3952" t="s">
        <v>4514</v>
      </c>
      <c r="C3952" t="s">
        <v>13680</v>
      </c>
      <c r="D3952" t="s">
        <v>18</v>
      </c>
      <c r="E3952">
        <v>334</v>
      </c>
      <c r="F3952">
        <v>0</v>
      </c>
      <c r="G3952">
        <v>334</v>
      </c>
      <c r="H3952">
        <v>13</v>
      </c>
      <c r="I3952" t="s">
        <v>16</v>
      </c>
    </row>
    <row r="3953" spans="1:9" x14ac:dyDescent="0.3">
      <c r="A3953" t="s">
        <v>4026</v>
      </c>
      <c r="B3953" t="s">
        <v>4514</v>
      </c>
      <c r="C3953" t="s">
        <v>13679</v>
      </c>
      <c r="D3953" t="s">
        <v>18</v>
      </c>
      <c r="E3953">
        <v>858</v>
      </c>
      <c r="F3953">
        <v>0</v>
      </c>
      <c r="G3953">
        <v>858</v>
      </c>
      <c r="H3953">
        <v>14</v>
      </c>
      <c r="I3953" t="s">
        <v>16</v>
      </c>
    </row>
    <row r="3954" spans="1:9" x14ac:dyDescent="0.3">
      <c r="A3954" t="s">
        <v>4026</v>
      </c>
      <c r="B3954" t="s">
        <v>4514</v>
      </c>
      <c r="C3954" t="s">
        <v>13678</v>
      </c>
      <c r="D3954" t="s">
        <v>18</v>
      </c>
      <c r="E3954">
        <v>786</v>
      </c>
      <c r="F3954">
        <v>1</v>
      </c>
      <c r="G3954">
        <v>787</v>
      </c>
      <c r="H3954">
        <v>15</v>
      </c>
      <c r="I3954" t="s">
        <v>16</v>
      </c>
    </row>
    <row r="3955" spans="1:9" x14ac:dyDescent="0.3">
      <c r="A3955" t="s">
        <v>4026</v>
      </c>
      <c r="B3955" t="s">
        <v>4514</v>
      </c>
      <c r="C3955" t="s">
        <v>13677</v>
      </c>
      <c r="D3955" t="s">
        <v>18</v>
      </c>
      <c r="E3955">
        <v>1261</v>
      </c>
      <c r="F3955">
        <v>0</v>
      </c>
      <c r="G3955">
        <v>1261</v>
      </c>
      <c r="H3955">
        <v>16</v>
      </c>
      <c r="I3955" t="s">
        <v>16</v>
      </c>
    </row>
    <row r="3956" spans="1:9" x14ac:dyDescent="0.3">
      <c r="A3956" t="s">
        <v>4026</v>
      </c>
      <c r="B3956" t="s">
        <v>4514</v>
      </c>
      <c r="C3956" t="s">
        <v>13676</v>
      </c>
      <c r="D3956" t="s">
        <v>18</v>
      </c>
      <c r="E3956">
        <v>652</v>
      </c>
      <c r="F3956">
        <v>1</v>
      </c>
      <c r="G3956">
        <v>653</v>
      </c>
      <c r="H3956">
        <v>17</v>
      </c>
      <c r="I3956" t="s">
        <v>16</v>
      </c>
    </row>
    <row r="3957" spans="1:9" x14ac:dyDescent="0.3">
      <c r="A3957" t="s">
        <v>4026</v>
      </c>
      <c r="B3957" t="s">
        <v>4514</v>
      </c>
      <c r="C3957" t="s">
        <v>13675</v>
      </c>
      <c r="D3957" t="s">
        <v>18</v>
      </c>
      <c r="E3957">
        <v>1022</v>
      </c>
      <c r="F3957">
        <v>0</v>
      </c>
      <c r="G3957">
        <v>1022</v>
      </c>
      <c r="H3957">
        <v>18</v>
      </c>
      <c r="I3957" t="s">
        <v>16</v>
      </c>
    </row>
    <row r="3958" spans="1:9" x14ac:dyDescent="0.3">
      <c r="A3958" t="s">
        <v>4026</v>
      </c>
      <c r="B3958" t="s">
        <v>4514</v>
      </c>
      <c r="C3958" t="s">
        <v>13674</v>
      </c>
      <c r="D3958" t="s">
        <v>18</v>
      </c>
      <c r="E3958">
        <v>1380</v>
      </c>
      <c r="F3958">
        <v>0</v>
      </c>
      <c r="G3958">
        <v>1380</v>
      </c>
      <c r="H3958">
        <v>19</v>
      </c>
      <c r="I3958" t="s">
        <v>16</v>
      </c>
    </row>
    <row r="3959" spans="1:9" x14ac:dyDescent="0.3">
      <c r="A3959" t="s">
        <v>4026</v>
      </c>
      <c r="B3959" t="s">
        <v>4514</v>
      </c>
      <c r="C3959" t="s">
        <v>13673</v>
      </c>
      <c r="D3959" t="s">
        <v>18</v>
      </c>
      <c r="E3959">
        <v>872</v>
      </c>
      <c r="F3959">
        <v>0</v>
      </c>
      <c r="G3959">
        <v>872</v>
      </c>
      <c r="H3959">
        <v>20</v>
      </c>
      <c r="I3959" t="s">
        <v>16</v>
      </c>
    </row>
    <row r="3960" spans="1:9" x14ac:dyDescent="0.3">
      <c r="A3960" t="s">
        <v>4026</v>
      </c>
      <c r="B3960" t="s">
        <v>4514</v>
      </c>
      <c r="C3960" t="s">
        <v>13672</v>
      </c>
      <c r="D3960" t="s">
        <v>18</v>
      </c>
      <c r="E3960">
        <v>625</v>
      </c>
      <c r="F3960">
        <v>1</v>
      </c>
      <c r="G3960">
        <v>626</v>
      </c>
      <c r="H3960">
        <v>21</v>
      </c>
      <c r="I3960" t="s">
        <v>16</v>
      </c>
    </row>
    <row r="3961" spans="1:9" x14ac:dyDescent="0.3">
      <c r="A3961" t="s">
        <v>4026</v>
      </c>
      <c r="B3961" t="s">
        <v>4514</v>
      </c>
      <c r="C3961" t="s">
        <v>26</v>
      </c>
      <c r="D3961" t="s">
        <v>25</v>
      </c>
      <c r="E3961">
        <v>6931</v>
      </c>
      <c r="F3961">
        <v>6</v>
      </c>
      <c r="G3961">
        <v>6937</v>
      </c>
      <c r="H3961">
        <v>22</v>
      </c>
      <c r="I3961" t="s">
        <v>16</v>
      </c>
    </row>
    <row r="3962" spans="1:9" x14ac:dyDescent="0.3">
      <c r="A3962" t="s">
        <v>4026</v>
      </c>
      <c r="B3962" t="s">
        <v>4587</v>
      </c>
      <c r="C3962" t="s">
        <v>13671</v>
      </c>
      <c r="D3962" t="s">
        <v>22</v>
      </c>
      <c r="E3962">
        <v>14754</v>
      </c>
      <c r="F3962">
        <v>8</v>
      </c>
      <c r="G3962">
        <v>14762</v>
      </c>
      <c r="H3962">
        <v>1</v>
      </c>
      <c r="I3962" t="s">
        <v>13</v>
      </c>
    </row>
    <row r="3963" spans="1:9" x14ac:dyDescent="0.3">
      <c r="A3963" t="s">
        <v>4026</v>
      </c>
      <c r="B3963" t="s">
        <v>4587</v>
      </c>
      <c r="C3963" t="s">
        <v>13670</v>
      </c>
      <c r="D3963" t="s">
        <v>13560</v>
      </c>
      <c r="E3963">
        <v>73026</v>
      </c>
      <c r="F3963">
        <v>70</v>
      </c>
      <c r="G3963">
        <v>73096</v>
      </c>
      <c r="H3963">
        <v>2</v>
      </c>
      <c r="I3963" t="s">
        <v>16</v>
      </c>
    </row>
    <row r="3964" spans="1:9" x14ac:dyDescent="0.3">
      <c r="A3964" t="s">
        <v>4026</v>
      </c>
      <c r="B3964" t="s">
        <v>4587</v>
      </c>
      <c r="C3964" t="s">
        <v>13669</v>
      </c>
      <c r="D3964" t="s">
        <v>12</v>
      </c>
      <c r="E3964">
        <v>242701</v>
      </c>
      <c r="F3964">
        <v>127</v>
      </c>
      <c r="G3964">
        <v>242828</v>
      </c>
      <c r="H3964">
        <v>3</v>
      </c>
      <c r="I3964" t="s">
        <v>16</v>
      </c>
    </row>
    <row r="3965" spans="1:9" x14ac:dyDescent="0.3">
      <c r="A3965" t="s">
        <v>4026</v>
      </c>
      <c r="B3965" t="s">
        <v>4587</v>
      </c>
      <c r="C3965" t="s">
        <v>13668</v>
      </c>
      <c r="D3965" t="s">
        <v>775</v>
      </c>
      <c r="E3965">
        <v>380747</v>
      </c>
      <c r="F3965">
        <v>261</v>
      </c>
      <c r="G3965">
        <v>381008</v>
      </c>
      <c r="H3965">
        <v>4</v>
      </c>
      <c r="I3965" t="s">
        <v>16</v>
      </c>
    </row>
    <row r="3966" spans="1:9" x14ac:dyDescent="0.3">
      <c r="A3966" t="s">
        <v>4026</v>
      </c>
      <c r="B3966" t="s">
        <v>4587</v>
      </c>
      <c r="C3966" t="s">
        <v>13667</v>
      </c>
      <c r="D3966" t="s">
        <v>223</v>
      </c>
      <c r="E3966">
        <v>5572</v>
      </c>
      <c r="F3966">
        <v>1</v>
      </c>
      <c r="G3966">
        <v>5573</v>
      </c>
      <c r="H3966">
        <v>5</v>
      </c>
      <c r="I3966" t="s">
        <v>16</v>
      </c>
    </row>
    <row r="3967" spans="1:9" x14ac:dyDescent="0.3">
      <c r="A3967" t="s">
        <v>4026</v>
      </c>
      <c r="B3967" t="s">
        <v>4587</v>
      </c>
      <c r="C3967" t="s">
        <v>13666</v>
      </c>
      <c r="D3967" t="s">
        <v>4381</v>
      </c>
      <c r="E3967">
        <v>1016</v>
      </c>
      <c r="F3967">
        <v>0</v>
      </c>
      <c r="G3967">
        <v>1016</v>
      </c>
      <c r="H3967">
        <v>6</v>
      </c>
      <c r="I3967" t="s">
        <v>16</v>
      </c>
    </row>
    <row r="3968" spans="1:9" x14ac:dyDescent="0.3">
      <c r="A3968" t="s">
        <v>4026</v>
      </c>
      <c r="B3968" t="s">
        <v>4587</v>
      </c>
      <c r="C3968" t="s">
        <v>13665</v>
      </c>
      <c r="D3968" t="s">
        <v>12981</v>
      </c>
      <c r="E3968">
        <v>919</v>
      </c>
      <c r="F3968">
        <v>0</v>
      </c>
      <c r="G3968">
        <v>919</v>
      </c>
      <c r="H3968">
        <v>7</v>
      </c>
      <c r="I3968" t="s">
        <v>16</v>
      </c>
    </row>
    <row r="3969" spans="1:9" x14ac:dyDescent="0.3">
      <c r="A3969" t="s">
        <v>4026</v>
      </c>
      <c r="B3969" t="s">
        <v>4587</v>
      </c>
      <c r="C3969" t="s">
        <v>13664</v>
      </c>
      <c r="D3969" t="s">
        <v>20</v>
      </c>
      <c r="E3969">
        <v>27672</v>
      </c>
      <c r="F3969">
        <v>15</v>
      </c>
      <c r="G3969">
        <v>27687</v>
      </c>
      <c r="H3969">
        <v>8</v>
      </c>
      <c r="I3969" t="s">
        <v>16</v>
      </c>
    </row>
    <row r="3970" spans="1:9" x14ac:dyDescent="0.3">
      <c r="A3970" t="s">
        <v>4026</v>
      </c>
      <c r="B3970" t="s">
        <v>4587</v>
      </c>
      <c r="C3970" t="s">
        <v>13663</v>
      </c>
      <c r="D3970" t="s">
        <v>501</v>
      </c>
      <c r="E3970">
        <v>1428</v>
      </c>
      <c r="F3970">
        <v>2</v>
      </c>
      <c r="G3970">
        <v>1430</v>
      </c>
      <c r="H3970">
        <v>9</v>
      </c>
      <c r="I3970" t="s">
        <v>16</v>
      </c>
    </row>
    <row r="3971" spans="1:9" x14ac:dyDescent="0.3">
      <c r="A3971" t="s">
        <v>4026</v>
      </c>
      <c r="B3971" t="s">
        <v>4587</v>
      </c>
      <c r="C3971" t="s">
        <v>13662</v>
      </c>
      <c r="D3971" t="s">
        <v>18</v>
      </c>
      <c r="E3971">
        <v>799</v>
      </c>
      <c r="F3971">
        <v>0</v>
      </c>
      <c r="G3971">
        <v>799</v>
      </c>
      <c r="H3971">
        <v>10</v>
      </c>
      <c r="I3971" t="s">
        <v>16</v>
      </c>
    </row>
    <row r="3972" spans="1:9" x14ac:dyDescent="0.3">
      <c r="A3972" t="s">
        <v>4026</v>
      </c>
      <c r="B3972" t="s">
        <v>4587</v>
      </c>
      <c r="C3972" t="s">
        <v>13661</v>
      </c>
      <c r="D3972" t="s">
        <v>18</v>
      </c>
      <c r="E3972">
        <v>545</v>
      </c>
      <c r="F3972">
        <v>0</v>
      </c>
      <c r="G3972">
        <v>545</v>
      </c>
      <c r="H3972">
        <v>11</v>
      </c>
      <c r="I3972" t="s">
        <v>16</v>
      </c>
    </row>
    <row r="3973" spans="1:9" x14ac:dyDescent="0.3">
      <c r="A3973" t="s">
        <v>4026</v>
      </c>
      <c r="B3973" t="s">
        <v>4587</v>
      </c>
      <c r="C3973" t="s">
        <v>13660</v>
      </c>
      <c r="D3973" t="s">
        <v>18</v>
      </c>
      <c r="E3973">
        <v>514</v>
      </c>
      <c r="F3973">
        <v>0</v>
      </c>
      <c r="G3973">
        <v>514</v>
      </c>
      <c r="H3973">
        <v>12</v>
      </c>
      <c r="I3973" t="s">
        <v>16</v>
      </c>
    </row>
    <row r="3974" spans="1:9" x14ac:dyDescent="0.3">
      <c r="A3974" t="s">
        <v>4026</v>
      </c>
      <c r="B3974" t="s">
        <v>4587</v>
      </c>
      <c r="C3974" t="s">
        <v>13659</v>
      </c>
      <c r="D3974" t="s">
        <v>18</v>
      </c>
      <c r="E3974">
        <v>1338</v>
      </c>
      <c r="F3974">
        <v>0</v>
      </c>
      <c r="G3974">
        <v>1338</v>
      </c>
      <c r="H3974">
        <v>13</v>
      </c>
      <c r="I3974" t="s">
        <v>16</v>
      </c>
    </row>
    <row r="3975" spans="1:9" x14ac:dyDescent="0.3">
      <c r="A3975" t="s">
        <v>4026</v>
      </c>
      <c r="B3975" t="s">
        <v>4587</v>
      </c>
      <c r="C3975" t="s">
        <v>13658</v>
      </c>
      <c r="D3975" t="s">
        <v>18</v>
      </c>
      <c r="E3975">
        <v>684</v>
      </c>
      <c r="F3975">
        <v>2</v>
      </c>
      <c r="G3975">
        <v>686</v>
      </c>
      <c r="H3975">
        <v>14</v>
      </c>
      <c r="I3975" t="s">
        <v>16</v>
      </c>
    </row>
    <row r="3976" spans="1:9" x14ac:dyDescent="0.3">
      <c r="A3976" t="s">
        <v>4026</v>
      </c>
      <c r="B3976" t="s">
        <v>4587</v>
      </c>
      <c r="C3976" t="s">
        <v>13657</v>
      </c>
      <c r="D3976" t="s">
        <v>18</v>
      </c>
      <c r="E3976">
        <v>1183</v>
      </c>
      <c r="F3976">
        <v>0</v>
      </c>
      <c r="G3976">
        <v>1183</v>
      </c>
      <c r="H3976">
        <v>15</v>
      </c>
      <c r="I3976" t="s">
        <v>16</v>
      </c>
    </row>
    <row r="3977" spans="1:9" x14ac:dyDescent="0.3">
      <c r="A3977" t="s">
        <v>4026</v>
      </c>
      <c r="B3977" t="s">
        <v>4587</v>
      </c>
      <c r="C3977" t="s">
        <v>13656</v>
      </c>
      <c r="D3977" t="s">
        <v>18</v>
      </c>
      <c r="E3977">
        <v>1588</v>
      </c>
      <c r="F3977">
        <v>0</v>
      </c>
      <c r="G3977">
        <v>1588</v>
      </c>
      <c r="H3977">
        <v>16</v>
      </c>
      <c r="I3977" t="s">
        <v>16</v>
      </c>
    </row>
    <row r="3978" spans="1:9" x14ac:dyDescent="0.3">
      <c r="A3978" t="s">
        <v>4026</v>
      </c>
      <c r="B3978" t="s">
        <v>4587</v>
      </c>
      <c r="C3978" t="s">
        <v>13655</v>
      </c>
      <c r="D3978" t="s">
        <v>18</v>
      </c>
      <c r="E3978">
        <v>453</v>
      </c>
      <c r="F3978">
        <v>0</v>
      </c>
      <c r="G3978">
        <v>453</v>
      </c>
      <c r="H3978">
        <v>17</v>
      </c>
      <c r="I3978" t="s">
        <v>16</v>
      </c>
    </row>
    <row r="3979" spans="1:9" x14ac:dyDescent="0.3">
      <c r="A3979" t="s">
        <v>4026</v>
      </c>
      <c r="B3979" t="s">
        <v>4587</v>
      </c>
      <c r="C3979" t="s">
        <v>13654</v>
      </c>
      <c r="D3979" t="s">
        <v>18</v>
      </c>
      <c r="E3979">
        <v>918</v>
      </c>
      <c r="F3979">
        <v>0</v>
      </c>
      <c r="G3979">
        <v>918</v>
      </c>
      <c r="H3979">
        <v>18</v>
      </c>
      <c r="I3979" t="s">
        <v>16</v>
      </c>
    </row>
    <row r="3980" spans="1:9" x14ac:dyDescent="0.3">
      <c r="A3980" t="s">
        <v>4026</v>
      </c>
      <c r="B3980" t="s">
        <v>4587</v>
      </c>
      <c r="C3980" t="s">
        <v>13653</v>
      </c>
      <c r="D3980" t="s">
        <v>18</v>
      </c>
      <c r="E3980">
        <v>1212</v>
      </c>
      <c r="F3980">
        <v>0</v>
      </c>
      <c r="G3980">
        <v>1212</v>
      </c>
      <c r="H3980">
        <v>19</v>
      </c>
      <c r="I3980" t="s">
        <v>16</v>
      </c>
    </row>
    <row r="3981" spans="1:9" x14ac:dyDescent="0.3">
      <c r="A3981" t="s">
        <v>4026</v>
      </c>
      <c r="B3981" t="s">
        <v>4587</v>
      </c>
      <c r="C3981" t="s">
        <v>13603</v>
      </c>
      <c r="D3981" t="s">
        <v>18</v>
      </c>
      <c r="E3981">
        <v>1083</v>
      </c>
      <c r="F3981">
        <v>0</v>
      </c>
      <c r="G3981">
        <v>1083</v>
      </c>
      <c r="H3981">
        <v>20</v>
      </c>
      <c r="I3981" t="s">
        <v>16</v>
      </c>
    </row>
    <row r="3982" spans="1:9" x14ac:dyDescent="0.3">
      <c r="A3982" t="s">
        <v>4026</v>
      </c>
      <c r="B3982" t="s">
        <v>4587</v>
      </c>
      <c r="C3982" t="s">
        <v>13652</v>
      </c>
      <c r="D3982" t="s">
        <v>18</v>
      </c>
      <c r="E3982">
        <v>418</v>
      </c>
      <c r="F3982">
        <v>0</v>
      </c>
      <c r="G3982">
        <v>418</v>
      </c>
      <c r="H3982">
        <v>21</v>
      </c>
      <c r="I3982" t="s">
        <v>16</v>
      </c>
    </row>
    <row r="3983" spans="1:9" x14ac:dyDescent="0.3">
      <c r="A3983" t="s">
        <v>4026</v>
      </c>
      <c r="B3983" t="s">
        <v>4587</v>
      </c>
      <c r="C3983" t="s">
        <v>26</v>
      </c>
      <c r="D3983" t="s">
        <v>25</v>
      </c>
      <c r="E3983">
        <v>9560</v>
      </c>
      <c r="F3983">
        <v>11</v>
      </c>
      <c r="G3983">
        <v>9571</v>
      </c>
      <c r="H3983">
        <v>22</v>
      </c>
      <c r="I3983" t="s">
        <v>16</v>
      </c>
    </row>
    <row r="3984" spans="1:9" x14ac:dyDescent="0.3">
      <c r="A3984" t="s">
        <v>4026</v>
      </c>
      <c r="B3984" t="s">
        <v>4479</v>
      </c>
      <c r="C3984" t="s">
        <v>13651</v>
      </c>
      <c r="D3984" t="s">
        <v>22</v>
      </c>
      <c r="E3984">
        <v>6658</v>
      </c>
      <c r="F3984">
        <v>6</v>
      </c>
      <c r="G3984">
        <v>6664</v>
      </c>
      <c r="H3984">
        <v>1</v>
      </c>
      <c r="I3984" t="s">
        <v>13</v>
      </c>
    </row>
    <row r="3985" spans="1:9" x14ac:dyDescent="0.3">
      <c r="A3985" t="s">
        <v>4026</v>
      </c>
      <c r="B3985" t="s">
        <v>4479</v>
      </c>
      <c r="C3985" t="s">
        <v>13650</v>
      </c>
      <c r="D3985" t="s">
        <v>775</v>
      </c>
      <c r="E3985">
        <v>374079</v>
      </c>
      <c r="F3985">
        <v>530</v>
      </c>
      <c r="G3985">
        <v>374609</v>
      </c>
      <c r="H3985">
        <v>2</v>
      </c>
      <c r="I3985" t="s">
        <v>16</v>
      </c>
    </row>
    <row r="3986" spans="1:9" x14ac:dyDescent="0.3">
      <c r="A3986" t="s">
        <v>4026</v>
      </c>
      <c r="B3986" t="s">
        <v>4479</v>
      </c>
      <c r="C3986" t="s">
        <v>13649</v>
      </c>
      <c r="D3986" t="s">
        <v>12</v>
      </c>
      <c r="E3986">
        <v>245850</v>
      </c>
      <c r="F3986">
        <v>195</v>
      </c>
      <c r="G3986">
        <v>246045</v>
      </c>
      <c r="H3986">
        <v>3</v>
      </c>
      <c r="I3986" t="s">
        <v>16</v>
      </c>
    </row>
    <row r="3987" spans="1:9" x14ac:dyDescent="0.3">
      <c r="A3987" t="s">
        <v>4026</v>
      </c>
      <c r="B3987" t="s">
        <v>4479</v>
      </c>
      <c r="C3987" t="s">
        <v>13648</v>
      </c>
      <c r="D3987" t="s">
        <v>74</v>
      </c>
      <c r="E3987">
        <v>6897</v>
      </c>
      <c r="F3987">
        <v>0</v>
      </c>
      <c r="G3987">
        <v>6897</v>
      </c>
      <c r="H3987">
        <v>4</v>
      </c>
      <c r="I3987" t="s">
        <v>16</v>
      </c>
    </row>
    <row r="3988" spans="1:9" x14ac:dyDescent="0.3">
      <c r="A3988" t="s">
        <v>4026</v>
      </c>
      <c r="B3988" t="s">
        <v>4479</v>
      </c>
      <c r="C3988" t="s">
        <v>13647</v>
      </c>
      <c r="D3988" t="s">
        <v>13560</v>
      </c>
      <c r="E3988">
        <v>84497</v>
      </c>
      <c r="F3988">
        <v>276</v>
      </c>
      <c r="G3988">
        <v>84773</v>
      </c>
      <c r="H3988">
        <v>5</v>
      </c>
      <c r="I3988" t="s">
        <v>16</v>
      </c>
    </row>
    <row r="3989" spans="1:9" x14ac:dyDescent="0.3">
      <c r="A3989" t="s">
        <v>4026</v>
      </c>
      <c r="B3989" t="s">
        <v>4479</v>
      </c>
      <c r="C3989" t="s">
        <v>13646</v>
      </c>
      <c r="D3989" t="s">
        <v>13529</v>
      </c>
      <c r="E3989">
        <v>677</v>
      </c>
      <c r="F3989">
        <v>0</v>
      </c>
      <c r="G3989">
        <v>677</v>
      </c>
      <c r="H3989">
        <v>6</v>
      </c>
      <c r="I3989" t="s">
        <v>16</v>
      </c>
    </row>
    <row r="3990" spans="1:9" x14ac:dyDescent="0.3">
      <c r="A3990" t="s">
        <v>4026</v>
      </c>
      <c r="B3990" t="s">
        <v>4479</v>
      </c>
      <c r="C3990" t="s">
        <v>13645</v>
      </c>
      <c r="D3990" t="s">
        <v>20</v>
      </c>
      <c r="E3990">
        <v>40268</v>
      </c>
      <c r="F3990">
        <v>30</v>
      </c>
      <c r="G3990">
        <v>40298</v>
      </c>
      <c r="H3990">
        <v>7</v>
      </c>
      <c r="I3990" t="s">
        <v>16</v>
      </c>
    </row>
    <row r="3991" spans="1:9" x14ac:dyDescent="0.3">
      <c r="A3991" t="s">
        <v>4026</v>
      </c>
      <c r="B3991" t="s">
        <v>4479</v>
      </c>
      <c r="C3991" t="s">
        <v>13644</v>
      </c>
      <c r="D3991" t="s">
        <v>13643</v>
      </c>
      <c r="E3991">
        <v>914</v>
      </c>
      <c r="F3991">
        <v>3</v>
      </c>
      <c r="G3991">
        <v>917</v>
      </c>
      <c r="H3991">
        <v>8</v>
      </c>
      <c r="I3991" t="s">
        <v>16</v>
      </c>
    </row>
    <row r="3992" spans="1:9" x14ac:dyDescent="0.3">
      <c r="A3992" t="s">
        <v>4026</v>
      </c>
      <c r="B3992" t="s">
        <v>4479</v>
      </c>
      <c r="C3992" t="s">
        <v>13642</v>
      </c>
      <c r="D3992" t="s">
        <v>4487</v>
      </c>
      <c r="E3992">
        <v>414</v>
      </c>
      <c r="F3992">
        <v>0</v>
      </c>
      <c r="G3992">
        <v>414</v>
      </c>
      <c r="H3992">
        <v>9</v>
      </c>
      <c r="I3992" t="s">
        <v>16</v>
      </c>
    </row>
    <row r="3993" spans="1:9" x14ac:dyDescent="0.3">
      <c r="A3993" t="s">
        <v>4026</v>
      </c>
      <c r="B3993" t="s">
        <v>4479</v>
      </c>
      <c r="C3993" t="s">
        <v>13641</v>
      </c>
      <c r="D3993" t="s">
        <v>501</v>
      </c>
      <c r="E3993">
        <v>1262</v>
      </c>
      <c r="F3993">
        <v>4</v>
      </c>
      <c r="G3993">
        <v>1266</v>
      </c>
      <c r="H3993">
        <v>10</v>
      </c>
      <c r="I3993" t="s">
        <v>16</v>
      </c>
    </row>
    <row r="3994" spans="1:9" x14ac:dyDescent="0.3">
      <c r="A3994" t="s">
        <v>4026</v>
      </c>
      <c r="B3994" t="s">
        <v>4479</v>
      </c>
      <c r="C3994" t="s">
        <v>13640</v>
      </c>
      <c r="D3994" t="s">
        <v>18</v>
      </c>
      <c r="E3994">
        <v>400</v>
      </c>
      <c r="F3994">
        <v>0</v>
      </c>
      <c r="G3994">
        <v>400</v>
      </c>
      <c r="H3994">
        <v>11</v>
      </c>
      <c r="I3994" t="s">
        <v>16</v>
      </c>
    </row>
    <row r="3995" spans="1:9" x14ac:dyDescent="0.3">
      <c r="A3995" t="s">
        <v>4026</v>
      </c>
      <c r="B3995" t="s">
        <v>4479</v>
      </c>
      <c r="C3995" t="s">
        <v>13639</v>
      </c>
      <c r="D3995" t="s">
        <v>18</v>
      </c>
      <c r="E3995">
        <v>674</v>
      </c>
      <c r="F3995">
        <v>0</v>
      </c>
      <c r="G3995">
        <v>674</v>
      </c>
      <c r="H3995">
        <v>12</v>
      </c>
      <c r="I3995" t="s">
        <v>16</v>
      </c>
    </row>
    <row r="3996" spans="1:9" x14ac:dyDescent="0.3">
      <c r="A3996" t="s">
        <v>4026</v>
      </c>
      <c r="B3996" t="s">
        <v>4479</v>
      </c>
      <c r="C3996" t="s">
        <v>13638</v>
      </c>
      <c r="D3996" t="s">
        <v>18</v>
      </c>
      <c r="E3996">
        <v>595</v>
      </c>
      <c r="F3996">
        <v>0</v>
      </c>
      <c r="G3996">
        <v>595</v>
      </c>
      <c r="H3996">
        <v>13</v>
      </c>
      <c r="I3996" t="s">
        <v>16</v>
      </c>
    </row>
    <row r="3997" spans="1:9" x14ac:dyDescent="0.3">
      <c r="A3997" t="s">
        <v>4026</v>
      </c>
      <c r="B3997" t="s">
        <v>4479</v>
      </c>
      <c r="C3997" t="s">
        <v>13637</v>
      </c>
      <c r="D3997" t="s">
        <v>18</v>
      </c>
      <c r="E3997">
        <v>558</v>
      </c>
      <c r="F3997">
        <v>1</v>
      </c>
      <c r="G3997">
        <v>559</v>
      </c>
      <c r="H3997">
        <v>14</v>
      </c>
      <c r="I3997" t="s">
        <v>16</v>
      </c>
    </row>
    <row r="3998" spans="1:9" x14ac:dyDescent="0.3">
      <c r="A3998" t="s">
        <v>4026</v>
      </c>
      <c r="B3998" t="s">
        <v>4479</v>
      </c>
      <c r="C3998" t="s">
        <v>13636</v>
      </c>
      <c r="D3998" t="s">
        <v>18</v>
      </c>
      <c r="E3998">
        <v>701</v>
      </c>
      <c r="F3998">
        <v>0</v>
      </c>
      <c r="G3998">
        <v>701</v>
      </c>
      <c r="H3998">
        <v>15</v>
      </c>
      <c r="I3998" t="s">
        <v>16</v>
      </c>
    </row>
    <row r="3999" spans="1:9" x14ac:dyDescent="0.3">
      <c r="A3999" t="s">
        <v>4026</v>
      </c>
      <c r="B3999" t="s">
        <v>4479</v>
      </c>
      <c r="C3999" t="s">
        <v>13635</v>
      </c>
      <c r="D3999" t="s">
        <v>18</v>
      </c>
      <c r="E3999">
        <v>1077</v>
      </c>
      <c r="F3999">
        <v>0</v>
      </c>
      <c r="G3999">
        <v>1077</v>
      </c>
      <c r="H3999">
        <v>16</v>
      </c>
      <c r="I3999" t="s">
        <v>16</v>
      </c>
    </row>
    <row r="4000" spans="1:9" x14ac:dyDescent="0.3">
      <c r="A4000" t="s">
        <v>4026</v>
      </c>
      <c r="B4000" t="s">
        <v>4479</v>
      </c>
      <c r="C4000" t="s">
        <v>13634</v>
      </c>
      <c r="D4000" t="s">
        <v>18</v>
      </c>
      <c r="E4000">
        <v>763</v>
      </c>
      <c r="F4000">
        <v>1</v>
      </c>
      <c r="G4000">
        <v>764</v>
      </c>
      <c r="H4000">
        <v>17</v>
      </c>
      <c r="I4000" t="s">
        <v>16</v>
      </c>
    </row>
    <row r="4001" spans="1:9" x14ac:dyDescent="0.3">
      <c r="A4001" t="s">
        <v>4026</v>
      </c>
      <c r="B4001" t="s">
        <v>4479</v>
      </c>
      <c r="C4001" t="s">
        <v>13633</v>
      </c>
      <c r="D4001" t="s">
        <v>18</v>
      </c>
      <c r="E4001">
        <v>1324</v>
      </c>
      <c r="F4001">
        <v>0</v>
      </c>
      <c r="G4001">
        <v>1324</v>
      </c>
      <c r="H4001">
        <v>18</v>
      </c>
      <c r="I4001" t="s">
        <v>16</v>
      </c>
    </row>
    <row r="4002" spans="1:9" x14ac:dyDescent="0.3">
      <c r="A4002" t="s">
        <v>4026</v>
      </c>
      <c r="B4002" t="s">
        <v>4479</v>
      </c>
      <c r="C4002" t="s">
        <v>13632</v>
      </c>
      <c r="D4002" t="s">
        <v>18</v>
      </c>
      <c r="E4002">
        <v>1059</v>
      </c>
      <c r="F4002">
        <v>0</v>
      </c>
      <c r="G4002">
        <v>1059</v>
      </c>
      <c r="H4002">
        <v>19</v>
      </c>
      <c r="I4002" t="s">
        <v>16</v>
      </c>
    </row>
    <row r="4003" spans="1:9" x14ac:dyDescent="0.3">
      <c r="A4003" t="s">
        <v>4026</v>
      </c>
      <c r="B4003" t="s">
        <v>4479</v>
      </c>
      <c r="C4003" t="s">
        <v>13631</v>
      </c>
      <c r="D4003" t="s">
        <v>18</v>
      </c>
      <c r="E4003">
        <v>454</v>
      </c>
      <c r="F4003">
        <v>1</v>
      </c>
      <c r="G4003">
        <v>455</v>
      </c>
      <c r="H4003">
        <v>20</v>
      </c>
      <c r="I4003" t="s">
        <v>16</v>
      </c>
    </row>
    <row r="4004" spans="1:9" x14ac:dyDescent="0.3">
      <c r="A4004" t="s">
        <v>4026</v>
      </c>
      <c r="B4004" t="s">
        <v>4479</v>
      </c>
      <c r="C4004" t="s">
        <v>26</v>
      </c>
      <c r="D4004" t="s">
        <v>25</v>
      </c>
      <c r="E4004">
        <v>9545</v>
      </c>
      <c r="F4004">
        <v>28</v>
      </c>
      <c r="G4004">
        <v>9573</v>
      </c>
      <c r="H4004">
        <v>21</v>
      </c>
      <c r="I4004" t="s">
        <v>16</v>
      </c>
    </row>
    <row r="4005" spans="1:9" x14ac:dyDescent="0.3">
      <c r="A4005" t="s">
        <v>4026</v>
      </c>
      <c r="B4005" t="s">
        <v>4770</v>
      </c>
      <c r="C4005" t="s">
        <v>13630</v>
      </c>
      <c r="D4005" t="s">
        <v>775</v>
      </c>
      <c r="E4005">
        <v>395951</v>
      </c>
      <c r="F4005">
        <v>227</v>
      </c>
      <c r="G4005">
        <v>396178</v>
      </c>
      <c r="H4005">
        <v>1</v>
      </c>
      <c r="I4005" t="s">
        <v>13</v>
      </c>
    </row>
    <row r="4006" spans="1:9" x14ac:dyDescent="0.3">
      <c r="A4006" t="s">
        <v>4026</v>
      </c>
      <c r="B4006" t="s">
        <v>4770</v>
      </c>
      <c r="C4006" t="s">
        <v>13629</v>
      </c>
      <c r="D4006" t="s">
        <v>580</v>
      </c>
      <c r="E4006">
        <v>394007</v>
      </c>
      <c r="F4006">
        <v>61</v>
      </c>
      <c r="G4006">
        <v>394068</v>
      </c>
      <c r="H4006">
        <v>2</v>
      </c>
      <c r="I4006" t="s">
        <v>16</v>
      </c>
    </row>
    <row r="4007" spans="1:9" x14ac:dyDescent="0.3">
      <c r="A4007" t="s">
        <v>4026</v>
      </c>
      <c r="B4007" t="s">
        <v>4770</v>
      </c>
      <c r="C4007" t="s">
        <v>13628</v>
      </c>
      <c r="D4007" t="s">
        <v>22</v>
      </c>
      <c r="E4007">
        <v>10507</v>
      </c>
      <c r="F4007">
        <v>3</v>
      </c>
      <c r="G4007">
        <v>10510</v>
      </c>
      <c r="H4007">
        <v>3</v>
      </c>
      <c r="I4007" t="s">
        <v>16</v>
      </c>
    </row>
    <row r="4008" spans="1:9" x14ac:dyDescent="0.3">
      <c r="A4008" t="s">
        <v>4026</v>
      </c>
      <c r="B4008" t="s">
        <v>4770</v>
      </c>
      <c r="C4008" t="s">
        <v>13627</v>
      </c>
      <c r="D4008" t="s">
        <v>20</v>
      </c>
      <c r="E4008">
        <v>6749</v>
      </c>
      <c r="F4008">
        <v>10</v>
      </c>
      <c r="G4008">
        <v>6759</v>
      </c>
      <c r="H4008">
        <v>4</v>
      </c>
      <c r="I4008" t="s">
        <v>16</v>
      </c>
    </row>
    <row r="4009" spans="1:9" x14ac:dyDescent="0.3">
      <c r="A4009" t="s">
        <v>4026</v>
      </c>
      <c r="B4009" t="s">
        <v>4770</v>
      </c>
      <c r="C4009" t="s">
        <v>13626</v>
      </c>
      <c r="D4009" t="s">
        <v>223</v>
      </c>
      <c r="E4009">
        <v>2763</v>
      </c>
      <c r="F4009">
        <v>0</v>
      </c>
      <c r="G4009">
        <v>2763</v>
      </c>
      <c r="H4009">
        <v>5</v>
      </c>
      <c r="I4009" t="s">
        <v>16</v>
      </c>
    </row>
    <row r="4010" spans="1:9" x14ac:dyDescent="0.3">
      <c r="A4010" t="s">
        <v>4026</v>
      </c>
      <c r="B4010" t="s">
        <v>4770</v>
      </c>
      <c r="C4010" t="s">
        <v>13625</v>
      </c>
      <c r="D4010" t="s">
        <v>501</v>
      </c>
      <c r="E4010">
        <v>3308</v>
      </c>
      <c r="F4010">
        <v>0</v>
      </c>
      <c r="G4010">
        <v>3308</v>
      </c>
      <c r="H4010">
        <v>6</v>
      </c>
      <c r="I4010" t="s">
        <v>16</v>
      </c>
    </row>
    <row r="4011" spans="1:9" x14ac:dyDescent="0.3">
      <c r="A4011" t="s">
        <v>4026</v>
      </c>
      <c r="B4011" t="s">
        <v>4770</v>
      </c>
      <c r="C4011" t="s">
        <v>13624</v>
      </c>
      <c r="D4011" t="s">
        <v>13337</v>
      </c>
      <c r="E4011">
        <v>129709</v>
      </c>
      <c r="F4011">
        <v>21</v>
      </c>
      <c r="G4011">
        <v>129730</v>
      </c>
      <c r="H4011">
        <v>7</v>
      </c>
      <c r="I4011" t="s">
        <v>16</v>
      </c>
    </row>
    <row r="4012" spans="1:9" x14ac:dyDescent="0.3">
      <c r="A4012" t="s">
        <v>4026</v>
      </c>
      <c r="B4012" t="s">
        <v>4770</v>
      </c>
      <c r="C4012" t="s">
        <v>13623</v>
      </c>
      <c r="D4012" t="s">
        <v>2753</v>
      </c>
      <c r="E4012">
        <v>4286</v>
      </c>
      <c r="F4012">
        <v>1</v>
      </c>
      <c r="G4012">
        <v>4287</v>
      </c>
      <c r="H4012">
        <v>8</v>
      </c>
      <c r="I4012" t="s">
        <v>16</v>
      </c>
    </row>
    <row r="4013" spans="1:9" x14ac:dyDescent="0.3">
      <c r="A4013" t="s">
        <v>4026</v>
      </c>
      <c r="B4013" t="s">
        <v>4770</v>
      </c>
      <c r="C4013" t="s">
        <v>13622</v>
      </c>
      <c r="D4013" t="s">
        <v>18</v>
      </c>
      <c r="E4013">
        <v>9952</v>
      </c>
      <c r="F4013">
        <v>0</v>
      </c>
      <c r="G4013">
        <v>9952</v>
      </c>
      <c r="H4013">
        <v>9</v>
      </c>
      <c r="I4013" t="s">
        <v>16</v>
      </c>
    </row>
    <row r="4014" spans="1:9" x14ac:dyDescent="0.3">
      <c r="A4014" t="s">
        <v>4026</v>
      </c>
      <c r="B4014" t="s">
        <v>4770</v>
      </c>
      <c r="C4014" t="s">
        <v>13621</v>
      </c>
      <c r="D4014" t="s">
        <v>18</v>
      </c>
      <c r="E4014">
        <v>9847</v>
      </c>
      <c r="F4014">
        <v>2</v>
      </c>
      <c r="G4014">
        <v>9849</v>
      </c>
      <c r="H4014">
        <v>10</v>
      </c>
      <c r="I4014" t="s">
        <v>16</v>
      </c>
    </row>
    <row r="4015" spans="1:9" x14ac:dyDescent="0.3">
      <c r="A4015" t="s">
        <v>4026</v>
      </c>
      <c r="B4015" t="s">
        <v>4770</v>
      </c>
      <c r="C4015" t="s">
        <v>26</v>
      </c>
      <c r="D4015" t="s">
        <v>25</v>
      </c>
      <c r="E4015">
        <v>20358</v>
      </c>
      <c r="F4015">
        <v>4</v>
      </c>
      <c r="G4015">
        <v>20362</v>
      </c>
      <c r="H4015">
        <v>11</v>
      </c>
      <c r="I4015" t="s">
        <v>16</v>
      </c>
    </row>
    <row r="4016" spans="1:9" x14ac:dyDescent="0.3">
      <c r="A4016" t="s">
        <v>4026</v>
      </c>
      <c r="B4016" t="s">
        <v>4457</v>
      </c>
      <c r="C4016" t="s">
        <v>13620</v>
      </c>
      <c r="D4016" t="s">
        <v>22</v>
      </c>
      <c r="E4016">
        <v>25974</v>
      </c>
      <c r="F4016">
        <v>8</v>
      </c>
      <c r="G4016">
        <v>25982</v>
      </c>
      <c r="H4016">
        <v>1</v>
      </c>
      <c r="I4016" t="s">
        <v>13</v>
      </c>
    </row>
    <row r="4017" spans="1:9" x14ac:dyDescent="0.3">
      <c r="A4017" t="s">
        <v>4026</v>
      </c>
      <c r="B4017" t="s">
        <v>4457</v>
      </c>
      <c r="C4017" t="s">
        <v>13619</v>
      </c>
      <c r="D4017" t="s">
        <v>580</v>
      </c>
      <c r="E4017">
        <v>182237</v>
      </c>
      <c r="F4017">
        <v>56</v>
      </c>
      <c r="G4017">
        <v>182293</v>
      </c>
      <c r="H4017">
        <v>2</v>
      </c>
      <c r="I4017" t="s">
        <v>16</v>
      </c>
    </row>
    <row r="4018" spans="1:9" x14ac:dyDescent="0.3">
      <c r="A4018" t="s">
        <v>4026</v>
      </c>
      <c r="B4018" t="s">
        <v>4457</v>
      </c>
      <c r="C4018" t="s">
        <v>13618</v>
      </c>
      <c r="D4018" t="s">
        <v>775</v>
      </c>
      <c r="E4018">
        <v>512030</v>
      </c>
      <c r="F4018">
        <v>196</v>
      </c>
      <c r="G4018">
        <v>512226</v>
      </c>
      <c r="H4018">
        <v>3</v>
      </c>
      <c r="I4018" t="s">
        <v>16</v>
      </c>
    </row>
    <row r="4019" spans="1:9" x14ac:dyDescent="0.3">
      <c r="A4019" t="s">
        <v>4026</v>
      </c>
      <c r="B4019" t="s">
        <v>4457</v>
      </c>
      <c r="C4019" t="s">
        <v>13617</v>
      </c>
      <c r="D4019" t="s">
        <v>501</v>
      </c>
      <c r="E4019">
        <v>8939</v>
      </c>
      <c r="F4019">
        <v>1</v>
      </c>
      <c r="G4019">
        <v>8940</v>
      </c>
      <c r="H4019">
        <v>4</v>
      </c>
      <c r="I4019" t="s">
        <v>16</v>
      </c>
    </row>
    <row r="4020" spans="1:9" x14ac:dyDescent="0.3">
      <c r="A4020" t="s">
        <v>4026</v>
      </c>
      <c r="B4020" t="s">
        <v>4457</v>
      </c>
      <c r="C4020" t="s">
        <v>13616</v>
      </c>
      <c r="D4020" t="s">
        <v>13337</v>
      </c>
      <c r="E4020">
        <v>354730</v>
      </c>
      <c r="F4020">
        <v>99</v>
      </c>
      <c r="G4020">
        <v>354829</v>
      </c>
      <c r="H4020">
        <v>5</v>
      </c>
      <c r="I4020" t="s">
        <v>16</v>
      </c>
    </row>
    <row r="4021" spans="1:9" x14ac:dyDescent="0.3">
      <c r="A4021" t="s">
        <v>4026</v>
      </c>
      <c r="B4021" t="s">
        <v>4457</v>
      </c>
      <c r="C4021" t="s">
        <v>13615</v>
      </c>
      <c r="D4021" t="s">
        <v>9791</v>
      </c>
      <c r="E4021">
        <v>11256</v>
      </c>
      <c r="F4021">
        <v>3</v>
      </c>
      <c r="G4021">
        <v>11259</v>
      </c>
      <c r="H4021">
        <v>6</v>
      </c>
      <c r="I4021" t="s">
        <v>16</v>
      </c>
    </row>
    <row r="4022" spans="1:9" x14ac:dyDescent="0.3">
      <c r="A4022" t="s">
        <v>4026</v>
      </c>
      <c r="B4022" t="s">
        <v>4457</v>
      </c>
      <c r="C4022" t="s">
        <v>13614</v>
      </c>
      <c r="D4022" t="s">
        <v>20</v>
      </c>
      <c r="E4022">
        <v>30555</v>
      </c>
      <c r="F4022">
        <v>11</v>
      </c>
      <c r="G4022">
        <v>30566</v>
      </c>
      <c r="H4022">
        <v>7</v>
      </c>
      <c r="I4022" t="s">
        <v>16</v>
      </c>
    </row>
    <row r="4023" spans="1:9" x14ac:dyDescent="0.3">
      <c r="A4023" t="s">
        <v>4026</v>
      </c>
      <c r="B4023" t="s">
        <v>4457</v>
      </c>
      <c r="C4023" t="s">
        <v>13613</v>
      </c>
      <c r="D4023" t="s">
        <v>13068</v>
      </c>
      <c r="E4023">
        <v>1765</v>
      </c>
      <c r="F4023">
        <v>0</v>
      </c>
      <c r="G4023">
        <v>1765</v>
      </c>
      <c r="H4023">
        <v>8</v>
      </c>
      <c r="I4023" t="s">
        <v>16</v>
      </c>
    </row>
    <row r="4024" spans="1:9" x14ac:dyDescent="0.3">
      <c r="A4024" t="s">
        <v>4026</v>
      </c>
      <c r="B4024" t="s">
        <v>4457</v>
      </c>
      <c r="C4024" t="s">
        <v>13612</v>
      </c>
      <c r="D4024" t="s">
        <v>18</v>
      </c>
      <c r="E4024">
        <v>1085</v>
      </c>
      <c r="F4024">
        <v>0</v>
      </c>
      <c r="G4024">
        <v>1085</v>
      </c>
      <c r="H4024">
        <v>9</v>
      </c>
      <c r="I4024" t="s">
        <v>16</v>
      </c>
    </row>
    <row r="4025" spans="1:9" x14ac:dyDescent="0.3">
      <c r="A4025" t="s">
        <v>4026</v>
      </c>
      <c r="B4025" t="s">
        <v>4457</v>
      </c>
      <c r="C4025" t="s">
        <v>13611</v>
      </c>
      <c r="D4025" t="s">
        <v>18</v>
      </c>
      <c r="E4025">
        <v>1599</v>
      </c>
      <c r="F4025">
        <v>1</v>
      </c>
      <c r="G4025">
        <v>1600</v>
      </c>
      <c r="H4025">
        <v>10</v>
      </c>
      <c r="I4025" t="s">
        <v>16</v>
      </c>
    </row>
    <row r="4026" spans="1:9" x14ac:dyDescent="0.3">
      <c r="A4026" t="s">
        <v>4026</v>
      </c>
      <c r="B4026" t="s">
        <v>4457</v>
      </c>
      <c r="C4026" t="s">
        <v>13610</v>
      </c>
      <c r="D4026" t="s">
        <v>18</v>
      </c>
      <c r="E4026">
        <v>8762</v>
      </c>
      <c r="F4026">
        <v>3</v>
      </c>
      <c r="G4026">
        <v>8765</v>
      </c>
      <c r="H4026">
        <v>11</v>
      </c>
      <c r="I4026" t="s">
        <v>16</v>
      </c>
    </row>
    <row r="4027" spans="1:9" x14ac:dyDescent="0.3">
      <c r="A4027" t="s">
        <v>4026</v>
      </c>
      <c r="B4027" t="s">
        <v>4457</v>
      </c>
      <c r="C4027" t="s">
        <v>13609</v>
      </c>
      <c r="D4027" t="s">
        <v>18</v>
      </c>
      <c r="E4027">
        <v>4276</v>
      </c>
      <c r="F4027">
        <v>0</v>
      </c>
      <c r="G4027">
        <v>4276</v>
      </c>
      <c r="H4027">
        <v>12</v>
      </c>
      <c r="I4027" t="s">
        <v>16</v>
      </c>
    </row>
    <row r="4028" spans="1:9" x14ac:dyDescent="0.3">
      <c r="A4028" t="s">
        <v>4026</v>
      </c>
      <c r="B4028" t="s">
        <v>4457</v>
      </c>
      <c r="C4028" t="s">
        <v>13608</v>
      </c>
      <c r="D4028" t="s">
        <v>18</v>
      </c>
      <c r="E4028">
        <v>2024</v>
      </c>
      <c r="F4028">
        <v>0</v>
      </c>
      <c r="G4028">
        <v>2024</v>
      </c>
      <c r="H4028">
        <v>13</v>
      </c>
      <c r="I4028" t="s">
        <v>16</v>
      </c>
    </row>
    <row r="4029" spans="1:9" x14ac:dyDescent="0.3">
      <c r="A4029" t="s">
        <v>4026</v>
      </c>
      <c r="B4029" t="s">
        <v>4457</v>
      </c>
      <c r="C4029" t="s">
        <v>13607</v>
      </c>
      <c r="D4029" t="s">
        <v>18</v>
      </c>
      <c r="E4029">
        <v>2336</v>
      </c>
      <c r="F4029">
        <v>0</v>
      </c>
      <c r="G4029">
        <v>2336</v>
      </c>
      <c r="H4029">
        <v>14</v>
      </c>
      <c r="I4029" t="s">
        <v>16</v>
      </c>
    </row>
    <row r="4030" spans="1:9" x14ac:dyDescent="0.3">
      <c r="A4030" t="s">
        <v>4026</v>
      </c>
      <c r="B4030" t="s">
        <v>4457</v>
      </c>
      <c r="C4030" t="s">
        <v>13606</v>
      </c>
      <c r="D4030" t="s">
        <v>18</v>
      </c>
      <c r="E4030">
        <v>2911</v>
      </c>
      <c r="F4030">
        <v>0</v>
      </c>
      <c r="G4030">
        <v>2911</v>
      </c>
      <c r="H4030">
        <v>15</v>
      </c>
      <c r="I4030" t="s">
        <v>16</v>
      </c>
    </row>
    <row r="4031" spans="1:9" x14ac:dyDescent="0.3">
      <c r="A4031" t="s">
        <v>4026</v>
      </c>
      <c r="B4031" t="s">
        <v>4457</v>
      </c>
      <c r="C4031" t="s">
        <v>13605</v>
      </c>
      <c r="D4031" t="s">
        <v>18</v>
      </c>
      <c r="E4031">
        <v>4311</v>
      </c>
      <c r="F4031">
        <v>0</v>
      </c>
      <c r="G4031">
        <v>4311</v>
      </c>
      <c r="H4031">
        <v>16</v>
      </c>
      <c r="I4031" t="s">
        <v>16</v>
      </c>
    </row>
    <row r="4032" spans="1:9" x14ac:dyDescent="0.3">
      <c r="A4032" t="s">
        <v>4026</v>
      </c>
      <c r="B4032" t="s">
        <v>4457</v>
      </c>
      <c r="C4032" t="s">
        <v>13604</v>
      </c>
      <c r="D4032" t="s">
        <v>18</v>
      </c>
      <c r="E4032">
        <v>2016</v>
      </c>
      <c r="F4032">
        <v>0</v>
      </c>
      <c r="G4032">
        <v>2016</v>
      </c>
      <c r="H4032">
        <v>17</v>
      </c>
      <c r="I4032" t="s">
        <v>16</v>
      </c>
    </row>
    <row r="4033" spans="1:9" x14ac:dyDescent="0.3">
      <c r="A4033" t="s">
        <v>4026</v>
      </c>
      <c r="B4033" t="s">
        <v>4457</v>
      </c>
      <c r="C4033" t="s">
        <v>13603</v>
      </c>
      <c r="D4033" t="s">
        <v>18</v>
      </c>
      <c r="E4033">
        <v>2536</v>
      </c>
      <c r="F4033">
        <v>0</v>
      </c>
      <c r="G4033">
        <v>2536</v>
      </c>
      <c r="H4033">
        <v>18</v>
      </c>
      <c r="I4033" t="s">
        <v>16</v>
      </c>
    </row>
    <row r="4034" spans="1:9" x14ac:dyDescent="0.3">
      <c r="A4034" t="s">
        <v>4026</v>
      </c>
      <c r="B4034" t="s">
        <v>4457</v>
      </c>
      <c r="C4034" t="s">
        <v>13602</v>
      </c>
      <c r="D4034" t="s">
        <v>18</v>
      </c>
      <c r="E4034">
        <v>3429</v>
      </c>
      <c r="F4034">
        <v>0</v>
      </c>
      <c r="G4034">
        <v>3429</v>
      </c>
      <c r="H4034">
        <v>19</v>
      </c>
      <c r="I4034" t="s">
        <v>16</v>
      </c>
    </row>
    <row r="4035" spans="1:9" x14ac:dyDescent="0.3">
      <c r="A4035" t="s">
        <v>4026</v>
      </c>
      <c r="B4035" t="s">
        <v>4457</v>
      </c>
      <c r="C4035" t="s">
        <v>26</v>
      </c>
      <c r="D4035" t="s">
        <v>25</v>
      </c>
      <c r="E4035">
        <v>11178</v>
      </c>
      <c r="F4035">
        <v>8</v>
      </c>
      <c r="G4035">
        <v>11186</v>
      </c>
      <c r="H4035">
        <v>20</v>
      </c>
      <c r="I4035" t="s">
        <v>16</v>
      </c>
    </row>
    <row r="4036" spans="1:9" x14ac:dyDescent="0.3">
      <c r="A4036" t="s">
        <v>4026</v>
      </c>
      <c r="B4036" t="s">
        <v>4736</v>
      </c>
      <c r="C4036" t="s">
        <v>13601</v>
      </c>
      <c r="D4036" t="s">
        <v>15</v>
      </c>
      <c r="E4036">
        <v>569535</v>
      </c>
      <c r="F4036">
        <v>290</v>
      </c>
      <c r="G4036">
        <v>569825</v>
      </c>
      <c r="H4036">
        <v>1</v>
      </c>
      <c r="I4036" t="s">
        <v>13</v>
      </c>
    </row>
    <row r="4037" spans="1:9" x14ac:dyDescent="0.3">
      <c r="A4037" t="s">
        <v>4026</v>
      </c>
      <c r="B4037" t="s">
        <v>4736</v>
      </c>
      <c r="C4037" t="s">
        <v>13600</v>
      </c>
      <c r="D4037" t="s">
        <v>22</v>
      </c>
      <c r="E4037">
        <v>14726</v>
      </c>
      <c r="F4037">
        <v>1</v>
      </c>
      <c r="G4037">
        <v>14727</v>
      </c>
      <c r="H4037">
        <v>2</v>
      </c>
      <c r="I4037" t="s">
        <v>16</v>
      </c>
    </row>
    <row r="4038" spans="1:9" x14ac:dyDescent="0.3">
      <c r="A4038" t="s">
        <v>4026</v>
      </c>
      <c r="B4038" t="s">
        <v>4736</v>
      </c>
      <c r="C4038" t="s">
        <v>13599</v>
      </c>
      <c r="D4038" t="s">
        <v>13560</v>
      </c>
      <c r="E4038">
        <v>93449</v>
      </c>
      <c r="F4038">
        <v>53</v>
      </c>
      <c r="G4038">
        <v>93502</v>
      </c>
      <c r="H4038">
        <v>3</v>
      </c>
      <c r="I4038" t="s">
        <v>16</v>
      </c>
    </row>
    <row r="4039" spans="1:9" x14ac:dyDescent="0.3">
      <c r="A4039" t="s">
        <v>4026</v>
      </c>
      <c r="B4039" t="s">
        <v>4736</v>
      </c>
      <c r="C4039" t="s">
        <v>13598</v>
      </c>
      <c r="D4039" t="s">
        <v>12</v>
      </c>
      <c r="E4039">
        <v>253949</v>
      </c>
      <c r="F4039">
        <v>107</v>
      </c>
      <c r="G4039">
        <v>254056</v>
      </c>
      <c r="H4039">
        <v>4</v>
      </c>
      <c r="I4039" t="s">
        <v>16</v>
      </c>
    </row>
    <row r="4040" spans="1:9" x14ac:dyDescent="0.3">
      <c r="A4040" t="s">
        <v>4026</v>
      </c>
      <c r="B4040" t="s">
        <v>4736</v>
      </c>
      <c r="C4040" t="s">
        <v>13597</v>
      </c>
      <c r="D4040" t="s">
        <v>13596</v>
      </c>
      <c r="E4040">
        <v>7219</v>
      </c>
      <c r="F4040">
        <v>3</v>
      </c>
      <c r="G4040">
        <v>7222</v>
      </c>
      <c r="H4040">
        <v>5</v>
      </c>
      <c r="I4040" t="s">
        <v>16</v>
      </c>
    </row>
    <row r="4041" spans="1:9" x14ac:dyDescent="0.3">
      <c r="A4041" t="s">
        <v>4026</v>
      </c>
      <c r="B4041" t="s">
        <v>4736</v>
      </c>
      <c r="C4041" t="s">
        <v>13595</v>
      </c>
      <c r="D4041" t="s">
        <v>13327</v>
      </c>
      <c r="E4041">
        <v>1795</v>
      </c>
      <c r="F4041">
        <v>2</v>
      </c>
      <c r="G4041">
        <v>1797</v>
      </c>
      <c r="H4041">
        <v>6</v>
      </c>
      <c r="I4041" t="s">
        <v>16</v>
      </c>
    </row>
    <row r="4042" spans="1:9" x14ac:dyDescent="0.3">
      <c r="A4042" t="s">
        <v>4026</v>
      </c>
      <c r="B4042" t="s">
        <v>4736</v>
      </c>
      <c r="C4042" t="s">
        <v>13594</v>
      </c>
      <c r="D4042" t="s">
        <v>20</v>
      </c>
      <c r="E4042">
        <v>28640</v>
      </c>
      <c r="F4042">
        <v>17</v>
      </c>
      <c r="G4042">
        <v>28657</v>
      </c>
      <c r="H4042">
        <v>7</v>
      </c>
      <c r="I4042" t="s">
        <v>16</v>
      </c>
    </row>
    <row r="4043" spans="1:9" x14ac:dyDescent="0.3">
      <c r="A4043" t="s">
        <v>4026</v>
      </c>
      <c r="B4043" t="s">
        <v>4736</v>
      </c>
      <c r="C4043" t="s">
        <v>13593</v>
      </c>
      <c r="D4043" t="s">
        <v>223</v>
      </c>
      <c r="E4043">
        <v>1131</v>
      </c>
      <c r="F4043">
        <v>0</v>
      </c>
      <c r="G4043">
        <v>1131</v>
      </c>
      <c r="H4043">
        <v>8</v>
      </c>
      <c r="I4043" t="s">
        <v>16</v>
      </c>
    </row>
    <row r="4044" spans="1:9" x14ac:dyDescent="0.3">
      <c r="A4044" t="s">
        <v>4026</v>
      </c>
      <c r="B4044" t="s">
        <v>4736</v>
      </c>
      <c r="C4044" t="s">
        <v>13592</v>
      </c>
      <c r="D4044" t="s">
        <v>501</v>
      </c>
      <c r="E4044">
        <v>1324</v>
      </c>
      <c r="F4044">
        <v>0</v>
      </c>
      <c r="G4044">
        <v>1324</v>
      </c>
      <c r="H4044">
        <v>9</v>
      </c>
      <c r="I4044" t="s">
        <v>16</v>
      </c>
    </row>
    <row r="4045" spans="1:9" x14ac:dyDescent="0.3">
      <c r="A4045" t="s">
        <v>4026</v>
      </c>
      <c r="B4045" t="s">
        <v>4736</v>
      </c>
      <c r="C4045" t="s">
        <v>13591</v>
      </c>
      <c r="D4045" t="s">
        <v>13542</v>
      </c>
      <c r="E4045">
        <v>476</v>
      </c>
      <c r="F4045">
        <v>1</v>
      </c>
      <c r="G4045">
        <v>477</v>
      </c>
      <c r="H4045">
        <v>10</v>
      </c>
      <c r="I4045" t="s">
        <v>16</v>
      </c>
    </row>
    <row r="4046" spans="1:9" x14ac:dyDescent="0.3">
      <c r="A4046" t="s">
        <v>4026</v>
      </c>
      <c r="B4046" t="s">
        <v>4736</v>
      </c>
      <c r="C4046" t="s">
        <v>13590</v>
      </c>
      <c r="D4046" t="s">
        <v>18</v>
      </c>
      <c r="E4046">
        <v>353</v>
      </c>
      <c r="F4046">
        <v>0</v>
      </c>
      <c r="G4046">
        <v>353</v>
      </c>
      <c r="H4046">
        <v>11</v>
      </c>
      <c r="I4046" t="s">
        <v>16</v>
      </c>
    </row>
    <row r="4047" spans="1:9" x14ac:dyDescent="0.3">
      <c r="A4047" t="s">
        <v>4026</v>
      </c>
      <c r="B4047" t="s">
        <v>4736</v>
      </c>
      <c r="C4047" t="s">
        <v>13589</v>
      </c>
      <c r="D4047" t="s">
        <v>18</v>
      </c>
      <c r="E4047">
        <v>343</v>
      </c>
      <c r="F4047">
        <v>0</v>
      </c>
      <c r="G4047">
        <v>343</v>
      </c>
      <c r="H4047">
        <v>12</v>
      </c>
      <c r="I4047" t="s">
        <v>16</v>
      </c>
    </row>
    <row r="4048" spans="1:9" x14ac:dyDescent="0.3">
      <c r="A4048" t="s">
        <v>4026</v>
      </c>
      <c r="B4048" t="s">
        <v>4736</v>
      </c>
      <c r="C4048" t="s">
        <v>13588</v>
      </c>
      <c r="D4048" t="s">
        <v>18</v>
      </c>
      <c r="E4048">
        <v>586</v>
      </c>
      <c r="F4048">
        <v>0</v>
      </c>
      <c r="G4048">
        <v>586</v>
      </c>
      <c r="H4048">
        <v>13</v>
      </c>
      <c r="I4048" t="s">
        <v>16</v>
      </c>
    </row>
    <row r="4049" spans="1:9" x14ac:dyDescent="0.3">
      <c r="A4049" t="s">
        <v>4026</v>
      </c>
      <c r="B4049" t="s">
        <v>4736</v>
      </c>
      <c r="C4049" t="s">
        <v>13587</v>
      </c>
      <c r="D4049" t="s">
        <v>18</v>
      </c>
      <c r="E4049">
        <v>494</v>
      </c>
      <c r="F4049">
        <v>0</v>
      </c>
      <c r="G4049">
        <v>494</v>
      </c>
      <c r="H4049">
        <v>14</v>
      </c>
      <c r="I4049" t="s">
        <v>16</v>
      </c>
    </row>
    <row r="4050" spans="1:9" x14ac:dyDescent="0.3">
      <c r="A4050" t="s">
        <v>4026</v>
      </c>
      <c r="B4050" t="s">
        <v>4736</v>
      </c>
      <c r="C4050" t="s">
        <v>13586</v>
      </c>
      <c r="D4050" t="s">
        <v>18</v>
      </c>
      <c r="E4050">
        <v>380</v>
      </c>
      <c r="F4050">
        <v>0</v>
      </c>
      <c r="G4050">
        <v>380</v>
      </c>
      <c r="H4050">
        <v>15</v>
      </c>
      <c r="I4050" t="s">
        <v>16</v>
      </c>
    </row>
    <row r="4051" spans="1:9" x14ac:dyDescent="0.3">
      <c r="A4051" t="s">
        <v>4026</v>
      </c>
      <c r="B4051" t="s">
        <v>4736</v>
      </c>
      <c r="C4051" t="s">
        <v>13585</v>
      </c>
      <c r="D4051" t="s">
        <v>18</v>
      </c>
      <c r="E4051">
        <v>1886</v>
      </c>
      <c r="F4051">
        <v>0</v>
      </c>
      <c r="G4051">
        <v>1886</v>
      </c>
      <c r="H4051">
        <v>16</v>
      </c>
      <c r="I4051" t="s">
        <v>16</v>
      </c>
    </row>
    <row r="4052" spans="1:9" x14ac:dyDescent="0.3">
      <c r="A4052" t="s">
        <v>4026</v>
      </c>
      <c r="B4052" t="s">
        <v>4736</v>
      </c>
      <c r="C4052" t="s">
        <v>13584</v>
      </c>
      <c r="D4052" t="s">
        <v>18</v>
      </c>
      <c r="E4052">
        <v>2259</v>
      </c>
      <c r="F4052">
        <v>0</v>
      </c>
      <c r="G4052">
        <v>2259</v>
      </c>
      <c r="H4052">
        <v>17</v>
      </c>
      <c r="I4052" t="s">
        <v>16</v>
      </c>
    </row>
    <row r="4053" spans="1:9" x14ac:dyDescent="0.3">
      <c r="A4053" t="s">
        <v>4026</v>
      </c>
      <c r="B4053" t="s">
        <v>4736</v>
      </c>
      <c r="C4053" t="s">
        <v>13583</v>
      </c>
      <c r="D4053" t="s">
        <v>18</v>
      </c>
      <c r="E4053">
        <v>693</v>
      </c>
      <c r="F4053">
        <v>0</v>
      </c>
      <c r="G4053">
        <v>693</v>
      </c>
      <c r="H4053">
        <v>18</v>
      </c>
      <c r="I4053" t="s">
        <v>16</v>
      </c>
    </row>
    <row r="4054" spans="1:9" x14ac:dyDescent="0.3">
      <c r="A4054" t="s">
        <v>4026</v>
      </c>
      <c r="B4054" t="s">
        <v>4736</v>
      </c>
      <c r="C4054" t="s">
        <v>13582</v>
      </c>
      <c r="D4054" t="s">
        <v>18</v>
      </c>
      <c r="E4054">
        <v>1230</v>
      </c>
      <c r="F4054">
        <v>0</v>
      </c>
      <c r="G4054">
        <v>1230</v>
      </c>
      <c r="H4054">
        <v>19</v>
      </c>
      <c r="I4054" t="s">
        <v>16</v>
      </c>
    </row>
    <row r="4055" spans="1:9" x14ac:dyDescent="0.3">
      <c r="A4055" t="s">
        <v>4026</v>
      </c>
      <c r="B4055" t="s">
        <v>4736</v>
      </c>
      <c r="C4055" t="s">
        <v>13581</v>
      </c>
      <c r="D4055" t="s">
        <v>18</v>
      </c>
      <c r="E4055">
        <v>840</v>
      </c>
      <c r="F4055">
        <v>0</v>
      </c>
      <c r="G4055">
        <v>840</v>
      </c>
      <c r="H4055">
        <v>20</v>
      </c>
      <c r="I4055" t="s">
        <v>16</v>
      </c>
    </row>
    <row r="4056" spans="1:9" x14ac:dyDescent="0.3">
      <c r="A4056" t="s">
        <v>4026</v>
      </c>
      <c r="B4056" t="s">
        <v>4736</v>
      </c>
      <c r="C4056" t="s">
        <v>13580</v>
      </c>
      <c r="D4056" t="s">
        <v>18</v>
      </c>
      <c r="E4056">
        <v>512</v>
      </c>
      <c r="F4056">
        <v>0</v>
      </c>
      <c r="G4056">
        <v>512</v>
      </c>
      <c r="H4056">
        <v>21</v>
      </c>
      <c r="I4056" t="s">
        <v>16</v>
      </c>
    </row>
    <row r="4057" spans="1:9" x14ac:dyDescent="0.3">
      <c r="A4057" t="s">
        <v>4026</v>
      </c>
      <c r="B4057" t="s">
        <v>4736</v>
      </c>
      <c r="C4057" t="s">
        <v>13579</v>
      </c>
      <c r="D4057" t="s">
        <v>18</v>
      </c>
      <c r="E4057">
        <v>1028</v>
      </c>
      <c r="F4057">
        <v>0</v>
      </c>
      <c r="G4057">
        <v>1028</v>
      </c>
      <c r="H4057">
        <v>22</v>
      </c>
      <c r="I4057" t="s">
        <v>16</v>
      </c>
    </row>
    <row r="4058" spans="1:9" x14ac:dyDescent="0.3">
      <c r="A4058" t="s">
        <v>4026</v>
      </c>
      <c r="B4058" t="s">
        <v>4736</v>
      </c>
      <c r="C4058" t="s">
        <v>13578</v>
      </c>
      <c r="D4058" t="s">
        <v>18</v>
      </c>
      <c r="E4058">
        <v>454</v>
      </c>
      <c r="F4058">
        <v>1</v>
      </c>
      <c r="G4058">
        <v>455</v>
      </c>
      <c r="H4058">
        <v>23</v>
      </c>
      <c r="I4058" t="s">
        <v>16</v>
      </c>
    </row>
    <row r="4059" spans="1:9" x14ac:dyDescent="0.3">
      <c r="A4059" t="s">
        <v>4026</v>
      </c>
      <c r="B4059" t="s">
        <v>4736</v>
      </c>
      <c r="C4059" t="s">
        <v>13577</v>
      </c>
      <c r="D4059" t="s">
        <v>18</v>
      </c>
      <c r="E4059">
        <v>377</v>
      </c>
      <c r="F4059">
        <v>1</v>
      </c>
      <c r="G4059">
        <v>378</v>
      </c>
      <c r="H4059">
        <v>24</v>
      </c>
      <c r="I4059" t="s">
        <v>16</v>
      </c>
    </row>
    <row r="4060" spans="1:9" x14ac:dyDescent="0.3">
      <c r="A4060" t="s">
        <v>4026</v>
      </c>
      <c r="B4060" t="s">
        <v>4736</v>
      </c>
      <c r="C4060" t="s">
        <v>13576</v>
      </c>
      <c r="D4060" t="s">
        <v>18</v>
      </c>
      <c r="E4060">
        <v>303</v>
      </c>
      <c r="F4060">
        <v>0</v>
      </c>
      <c r="G4060">
        <v>303</v>
      </c>
      <c r="H4060">
        <v>25</v>
      </c>
      <c r="I4060" t="s">
        <v>16</v>
      </c>
    </row>
    <row r="4061" spans="1:9" x14ac:dyDescent="0.3">
      <c r="A4061" t="s">
        <v>4026</v>
      </c>
      <c r="B4061" t="s">
        <v>4736</v>
      </c>
      <c r="C4061" t="s">
        <v>13575</v>
      </c>
      <c r="D4061" t="s">
        <v>18</v>
      </c>
      <c r="E4061">
        <v>359</v>
      </c>
      <c r="F4061">
        <v>0</v>
      </c>
      <c r="G4061">
        <v>359</v>
      </c>
      <c r="H4061">
        <v>26</v>
      </c>
      <c r="I4061" t="s">
        <v>16</v>
      </c>
    </row>
    <row r="4062" spans="1:9" x14ac:dyDescent="0.3">
      <c r="A4062" t="s">
        <v>4026</v>
      </c>
      <c r="B4062" t="s">
        <v>4736</v>
      </c>
      <c r="C4062" t="s">
        <v>13574</v>
      </c>
      <c r="D4062" t="s">
        <v>18</v>
      </c>
      <c r="E4062">
        <v>868</v>
      </c>
      <c r="F4062">
        <v>0</v>
      </c>
      <c r="G4062">
        <v>868</v>
      </c>
      <c r="H4062">
        <v>27</v>
      </c>
      <c r="I4062" t="s">
        <v>16</v>
      </c>
    </row>
    <row r="4063" spans="1:9" x14ac:dyDescent="0.3">
      <c r="A4063" t="s">
        <v>4026</v>
      </c>
      <c r="B4063" t="s">
        <v>4736</v>
      </c>
      <c r="C4063" t="s">
        <v>13573</v>
      </c>
      <c r="D4063" t="s">
        <v>18</v>
      </c>
      <c r="E4063">
        <v>590</v>
      </c>
      <c r="F4063">
        <v>0</v>
      </c>
      <c r="G4063">
        <v>590</v>
      </c>
      <c r="H4063">
        <v>28</v>
      </c>
      <c r="I4063" t="s">
        <v>16</v>
      </c>
    </row>
    <row r="4064" spans="1:9" x14ac:dyDescent="0.3">
      <c r="A4064" t="s">
        <v>4026</v>
      </c>
      <c r="B4064" t="s">
        <v>4736</v>
      </c>
      <c r="C4064" t="s">
        <v>13572</v>
      </c>
      <c r="D4064" t="s">
        <v>18</v>
      </c>
      <c r="E4064">
        <v>564</v>
      </c>
      <c r="F4064">
        <v>1</v>
      </c>
      <c r="G4064">
        <v>565</v>
      </c>
      <c r="H4064">
        <v>29</v>
      </c>
      <c r="I4064" t="s">
        <v>16</v>
      </c>
    </row>
    <row r="4065" spans="1:9" x14ac:dyDescent="0.3">
      <c r="A4065" t="s">
        <v>4026</v>
      </c>
      <c r="B4065" t="s">
        <v>4736</v>
      </c>
      <c r="C4065" t="s">
        <v>26</v>
      </c>
      <c r="D4065" t="s">
        <v>25</v>
      </c>
      <c r="E4065">
        <v>6436</v>
      </c>
      <c r="F4065">
        <v>2</v>
      </c>
      <c r="G4065">
        <v>6438</v>
      </c>
      <c r="H4065">
        <v>30</v>
      </c>
      <c r="I4065" t="s">
        <v>16</v>
      </c>
    </row>
    <row r="4066" spans="1:9" x14ac:dyDescent="0.3">
      <c r="A4066" t="s">
        <v>4026</v>
      </c>
      <c r="B4066" t="s">
        <v>4115</v>
      </c>
      <c r="C4066" t="s">
        <v>13571</v>
      </c>
      <c r="D4066" t="s">
        <v>22</v>
      </c>
      <c r="E4066">
        <v>24884</v>
      </c>
      <c r="F4066">
        <v>24</v>
      </c>
      <c r="G4066">
        <v>24908</v>
      </c>
      <c r="H4066">
        <v>1</v>
      </c>
      <c r="I4066" t="s">
        <v>13</v>
      </c>
    </row>
    <row r="4067" spans="1:9" x14ac:dyDescent="0.3">
      <c r="A4067" t="s">
        <v>4026</v>
      </c>
      <c r="B4067" t="s">
        <v>4115</v>
      </c>
      <c r="C4067" t="s">
        <v>13570</v>
      </c>
      <c r="D4067" t="s">
        <v>580</v>
      </c>
      <c r="E4067">
        <v>521050</v>
      </c>
      <c r="F4067">
        <v>512</v>
      </c>
      <c r="G4067">
        <v>521562</v>
      </c>
      <c r="H4067">
        <v>2</v>
      </c>
      <c r="I4067" t="s">
        <v>16</v>
      </c>
    </row>
    <row r="4068" spans="1:9" x14ac:dyDescent="0.3">
      <c r="A4068" t="s">
        <v>4026</v>
      </c>
      <c r="B4068" t="s">
        <v>4115</v>
      </c>
      <c r="C4068" t="s">
        <v>13569</v>
      </c>
      <c r="D4068" t="s">
        <v>12431</v>
      </c>
      <c r="E4068">
        <v>8804</v>
      </c>
      <c r="F4068">
        <v>7</v>
      </c>
      <c r="G4068">
        <v>8811</v>
      </c>
      <c r="H4068">
        <v>3</v>
      </c>
      <c r="I4068" t="s">
        <v>16</v>
      </c>
    </row>
    <row r="4069" spans="1:9" x14ac:dyDescent="0.3">
      <c r="A4069" t="s">
        <v>4026</v>
      </c>
      <c r="B4069" t="s">
        <v>4115</v>
      </c>
      <c r="C4069" t="s">
        <v>13568</v>
      </c>
      <c r="D4069" t="s">
        <v>11708</v>
      </c>
      <c r="E4069">
        <v>451155</v>
      </c>
      <c r="F4069">
        <v>688</v>
      </c>
      <c r="G4069">
        <v>451843</v>
      </c>
      <c r="H4069">
        <v>4</v>
      </c>
      <c r="I4069" t="s">
        <v>16</v>
      </c>
    </row>
    <row r="4070" spans="1:9" x14ac:dyDescent="0.3">
      <c r="A4070" t="s">
        <v>4026</v>
      </c>
      <c r="B4070" t="s">
        <v>4115</v>
      </c>
      <c r="C4070" t="s">
        <v>13567</v>
      </c>
      <c r="D4070" t="s">
        <v>501</v>
      </c>
      <c r="E4070">
        <v>7841</v>
      </c>
      <c r="F4070">
        <v>4</v>
      </c>
      <c r="G4070">
        <v>7845</v>
      </c>
      <c r="H4070">
        <v>5</v>
      </c>
      <c r="I4070" t="s">
        <v>16</v>
      </c>
    </row>
    <row r="4071" spans="1:9" x14ac:dyDescent="0.3">
      <c r="A4071" t="s">
        <v>4026</v>
      </c>
      <c r="B4071" t="s">
        <v>4115</v>
      </c>
      <c r="C4071" t="s">
        <v>13566</v>
      </c>
      <c r="D4071" t="s">
        <v>20</v>
      </c>
      <c r="E4071">
        <v>26330</v>
      </c>
      <c r="F4071">
        <v>66</v>
      </c>
      <c r="G4071">
        <v>26396</v>
      </c>
      <c r="H4071">
        <v>6</v>
      </c>
      <c r="I4071" t="s">
        <v>16</v>
      </c>
    </row>
    <row r="4072" spans="1:9" x14ac:dyDescent="0.3">
      <c r="A4072" t="s">
        <v>4026</v>
      </c>
      <c r="B4072" t="s">
        <v>4115</v>
      </c>
      <c r="C4072" t="s">
        <v>13565</v>
      </c>
      <c r="D4072" t="s">
        <v>18</v>
      </c>
      <c r="E4072">
        <v>4734</v>
      </c>
      <c r="F4072">
        <v>5</v>
      </c>
      <c r="G4072">
        <v>4739</v>
      </c>
      <c r="H4072">
        <v>7</v>
      </c>
      <c r="I4072" t="s">
        <v>16</v>
      </c>
    </row>
    <row r="4073" spans="1:9" x14ac:dyDescent="0.3">
      <c r="A4073" t="s">
        <v>4026</v>
      </c>
      <c r="B4073" t="s">
        <v>4115</v>
      </c>
      <c r="C4073" t="s">
        <v>13564</v>
      </c>
      <c r="D4073" t="s">
        <v>18</v>
      </c>
      <c r="E4073">
        <v>2891</v>
      </c>
      <c r="F4073">
        <v>0</v>
      </c>
      <c r="G4073">
        <v>2891</v>
      </c>
      <c r="H4073">
        <v>8</v>
      </c>
      <c r="I4073" t="s">
        <v>16</v>
      </c>
    </row>
    <row r="4074" spans="1:9" x14ac:dyDescent="0.3">
      <c r="A4074" t="s">
        <v>4026</v>
      </c>
      <c r="B4074" t="s">
        <v>4115</v>
      </c>
      <c r="C4074" t="s">
        <v>13563</v>
      </c>
      <c r="D4074" t="s">
        <v>18</v>
      </c>
      <c r="E4074">
        <v>3344</v>
      </c>
      <c r="F4074">
        <v>1</v>
      </c>
      <c r="G4074">
        <v>3345</v>
      </c>
      <c r="H4074">
        <v>9</v>
      </c>
      <c r="I4074" t="s">
        <v>16</v>
      </c>
    </row>
    <row r="4075" spans="1:9" x14ac:dyDescent="0.3">
      <c r="A4075" t="s">
        <v>4026</v>
      </c>
      <c r="B4075" t="s">
        <v>4115</v>
      </c>
      <c r="C4075" t="s">
        <v>26</v>
      </c>
      <c r="D4075" t="s">
        <v>25</v>
      </c>
      <c r="E4075">
        <v>14195</v>
      </c>
      <c r="F4075">
        <v>21</v>
      </c>
      <c r="G4075">
        <v>14216</v>
      </c>
      <c r="H4075">
        <v>10</v>
      </c>
      <c r="I4075" t="s">
        <v>16</v>
      </c>
    </row>
    <row r="4076" spans="1:9" x14ac:dyDescent="0.3">
      <c r="A4076" t="s">
        <v>4026</v>
      </c>
      <c r="B4076" t="s">
        <v>4876</v>
      </c>
      <c r="C4076" t="s">
        <v>13562</v>
      </c>
      <c r="D4076" t="s">
        <v>775</v>
      </c>
      <c r="E4076">
        <v>642828</v>
      </c>
      <c r="F4076">
        <v>587</v>
      </c>
      <c r="G4076">
        <v>643415</v>
      </c>
      <c r="H4076">
        <v>1</v>
      </c>
      <c r="I4076" t="s">
        <v>13</v>
      </c>
    </row>
    <row r="4077" spans="1:9" x14ac:dyDescent="0.3">
      <c r="A4077" t="s">
        <v>4026</v>
      </c>
      <c r="B4077" t="s">
        <v>4876</v>
      </c>
      <c r="C4077" t="s">
        <v>13561</v>
      </c>
      <c r="D4077" t="s">
        <v>13560</v>
      </c>
      <c r="E4077">
        <v>36431</v>
      </c>
      <c r="F4077">
        <v>17</v>
      </c>
      <c r="G4077">
        <v>36448</v>
      </c>
      <c r="H4077">
        <v>2</v>
      </c>
      <c r="I4077" t="s">
        <v>16</v>
      </c>
    </row>
    <row r="4078" spans="1:9" x14ac:dyDescent="0.3">
      <c r="A4078" t="s">
        <v>4026</v>
      </c>
      <c r="B4078" t="s">
        <v>4876</v>
      </c>
      <c r="C4078" t="s">
        <v>13559</v>
      </c>
      <c r="D4078" t="s">
        <v>580</v>
      </c>
      <c r="E4078">
        <v>341375</v>
      </c>
      <c r="F4078">
        <v>226</v>
      </c>
      <c r="G4078">
        <v>341601</v>
      </c>
      <c r="H4078">
        <v>3</v>
      </c>
      <c r="I4078" t="s">
        <v>16</v>
      </c>
    </row>
    <row r="4079" spans="1:9" x14ac:dyDescent="0.3">
      <c r="A4079" t="s">
        <v>4026</v>
      </c>
      <c r="B4079" t="s">
        <v>4876</v>
      </c>
      <c r="C4079" t="s">
        <v>13558</v>
      </c>
      <c r="D4079" t="s">
        <v>22</v>
      </c>
      <c r="E4079">
        <v>19779</v>
      </c>
      <c r="F4079">
        <v>4</v>
      </c>
      <c r="G4079">
        <v>19783</v>
      </c>
      <c r="H4079">
        <v>4</v>
      </c>
      <c r="I4079" t="s">
        <v>16</v>
      </c>
    </row>
    <row r="4080" spans="1:9" x14ac:dyDescent="0.3">
      <c r="A4080" t="s">
        <v>4026</v>
      </c>
      <c r="B4080" t="s">
        <v>4876</v>
      </c>
      <c r="C4080" t="s">
        <v>13557</v>
      </c>
      <c r="D4080" t="s">
        <v>3736</v>
      </c>
      <c r="E4080">
        <v>1904</v>
      </c>
      <c r="F4080">
        <v>2</v>
      </c>
      <c r="G4080">
        <v>1906</v>
      </c>
      <c r="H4080">
        <v>5</v>
      </c>
      <c r="I4080" t="s">
        <v>16</v>
      </c>
    </row>
    <row r="4081" spans="1:9" x14ac:dyDescent="0.3">
      <c r="A4081" t="s">
        <v>4026</v>
      </c>
      <c r="B4081" t="s">
        <v>4876</v>
      </c>
      <c r="C4081" t="s">
        <v>13556</v>
      </c>
      <c r="D4081" t="s">
        <v>20</v>
      </c>
      <c r="E4081">
        <v>16657</v>
      </c>
      <c r="F4081">
        <v>6</v>
      </c>
      <c r="G4081">
        <v>16663</v>
      </c>
      <c r="H4081">
        <v>6</v>
      </c>
      <c r="I4081" t="s">
        <v>16</v>
      </c>
    </row>
    <row r="4082" spans="1:9" x14ac:dyDescent="0.3">
      <c r="A4082" t="s">
        <v>4026</v>
      </c>
      <c r="B4082" t="s">
        <v>4876</v>
      </c>
      <c r="C4082" t="s">
        <v>13555</v>
      </c>
      <c r="D4082" t="s">
        <v>501</v>
      </c>
      <c r="E4082">
        <v>1926</v>
      </c>
      <c r="F4082">
        <v>7</v>
      </c>
      <c r="G4082">
        <v>1933</v>
      </c>
      <c r="H4082">
        <v>7</v>
      </c>
      <c r="I4082" t="s">
        <v>16</v>
      </c>
    </row>
    <row r="4083" spans="1:9" x14ac:dyDescent="0.3">
      <c r="A4083" t="s">
        <v>4026</v>
      </c>
      <c r="B4083" t="s">
        <v>4876</v>
      </c>
      <c r="C4083" t="s">
        <v>13554</v>
      </c>
      <c r="D4083" t="s">
        <v>208</v>
      </c>
      <c r="E4083">
        <v>1174</v>
      </c>
      <c r="F4083">
        <v>0</v>
      </c>
      <c r="G4083">
        <v>1174</v>
      </c>
      <c r="H4083">
        <v>8</v>
      </c>
      <c r="I4083" t="s">
        <v>16</v>
      </c>
    </row>
    <row r="4084" spans="1:9" x14ac:dyDescent="0.3">
      <c r="A4084" t="s">
        <v>4026</v>
      </c>
      <c r="B4084" t="s">
        <v>4876</v>
      </c>
      <c r="C4084" t="s">
        <v>13553</v>
      </c>
      <c r="D4084" t="s">
        <v>18</v>
      </c>
      <c r="E4084">
        <v>1137</v>
      </c>
      <c r="F4084">
        <v>0</v>
      </c>
      <c r="G4084">
        <v>1137</v>
      </c>
      <c r="H4084">
        <v>9</v>
      </c>
      <c r="I4084" t="s">
        <v>16</v>
      </c>
    </row>
    <row r="4085" spans="1:9" x14ac:dyDescent="0.3">
      <c r="A4085" t="s">
        <v>4026</v>
      </c>
      <c r="B4085" t="s">
        <v>4876</v>
      </c>
      <c r="C4085" t="s">
        <v>13552</v>
      </c>
      <c r="D4085" t="s">
        <v>18</v>
      </c>
      <c r="E4085">
        <v>1792</v>
      </c>
      <c r="F4085">
        <v>0</v>
      </c>
      <c r="G4085">
        <v>1792</v>
      </c>
      <c r="H4085">
        <v>10</v>
      </c>
      <c r="I4085" t="s">
        <v>16</v>
      </c>
    </row>
    <row r="4086" spans="1:9" x14ac:dyDescent="0.3">
      <c r="A4086" t="s">
        <v>4026</v>
      </c>
      <c r="B4086" t="s">
        <v>4876</v>
      </c>
      <c r="C4086" t="s">
        <v>13551</v>
      </c>
      <c r="D4086" t="s">
        <v>18</v>
      </c>
      <c r="E4086">
        <v>2433</v>
      </c>
      <c r="F4086">
        <v>0</v>
      </c>
      <c r="G4086">
        <v>2433</v>
      </c>
      <c r="H4086">
        <v>11</v>
      </c>
      <c r="I4086" t="s">
        <v>16</v>
      </c>
    </row>
    <row r="4087" spans="1:9" x14ac:dyDescent="0.3">
      <c r="A4087" t="s">
        <v>4026</v>
      </c>
      <c r="B4087" t="s">
        <v>4876</v>
      </c>
      <c r="C4087" t="s">
        <v>13550</v>
      </c>
      <c r="D4087" t="s">
        <v>18</v>
      </c>
      <c r="E4087">
        <v>2118</v>
      </c>
      <c r="F4087">
        <v>0</v>
      </c>
      <c r="G4087">
        <v>2118</v>
      </c>
      <c r="H4087">
        <v>12</v>
      </c>
      <c r="I4087" t="s">
        <v>16</v>
      </c>
    </row>
    <row r="4088" spans="1:9" x14ac:dyDescent="0.3">
      <c r="A4088" t="s">
        <v>4026</v>
      </c>
      <c r="B4088" t="s">
        <v>4876</v>
      </c>
      <c r="C4088" t="s">
        <v>13549</v>
      </c>
      <c r="D4088" t="s">
        <v>18</v>
      </c>
      <c r="E4088">
        <v>3258</v>
      </c>
      <c r="F4088">
        <v>0</v>
      </c>
      <c r="G4088">
        <v>3258</v>
      </c>
      <c r="H4088">
        <v>13</v>
      </c>
      <c r="I4088" t="s">
        <v>16</v>
      </c>
    </row>
    <row r="4089" spans="1:9" x14ac:dyDescent="0.3">
      <c r="A4089" t="s">
        <v>4026</v>
      </c>
      <c r="B4089" t="s">
        <v>4876</v>
      </c>
      <c r="C4089" t="s">
        <v>13548</v>
      </c>
      <c r="D4089" t="s">
        <v>18</v>
      </c>
      <c r="E4089">
        <v>3850</v>
      </c>
      <c r="F4089">
        <v>0</v>
      </c>
      <c r="G4089">
        <v>3850</v>
      </c>
      <c r="H4089">
        <v>14</v>
      </c>
      <c r="I4089" t="s">
        <v>16</v>
      </c>
    </row>
    <row r="4090" spans="1:9" x14ac:dyDescent="0.3">
      <c r="A4090" t="s">
        <v>4026</v>
      </c>
      <c r="B4090" t="s">
        <v>4876</v>
      </c>
      <c r="C4090" t="s">
        <v>26</v>
      </c>
      <c r="D4090" t="s">
        <v>25</v>
      </c>
      <c r="E4090">
        <v>11988</v>
      </c>
      <c r="F4090">
        <v>7</v>
      </c>
      <c r="G4090">
        <v>11995</v>
      </c>
      <c r="H4090">
        <v>15</v>
      </c>
      <c r="I4090" t="s">
        <v>16</v>
      </c>
    </row>
    <row r="4091" spans="1:9" x14ac:dyDescent="0.3">
      <c r="A4091" t="s">
        <v>4026</v>
      </c>
      <c r="B4091" t="s">
        <v>9395</v>
      </c>
      <c r="C4091" t="s">
        <v>13547</v>
      </c>
      <c r="D4091" t="s">
        <v>22</v>
      </c>
      <c r="E4091">
        <v>8381</v>
      </c>
      <c r="F4091">
        <v>5</v>
      </c>
      <c r="G4091">
        <v>8386</v>
      </c>
      <c r="H4091">
        <v>1</v>
      </c>
      <c r="I4091" t="s">
        <v>13</v>
      </c>
    </row>
    <row r="4092" spans="1:9" x14ac:dyDescent="0.3">
      <c r="A4092" t="s">
        <v>4026</v>
      </c>
      <c r="B4092" t="s">
        <v>9395</v>
      </c>
      <c r="C4092" t="s">
        <v>13546</v>
      </c>
      <c r="D4092" t="s">
        <v>15</v>
      </c>
      <c r="E4092">
        <v>603976</v>
      </c>
      <c r="F4092">
        <v>1209</v>
      </c>
      <c r="G4092">
        <v>605185</v>
      </c>
      <c r="H4092">
        <v>2</v>
      </c>
      <c r="I4092" t="s">
        <v>16</v>
      </c>
    </row>
    <row r="4093" spans="1:9" x14ac:dyDescent="0.3">
      <c r="A4093" t="s">
        <v>4026</v>
      </c>
      <c r="B4093" t="s">
        <v>9395</v>
      </c>
      <c r="C4093" t="s">
        <v>13545</v>
      </c>
      <c r="D4093" t="s">
        <v>580</v>
      </c>
      <c r="E4093">
        <v>395569</v>
      </c>
      <c r="F4093">
        <v>494</v>
      </c>
      <c r="G4093">
        <v>396063</v>
      </c>
      <c r="H4093">
        <v>3</v>
      </c>
      <c r="I4093" t="s">
        <v>16</v>
      </c>
    </row>
    <row r="4094" spans="1:9" x14ac:dyDescent="0.3">
      <c r="A4094" t="s">
        <v>4026</v>
      </c>
      <c r="B4094" t="s">
        <v>9395</v>
      </c>
      <c r="C4094" t="s">
        <v>13544</v>
      </c>
      <c r="D4094" t="s">
        <v>501</v>
      </c>
      <c r="E4094">
        <v>6000</v>
      </c>
      <c r="F4094">
        <v>3</v>
      </c>
      <c r="G4094">
        <v>6003</v>
      </c>
      <c r="H4094">
        <v>4</v>
      </c>
      <c r="I4094" t="s">
        <v>16</v>
      </c>
    </row>
    <row r="4095" spans="1:9" x14ac:dyDescent="0.3">
      <c r="A4095" t="s">
        <v>4026</v>
      </c>
      <c r="B4095" t="s">
        <v>9395</v>
      </c>
      <c r="C4095" t="s">
        <v>13543</v>
      </c>
      <c r="D4095" t="s">
        <v>13542</v>
      </c>
      <c r="E4095">
        <v>1384</v>
      </c>
      <c r="F4095">
        <v>1</v>
      </c>
      <c r="G4095">
        <v>1385</v>
      </c>
      <c r="H4095">
        <v>5</v>
      </c>
      <c r="I4095" t="s">
        <v>16</v>
      </c>
    </row>
    <row r="4096" spans="1:9" x14ac:dyDescent="0.3">
      <c r="A4096" t="s">
        <v>4026</v>
      </c>
      <c r="B4096" t="s">
        <v>9395</v>
      </c>
      <c r="C4096" t="s">
        <v>13541</v>
      </c>
      <c r="D4096" t="s">
        <v>20</v>
      </c>
      <c r="E4096">
        <v>7098</v>
      </c>
      <c r="F4096">
        <v>22</v>
      </c>
      <c r="G4096">
        <v>7120</v>
      </c>
      <c r="H4096">
        <v>6</v>
      </c>
      <c r="I4096" t="s">
        <v>16</v>
      </c>
    </row>
    <row r="4097" spans="1:9" x14ac:dyDescent="0.3">
      <c r="A4097" t="s">
        <v>4026</v>
      </c>
      <c r="B4097" t="s">
        <v>9395</v>
      </c>
      <c r="C4097" t="s">
        <v>13540</v>
      </c>
      <c r="D4097" t="s">
        <v>13322</v>
      </c>
      <c r="E4097">
        <v>1059</v>
      </c>
      <c r="F4097">
        <v>2</v>
      </c>
      <c r="G4097">
        <v>1061</v>
      </c>
      <c r="H4097">
        <v>7</v>
      </c>
      <c r="I4097" t="s">
        <v>16</v>
      </c>
    </row>
    <row r="4098" spans="1:9" x14ac:dyDescent="0.3">
      <c r="A4098" t="s">
        <v>4026</v>
      </c>
      <c r="B4098" t="s">
        <v>9395</v>
      </c>
      <c r="C4098" t="s">
        <v>13539</v>
      </c>
      <c r="D4098" t="s">
        <v>18</v>
      </c>
      <c r="E4098">
        <v>3086</v>
      </c>
      <c r="F4098">
        <v>0</v>
      </c>
      <c r="G4098">
        <v>3086</v>
      </c>
      <c r="H4098">
        <v>8</v>
      </c>
      <c r="I4098" t="s">
        <v>16</v>
      </c>
    </row>
    <row r="4099" spans="1:9" x14ac:dyDescent="0.3">
      <c r="A4099" t="s">
        <v>4026</v>
      </c>
      <c r="B4099" t="s">
        <v>9395</v>
      </c>
      <c r="C4099" t="s">
        <v>13538</v>
      </c>
      <c r="D4099" t="s">
        <v>18</v>
      </c>
      <c r="E4099">
        <v>12659</v>
      </c>
      <c r="F4099">
        <v>24</v>
      </c>
      <c r="G4099">
        <v>12683</v>
      </c>
      <c r="H4099">
        <v>9</v>
      </c>
      <c r="I4099" t="s">
        <v>16</v>
      </c>
    </row>
    <row r="4100" spans="1:9" x14ac:dyDescent="0.3">
      <c r="A4100" t="s">
        <v>4026</v>
      </c>
      <c r="B4100" t="s">
        <v>9395</v>
      </c>
      <c r="C4100" t="s">
        <v>13537</v>
      </c>
      <c r="D4100" t="s">
        <v>18</v>
      </c>
      <c r="E4100">
        <v>2202</v>
      </c>
      <c r="F4100">
        <v>0</v>
      </c>
      <c r="G4100">
        <v>2202</v>
      </c>
      <c r="H4100">
        <v>10</v>
      </c>
      <c r="I4100" t="s">
        <v>16</v>
      </c>
    </row>
    <row r="4101" spans="1:9" x14ac:dyDescent="0.3">
      <c r="A4101" t="s">
        <v>4026</v>
      </c>
      <c r="B4101" t="s">
        <v>9395</v>
      </c>
      <c r="C4101" t="s">
        <v>13536</v>
      </c>
      <c r="D4101" t="s">
        <v>18</v>
      </c>
      <c r="E4101">
        <v>2524</v>
      </c>
      <c r="F4101">
        <v>1</v>
      </c>
      <c r="G4101">
        <v>2525</v>
      </c>
      <c r="H4101">
        <v>11</v>
      </c>
      <c r="I4101" t="s">
        <v>16</v>
      </c>
    </row>
    <row r="4102" spans="1:9" x14ac:dyDescent="0.3">
      <c r="A4102" t="s">
        <v>4026</v>
      </c>
      <c r="B4102" t="s">
        <v>9395</v>
      </c>
      <c r="C4102" t="s">
        <v>13535</v>
      </c>
      <c r="D4102" t="s">
        <v>18</v>
      </c>
      <c r="E4102">
        <v>3497</v>
      </c>
      <c r="F4102">
        <v>0</v>
      </c>
      <c r="G4102">
        <v>3497</v>
      </c>
      <c r="H4102">
        <v>12</v>
      </c>
      <c r="I4102" t="s">
        <v>16</v>
      </c>
    </row>
    <row r="4103" spans="1:9" x14ac:dyDescent="0.3">
      <c r="A4103" t="s">
        <v>4026</v>
      </c>
      <c r="B4103" t="s">
        <v>9395</v>
      </c>
      <c r="C4103" t="s">
        <v>4042</v>
      </c>
      <c r="D4103" t="s">
        <v>18</v>
      </c>
      <c r="E4103">
        <v>5648</v>
      </c>
      <c r="F4103">
        <v>1</v>
      </c>
      <c r="G4103">
        <v>5649</v>
      </c>
      <c r="H4103">
        <v>13</v>
      </c>
      <c r="I4103" t="s">
        <v>16</v>
      </c>
    </row>
    <row r="4104" spans="1:9" x14ac:dyDescent="0.3">
      <c r="A4104" t="s">
        <v>4026</v>
      </c>
      <c r="B4104" t="s">
        <v>9395</v>
      </c>
      <c r="C4104" t="s">
        <v>26</v>
      </c>
      <c r="D4104" t="s">
        <v>25</v>
      </c>
      <c r="E4104">
        <v>7468</v>
      </c>
      <c r="F4104">
        <v>5</v>
      </c>
      <c r="G4104">
        <v>7473</v>
      </c>
      <c r="H4104">
        <v>14</v>
      </c>
      <c r="I4104" t="s">
        <v>16</v>
      </c>
    </row>
    <row r="4105" spans="1:9" x14ac:dyDescent="0.3">
      <c r="A4105" t="s">
        <v>4026</v>
      </c>
      <c r="B4105" t="s">
        <v>4854</v>
      </c>
      <c r="C4105" t="s">
        <v>13534</v>
      </c>
      <c r="D4105" t="s">
        <v>12</v>
      </c>
      <c r="E4105">
        <v>332712</v>
      </c>
      <c r="F4105">
        <v>302</v>
      </c>
      <c r="G4105">
        <v>333014</v>
      </c>
      <c r="H4105">
        <v>1</v>
      </c>
      <c r="I4105" t="s">
        <v>13</v>
      </c>
    </row>
    <row r="4106" spans="1:9" x14ac:dyDescent="0.3">
      <c r="A4106" t="s">
        <v>4026</v>
      </c>
      <c r="B4106" t="s">
        <v>4854</v>
      </c>
      <c r="C4106" t="s">
        <v>13533</v>
      </c>
      <c r="D4106" t="s">
        <v>22</v>
      </c>
      <c r="E4106">
        <v>10377</v>
      </c>
      <c r="F4106">
        <v>4</v>
      </c>
      <c r="G4106">
        <v>10381</v>
      </c>
      <c r="H4106">
        <v>2</v>
      </c>
      <c r="I4106" t="s">
        <v>16</v>
      </c>
    </row>
    <row r="4107" spans="1:9" x14ac:dyDescent="0.3">
      <c r="A4107" t="s">
        <v>4026</v>
      </c>
      <c r="B4107" t="s">
        <v>4854</v>
      </c>
      <c r="C4107" t="s">
        <v>13532</v>
      </c>
      <c r="D4107" t="s">
        <v>775</v>
      </c>
      <c r="E4107">
        <v>532577</v>
      </c>
      <c r="F4107">
        <v>359</v>
      </c>
      <c r="G4107">
        <v>532936</v>
      </c>
      <c r="H4107">
        <v>3</v>
      </c>
      <c r="I4107" t="s">
        <v>16</v>
      </c>
    </row>
    <row r="4108" spans="1:9" x14ac:dyDescent="0.3">
      <c r="A4108" t="s">
        <v>4026</v>
      </c>
      <c r="B4108" t="s">
        <v>4854</v>
      </c>
      <c r="C4108" t="s">
        <v>13531</v>
      </c>
      <c r="D4108" t="s">
        <v>20</v>
      </c>
      <c r="E4108">
        <v>11567</v>
      </c>
      <c r="F4108">
        <v>13</v>
      </c>
      <c r="G4108">
        <v>11580</v>
      </c>
      <c r="H4108">
        <v>4</v>
      </c>
      <c r="I4108" t="s">
        <v>16</v>
      </c>
    </row>
    <row r="4109" spans="1:9" x14ac:dyDescent="0.3">
      <c r="A4109" t="s">
        <v>4026</v>
      </c>
      <c r="B4109" t="s">
        <v>4854</v>
      </c>
      <c r="C4109" t="s">
        <v>13530</v>
      </c>
      <c r="D4109" t="s">
        <v>13529</v>
      </c>
      <c r="E4109">
        <v>2334</v>
      </c>
      <c r="F4109">
        <v>0</v>
      </c>
      <c r="G4109">
        <v>2334</v>
      </c>
      <c r="H4109">
        <v>5</v>
      </c>
      <c r="I4109" t="s">
        <v>16</v>
      </c>
    </row>
    <row r="4110" spans="1:9" x14ac:dyDescent="0.3">
      <c r="A4110" t="s">
        <v>4026</v>
      </c>
      <c r="B4110" t="s">
        <v>4854</v>
      </c>
      <c r="C4110" t="s">
        <v>13528</v>
      </c>
      <c r="D4110" t="s">
        <v>13327</v>
      </c>
      <c r="E4110">
        <v>3192</v>
      </c>
      <c r="F4110">
        <v>1</v>
      </c>
      <c r="G4110">
        <v>3193</v>
      </c>
      <c r="H4110">
        <v>6</v>
      </c>
      <c r="I4110" t="s">
        <v>16</v>
      </c>
    </row>
    <row r="4111" spans="1:9" x14ac:dyDescent="0.3">
      <c r="A4111" t="s">
        <v>4026</v>
      </c>
      <c r="B4111" t="s">
        <v>4854</v>
      </c>
      <c r="C4111" t="s">
        <v>13527</v>
      </c>
      <c r="D4111" t="s">
        <v>13526</v>
      </c>
      <c r="E4111">
        <v>1429</v>
      </c>
      <c r="F4111">
        <v>0</v>
      </c>
      <c r="G4111">
        <v>1429</v>
      </c>
      <c r="H4111">
        <v>7</v>
      </c>
      <c r="I4111" t="s">
        <v>16</v>
      </c>
    </row>
    <row r="4112" spans="1:9" x14ac:dyDescent="0.3">
      <c r="A4112" t="s">
        <v>4026</v>
      </c>
      <c r="B4112" t="s">
        <v>4854</v>
      </c>
      <c r="C4112" t="s">
        <v>13525</v>
      </c>
      <c r="D4112" t="s">
        <v>501</v>
      </c>
      <c r="E4112">
        <v>9292</v>
      </c>
      <c r="F4112">
        <v>4</v>
      </c>
      <c r="G4112">
        <v>9296</v>
      </c>
      <c r="H4112">
        <v>8</v>
      </c>
      <c r="I4112" t="s">
        <v>16</v>
      </c>
    </row>
    <row r="4113" spans="1:9" x14ac:dyDescent="0.3">
      <c r="A4113" t="s">
        <v>4026</v>
      </c>
      <c r="B4113" t="s">
        <v>4854</v>
      </c>
      <c r="C4113" t="s">
        <v>13524</v>
      </c>
      <c r="D4113" t="s">
        <v>18</v>
      </c>
      <c r="E4113">
        <v>1498</v>
      </c>
      <c r="F4113">
        <v>1</v>
      </c>
      <c r="G4113">
        <v>1499</v>
      </c>
      <c r="H4113">
        <v>9</v>
      </c>
      <c r="I4113" t="s">
        <v>16</v>
      </c>
    </row>
    <row r="4114" spans="1:9" x14ac:dyDescent="0.3">
      <c r="A4114" t="s">
        <v>4026</v>
      </c>
      <c r="B4114" t="s">
        <v>4854</v>
      </c>
      <c r="C4114" t="s">
        <v>13523</v>
      </c>
      <c r="D4114" t="s">
        <v>18</v>
      </c>
      <c r="E4114">
        <v>2229</v>
      </c>
      <c r="F4114">
        <v>0</v>
      </c>
      <c r="G4114">
        <v>2229</v>
      </c>
      <c r="H4114">
        <v>10</v>
      </c>
      <c r="I4114" t="s">
        <v>16</v>
      </c>
    </row>
    <row r="4115" spans="1:9" x14ac:dyDescent="0.3">
      <c r="A4115" t="s">
        <v>4026</v>
      </c>
      <c r="B4115" t="s">
        <v>4854</v>
      </c>
      <c r="C4115" t="s">
        <v>13522</v>
      </c>
      <c r="D4115" t="s">
        <v>18</v>
      </c>
      <c r="E4115">
        <v>4318</v>
      </c>
      <c r="F4115">
        <v>1</v>
      </c>
      <c r="G4115">
        <v>4319</v>
      </c>
      <c r="H4115">
        <v>11</v>
      </c>
      <c r="I4115" t="s">
        <v>16</v>
      </c>
    </row>
    <row r="4116" spans="1:9" x14ac:dyDescent="0.3">
      <c r="A4116" t="s">
        <v>4026</v>
      </c>
      <c r="B4116" t="s">
        <v>4854</v>
      </c>
      <c r="C4116" t="s">
        <v>13521</v>
      </c>
      <c r="D4116" t="s">
        <v>18</v>
      </c>
      <c r="E4116">
        <v>2874</v>
      </c>
      <c r="F4116">
        <v>0</v>
      </c>
      <c r="G4116">
        <v>2874</v>
      </c>
      <c r="H4116">
        <v>12</v>
      </c>
      <c r="I4116" t="s">
        <v>16</v>
      </c>
    </row>
    <row r="4117" spans="1:9" x14ac:dyDescent="0.3">
      <c r="A4117" t="s">
        <v>4026</v>
      </c>
      <c r="B4117" t="s">
        <v>4854</v>
      </c>
      <c r="C4117" t="s">
        <v>13520</v>
      </c>
      <c r="D4117" t="s">
        <v>18</v>
      </c>
      <c r="E4117">
        <v>4728</v>
      </c>
      <c r="F4117">
        <v>0</v>
      </c>
      <c r="G4117">
        <v>4728</v>
      </c>
      <c r="H4117">
        <v>13</v>
      </c>
      <c r="I4117" t="s">
        <v>16</v>
      </c>
    </row>
    <row r="4118" spans="1:9" x14ac:dyDescent="0.3">
      <c r="A4118" t="s">
        <v>4026</v>
      </c>
      <c r="B4118" t="s">
        <v>4854</v>
      </c>
      <c r="C4118" t="s">
        <v>13519</v>
      </c>
      <c r="D4118" t="s">
        <v>18</v>
      </c>
      <c r="E4118">
        <v>2954</v>
      </c>
      <c r="F4118">
        <v>0</v>
      </c>
      <c r="G4118">
        <v>2954</v>
      </c>
      <c r="H4118">
        <v>14</v>
      </c>
      <c r="I4118" t="s">
        <v>16</v>
      </c>
    </row>
    <row r="4119" spans="1:9" x14ac:dyDescent="0.3">
      <c r="A4119" t="s">
        <v>4026</v>
      </c>
      <c r="B4119" t="s">
        <v>4854</v>
      </c>
      <c r="C4119" t="s">
        <v>26</v>
      </c>
      <c r="D4119" t="s">
        <v>25</v>
      </c>
      <c r="E4119">
        <v>9873</v>
      </c>
      <c r="F4119">
        <v>6</v>
      </c>
      <c r="G4119">
        <v>9879</v>
      </c>
      <c r="H4119">
        <v>15</v>
      </c>
      <c r="I4119" t="s">
        <v>16</v>
      </c>
    </row>
    <row r="4120" spans="1:9" x14ac:dyDescent="0.3">
      <c r="A4120" t="s">
        <v>4026</v>
      </c>
      <c r="B4120" t="s">
        <v>4134</v>
      </c>
      <c r="C4120" t="s">
        <v>13518</v>
      </c>
      <c r="D4120" t="s">
        <v>580</v>
      </c>
      <c r="E4120">
        <v>499387</v>
      </c>
      <c r="F4120">
        <v>154</v>
      </c>
      <c r="G4120">
        <v>499541</v>
      </c>
      <c r="H4120">
        <v>1</v>
      </c>
      <c r="I4120" t="s">
        <v>13</v>
      </c>
    </row>
    <row r="4121" spans="1:9" x14ac:dyDescent="0.3">
      <c r="A4121" t="s">
        <v>4026</v>
      </c>
      <c r="B4121" t="s">
        <v>4134</v>
      </c>
      <c r="C4121" t="s">
        <v>13517</v>
      </c>
      <c r="D4121" t="s">
        <v>15</v>
      </c>
      <c r="E4121">
        <v>635426</v>
      </c>
      <c r="F4121">
        <v>569</v>
      </c>
      <c r="G4121">
        <v>635995</v>
      </c>
      <c r="H4121">
        <v>2</v>
      </c>
      <c r="I4121" t="s">
        <v>16</v>
      </c>
    </row>
    <row r="4122" spans="1:9" x14ac:dyDescent="0.3">
      <c r="A4122" t="s">
        <v>4026</v>
      </c>
      <c r="B4122" t="s">
        <v>4134</v>
      </c>
      <c r="C4122" t="s">
        <v>13516</v>
      </c>
      <c r="D4122" t="s">
        <v>22</v>
      </c>
      <c r="E4122">
        <v>14162</v>
      </c>
      <c r="F4122">
        <v>4</v>
      </c>
      <c r="G4122">
        <v>14166</v>
      </c>
      <c r="H4122">
        <v>3</v>
      </c>
      <c r="I4122" t="s">
        <v>16</v>
      </c>
    </row>
    <row r="4123" spans="1:9" x14ac:dyDescent="0.3">
      <c r="A4123" t="s">
        <v>4026</v>
      </c>
      <c r="B4123" t="s">
        <v>4134</v>
      </c>
      <c r="C4123" t="s">
        <v>13515</v>
      </c>
      <c r="D4123" t="s">
        <v>13327</v>
      </c>
      <c r="E4123">
        <v>3162</v>
      </c>
      <c r="F4123">
        <v>1</v>
      </c>
      <c r="G4123">
        <v>3163</v>
      </c>
      <c r="H4123">
        <v>4</v>
      </c>
      <c r="I4123" t="s">
        <v>16</v>
      </c>
    </row>
    <row r="4124" spans="1:9" x14ac:dyDescent="0.3">
      <c r="A4124" t="s">
        <v>4026</v>
      </c>
      <c r="B4124" t="s">
        <v>4134</v>
      </c>
      <c r="C4124" t="s">
        <v>13514</v>
      </c>
      <c r="D4124" t="s">
        <v>13068</v>
      </c>
      <c r="E4124">
        <v>1930</v>
      </c>
      <c r="F4124">
        <v>0</v>
      </c>
      <c r="G4124">
        <v>1930</v>
      </c>
      <c r="H4124">
        <v>5</v>
      </c>
      <c r="I4124" t="s">
        <v>16</v>
      </c>
    </row>
    <row r="4125" spans="1:9" x14ac:dyDescent="0.3">
      <c r="A4125" t="s">
        <v>4026</v>
      </c>
      <c r="B4125" t="s">
        <v>4134</v>
      </c>
      <c r="C4125" t="s">
        <v>13513</v>
      </c>
      <c r="D4125" t="s">
        <v>13512</v>
      </c>
      <c r="E4125">
        <v>1162</v>
      </c>
      <c r="F4125">
        <v>0</v>
      </c>
      <c r="G4125">
        <v>1162</v>
      </c>
      <c r="H4125">
        <v>6</v>
      </c>
      <c r="I4125" t="s">
        <v>16</v>
      </c>
    </row>
    <row r="4126" spans="1:9" x14ac:dyDescent="0.3">
      <c r="A4126" t="s">
        <v>4026</v>
      </c>
      <c r="B4126" t="s">
        <v>4134</v>
      </c>
      <c r="C4126" t="s">
        <v>13511</v>
      </c>
      <c r="D4126" t="s">
        <v>13322</v>
      </c>
      <c r="E4126">
        <v>1065</v>
      </c>
      <c r="F4126">
        <v>0</v>
      </c>
      <c r="G4126">
        <v>1065</v>
      </c>
      <c r="H4126">
        <v>7</v>
      </c>
      <c r="I4126" t="s">
        <v>16</v>
      </c>
    </row>
    <row r="4127" spans="1:9" x14ac:dyDescent="0.3">
      <c r="A4127" t="s">
        <v>4026</v>
      </c>
      <c r="B4127" t="s">
        <v>4134</v>
      </c>
      <c r="C4127" t="s">
        <v>13510</v>
      </c>
      <c r="D4127" t="s">
        <v>20</v>
      </c>
      <c r="E4127">
        <v>4271</v>
      </c>
      <c r="F4127">
        <v>10</v>
      </c>
      <c r="G4127">
        <v>4281</v>
      </c>
      <c r="H4127">
        <v>8</v>
      </c>
      <c r="I4127" t="s">
        <v>16</v>
      </c>
    </row>
    <row r="4128" spans="1:9" x14ac:dyDescent="0.3">
      <c r="A4128" t="s">
        <v>4026</v>
      </c>
      <c r="B4128" t="s">
        <v>4134</v>
      </c>
      <c r="C4128" t="s">
        <v>13509</v>
      </c>
      <c r="D4128" t="s">
        <v>223</v>
      </c>
      <c r="E4128">
        <v>1584</v>
      </c>
      <c r="F4128">
        <v>0</v>
      </c>
      <c r="G4128">
        <v>1584</v>
      </c>
      <c r="H4128">
        <v>9</v>
      </c>
      <c r="I4128" t="s">
        <v>16</v>
      </c>
    </row>
    <row r="4129" spans="1:9" x14ac:dyDescent="0.3">
      <c r="A4129" t="s">
        <v>4026</v>
      </c>
      <c r="B4129" t="s">
        <v>4134</v>
      </c>
      <c r="C4129" t="s">
        <v>13508</v>
      </c>
      <c r="D4129" t="s">
        <v>12981</v>
      </c>
      <c r="E4129">
        <v>1733</v>
      </c>
      <c r="F4129">
        <v>0</v>
      </c>
      <c r="G4129">
        <v>1733</v>
      </c>
      <c r="H4129">
        <v>10</v>
      </c>
      <c r="I4129" t="s">
        <v>16</v>
      </c>
    </row>
    <row r="4130" spans="1:9" x14ac:dyDescent="0.3">
      <c r="A4130" t="s">
        <v>4026</v>
      </c>
      <c r="B4130" t="s">
        <v>4134</v>
      </c>
      <c r="C4130" t="s">
        <v>13507</v>
      </c>
      <c r="D4130" t="s">
        <v>13506</v>
      </c>
      <c r="E4130">
        <v>944</v>
      </c>
      <c r="F4130">
        <v>0</v>
      </c>
      <c r="G4130">
        <v>944</v>
      </c>
      <c r="H4130">
        <v>11</v>
      </c>
      <c r="I4130" t="s">
        <v>16</v>
      </c>
    </row>
    <row r="4131" spans="1:9" x14ac:dyDescent="0.3">
      <c r="A4131" t="s">
        <v>4026</v>
      </c>
      <c r="B4131" t="s">
        <v>4134</v>
      </c>
      <c r="C4131" t="s">
        <v>13505</v>
      </c>
      <c r="D4131" t="s">
        <v>10425</v>
      </c>
      <c r="E4131">
        <v>1628</v>
      </c>
      <c r="F4131">
        <v>0</v>
      </c>
      <c r="G4131">
        <v>1628</v>
      </c>
      <c r="H4131">
        <v>12</v>
      </c>
      <c r="I4131" t="s">
        <v>16</v>
      </c>
    </row>
    <row r="4132" spans="1:9" x14ac:dyDescent="0.3">
      <c r="A4132" t="s">
        <v>4026</v>
      </c>
      <c r="B4132" t="s">
        <v>4134</v>
      </c>
      <c r="C4132" t="s">
        <v>13504</v>
      </c>
      <c r="D4132" t="s">
        <v>501</v>
      </c>
      <c r="E4132">
        <v>1532</v>
      </c>
      <c r="F4132">
        <v>1</v>
      </c>
      <c r="G4132">
        <v>1533</v>
      </c>
      <c r="H4132">
        <v>13</v>
      </c>
      <c r="I4132" t="s">
        <v>16</v>
      </c>
    </row>
    <row r="4133" spans="1:9" x14ac:dyDescent="0.3">
      <c r="A4133" t="s">
        <v>4026</v>
      </c>
      <c r="B4133" t="s">
        <v>4134</v>
      </c>
      <c r="C4133" t="s">
        <v>13503</v>
      </c>
      <c r="D4133" t="s">
        <v>18</v>
      </c>
      <c r="E4133">
        <v>3758</v>
      </c>
      <c r="F4133">
        <v>0</v>
      </c>
      <c r="G4133">
        <v>3758</v>
      </c>
      <c r="H4133">
        <v>14</v>
      </c>
      <c r="I4133" t="s">
        <v>16</v>
      </c>
    </row>
    <row r="4134" spans="1:9" x14ac:dyDescent="0.3">
      <c r="A4134" t="s">
        <v>4026</v>
      </c>
      <c r="B4134" t="s">
        <v>4134</v>
      </c>
      <c r="C4134" t="s">
        <v>13502</v>
      </c>
      <c r="D4134" t="s">
        <v>18</v>
      </c>
      <c r="E4134">
        <v>2797</v>
      </c>
      <c r="F4134">
        <v>0</v>
      </c>
      <c r="G4134">
        <v>2797</v>
      </c>
      <c r="H4134">
        <v>15</v>
      </c>
      <c r="I4134" t="s">
        <v>16</v>
      </c>
    </row>
    <row r="4135" spans="1:9" x14ac:dyDescent="0.3">
      <c r="A4135" t="s">
        <v>4026</v>
      </c>
      <c r="B4135" t="s">
        <v>4134</v>
      </c>
      <c r="C4135" t="s">
        <v>13501</v>
      </c>
      <c r="D4135" t="s">
        <v>18</v>
      </c>
      <c r="E4135">
        <v>5383</v>
      </c>
      <c r="F4135">
        <v>0</v>
      </c>
      <c r="G4135">
        <v>5383</v>
      </c>
      <c r="H4135">
        <v>16</v>
      </c>
      <c r="I4135" t="s">
        <v>16</v>
      </c>
    </row>
    <row r="4136" spans="1:9" x14ac:dyDescent="0.3">
      <c r="A4136" t="s">
        <v>4026</v>
      </c>
      <c r="B4136" t="s">
        <v>4134</v>
      </c>
      <c r="C4136" t="s">
        <v>13500</v>
      </c>
      <c r="D4136" t="s">
        <v>18</v>
      </c>
      <c r="E4136">
        <v>3264</v>
      </c>
      <c r="F4136">
        <v>0</v>
      </c>
      <c r="G4136">
        <v>3264</v>
      </c>
      <c r="H4136">
        <v>17</v>
      </c>
      <c r="I4136" t="s">
        <v>16</v>
      </c>
    </row>
    <row r="4137" spans="1:9" x14ac:dyDescent="0.3">
      <c r="A4137" t="s">
        <v>4026</v>
      </c>
      <c r="B4137" t="s">
        <v>4134</v>
      </c>
      <c r="C4137" t="s">
        <v>13499</v>
      </c>
      <c r="D4137" t="s">
        <v>18</v>
      </c>
      <c r="E4137">
        <v>3247</v>
      </c>
      <c r="F4137">
        <v>0</v>
      </c>
      <c r="G4137">
        <v>3247</v>
      </c>
      <c r="H4137">
        <v>18</v>
      </c>
      <c r="I4137" t="s">
        <v>16</v>
      </c>
    </row>
    <row r="4138" spans="1:9" x14ac:dyDescent="0.3">
      <c r="A4138" t="s">
        <v>4026</v>
      </c>
      <c r="B4138" t="s">
        <v>4134</v>
      </c>
      <c r="C4138" t="s">
        <v>13498</v>
      </c>
      <c r="D4138" t="s">
        <v>18</v>
      </c>
      <c r="E4138">
        <v>3040</v>
      </c>
      <c r="F4138">
        <v>0</v>
      </c>
      <c r="G4138">
        <v>3040</v>
      </c>
      <c r="H4138">
        <v>19</v>
      </c>
      <c r="I4138" t="s">
        <v>16</v>
      </c>
    </row>
    <row r="4139" spans="1:9" x14ac:dyDescent="0.3">
      <c r="A4139" t="s">
        <v>4026</v>
      </c>
      <c r="B4139" t="s">
        <v>4134</v>
      </c>
      <c r="C4139" t="s">
        <v>13497</v>
      </c>
      <c r="D4139" t="s">
        <v>18</v>
      </c>
      <c r="E4139">
        <v>1075</v>
      </c>
      <c r="F4139">
        <v>0</v>
      </c>
      <c r="G4139">
        <v>1075</v>
      </c>
      <c r="H4139">
        <v>20</v>
      </c>
      <c r="I4139" t="s">
        <v>16</v>
      </c>
    </row>
    <row r="4140" spans="1:9" x14ac:dyDescent="0.3">
      <c r="A4140" t="s">
        <v>4026</v>
      </c>
      <c r="B4140" t="s">
        <v>4134</v>
      </c>
      <c r="C4140" t="s">
        <v>13496</v>
      </c>
      <c r="D4140" t="s">
        <v>18</v>
      </c>
      <c r="E4140">
        <v>1018</v>
      </c>
      <c r="F4140">
        <v>0</v>
      </c>
      <c r="G4140">
        <v>1018</v>
      </c>
      <c r="H4140">
        <v>21</v>
      </c>
      <c r="I4140" t="s">
        <v>16</v>
      </c>
    </row>
    <row r="4141" spans="1:9" x14ac:dyDescent="0.3">
      <c r="A4141" t="s">
        <v>4026</v>
      </c>
      <c r="B4141" t="s">
        <v>4134</v>
      </c>
      <c r="C4141" t="s">
        <v>13495</v>
      </c>
      <c r="D4141" t="s">
        <v>18</v>
      </c>
      <c r="E4141">
        <v>848</v>
      </c>
      <c r="F4141">
        <v>0</v>
      </c>
      <c r="G4141">
        <v>848</v>
      </c>
      <c r="H4141">
        <v>22</v>
      </c>
      <c r="I4141" t="s">
        <v>16</v>
      </c>
    </row>
    <row r="4142" spans="1:9" x14ac:dyDescent="0.3">
      <c r="A4142" t="s">
        <v>4026</v>
      </c>
      <c r="B4142" t="s">
        <v>4134</v>
      </c>
      <c r="C4142" t="s">
        <v>13494</v>
      </c>
      <c r="D4142" t="s">
        <v>18</v>
      </c>
      <c r="E4142">
        <v>1270</v>
      </c>
      <c r="F4142">
        <v>0</v>
      </c>
      <c r="G4142">
        <v>1270</v>
      </c>
      <c r="H4142">
        <v>23</v>
      </c>
      <c r="I4142" t="s">
        <v>16</v>
      </c>
    </row>
    <row r="4143" spans="1:9" x14ac:dyDescent="0.3">
      <c r="A4143" t="s">
        <v>4026</v>
      </c>
      <c r="B4143" t="s">
        <v>4134</v>
      </c>
      <c r="C4143" t="s">
        <v>13493</v>
      </c>
      <c r="D4143" t="s">
        <v>18</v>
      </c>
      <c r="E4143">
        <v>5357</v>
      </c>
      <c r="F4143">
        <v>0</v>
      </c>
      <c r="G4143">
        <v>5357</v>
      </c>
      <c r="H4143">
        <v>24</v>
      </c>
      <c r="I4143" t="s">
        <v>16</v>
      </c>
    </row>
    <row r="4144" spans="1:9" x14ac:dyDescent="0.3">
      <c r="A4144" t="s">
        <v>4026</v>
      </c>
      <c r="B4144" t="s">
        <v>4134</v>
      </c>
      <c r="C4144" t="s">
        <v>13492</v>
      </c>
      <c r="D4144" t="s">
        <v>18</v>
      </c>
      <c r="E4144">
        <v>1036</v>
      </c>
      <c r="F4144">
        <v>0</v>
      </c>
      <c r="G4144">
        <v>1036</v>
      </c>
      <c r="H4144">
        <v>25</v>
      </c>
      <c r="I4144" t="s">
        <v>16</v>
      </c>
    </row>
    <row r="4145" spans="1:9" x14ac:dyDescent="0.3">
      <c r="A4145" t="s">
        <v>4026</v>
      </c>
      <c r="B4145" t="s">
        <v>4134</v>
      </c>
      <c r="C4145" t="s">
        <v>13491</v>
      </c>
      <c r="D4145" t="s">
        <v>18</v>
      </c>
      <c r="E4145">
        <v>2698</v>
      </c>
      <c r="F4145">
        <v>0</v>
      </c>
      <c r="G4145">
        <v>2698</v>
      </c>
      <c r="H4145">
        <v>26</v>
      </c>
      <c r="I4145" t="s">
        <v>16</v>
      </c>
    </row>
    <row r="4146" spans="1:9" x14ac:dyDescent="0.3">
      <c r="A4146" t="s">
        <v>4026</v>
      </c>
      <c r="B4146" t="s">
        <v>4134</v>
      </c>
      <c r="C4146" t="s">
        <v>13490</v>
      </c>
      <c r="D4146" t="s">
        <v>18</v>
      </c>
      <c r="E4146">
        <v>713</v>
      </c>
      <c r="F4146">
        <v>0</v>
      </c>
      <c r="G4146">
        <v>713</v>
      </c>
      <c r="H4146">
        <v>27</v>
      </c>
      <c r="I4146" t="s">
        <v>16</v>
      </c>
    </row>
    <row r="4147" spans="1:9" x14ac:dyDescent="0.3">
      <c r="A4147" t="s">
        <v>4026</v>
      </c>
      <c r="B4147" t="s">
        <v>4134</v>
      </c>
      <c r="C4147" t="s">
        <v>13489</v>
      </c>
      <c r="D4147" t="s">
        <v>18</v>
      </c>
      <c r="E4147">
        <v>1734</v>
      </c>
      <c r="F4147">
        <v>0</v>
      </c>
      <c r="G4147">
        <v>1734</v>
      </c>
      <c r="H4147">
        <v>28</v>
      </c>
      <c r="I4147" t="s">
        <v>16</v>
      </c>
    </row>
    <row r="4148" spans="1:9" x14ac:dyDescent="0.3">
      <c r="A4148" t="s">
        <v>4026</v>
      </c>
      <c r="B4148" t="s">
        <v>4134</v>
      </c>
      <c r="C4148" t="s">
        <v>13488</v>
      </c>
      <c r="D4148" t="s">
        <v>18</v>
      </c>
      <c r="E4148">
        <v>846</v>
      </c>
      <c r="F4148">
        <v>0</v>
      </c>
      <c r="G4148">
        <v>846</v>
      </c>
      <c r="H4148">
        <v>29</v>
      </c>
      <c r="I4148" t="s">
        <v>16</v>
      </c>
    </row>
    <row r="4149" spans="1:9" x14ac:dyDescent="0.3">
      <c r="A4149" t="s">
        <v>4026</v>
      </c>
      <c r="B4149" t="s">
        <v>4134</v>
      </c>
      <c r="C4149" t="s">
        <v>13487</v>
      </c>
      <c r="D4149" t="s">
        <v>18</v>
      </c>
      <c r="E4149">
        <v>931</v>
      </c>
      <c r="F4149">
        <v>0</v>
      </c>
      <c r="G4149">
        <v>931</v>
      </c>
      <c r="H4149">
        <v>30</v>
      </c>
      <c r="I4149" t="s">
        <v>16</v>
      </c>
    </row>
    <row r="4150" spans="1:9" x14ac:dyDescent="0.3">
      <c r="A4150" t="s">
        <v>4026</v>
      </c>
      <c r="B4150" t="s">
        <v>4134</v>
      </c>
      <c r="C4150" t="s">
        <v>13486</v>
      </c>
      <c r="D4150" t="s">
        <v>18</v>
      </c>
      <c r="E4150">
        <v>2482</v>
      </c>
      <c r="F4150">
        <v>0</v>
      </c>
      <c r="G4150">
        <v>2482</v>
      </c>
      <c r="H4150">
        <v>31</v>
      </c>
      <c r="I4150" t="s">
        <v>16</v>
      </c>
    </row>
    <row r="4151" spans="1:9" x14ac:dyDescent="0.3">
      <c r="A4151" t="s">
        <v>4026</v>
      </c>
      <c r="B4151" t="s">
        <v>4134</v>
      </c>
      <c r="C4151" t="s">
        <v>13485</v>
      </c>
      <c r="D4151" t="s">
        <v>18</v>
      </c>
      <c r="E4151">
        <v>3732</v>
      </c>
      <c r="F4151">
        <v>0</v>
      </c>
      <c r="G4151">
        <v>3732</v>
      </c>
      <c r="H4151">
        <v>32</v>
      </c>
      <c r="I4151" t="s">
        <v>16</v>
      </c>
    </row>
    <row r="4152" spans="1:9" x14ac:dyDescent="0.3">
      <c r="A4152" t="s">
        <v>4026</v>
      </c>
      <c r="B4152" t="s">
        <v>4134</v>
      </c>
      <c r="C4152" t="s">
        <v>13484</v>
      </c>
      <c r="D4152" t="s">
        <v>18</v>
      </c>
      <c r="E4152">
        <v>3617</v>
      </c>
      <c r="F4152">
        <v>0</v>
      </c>
      <c r="G4152">
        <v>3617</v>
      </c>
      <c r="H4152">
        <v>33</v>
      </c>
      <c r="I4152" t="s">
        <v>16</v>
      </c>
    </row>
    <row r="4153" spans="1:9" x14ac:dyDescent="0.3">
      <c r="A4153" t="s">
        <v>4026</v>
      </c>
      <c r="B4153" t="s">
        <v>4134</v>
      </c>
      <c r="C4153" t="s">
        <v>13483</v>
      </c>
      <c r="D4153" t="s">
        <v>18</v>
      </c>
      <c r="E4153">
        <v>1122</v>
      </c>
      <c r="F4153">
        <v>0</v>
      </c>
      <c r="G4153">
        <v>1122</v>
      </c>
      <c r="H4153">
        <v>34</v>
      </c>
      <c r="I4153" t="s">
        <v>16</v>
      </c>
    </row>
    <row r="4154" spans="1:9" x14ac:dyDescent="0.3">
      <c r="A4154" t="s">
        <v>4026</v>
      </c>
      <c r="B4154" t="s">
        <v>4134</v>
      </c>
      <c r="C4154" t="s">
        <v>13482</v>
      </c>
      <c r="D4154" t="s">
        <v>18</v>
      </c>
      <c r="E4154">
        <v>452</v>
      </c>
      <c r="F4154">
        <v>0</v>
      </c>
      <c r="G4154">
        <v>452</v>
      </c>
      <c r="H4154">
        <v>35</v>
      </c>
      <c r="I4154" t="s">
        <v>16</v>
      </c>
    </row>
    <row r="4155" spans="1:9" x14ac:dyDescent="0.3">
      <c r="A4155" t="s">
        <v>4026</v>
      </c>
      <c r="B4155" t="s">
        <v>4134</v>
      </c>
      <c r="C4155" t="s">
        <v>13481</v>
      </c>
      <c r="D4155" t="s">
        <v>18</v>
      </c>
      <c r="E4155">
        <v>314</v>
      </c>
      <c r="F4155">
        <v>0</v>
      </c>
      <c r="G4155">
        <v>314</v>
      </c>
      <c r="H4155">
        <v>36</v>
      </c>
      <c r="I4155" t="s">
        <v>16</v>
      </c>
    </row>
    <row r="4156" spans="1:9" x14ac:dyDescent="0.3">
      <c r="A4156" t="s">
        <v>4026</v>
      </c>
      <c r="B4156" t="s">
        <v>4134</v>
      </c>
      <c r="C4156" t="s">
        <v>13480</v>
      </c>
      <c r="D4156" t="s">
        <v>18</v>
      </c>
      <c r="E4156">
        <v>520</v>
      </c>
      <c r="F4156">
        <v>0</v>
      </c>
      <c r="G4156">
        <v>520</v>
      </c>
      <c r="H4156">
        <v>37</v>
      </c>
      <c r="I4156" t="s">
        <v>16</v>
      </c>
    </row>
    <row r="4157" spans="1:9" x14ac:dyDescent="0.3">
      <c r="A4157" t="s">
        <v>4026</v>
      </c>
      <c r="B4157" t="s">
        <v>4134</v>
      </c>
      <c r="C4157" t="s">
        <v>13479</v>
      </c>
      <c r="D4157" t="s">
        <v>18</v>
      </c>
      <c r="E4157">
        <v>8634</v>
      </c>
      <c r="F4157">
        <v>0</v>
      </c>
      <c r="G4157">
        <v>8634</v>
      </c>
      <c r="H4157">
        <v>38</v>
      </c>
      <c r="I4157" t="s">
        <v>16</v>
      </c>
    </row>
    <row r="4158" spans="1:9" x14ac:dyDescent="0.3">
      <c r="A4158" t="s">
        <v>4026</v>
      </c>
      <c r="B4158" t="s">
        <v>4134</v>
      </c>
      <c r="C4158" t="s">
        <v>13478</v>
      </c>
      <c r="D4158" t="s">
        <v>18</v>
      </c>
      <c r="E4158">
        <v>1264</v>
      </c>
      <c r="F4158">
        <v>0</v>
      </c>
      <c r="G4158">
        <v>1264</v>
      </c>
      <c r="H4158">
        <v>39</v>
      </c>
      <c r="I4158" t="s">
        <v>16</v>
      </c>
    </row>
    <row r="4159" spans="1:9" x14ac:dyDescent="0.3">
      <c r="A4159" t="s">
        <v>4026</v>
      </c>
      <c r="B4159" t="s">
        <v>4134</v>
      </c>
      <c r="C4159" t="s">
        <v>26</v>
      </c>
      <c r="D4159" t="s">
        <v>25</v>
      </c>
      <c r="E4159">
        <v>2322</v>
      </c>
      <c r="F4159">
        <v>1</v>
      </c>
      <c r="G4159">
        <v>2323</v>
      </c>
      <c r="H4159">
        <v>40</v>
      </c>
      <c r="I4159" t="s">
        <v>16</v>
      </c>
    </row>
    <row r="4160" spans="1:9" x14ac:dyDescent="0.3">
      <c r="A4160" t="s">
        <v>4026</v>
      </c>
      <c r="B4160" t="s">
        <v>4687</v>
      </c>
      <c r="C4160" t="s">
        <v>13463</v>
      </c>
      <c r="D4160" t="s">
        <v>775</v>
      </c>
      <c r="E4160">
        <v>606351</v>
      </c>
      <c r="F4160">
        <v>1348</v>
      </c>
      <c r="G4160">
        <v>607699</v>
      </c>
      <c r="H4160">
        <v>1</v>
      </c>
      <c r="I4160" t="s">
        <v>13</v>
      </c>
    </row>
    <row r="4161" spans="1:9" x14ac:dyDescent="0.3">
      <c r="A4161" t="s">
        <v>4026</v>
      </c>
      <c r="B4161" t="s">
        <v>4687</v>
      </c>
      <c r="C4161" t="s">
        <v>13477</v>
      </c>
      <c r="D4161" t="s">
        <v>22</v>
      </c>
      <c r="E4161">
        <v>28306</v>
      </c>
      <c r="F4161">
        <v>16</v>
      </c>
      <c r="G4161">
        <v>28322</v>
      </c>
      <c r="H4161">
        <v>2</v>
      </c>
      <c r="I4161" t="s">
        <v>16</v>
      </c>
    </row>
    <row r="4162" spans="1:9" x14ac:dyDescent="0.3">
      <c r="A4162" t="s">
        <v>4026</v>
      </c>
      <c r="B4162" t="s">
        <v>4687</v>
      </c>
      <c r="C4162" t="s">
        <v>13476</v>
      </c>
      <c r="D4162" t="s">
        <v>580</v>
      </c>
      <c r="E4162">
        <v>372586</v>
      </c>
      <c r="F4162">
        <v>788</v>
      </c>
      <c r="G4162">
        <v>373374</v>
      </c>
      <c r="H4162">
        <v>3</v>
      </c>
      <c r="I4162" t="s">
        <v>16</v>
      </c>
    </row>
    <row r="4163" spans="1:9" x14ac:dyDescent="0.3">
      <c r="A4163" t="s">
        <v>4026</v>
      </c>
      <c r="B4163" t="s">
        <v>4687</v>
      </c>
      <c r="C4163" t="s">
        <v>13475</v>
      </c>
      <c r="D4163" t="s">
        <v>9894</v>
      </c>
      <c r="E4163">
        <v>4126</v>
      </c>
      <c r="F4163">
        <v>0</v>
      </c>
      <c r="G4163">
        <v>4126</v>
      </c>
      <c r="H4163">
        <v>4</v>
      </c>
      <c r="I4163" t="s">
        <v>16</v>
      </c>
    </row>
    <row r="4164" spans="1:9" x14ac:dyDescent="0.3">
      <c r="A4164" t="s">
        <v>4026</v>
      </c>
      <c r="B4164" t="s">
        <v>4687</v>
      </c>
      <c r="C4164" t="s">
        <v>13474</v>
      </c>
      <c r="D4164" t="s">
        <v>12431</v>
      </c>
      <c r="E4164">
        <v>1288</v>
      </c>
      <c r="F4164">
        <v>0</v>
      </c>
      <c r="G4164">
        <v>1288</v>
      </c>
      <c r="H4164">
        <v>5</v>
      </c>
      <c r="I4164" t="s">
        <v>16</v>
      </c>
    </row>
    <row r="4165" spans="1:9" x14ac:dyDescent="0.3">
      <c r="A4165" t="s">
        <v>4026</v>
      </c>
      <c r="B4165" t="s">
        <v>4687</v>
      </c>
      <c r="C4165" t="s">
        <v>13473</v>
      </c>
      <c r="D4165" t="s">
        <v>13327</v>
      </c>
      <c r="E4165">
        <v>3722</v>
      </c>
      <c r="F4165">
        <v>3</v>
      </c>
      <c r="G4165">
        <v>3725</v>
      </c>
      <c r="H4165">
        <v>6</v>
      </c>
      <c r="I4165" t="s">
        <v>16</v>
      </c>
    </row>
    <row r="4166" spans="1:9" x14ac:dyDescent="0.3">
      <c r="A4166" t="s">
        <v>4026</v>
      </c>
      <c r="B4166" t="s">
        <v>4687</v>
      </c>
      <c r="C4166" t="s">
        <v>13472</v>
      </c>
      <c r="D4166" t="s">
        <v>1045</v>
      </c>
      <c r="E4166">
        <v>1700</v>
      </c>
      <c r="F4166">
        <v>1</v>
      </c>
      <c r="G4166">
        <v>1701</v>
      </c>
      <c r="H4166">
        <v>7</v>
      </c>
      <c r="I4166" t="s">
        <v>16</v>
      </c>
    </row>
    <row r="4167" spans="1:9" x14ac:dyDescent="0.3">
      <c r="A4167" t="s">
        <v>4026</v>
      </c>
      <c r="B4167" t="s">
        <v>4687</v>
      </c>
      <c r="C4167" t="s">
        <v>13471</v>
      </c>
      <c r="D4167" t="s">
        <v>13322</v>
      </c>
      <c r="E4167">
        <v>1313</v>
      </c>
      <c r="F4167">
        <v>0</v>
      </c>
      <c r="G4167">
        <v>1313</v>
      </c>
      <c r="H4167">
        <v>8</v>
      </c>
      <c r="I4167" t="s">
        <v>16</v>
      </c>
    </row>
    <row r="4168" spans="1:9" x14ac:dyDescent="0.3">
      <c r="A4168" t="s">
        <v>4026</v>
      </c>
      <c r="B4168" t="s">
        <v>4687</v>
      </c>
      <c r="C4168" t="s">
        <v>13470</v>
      </c>
      <c r="D4168" t="s">
        <v>20</v>
      </c>
      <c r="E4168">
        <v>4220</v>
      </c>
      <c r="F4168">
        <v>20</v>
      </c>
      <c r="G4168">
        <v>4240</v>
      </c>
      <c r="H4168">
        <v>9</v>
      </c>
      <c r="I4168" t="s">
        <v>16</v>
      </c>
    </row>
    <row r="4169" spans="1:9" x14ac:dyDescent="0.3">
      <c r="A4169" t="s">
        <v>4026</v>
      </c>
      <c r="B4169" t="s">
        <v>4687</v>
      </c>
      <c r="C4169" t="s">
        <v>13469</v>
      </c>
      <c r="D4169" t="s">
        <v>223</v>
      </c>
      <c r="E4169">
        <v>2257</v>
      </c>
      <c r="F4169">
        <v>0</v>
      </c>
      <c r="G4169">
        <v>2257</v>
      </c>
      <c r="H4169">
        <v>10</v>
      </c>
      <c r="I4169" t="s">
        <v>16</v>
      </c>
    </row>
    <row r="4170" spans="1:9" x14ac:dyDescent="0.3">
      <c r="A4170" t="s">
        <v>4026</v>
      </c>
      <c r="B4170" t="s">
        <v>4687</v>
      </c>
      <c r="C4170" t="s">
        <v>13468</v>
      </c>
      <c r="D4170" t="s">
        <v>501</v>
      </c>
      <c r="E4170">
        <v>1527</v>
      </c>
      <c r="F4170">
        <v>1</v>
      </c>
      <c r="G4170">
        <v>1528</v>
      </c>
      <c r="H4170">
        <v>11</v>
      </c>
      <c r="I4170" t="s">
        <v>16</v>
      </c>
    </row>
    <row r="4171" spans="1:9" x14ac:dyDescent="0.3">
      <c r="A4171" t="s">
        <v>4026</v>
      </c>
      <c r="B4171" t="s">
        <v>4687</v>
      </c>
      <c r="C4171" t="s">
        <v>13467</v>
      </c>
      <c r="D4171" t="s">
        <v>18</v>
      </c>
      <c r="E4171">
        <v>1640</v>
      </c>
      <c r="F4171">
        <v>0</v>
      </c>
      <c r="G4171">
        <v>1640</v>
      </c>
      <c r="H4171">
        <v>12</v>
      </c>
      <c r="I4171" t="s">
        <v>16</v>
      </c>
    </row>
    <row r="4172" spans="1:9" x14ac:dyDescent="0.3">
      <c r="A4172" t="s">
        <v>4026</v>
      </c>
      <c r="B4172" t="s">
        <v>4687</v>
      </c>
      <c r="C4172" t="s">
        <v>13466</v>
      </c>
      <c r="D4172" t="s">
        <v>18</v>
      </c>
      <c r="E4172">
        <v>3466</v>
      </c>
      <c r="F4172">
        <v>0</v>
      </c>
      <c r="G4172">
        <v>3466</v>
      </c>
      <c r="H4172">
        <v>13</v>
      </c>
      <c r="I4172" t="s">
        <v>16</v>
      </c>
    </row>
    <row r="4173" spans="1:9" x14ac:dyDescent="0.3">
      <c r="A4173" t="s">
        <v>4026</v>
      </c>
      <c r="B4173" t="s">
        <v>4687</v>
      </c>
      <c r="C4173" t="s">
        <v>13465</v>
      </c>
      <c r="D4173" t="s">
        <v>18</v>
      </c>
      <c r="E4173">
        <v>7245</v>
      </c>
      <c r="F4173">
        <v>0</v>
      </c>
      <c r="G4173">
        <v>7245</v>
      </c>
      <c r="H4173">
        <v>14</v>
      </c>
      <c r="I4173" t="s">
        <v>16</v>
      </c>
    </row>
    <row r="4174" spans="1:9" x14ac:dyDescent="0.3">
      <c r="A4174" t="s">
        <v>4026</v>
      </c>
      <c r="B4174" t="s">
        <v>4687</v>
      </c>
      <c r="C4174" t="s">
        <v>13464</v>
      </c>
      <c r="D4174" t="s">
        <v>18</v>
      </c>
      <c r="E4174">
        <v>2352</v>
      </c>
      <c r="F4174">
        <v>3</v>
      </c>
      <c r="G4174">
        <v>2355</v>
      </c>
      <c r="H4174">
        <v>15</v>
      </c>
      <c r="I4174" t="s">
        <v>16</v>
      </c>
    </row>
    <row r="4175" spans="1:9" x14ac:dyDescent="0.3">
      <c r="A4175" t="s">
        <v>4026</v>
      </c>
      <c r="B4175" t="s">
        <v>4687</v>
      </c>
      <c r="C4175" t="s">
        <v>13463</v>
      </c>
      <c r="D4175" t="s">
        <v>18</v>
      </c>
      <c r="E4175">
        <v>7166</v>
      </c>
      <c r="F4175">
        <v>3</v>
      </c>
      <c r="G4175">
        <v>7169</v>
      </c>
      <c r="H4175">
        <v>16</v>
      </c>
      <c r="I4175" t="s">
        <v>16</v>
      </c>
    </row>
    <row r="4176" spans="1:9" x14ac:dyDescent="0.3">
      <c r="A4176" t="s">
        <v>4026</v>
      </c>
      <c r="B4176" t="s">
        <v>4687</v>
      </c>
      <c r="C4176" t="s">
        <v>13462</v>
      </c>
      <c r="D4176" t="s">
        <v>18</v>
      </c>
      <c r="E4176">
        <v>10210</v>
      </c>
      <c r="F4176">
        <v>0</v>
      </c>
      <c r="G4176">
        <v>10210</v>
      </c>
      <c r="H4176">
        <v>17</v>
      </c>
      <c r="I4176" t="s">
        <v>16</v>
      </c>
    </row>
    <row r="4177" spans="1:9" x14ac:dyDescent="0.3">
      <c r="A4177" t="s">
        <v>4026</v>
      </c>
      <c r="B4177" t="s">
        <v>4687</v>
      </c>
      <c r="C4177" t="s">
        <v>13461</v>
      </c>
      <c r="D4177" t="s">
        <v>18</v>
      </c>
      <c r="E4177">
        <v>7038</v>
      </c>
      <c r="F4177">
        <v>0</v>
      </c>
      <c r="G4177">
        <v>7038</v>
      </c>
      <c r="H4177">
        <v>18</v>
      </c>
      <c r="I4177" t="s">
        <v>16</v>
      </c>
    </row>
    <row r="4178" spans="1:9" x14ac:dyDescent="0.3">
      <c r="A4178" t="s">
        <v>4026</v>
      </c>
      <c r="B4178" t="s">
        <v>4687</v>
      </c>
      <c r="C4178" t="s">
        <v>13460</v>
      </c>
      <c r="D4178" t="s">
        <v>18</v>
      </c>
      <c r="E4178">
        <v>4092</v>
      </c>
      <c r="F4178">
        <v>0</v>
      </c>
      <c r="G4178">
        <v>4092</v>
      </c>
      <c r="H4178">
        <v>19</v>
      </c>
      <c r="I4178" t="s">
        <v>16</v>
      </c>
    </row>
    <row r="4179" spans="1:9" x14ac:dyDescent="0.3">
      <c r="A4179" t="s">
        <v>4026</v>
      </c>
      <c r="B4179" t="s">
        <v>4687</v>
      </c>
      <c r="C4179" t="s">
        <v>13459</v>
      </c>
      <c r="D4179" t="s">
        <v>18</v>
      </c>
      <c r="E4179">
        <v>3361</v>
      </c>
      <c r="F4179">
        <v>0</v>
      </c>
      <c r="G4179">
        <v>3361</v>
      </c>
      <c r="H4179">
        <v>20</v>
      </c>
      <c r="I4179" t="s">
        <v>16</v>
      </c>
    </row>
    <row r="4180" spans="1:9" x14ac:dyDescent="0.3">
      <c r="A4180" t="s">
        <v>4026</v>
      </c>
      <c r="B4180" t="s">
        <v>4687</v>
      </c>
      <c r="C4180" t="s">
        <v>13458</v>
      </c>
      <c r="D4180" t="s">
        <v>18</v>
      </c>
      <c r="E4180">
        <v>1429</v>
      </c>
      <c r="F4180">
        <v>0</v>
      </c>
      <c r="G4180">
        <v>1429</v>
      </c>
      <c r="H4180">
        <v>21</v>
      </c>
      <c r="I4180" t="s">
        <v>16</v>
      </c>
    </row>
    <row r="4181" spans="1:9" x14ac:dyDescent="0.3">
      <c r="A4181" t="s">
        <v>4026</v>
      </c>
      <c r="B4181" t="s">
        <v>4687</v>
      </c>
      <c r="C4181" t="s">
        <v>13457</v>
      </c>
      <c r="D4181" t="s">
        <v>18</v>
      </c>
      <c r="E4181">
        <v>2251</v>
      </c>
      <c r="F4181">
        <v>0</v>
      </c>
      <c r="G4181">
        <v>2251</v>
      </c>
      <c r="H4181">
        <v>22</v>
      </c>
      <c r="I4181" t="s">
        <v>16</v>
      </c>
    </row>
    <row r="4182" spans="1:9" x14ac:dyDescent="0.3">
      <c r="A4182" t="s">
        <v>4026</v>
      </c>
      <c r="B4182" t="s">
        <v>4687</v>
      </c>
      <c r="C4182" t="s">
        <v>13456</v>
      </c>
      <c r="D4182" t="s">
        <v>18</v>
      </c>
      <c r="E4182">
        <v>1416</v>
      </c>
      <c r="F4182">
        <v>2</v>
      </c>
      <c r="G4182">
        <v>1418</v>
      </c>
      <c r="H4182">
        <v>23</v>
      </c>
      <c r="I4182" t="s">
        <v>16</v>
      </c>
    </row>
    <row r="4183" spans="1:9" x14ac:dyDescent="0.3">
      <c r="A4183" t="s">
        <v>4026</v>
      </c>
      <c r="B4183" t="s">
        <v>4687</v>
      </c>
      <c r="C4183" t="s">
        <v>13455</v>
      </c>
      <c r="D4183" t="s">
        <v>18</v>
      </c>
      <c r="E4183">
        <v>26857</v>
      </c>
      <c r="F4183">
        <v>11</v>
      </c>
      <c r="G4183">
        <v>26868</v>
      </c>
      <c r="H4183">
        <v>24</v>
      </c>
      <c r="I4183" t="s">
        <v>16</v>
      </c>
    </row>
    <row r="4184" spans="1:9" x14ac:dyDescent="0.3">
      <c r="A4184" t="s">
        <v>4026</v>
      </c>
      <c r="B4184" t="s">
        <v>4687</v>
      </c>
      <c r="C4184" t="s">
        <v>13454</v>
      </c>
      <c r="D4184" t="s">
        <v>18</v>
      </c>
      <c r="E4184">
        <v>1482</v>
      </c>
      <c r="F4184">
        <v>0</v>
      </c>
      <c r="G4184">
        <v>1482</v>
      </c>
      <c r="H4184">
        <v>25</v>
      </c>
      <c r="I4184" t="s">
        <v>16</v>
      </c>
    </row>
    <row r="4185" spans="1:9" x14ac:dyDescent="0.3">
      <c r="A4185" t="s">
        <v>4026</v>
      </c>
      <c r="B4185" t="s">
        <v>4687</v>
      </c>
      <c r="C4185" t="s">
        <v>13453</v>
      </c>
      <c r="D4185" t="s">
        <v>18</v>
      </c>
      <c r="E4185">
        <v>1978</v>
      </c>
      <c r="F4185">
        <v>0</v>
      </c>
      <c r="G4185">
        <v>1978</v>
      </c>
      <c r="H4185">
        <v>26</v>
      </c>
      <c r="I4185" t="s">
        <v>16</v>
      </c>
    </row>
    <row r="4186" spans="1:9" x14ac:dyDescent="0.3">
      <c r="A4186" t="s">
        <v>4026</v>
      </c>
      <c r="B4186" t="s">
        <v>4687</v>
      </c>
      <c r="C4186" t="s">
        <v>13452</v>
      </c>
      <c r="D4186" t="s">
        <v>18</v>
      </c>
      <c r="E4186">
        <v>1963</v>
      </c>
      <c r="F4186">
        <v>0</v>
      </c>
      <c r="G4186">
        <v>1963</v>
      </c>
      <c r="H4186">
        <v>27</v>
      </c>
      <c r="I4186" t="s">
        <v>16</v>
      </c>
    </row>
    <row r="4187" spans="1:9" x14ac:dyDescent="0.3">
      <c r="A4187" t="s">
        <v>4026</v>
      </c>
      <c r="B4187" t="s">
        <v>4687</v>
      </c>
      <c r="C4187" t="s">
        <v>26</v>
      </c>
      <c r="D4187" t="s">
        <v>25</v>
      </c>
      <c r="E4187">
        <v>4611</v>
      </c>
      <c r="F4187">
        <v>2</v>
      </c>
      <c r="G4187">
        <v>4613</v>
      </c>
      <c r="H4187">
        <v>28</v>
      </c>
      <c r="I4187" t="s">
        <v>16</v>
      </c>
    </row>
    <row r="4188" spans="1:9" x14ac:dyDescent="0.3">
      <c r="A4188" t="s">
        <v>4026</v>
      </c>
      <c r="B4188" t="s">
        <v>9376</v>
      </c>
      <c r="C4188" t="s">
        <v>13451</v>
      </c>
      <c r="D4188" t="s">
        <v>22</v>
      </c>
      <c r="E4188">
        <v>20001</v>
      </c>
      <c r="F4188">
        <v>28</v>
      </c>
      <c r="G4188">
        <v>20029</v>
      </c>
      <c r="H4188">
        <v>1</v>
      </c>
      <c r="I4188" t="s">
        <v>13</v>
      </c>
    </row>
    <row r="4189" spans="1:9" x14ac:dyDescent="0.3">
      <c r="A4189" t="s">
        <v>4026</v>
      </c>
      <c r="B4189" t="s">
        <v>9376</v>
      </c>
      <c r="C4189" t="s">
        <v>13450</v>
      </c>
      <c r="D4189" t="s">
        <v>12</v>
      </c>
      <c r="E4189">
        <v>362524</v>
      </c>
      <c r="F4189">
        <v>590</v>
      </c>
      <c r="G4189">
        <v>363114</v>
      </c>
      <c r="H4189">
        <v>2</v>
      </c>
      <c r="I4189" t="s">
        <v>16</v>
      </c>
    </row>
    <row r="4190" spans="1:9" x14ac:dyDescent="0.3">
      <c r="A4190" t="s">
        <v>4026</v>
      </c>
      <c r="B4190" t="s">
        <v>9376</v>
      </c>
      <c r="C4190" t="s">
        <v>13449</v>
      </c>
      <c r="D4190" t="s">
        <v>15</v>
      </c>
      <c r="E4190">
        <v>614557</v>
      </c>
      <c r="F4190">
        <v>1952</v>
      </c>
      <c r="G4190">
        <v>616509</v>
      </c>
      <c r="H4190">
        <v>3</v>
      </c>
      <c r="I4190" t="s">
        <v>16</v>
      </c>
    </row>
    <row r="4191" spans="1:9" x14ac:dyDescent="0.3">
      <c r="A4191" t="s">
        <v>4026</v>
      </c>
      <c r="B4191" t="s">
        <v>9376</v>
      </c>
      <c r="C4191" t="s">
        <v>13448</v>
      </c>
      <c r="D4191" t="s">
        <v>20</v>
      </c>
      <c r="E4191">
        <v>9812</v>
      </c>
      <c r="F4191">
        <v>17</v>
      </c>
      <c r="G4191">
        <v>9829</v>
      </c>
      <c r="H4191">
        <v>4</v>
      </c>
      <c r="I4191" t="s">
        <v>16</v>
      </c>
    </row>
    <row r="4192" spans="1:9" x14ac:dyDescent="0.3">
      <c r="A4192" t="s">
        <v>4026</v>
      </c>
      <c r="B4192" t="s">
        <v>9376</v>
      </c>
      <c r="C4192" t="s">
        <v>13447</v>
      </c>
      <c r="D4192" t="s">
        <v>223</v>
      </c>
      <c r="E4192">
        <v>1840</v>
      </c>
      <c r="F4192">
        <v>0</v>
      </c>
      <c r="G4192">
        <v>1840</v>
      </c>
      <c r="H4192">
        <v>5</v>
      </c>
      <c r="I4192" t="s">
        <v>16</v>
      </c>
    </row>
    <row r="4193" spans="1:9" x14ac:dyDescent="0.3">
      <c r="A4193" t="s">
        <v>4026</v>
      </c>
      <c r="B4193" t="s">
        <v>9376</v>
      </c>
      <c r="C4193" t="s">
        <v>13446</v>
      </c>
      <c r="D4193" t="s">
        <v>12981</v>
      </c>
      <c r="E4193">
        <v>2722</v>
      </c>
      <c r="F4193">
        <v>2</v>
      </c>
      <c r="G4193">
        <v>2724</v>
      </c>
      <c r="H4193">
        <v>6</v>
      </c>
      <c r="I4193" t="s">
        <v>16</v>
      </c>
    </row>
    <row r="4194" spans="1:9" x14ac:dyDescent="0.3">
      <c r="A4194" t="s">
        <v>4026</v>
      </c>
      <c r="B4194" t="s">
        <v>9376</v>
      </c>
      <c r="C4194" t="s">
        <v>13445</v>
      </c>
      <c r="D4194" t="s">
        <v>13444</v>
      </c>
      <c r="E4194">
        <v>1337</v>
      </c>
      <c r="F4194">
        <v>0</v>
      </c>
      <c r="G4194">
        <v>1337</v>
      </c>
      <c r="H4194">
        <v>7</v>
      </c>
      <c r="I4194" t="s">
        <v>16</v>
      </c>
    </row>
    <row r="4195" spans="1:9" x14ac:dyDescent="0.3">
      <c r="A4195" t="s">
        <v>4026</v>
      </c>
      <c r="B4195" t="s">
        <v>9376</v>
      </c>
      <c r="C4195" t="s">
        <v>13443</v>
      </c>
      <c r="D4195" t="s">
        <v>501</v>
      </c>
      <c r="E4195">
        <v>2815</v>
      </c>
      <c r="F4195">
        <v>15</v>
      </c>
      <c r="G4195">
        <v>2830</v>
      </c>
      <c r="H4195">
        <v>8</v>
      </c>
      <c r="I4195" t="s">
        <v>16</v>
      </c>
    </row>
    <row r="4196" spans="1:9" x14ac:dyDescent="0.3">
      <c r="A4196" t="s">
        <v>4026</v>
      </c>
      <c r="B4196" t="s">
        <v>9376</v>
      </c>
      <c r="C4196" t="s">
        <v>13442</v>
      </c>
      <c r="D4196" t="s">
        <v>18</v>
      </c>
      <c r="E4196">
        <v>1541</v>
      </c>
      <c r="F4196">
        <v>0</v>
      </c>
      <c r="G4196">
        <v>1541</v>
      </c>
      <c r="H4196">
        <v>9</v>
      </c>
      <c r="I4196" t="s">
        <v>16</v>
      </c>
    </row>
    <row r="4197" spans="1:9" x14ac:dyDescent="0.3">
      <c r="A4197" t="s">
        <v>4026</v>
      </c>
      <c r="B4197" t="s">
        <v>9376</v>
      </c>
      <c r="C4197" t="s">
        <v>13441</v>
      </c>
      <c r="D4197" t="s">
        <v>18</v>
      </c>
      <c r="E4197">
        <v>942</v>
      </c>
      <c r="F4197">
        <v>0</v>
      </c>
      <c r="G4197">
        <v>942</v>
      </c>
      <c r="H4197">
        <v>10</v>
      </c>
      <c r="I4197" t="s">
        <v>16</v>
      </c>
    </row>
    <row r="4198" spans="1:9" x14ac:dyDescent="0.3">
      <c r="A4198" t="s">
        <v>4026</v>
      </c>
      <c r="B4198" t="s">
        <v>9376</v>
      </c>
      <c r="C4198" t="s">
        <v>13440</v>
      </c>
      <c r="D4198" t="s">
        <v>18</v>
      </c>
      <c r="E4198">
        <v>1287</v>
      </c>
      <c r="F4198">
        <v>0</v>
      </c>
      <c r="G4198">
        <v>1287</v>
      </c>
      <c r="H4198">
        <v>11</v>
      </c>
      <c r="I4198" t="s">
        <v>16</v>
      </c>
    </row>
    <row r="4199" spans="1:9" x14ac:dyDescent="0.3">
      <c r="A4199" t="s">
        <v>4026</v>
      </c>
      <c r="B4199" t="s">
        <v>9376</v>
      </c>
      <c r="C4199" t="s">
        <v>13439</v>
      </c>
      <c r="D4199" t="s">
        <v>18</v>
      </c>
      <c r="E4199">
        <v>2048</v>
      </c>
      <c r="F4199">
        <v>4</v>
      </c>
      <c r="G4199">
        <v>2052</v>
      </c>
      <c r="H4199">
        <v>12</v>
      </c>
      <c r="I4199" t="s">
        <v>16</v>
      </c>
    </row>
    <row r="4200" spans="1:9" x14ac:dyDescent="0.3">
      <c r="A4200" t="s">
        <v>4026</v>
      </c>
      <c r="B4200" t="s">
        <v>9376</v>
      </c>
      <c r="C4200" t="s">
        <v>13438</v>
      </c>
      <c r="D4200" t="s">
        <v>18</v>
      </c>
      <c r="E4200">
        <v>1305</v>
      </c>
      <c r="F4200">
        <v>1</v>
      </c>
      <c r="G4200">
        <v>1306</v>
      </c>
      <c r="H4200">
        <v>13</v>
      </c>
      <c r="I4200" t="s">
        <v>16</v>
      </c>
    </row>
    <row r="4201" spans="1:9" x14ac:dyDescent="0.3">
      <c r="A4201" t="s">
        <v>4026</v>
      </c>
      <c r="B4201" t="s">
        <v>9376</v>
      </c>
      <c r="C4201" t="s">
        <v>13437</v>
      </c>
      <c r="D4201" t="s">
        <v>18</v>
      </c>
      <c r="E4201">
        <v>1941</v>
      </c>
      <c r="F4201">
        <v>0</v>
      </c>
      <c r="G4201">
        <v>1941</v>
      </c>
      <c r="H4201">
        <v>14</v>
      </c>
      <c r="I4201" t="s">
        <v>16</v>
      </c>
    </row>
    <row r="4202" spans="1:9" x14ac:dyDescent="0.3">
      <c r="A4202" t="s">
        <v>4026</v>
      </c>
      <c r="B4202" t="s">
        <v>9376</v>
      </c>
      <c r="C4202" t="s">
        <v>13436</v>
      </c>
      <c r="D4202" t="s">
        <v>18</v>
      </c>
      <c r="E4202">
        <v>2035</v>
      </c>
      <c r="F4202">
        <v>0</v>
      </c>
      <c r="G4202">
        <v>2035</v>
      </c>
      <c r="H4202">
        <v>15</v>
      </c>
      <c r="I4202" t="s">
        <v>16</v>
      </c>
    </row>
    <row r="4203" spans="1:9" x14ac:dyDescent="0.3">
      <c r="A4203" t="s">
        <v>4026</v>
      </c>
      <c r="B4203" t="s">
        <v>9376</v>
      </c>
      <c r="C4203" t="s">
        <v>13435</v>
      </c>
      <c r="D4203" t="s">
        <v>18</v>
      </c>
      <c r="E4203">
        <v>3401</v>
      </c>
      <c r="F4203">
        <v>0</v>
      </c>
      <c r="G4203">
        <v>3401</v>
      </c>
      <c r="H4203">
        <v>16</v>
      </c>
      <c r="I4203" t="s">
        <v>16</v>
      </c>
    </row>
    <row r="4204" spans="1:9" x14ac:dyDescent="0.3">
      <c r="A4204" t="s">
        <v>4026</v>
      </c>
      <c r="B4204" t="s">
        <v>9376</v>
      </c>
      <c r="C4204" t="s">
        <v>13434</v>
      </c>
      <c r="D4204" t="s">
        <v>18</v>
      </c>
      <c r="E4204">
        <v>1765</v>
      </c>
      <c r="F4204">
        <v>0</v>
      </c>
      <c r="G4204">
        <v>1765</v>
      </c>
      <c r="H4204">
        <v>17</v>
      </c>
      <c r="I4204" t="s">
        <v>16</v>
      </c>
    </row>
    <row r="4205" spans="1:9" x14ac:dyDescent="0.3">
      <c r="A4205" t="s">
        <v>4026</v>
      </c>
      <c r="B4205" t="s">
        <v>9376</v>
      </c>
      <c r="C4205" t="s">
        <v>13433</v>
      </c>
      <c r="D4205" t="s">
        <v>18</v>
      </c>
      <c r="E4205">
        <v>8678</v>
      </c>
      <c r="F4205">
        <v>0</v>
      </c>
      <c r="G4205">
        <v>8678</v>
      </c>
      <c r="H4205">
        <v>18</v>
      </c>
      <c r="I4205" t="s">
        <v>16</v>
      </c>
    </row>
    <row r="4206" spans="1:9" x14ac:dyDescent="0.3">
      <c r="A4206" t="s">
        <v>4026</v>
      </c>
      <c r="B4206" t="s">
        <v>9376</v>
      </c>
      <c r="C4206" t="s">
        <v>26</v>
      </c>
      <c r="D4206" t="s">
        <v>25</v>
      </c>
      <c r="E4206">
        <v>13982</v>
      </c>
      <c r="F4206">
        <v>14</v>
      </c>
      <c r="G4206">
        <v>13996</v>
      </c>
      <c r="H4206">
        <v>19</v>
      </c>
      <c r="I4206" t="s">
        <v>16</v>
      </c>
    </row>
    <row r="4207" spans="1:9" x14ac:dyDescent="0.3">
      <c r="A4207" t="s">
        <v>4026</v>
      </c>
      <c r="B4207" t="s">
        <v>9354</v>
      </c>
      <c r="C4207" t="s">
        <v>13432</v>
      </c>
      <c r="D4207" t="s">
        <v>15</v>
      </c>
      <c r="E4207">
        <v>517176</v>
      </c>
      <c r="F4207">
        <v>703</v>
      </c>
      <c r="G4207">
        <v>517879</v>
      </c>
      <c r="H4207">
        <v>1</v>
      </c>
      <c r="I4207" t="s">
        <v>13</v>
      </c>
    </row>
    <row r="4208" spans="1:9" x14ac:dyDescent="0.3">
      <c r="A4208" t="s">
        <v>4026</v>
      </c>
      <c r="B4208" t="s">
        <v>9354</v>
      </c>
      <c r="C4208" t="s">
        <v>4902</v>
      </c>
      <c r="D4208" t="s">
        <v>12</v>
      </c>
      <c r="E4208">
        <v>367795</v>
      </c>
      <c r="F4208">
        <v>410</v>
      </c>
      <c r="G4208">
        <v>368205</v>
      </c>
      <c r="H4208">
        <v>2</v>
      </c>
      <c r="I4208" t="s">
        <v>16</v>
      </c>
    </row>
    <row r="4209" spans="1:9" x14ac:dyDescent="0.3">
      <c r="A4209" t="s">
        <v>4026</v>
      </c>
      <c r="B4209" t="s">
        <v>9354</v>
      </c>
      <c r="C4209" t="s">
        <v>13431</v>
      </c>
      <c r="D4209" t="s">
        <v>22</v>
      </c>
      <c r="E4209">
        <v>19030</v>
      </c>
      <c r="F4209">
        <v>11</v>
      </c>
      <c r="G4209">
        <v>19041</v>
      </c>
      <c r="H4209">
        <v>3</v>
      </c>
      <c r="I4209" t="s">
        <v>16</v>
      </c>
    </row>
    <row r="4210" spans="1:9" x14ac:dyDescent="0.3">
      <c r="A4210" t="s">
        <v>4026</v>
      </c>
      <c r="B4210" t="s">
        <v>9354</v>
      </c>
      <c r="C4210" t="s">
        <v>13430</v>
      </c>
      <c r="D4210" t="s">
        <v>20</v>
      </c>
      <c r="E4210">
        <v>9249</v>
      </c>
      <c r="F4210">
        <v>12</v>
      </c>
      <c r="G4210">
        <v>9261</v>
      </c>
      <c r="H4210">
        <v>4</v>
      </c>
      <c r="I4210" t="s">
        <v>16</v>
      </c>
    </row>
    <row r="4211" spans="1:9" x14ac:dyDescent="0.3">
      <c r="A4211" t="s">
        <v>4026</v>
      </c>
      <c r="B4211" t="s">
        <v>9354</v>
      </c>
      <c r="C4211" t="s">
        <v>13429</v>
      </c>
      <c r="D4211" t="s">
        <v>501</v>
      </c>
      <c r="E4211">
        <v>1398</v>
      </c>
      <c r="F4211">
        <v>1</v>
      </c>
      <c r="G4211">
        <v>1399</v>
      </c>
      <c r="H4211">
        <v>5</v>
      </c>
      <c r="I4211" t="s">
        <v>16</v>
      </c>
    </row>
    <row r="4212" spans="1:9" x14ac:dyDescent="0.3">
      <c r="A4212" t="s">
        <v>4026</v>
      </c>
      <c r="B4212" t="s">
        <v>9354</v>
      </c>
      <c r="C4212" t="s">
        <v>13428</v>
      </c>
      <c r="D4212" t="s">
        <v>13327</v>
      </c>
      <c r="E4212">
        <v>2458</v>
      </c>
      <c r="F4212">
        <v>0</v>
      </c>
      <c r="G4212">
        <v>2458</v>
      </c>
      <c r="H4212">
        <v>6</v>
      </c>
      <c r="I4212" t="s">
        <v>16</v>
      </c>
    </row>
    <row r="4213" spans="1:9" x14ac:dyDescent="0.3">
      <c r="A4213" t="s">
        <v>4026</v>
      </c>
      <c r="B4213" t="s">
        <v>9354</v>
      </c>
      <c r="C4213" t="s">
        <v>13427</v>
      </c>
      <c r="D4213" t="s">
        <v>18</v>
      </c>
      <c r="E4213">
        <v>1653</v>
      </c>
      <c r="F4213">
        <v>1</v>
      </c>
      <c r="G4213">
        <v>1654</v>
      </c>
      <c r="H4213">
        <v>7</v>
      </c>
      <c r="I4213" t="s">
        <v>16</v>
      </c>
    </row>
    <row r="4214" spans="1:9" x14ac:dyDescent="0.3">
      <c r="A4214" t="s">
        <v>4026</v>
      </c>
      <c r="B4214" t="s">
        <v>9354</v>
      </c>
      <c r="C4214" t="s">
        <v>13426</v>
      </c>
      <c r="D4214" t="s">
        <v>18</v>
      </c>
      <c r="E4214">
        <v>824</v>
      </c>
      <c r="F4214">
        <v>0</v>
      </c>
      <c r="G4214">
        <v>824</v>
      </c>
      <c r="H4214">
        <v>8</v>
      </c>
      <c r="I4214" t="s">
        <v>16</v>
      </c>
    </row>
    <row r="4215" spans="1:9" x14ac:dyDescent="0.3">
      <c r="A4215" t="s">
        <v>4026</v>
      </c>
      <c r="B4215" t="s">
        <v>9354</v>
      </c>
      <c r="C4215" t="s">
        <v>13425</v>
      </c>
      <c r="D4215" t="s">
        <v>18</v>
      </c>
      <c r="E4215">
        <v>1240</v>
      </c>
      <c r="F4215">
        <v>3</v>
      </c>
      <c r="G4215">
        <v>1243</v>
      </c>
      <c r="H4215">
        <v>9</v>
      </c>
      <c r="I4215" t="s">
        <v>16</v>
      </c>
    </row>
    <row r="4216" spans="1:9" x14ac:dyDescent="0.3">
      <c r="A4216" t="s">
        <v>4026</v>
      </c>
      <c r="B4216" t="s">
        <v>9354</v>
      </c>
      <c r="C4216" t="s">
        <v>13424</v>
      </c>
      <c r="D4216" t="s">
        <v>18</v>
      </c>
      <c r="E4216">
        <v>1504</v>
      </c>
      <c r="F4216">
        <v>0</v>
      </c>
      <c r="G4216">
        <v>1504</v>
      </c>
      <c r="H4216">
        <v>10</v>
      </c>
      <c r="I4216" t="s">
        <v>16</v>
      </c>
    </row>
    <row r="4217" spans="1:9" x14ac:dyDescent="0.3">
      <c r="A4217" t="s">
        <v>4026</v>
      </c>
      <c r="B4217" t="s">
        <v>9354</v>
      </c>
      <c r="C4217" t="s">
        <v>13423</v>
      </c>
      <c r="D4217" t="s">
        <v>18</v>
      </c>
      <c r="E4217">
        <v>1460</v>
      </c>
      <c r="F4217">
        <v>0</v>
      </c>
      <c r="G4217">
        <v>1460</v>
      </c>
      <c r="H4217">
        <v>11</v>
      </c>
      <c r="I4217" t="s">
        <v>16</v>
      </c>
    </row>
    <row r="4218" spans="1:9" x14ac:dyDescent="0.3">
      <c r="A4218" t="s">
        <v>4026</v>
      </c>
      <c r="B4218" t="s">
        <v>9354</v>
      </c>
      <c r="C4218" t="s">
        <v>13422</v>
      </c>
      <c r="D4218" t="s">
        <v>18</v>
      </c>
      <c r="E4218">
        <v>1333</v>
      </c>
      <c r="F4218">
        <v>0</v>
      </c>
      <c r="G4218">
        <v>1333</v>
      </c>
      <c r="H4218">
        <v>12</v>
      </c>
      <c r="I4218" t="s">
        <v>16</v>
      </c>
    </row>
    <row r="4219" spans="1:9" x14ac:dyDescent="0.3">
      <c r="A4219" t="s">
        <v>4026</v>
      </c>
      <c r="B4219" t="s">
        <v>9354</v>
      </c>
      <c r="C4219" t="s">
        <v>13421</v>
      </c>
      <c r="D4219" t="s">
        <v>18</v>
      </c>
      <c r="E4219">
        <v>1286</v>
      </c>
      <c r="F4219">
        <v>0</v>
      </c>
      <c r="G4219">
        <v>1286</v>
      </c>
      <c r="H4219">
        <v>13</v>
      </c>
      <c r="I4219" t="s">
        <v>16</v>
      </c>
    </row>
    <row r="4220" spans="1:9" x14ac:dyDescent="0.3">
      <c r="A4220" t="s">
        <v>4026</v>
      </c>
      <c r="B4220" t="s">
        <v>9354</v>
      </c>
      <c r="C4220" t="s">
        <v>13420</v>
      </c>
      <c r="D4220" t="s">
        <v>18</v>
      </c>
      <c r="E4220">
        <v>1683</v>
      </c>
      <c r="F4220">
        <v>0</v>
      </c>
      <c r="G4220">
        <v>1683</v>
      </c>
      <c r="H4220">
        <v>14</v>
      </c>
      <c r="I4220" t="s">
        <v>16</v>
      </c>
    </row>
    <row r="4221" spans="1:9" x14ac:dyDescent="0.3">
      <c r="A4221" t="s">
        <v>4026</v>
      </c>
      <c r="B4221" t="s">
        <v>9354</v>
      </c>
      <c r="C4221" t="s">
        <v>13419</v>
      </c>
      <c r="D4221" t="s">
        <v>18</v>
      </c>
      <c r="E4221">
        <v>2706</v>
      </c>
      <c r="F4221">
        <v>0</v>
      </c>
      <c r="G4221">
        <v>2706</v>
      </c>
      <c r="H4221">
        <v>15</v>
      </c>
      <c r="I4221" t="s">
        <v>16</v>
      </c>
    </row>
    <row r="4222" spans="1:9" x14ac:dyDescent="0.3">
      <c r="A4222" t="s">
        <v>4026</v>
      </c>
      <c r="B4222" t="s">
        <v>9354</v>
      </c>
      <c r="C4222" t="s">
        <v>13418</v>
      </c>
      <c r="D4222" t="s">
        <v>18</v>
      </c>
      <c r="E4222">
        <v>5487</v>
      </c>
      <c r="F4222">
        <v>0</v>
      </c>
      <c r="G4222">
        <v>5487</v>
      </c>
      <c r="H4222">
        <v>16</v>
      </c>
      <c r="I4222" t="s">
        <v>16</v>
      </c>
    </row>
    <row r="4223" spans="1:9" x14ac:dyDescent="0.3">
      <c r="A4223" t="s">
        <v>4026</v>
      </c>
      <c r="B4223" t="s">
        <v>9354</v>
      </c>
      <c r="C4223" t="s">
        <v>26</v>
      </c>
      <c r="D4223" t="s">
        <v>25</v>
      </c>
      <c r="E4223">
        <v>13769</v>
      </c>
      <c r="F4223">
        <v>9</v>
      </c>
      <c r="G4223">
        <v>13778</v>
      </c>
      <c r="H4223">
        <v>17</v>
      </c>
      <c r="I4223" t="s">
        <v>16</v>
      </c>
    </row>
    <row r="4224" spans="1:9" x14ac:dyDescent="0.3">
      <c r="A4224" t="s">
        <v>4026</v>
      </c>
      <c r="B4224" t="s">
        <v>4423</v>
      </c>
      <c r="C4224" t="s">
        <v>13417</v>
      </c>
      <c r="D4224" t="s">
        <v>22</v>
      </c>
      <c r="E4224">
        <v>15774</v>
      </c>
      <c r="F4224">
        <v>16</v>
      </c>
      <c r="G4224">
        <v>15790</v>
      </c>
      <c r="H4224">
        <v>1</v>
      </c>
      <c r="I4224" t="s">
        <v>13</v>
      </c>
    </row>
    <row r="4225" spans="1:9" x14ac:dyDescent="0.3">
      <c r="A4225" t="s">
        <v>4026</v>
      </c>
      <c r="B4225" t="s">
        <v>4423</v>
      </c>
      <c r="C4225" t="s">
        <v>13416</v>
      </c>
      <c r="D4225" t="s">
        <v>580</v>
      </c>
      <c r="E4225">
        <v>489260</v>
      </c>
      <c r="F4225">
        <v>729</v>
      </c>
      <c r="G4225">
        <v>489989</v>
      </c>
      <c r="H4225">
        <v>2</v>
      </c>
      <c r="I4225" t="s">
        <v>16</v>
      </c>
    </row>
    <row r="4226" spans="1:9" x14ac:dyDescent="0.3">
      <c r="A4226" t="s">
        <v>4026</v>
      </c>
      <c r="B4226" t="s">
        <v>4423</v>
      </c>
      <c r="C4226" t="s">
        <v>13415</v>
      </c>
      <c r="D4226" t="s">
        <v>13414</v>
      </c>
      <c r="E4226">
        <v>8839</v>
      </c>
      <c r="F4226">
        <v>14</v>
      </c>
      <c r="G4226">
        <v>8853</v>
      </c>
      <c r="H4226">
        <v>3</v>
      </c>
      <c r="I4226" t="s">
        <v>16</v>
      </c>
    </row>
    <row r="4227" spans="1:9" x14ac:dyDescent="0.3">
      <c r="A4227" t="s">
        <v>4026</v>
      </c>
      <c r="B4227" t="s">
        <v>4423</v>
      </c>
      <c r="C4227" t="s">
        <v>13413</v>
      </c>
      <c r="D4227" t="s">
        <v>4280</v>
      </c>
      <c r="E4227">
        <v>464019</v>
      </c>
      <c r="F4227">
        <v>626</v>
      </c>
      <c r="G4227">
        <v>464645</v>
      </c>
      <c r="H4227">
        <v>4</v>
      </c>
      <c r="I4227" t="s">
        <v>16</v>
      </c>
    </row>
    <row r="4228" spans="1:9" x14ac:dyDescent="0.3">
      <c r="A4228" t="s">
        <v>4026</v>
      </c>
      <c r="B4228" t="s">
        <v>4423</v>
      </c>
      <c r="C4228" t="s">
        <v>13412</v>
      </c>
      <c r="D4228" t="s">
        <v>20</v>
      </c>
      <c r="E4228">
        <v>7128</v>
      </c>
      <c r="F4228">
        <v>32</v>
      </c>
      <c r="G4228">
        <v>7160</v>
      </c>
      <c r="H4228">
        <v>5</v>
      </c>
      <c r="I4228" t="s">
        <v>16</v>
      </c>
    </row>
    <row r="4229" spans="1:9" x14ac:dyDescent="0.3">
      <c r="A4229" t="s">
        <v>4026</v>
      </c>
      <c r="B4229" t="s">
        <v>4423</v>
      </c>
      <c r="C4229" t="s">
        <v>13411</v>
      </c>
      <c r="D4229" t="s">
        <v>501</v>
      </c>
      <c r="E4229">
        <v>3285</v>
      </c>
      <c r="F4229">
        <v>8</v>
      </c>
      <c r="G4229">
        <v>3293</v>
      </c>
      <c r="H4229">
        <v>6</v>
      </c>
      <c r="I4229" t="s">
        <v>16</v>
      </c>
    </row>
    <row r="4230" spans="1:9" x14ac:dyDescent="0.3">
      <c r="A4230" t="s">
        <v>4026</v>
      </c>
      <c r="B4230" t="s">
        <v>4423</v>
      </c>
      <c r="C4230" t="s">
        <v>13410</v>
      </c>
      <c r="D4230" t="s">
        <v>24</v>
      </c>
      <c r="E4230">
        <v>1988</v>
      </c>
      <c r="F4230">
        <v>1</v>
      </c>
      <c r="G4230">
        <v>1989</v>
      </c>
      <c r="H4230">
        <v>7</v>
      </c>
      <c r="I4230" t="s">
        <v>16</v>
      </c>
    </row>
    <row r="4231" spans="1:9" x14ac:dyDescent="0.3">
      <c r="A4231" t="s">
        <v>4026</v>
      </c>
      <c r="B4231" t="s">
        <v>4423</v>
      </c>
      <c r="C4231" t="s">
        <v>13409</v>
      </c>
      <c r="D4231" t="s">
        <v>18</v>
      </c>
      <c r="E4231">
        <v>2189</v>
      </c>
      <c r="F4231">
        <v>0</v>
      </c>
      <c r="G4231">
        <v>2189</v>
      </c>
      <c r="H4231">
        <v>8</v>
      </c>
      <c r="I4231" t="s">
        <v>16</v>
      </c>
    </row>
    <row r="4232" spans="1:9" x14ac:dyDescent="0.3">
      <c r="A4232" t="s">
        <v>4026</v>
      </c>
      <c r="B4232" t="s">
        <v>4423</v>
      </c>
      <c r="C4232" t="s">
        <v>13408</v>
      </c>
      <c r="D4232" t="s">
        <v>18</v>
      </c>
      <c r="E4232">
        <v>7115</v>
      </c>
      <c r="F4232">
        <v>0</v>
      </c>
      <c r="G4232">
        <v>7115</v>
      </c>
      <c r="H4232">
        <v>9</v>
      </c>
      <c r="I4232" t="s">
        <v>16</v>
      </c>
    </row>
    <row r="4233" spans="1:9" x14ac:dyDescent="0.3">
      <c r="A4233" t="s">
        <v>4026</v>
      </c>
      <c r="B4233" t="s">
        <v>4423</v>
      </c>
      <c r="C4233" t="s">
        <v>13407</v>
      </c>
      <c r="D4233" t="s">
        <v>18</v>
      </c>
      <c r="E4233">
        <v>2117</v>
      </c>
      <c r="F4233">
        <v>0</v>
      </c>
      <c r="G4233">
        <v>2117</v>
      </c>
      <c r="H4233">
        <v>10</v>
      </c>
      <c r="I4233" t="s">
        <v>16</v>
      </c>
    </row>
    <row r="4234" spans="1:9" x14ac:dyDescent="0.3">
      <c r="A4234" t="s">
        <v>4026</v>
      </c>
      <c r="B4234" t="s">
        <v>4423</v>
      </c>
      <c r="C4234" t="s">
        <v>13406</v>
      </c>
      <c r="D4234" t="s">
        <v>18</v>
      </c>
      <c r="E4234">
        <v>2275</v>
      </c>
      <c r="F4234">
        <v>0</v>
      </c>
      <c r="G4234">
        <v>2275</v>
      </c>
      <c r="H4234">
        <v>11</v>
      </c>
      <c r="I4234" t="s">
        <v>16</v>
      </c>
    </row>
    <row r="4235" spans="1:9" x14ac:dyDescent="0.3">
      <c r="A4235" t="s">
        <v>4026</v>
      </c>
      <c r="B4235" t="s">
        <v>4423</v>
      </c>
      <c r="C4235" t="s">
        <v>13405</v>
      </c>
      <c r="D4235" t="s">
        <v>18</v>
      </c>
      <c r="E4235">
        <v>8829</v>
      </c>
      <c r="F4235">
        <v>0</v>
      </c>
      <c r="G4235">
        <v>8829</v>
      </c>
      <c r="H4235">
        <v>12</v>
      </c>
      <c r="I4235" t="s">
        <v>16</v>
      </c>
    </row>
    <row r="4236" spans="1:9" x14ac:dyDescent="0.3">
      <c r="A4236" t="s">
        <v>4026</v>
      </c>
      <c r="B4236" t="s">
        <v>4423</v>
      </c>
      <c r="C4236" t="s">
        <v>13404</v>
      </c>
      <c r="D4236" t="s">
        <v>18</v>
      </c>
      <c r="E4236">
        <v>2814</v>
      </c>
      <c r="F4236">
        <v>0</v>
      </c>
      <c r="G4236">
        <v>2814</v>
      </c>
      <c r="H4236">
        <v>13</v>
      </c>
      <c r="I4236" t="s">
        <v>16</v>
      </c>
    </row>
    <row r="4237" spans="1:9" x14ac:dyDescent="0.3">
      <c r="A4237" t="s">
        <v>4026</v>
      </c>
      <c r="B4237" t="s">
        <v>4423</v>
      </c>
      <c r="C4237" t="s">
        <v>13403</v>
      </c>
      <c r="D4237" t="s">
        <v>18</v>
      </c>
      <c r="E4237">
        <v>2300</v>
      </c>
      <c r="F4237">
        <v>1</v>
      </c>
      <c r="G4237">
        <v>2301</v>
      </c>
      <c r="H4237">
        <v>14</v>
      </c>
      <c r="I4237" t="s">
        <v>16</v>
      </c>
    </row>
    <row r="4238" spans="1:9" x14ac:dyDescent="0.3">
      <c r="A4238" t="s">
        <v>4026</v>
      </c>
      <c r="B4238" t="s">
        <v>4423</v>
      </c>
      <c r="C4238" t="s">
        <v>13402</v>
      </c>
      <c r="D4238" t="s">
        <v>18</v>
      </c>
      <c r="E4238">
        <v>1926</v>
      </c>
      <c r="F4238">
        <v>0</v>
      </c>
      <c r="G4238">
        <v>1926</v>
      </c>
      <c r="H4238">
        <v>15</v>
      </c>
      <c r="I4238" t="s">
        <v>16</v>
      </c>
    </row>
    <row r="4239" spans="1:9" x14ac:dyDescent="0.3">
      <c r="A4239" t="s">
        <v>4026</v>
      </c>
      <c r="B4239" t="s">
        <v>4423</v>
      </c>
      <c r="C4239" t="s">
        <v>13401</v>
      </c>
      <c r="D4239" t="s">
        <v>18</v>
      </c>
      <c r="E4239">
        <v>3367</v>
      </c>
      <c r="F4239">
        <v>0</v>
      </c>
      <c r="G4239">
        <v>3367</v>
      </c>
      <c r="H4239">
        <v>16</v>
      </c>
      <c r="I4239" t="s">
        <v>16</v>
      </c>
    </row>
    <row r="4240" spans="1:9" x14ac:dyDescent="0.3">
      <c r="A4240" t="s">
        <v>4026</v>
      </c>
      <c r="B4240" t="s">
        <v>4423</v>
      </c>
      <c r="C4240" t="s">
        <v>13400</v>
      </c>
      <c r="D4240" t="s">
        <v>18</v>
      </c>
      <c r="E4240">
        <v>4139</v>
      </c>
      <c r="F4240">
        <v>0</v>
      </c>
      <c r="G4240">
        <v>4139</v>
      </c>
      <c r="H4240">
        <v>17</v>
      </c>
      <c r="I4240" t="s">
        <v>16</v>
      </c>
    </row>
    <row r="4241" spans="1:9" x14ac:dyDescent="0.3">
      <c r="A4241" t="s">
        <v>4026</v>
      </c>
      <c r="B4241" t="s">
        <v>4423</v>
      </c>
      <c r="C4241" t="s">
        <v>13399</v>
      </c>
      <c r="D4241" t="s">
        <v>18</v>
      </c>
      <c r="E4241">
        <v>4625</v>
      </c>
      <c r="F4241">
        <v>0</v>
      </c>
      <c r="G4241">
        <v>4625</v>
      </c>
      <c r="H4241">
        <v>18</v>
      </c>
      <c r="I4241" t="s">
        <v>16</v>
      </c>
    </row>
    <row r="4242" spans="1:9" x14ac:dyDescent="0.3">
      <c r="A4242" t="s">
        <v>4026</v>
      </c>
      <c r="B4242" t="s">
        <v>4423</v>
      </c>
      <c r="C4242" t="s">
        <v>13398</v>
      </c>
      <c r="D4242" t="s">
        <v>18</v>
      </c>
      <c r="E4242">
        <v>3092</v>
      </c>
      <c r="F4242">
        <v>2</v>
      </c>
      <c r="G4242">
        <v>3094</v>
      </c>
      <c r="H4242">
        <v>19</v>
      </c>
      <c r="I4242" t="s">
        <v>16</v>
      </c>
    </row>
    <row r="4243" spans="1:9" x14ac:dyDescent="0.3">
      <c r="A4243" t="s">
        <v>4026</v>
      </c>
      <c r="B4243" t="s">
        <v>4423</v>
      </c>
      <c r="C4243" t="s">
        <v>13397</v>
      </c>
      <c r="D4243" t="s">
        <v>18</v>
      </c>
      <c r="E4243">
        <v>25181</v>
      </c>
      <c r="F4243">
        <v>6</v>
      </c>
      <c r="G4243">
        <v>25187</v>
      </c>
      <c r="H4243">
        <v>20</v>
      </c>
      <c r="I4243" t="s">
        <v>16</v>
      </c>
    </row>
    <row r="4244" spans="1:9" x14ac:dyDescent="0.3">
      <c r="A4244" t="s">
        <v>4026</v>
      </c>
      <c r="B4244" t="s">
        <v>4423</v>
      </c>
      <c r="C4244" t="s">
        <v>13396</v>
      </c>
      <c r="D4244" t="s">
        <v>18</v>
      </c>
      <c r="E4244">
        <v>6886</v>
      </c>
      <c r="F4244">
        <v>0</v>
      </c>
      <c r="G4244">
        <v>6886</v>
      </c>
      <c r="H4244">
        <v>21</v>
      </c>
      <c r="I4244" t="s">
        <v>16</v>
      </c>
    </row>
    <row r="4245" spans="1:9" x14ac:dyDescent="0.3">
      <c r="A4245" t="s">
        <v>4026</v>
      </c>
      <c r="B4245" t="s">
        <v>4423</v>
      </c>
      <c r="C4245" t="s">
        <v>13395</v>
      </c>
      <c r="D4245" t="s">
        <v>18</v>
      </c>
      <c r="E4245">
        <v>1969</v>
      </c>
      <c r="F4245">
        <v>0</v>
      </c>
      <c r="G4245">
        <v>1969</v>
      </c>
      <c r="H4245">
        <v>22</v>
      </c>
      <c r="I4245" t="s">
        <v>16</v>
      </c>
    </row>
    <row r="4246" spans="1:9" x14ac:dyDescent="0.3">
      <c r="A4246" t="s">
        <v>4026</v>
      </c>
      <c r="B4246" t="s">
        <v>4423</v>
      </c>
      <c r="C4246" t="s">
        <v>13394</v>
      </c>
      <c r="D4246" t="s">
        <v>18</v>
      </c>
      <c r="E4246">
        <v>2336</v>
      </c>
      <c r="F4246">
        <v>0</v>
      </c>
      <c r="G4246">
        <v>2336</v>
      </c>
      <c r="H4246">
        <v>23</v>
      </c>
      <c r="I4246" t="s">
        <v>16</v>
      </c>
    </row>
    <row r="4247" spans="1:9" x14ac:dyDescent="0.3">
      <c r="A4247" t="s">
        <v>4026</v>
      </c>
      <c r="B4247" t="s">
        <v>4423</v>
      </c>
      <c r="C4247" t="s">
        <v>13393</v>
      </c>
      <c r="D4247" t="s">
        <v>18</v>
      </c>
      <c r="E4247">
        <v>2519</v>
      </c>
      <c r="F4247">
        <v>3</v>
      </c>
      <c r="G4247">
        <v>2522</v>
      </c>
      <c r="H4247">
        <v>24</v>
      </c>
      <c r="I4247" t="s">
        <v>16</v>
      </c>
    </row>
    <row r="4248" spans="1:9" x14ac:dyDescent="0.3">
      <c r="A4248" t="s">
        <v>4026</v>
      </c>
      <c r="B4248" t="s">
        <v>4423</v>
      </c>
      <c r="C4248" t="s">
        <v>26</v>
      </c>
      <c r="D4248" t="s">
        <v>25</v>
      </c>
      <c r="E4248">
        <v>4201</v>
      </c>
      <c r="F4248">
        <v>8</v>
      </c>
      <c r="G4248">
        <v>4209</v>
      </c>
      <c r="H4248">
        <v>25</v>
      </c>
      <c r="I4248" t="s">
        <v>16</v>
      </c>
    </row>
    <row r="4249" spans="1:9" x14ac:dyDescent="0.3">
      <c r="A4249" t="s">
        <v>4026</v>
      </c>
      <c r="B4249" t="s">
        <v>4831</v>
      </c>
      <c r="C4249" t="s">
        <v>13392</v>
      </c>
      <c r="D4249" t="s">
        <v>12</v>
      </c>
      <c r="E4249">
        <v>370778</v>
      </c>
      <c r="F4249">
        <v>1493</v>
      </c>
      <c r="G4249">
        <v>372271</v>
      </c>
      <c r="H4249">
        <v>1</v>
      </c>
      <c r="I4249" t="s">
        <v>13</v>
      </c>
    </row>
    <row r="4250" spans="1:9" x14ac:dyDescent="0.3">
      <c r="A4250" t="s">
        <v>4026</v>
      </c>
      <c r="B4250" t="s">
        <v>4831</v>
      </c>
      <c r="C4250" t="s">
        <v>13391</v>
      </c>
      <c r="D4250" t="s">
        <v>22</v>
      </c>
      <c r="E4250">
        <v>11363</v>
      </c>
      <c r="F4250">
        <v>15</v>
      </c>
      <c r="G4250">
        <v>11378</v>
      </c>
      <c r="H4250">
        <v>2</v>
      </c>
      <c r="I4250" t="s">
        <v>16</v>
      </c>
    </row>
    <row r="4251" spans="1:9" x14ac:dyDescent="0.3">
      <c r="A4251" t="s">
        <v>4026</v>
      </c>
      <c r="B4251" t="s">
        <v>4831</v>
      </c>
      <c r="C4251" t="s">
        <v>13390</v>
      </c>
      <c r="D4251" t="s">
        <v>15</v>
      </c>
      <c r="E4251">
        <v>609402</v>
      </c>
      <c r="F4251">
        <v>2161</v>
      </c>
      <c r="G4251">
        <v>611563</v>
      </c>
      <c r="H4251">
        <v>3</v>
      </c>
      <c r="I4251" t="s">
        <v>16</v>
      </c>
    </row>
    <row r="4252" spans="1:9" x14ac:dyDescent="0.3">
      <c r="A4252" t="s">
        <v>4026</v>
      </c>
      <c r="B4252" t="s">
        <v>4831</v>
      </c>
      <c r="C4252" t="s">
        <v>13389</v>
      </c>
      <c r="D4252" t="s">
        <v>501</v>
      </c>
      <c r="E4252">
        <v>8387</v>
      </c>
      <c r="F4252">
        <v>18</v>
      </c>
      <c r="G4252">
        <v>8405</v>
      </c>
      <c r="H4252">
        <v>4</v>
      </c>
      <c r="I4252" t="s">
        <v>16</v>
      </c>
    </row>
    <row r="4253" spans="1:9" x14ac:dyDescent="0.3">
      <c r="A4253" t="s">
        <v>4026</v>
      </c>
      <c r="B4253" t="s">
        <v>4831</v>
      </c>
      <c r="C4253" t="s">
        <v>13388</v>
      </c>
      <c r="D4253" t="s">
        <v>12431</v>
      </c>
      <c r="E4253">
        <v>2453</v>
      </c>
      <c r="F4253">
        <v>7</v>
      </c>
      <c r="G4253">
        <v>2460</v>
      </c>
      <c r="H4253">
        <v>5</v>
      </c>
      <c r="I4253" t="s">
        <v>16</v>
      </c>
    </row>
    <row r="4254" spans="1:9" x14ac:dyDescent="0.3">
      <c r="A4254" t="s">
        <v>4026</v>
      </c>
      <c r="B4254" t="s">
        <v>4831</v>
      </c>
      <c r="C4254" t="s">
        <v>13387</v>
      </c>
      <c r="D4254" t="s">
        <v>20</v>
      </c>
      <c r="E4254">
        <v>4645</v>
      </c>
      <c r="F4254">
        <v>54</v>
      </c>
      <c r="G4254">
        <v>4699</v>
      </c>
      <c r="H4254">
        <v>6</v>
      </c>
      <c r="I4254" t="s">
        <v>16</v>
      </c>
    </row>
    <row r="4255" spans="1:9" x14ac:dyDescent="0.3">
      <c r="A4255" t="s">
        <v>4026</v>
      </c>
      <c r="B4255" t="s">
        <v>4831</v>
      </c>
      <c r="C4255" t="s">
        <v>13386</v>
      </c>
      <c r="D4255" t="s">
        <v>13339</v>
      </c>
      <c r="E4255">
        <v>847</v>
      </c>
      <c r="F4255">
        <v>2</v>
      </c>
      <c r="G4255">
        <v>849</v>
      </c>
      <c r="H4255">
        <v>7</v>
      </c>
      <c r="I4255" t="s">
        <v>16</v>
      </c>
    </row>
    <row r="4256" spans="1:9" x14ac:dyDescent="0.3">
      <c r="A4256" t="s">
        <v>4026</v>
      </c>
      <c r="B4256" t="s">
        <v>4831</v>
      </c>
      <c r="C4256" t="s">
        <v>13385</v>
      </c>
      <c r="D4256" t="s">
        <v>18</v>
      </c>
      <c r="E4256">
        <v>1489</v>
      </c>
      <c r="F4256">
        <v>5</v>
      </c>
      <c r="G4256">
        <v>1494</v>
      </c>
      <c r="H4256">
        <v>8</v>
      </c>
      <c r="I4256" t="s">
        <v>16</v>
      </c>
    </row>
    <row r="4257" spans="1:9" x14ac:dyDescent="0.3">
      <c r="A4257" t="s">
        <v>4026</v>
      </c>
      <c r="B4257" t="s">
        <v>4831</v>
      </c>
      <c r="C4257" t="s">
        <v>13384</v>
      </c>
      <c r="D4257" t="s">
        <v>18</v>
      </c>
      <c r="E4257">
        <v>4309</v>
      </c>
      <c r="F4257">
        <v>0</v>
      </c>
      <c r="G4257">
        <v>4309</v>
      </c>
      <c r="H4257">
        <v>9</v>
      </c>
      <c r="I4257" t="s">
        <v>16</v>
      </c>
    </row>
    <row r="4258" spans="1:9" x14ac:dyDescent="0.3">
      <c r="A4258" t="s">
        <v>4026</v>
      </c>
      <c r="B4258" t="s">
        <v>4831</v>
      </c>
      <c r="C4258" t="s">
        <v>13383</v>
      </c>
      <c r="D4258" t="s">
        <v>18</v>
      </c>
      <c r="E4258">
        <v>1773</v>
      </c>
      <c r="F4258">
        <v>1</v>
      </c>
      <c r="G4258">
        <v>1774</v>
      </c>
      <c r="H4258">
        <v>10</v>
      </c>
      <c r="I4258" t="s">
        <v>16</v>
      </c>
    </row>
    <row r="4259" spans="1:9" x14ac:dyDescent="0.3">
      <c r="A4259" t="s">
        <v>4026</v>
      </c>
      <c r="B4259" t="s">
        <v>4831</v>
      </c>
      <c r="C4259" t="s">
        <v>13382</v>
      </c>
      <c r="D4259" t="s">
        <v>18</v>
      </c>
      <c r="E4259">
        <v>994</v>
      </c>
      <c r="F4259">
        <v>3</v>
      </c>
      <c r="G4259">
        <v>997</v>
      </c>
      <c r="H4259">
        <v>11</v>
      </c>
      <c r="I4259" t="s">
        <v>16</v>
      </c>
    </row>
    <row r="4260" spans="1:9" x14ac:dyDescent="0.3">
      <c r="A4260" t="s">
        <v>4026</v>
      </c>
      <c r="B4260" t="s">
        <v>4831</v>
      </c>
      <c r="C4260" t="s">
        <v>13381</v>
      </c>
      <c r="D4260" t="s">
        <v>18</v>
      </c>
      <c r="E4260">
        <v>1701</v>
      </c>
      <c r="F4260">
        <v>1</v>
      </c>
      <c r="G4260">
        <v>1702</v>
      </c>
      <c r="H4260">
        <v>12</v>
      </c>
      <c r="I4260" t="s">
        <v>16</v>
      </c>
    </row>
    <row r="4261" spans="1:9" x14ac:dyDescent="0.3">
      <c r="A4261" t="s">
        <v>4026</v>
      </c>
      <c r="B4261" t="s">
        <v>4831</v>
      </c>
      <c r="C4261" t="s">
        <v>13380</v>
      </c>
      <c r="D4261" t="s">
        <v>18</v>
      </c>
      <c r="E4261">
        <v>1844</v>
      </c>
      <c r="F4261">
        <v>0</v>
      </c>
      <c r="G4261">
        <v>1844</v>
      </c>
      <c r="H4261">
        <v>13</v>
      </c>
      <c r="I4261" t="s">
        <v>16</v>
      </c>
    </row>
    <row r="4262" spans="1:9" x14ac:dyDescent="0.3">
      <c r="A4262" t="s">
        <v>4026</v>
      </c>
      <c r="B4262" t="s">
        <v>4831</v>
      </c>
      <c r="C4262" t="s">
        <v>13379</v>
      </c>
      <c r="D4262" t="s">
        <v>18</v>
      </c>
      <c r="E4262">
        <v>2481</v>
      </c>
      <c r="F4262">
        <v>0</v>
      </c>
      <c r="G4262">
        <v>2481</v>
      </c>
      <c r="H4262">
        <v>14</v>
      </c>
      <c r="I4262" t="s">
        <v>16</v>
      </c>
    </row>
    <row r="4263" spans="1:9" x14ac:dyDescent="0.3">
      <c r="A4263" t="s">
        <v>4026</v>
      </c>
      <c r="B4263" t="s">
        <v>4831</v>
      </c>
      <c r="C4263" t="s">
        <v>13378</v>
      </c>
      <c r="D4263" t="s">
        <v>18</v>
      </c>
      <c r="E4263">
        <v>1661</v>
      </c>
      <c r="F4263">
        <v>0</v>
      </c>
      <c r="G4263">
        <v>1661</v>
      </c>
      <c r="H4263">
        <v>15</v>
      </c>
      <c r="I4263" t="s">
        <v>16</v>
      </c>
    </row>
    <row r="4264" spans="1:9" x14ac:dyDescent="0.3">
      <c r="A4264" t="s">
        <v>4026</v>
      </c>
      <c r="B4264" t="s">
        <v>4831</v>
      </c>
      <c r="C4264" t="s">
        <v>13377</v>
      </c>
      <c r="D4264" t="s">
        <v>18</v>
      </c>
      <c r="E4264">
        <v>4309</v>
      </c>
      <c r="F4264">
        <v>0</v>
      </c>
      <c r="G4264">
        <v>4309</v>
      </c>
      <c r="H4264">
        <v>16</v>
      </c>
      <c r="I4264" t="s">
        <v>16</v>
      </c>
    </row>
    <row r="4265" spans="1:9" x14ac:dyDescent="0.3">
      <c r="A4265" t="s">
        <v>4026</v>
      </c>
      <c r="B4265" t="s">
        <v>4831</v>
      </c>
      <c r="C4265" t="s">
        <v>13376</v>
      </c>
      <c r="D4265" t="s">
        <v>18</v>
      </c>
      <c r="E4265">
        <v>8351</v>
      </c>
      <c r="F4265">
        <v>2</v>
      </c>
      <c r="G4265">
        <v>8353</v>
      </c>
      <c r="H4265">
        <v>17</v>
      </c>
      <c r="I4265" t="s">
        <v>16</v>
      </c>
    </row>
    <row r="4266" spans="1:9" x14ac:dyDescent="0.3">
      <c r="A4266" t="s">
        <v>4026</v>
      </c>
      <c r="B4266" t="s">
        <v>4831</v>
      </c>
      <c r="C4266" t="s">
        <v>26</v>
      </c>
      <c r="D4266" t="s">
        <v>25</v>
      </c>
      <c r="E4266">
        <v>6082</v>
      </c>
      <c r="F4266">
        <v>28</v>
      </c>
      <c r="G4266">
        <v>6110</v>
      </c>
      <c r="H4266">
        <v>18</v>
      </c>
      <c r="I4266" t="s">
        <v>16</v>
      </c>
    </row>
    <row r="4267" spans="1:9" x14ac:dyDescent="0.3">
      <c r="A4267" t="s">
        <v>4026</v>
      </c>
      <c r="B4267" t="s">
        <v>4844</v>
      </c>
      <c r="C4267" t="s">
        <v>13375</v>
      </c>
      <c r="D4267" t="s">
        <v>580</v>
      </c>
      <c r="E4267">
        <v>522153</v>
      </c>
      <c r="F4267">
        <v>378</v>
      </c>
      <c r="G4267">
        <v>522531</v>
      </c>
      <c r="H4267">
        <v>1</v>
      </c>
      <c r="I4267" t="s">
        <v>13</v>
      </c>
    </row>
    <row r="4268" spans="1:9" x14ac:dyDescent="0.3">
      <c r="A4268" t="s">
        <v>4026</v>
      </c>
      <c r="B4268" t="s">
        <v>4844</v>
      </c>
      <c r="C4268" t="s">
        <v>13374</v>
      </c>
      <c r="D4268" t="s">
        <v>22</v>
      </c>
      <c r="E4268">
        <v>14491</v>
      </c>
      <c r="F4268">
        <v>32</v>
      </c>
      <c r="G4268">
        <v>14523</v>
      </c>
      <c r="H4268">
        <v>2</v>
      </c>
      <c r="I4268" t="s">
        <v>16</v>
      </c>
    </row>
    <row r="4269" spans="1:9" x14ac:dyDescent="0.3">
      <c r="A4269" t="s">
        <v>4026</v>
      </c>
      <c r="B4269" t="s">
        <v>4844</v>
      </c>
      <c r="C4269" t="s">
        <v>13373</v>
      </c>
      <c r="D4269" t="s">
        <v>501</v>
      </c>
      <c r="E4269">
        <v>13740</v>
      </c>
      <c r="F4269">
        <v>20</v>
      </c>
      <c r="G4269">
        <v>13760</v>
      </c>
      <c r="H4269">
        <v>3</v>
      </c>
      <c r="I4269" t="s">
        <v>16</v>
      </c>
    </row>
    <row r="4270" spans="1:9" x14ac:dyDescent="0.3">
      <c r="A4270" t="s">
        <v>4026</v>
      </c>
      <c r="B4270" t="s">
        <v>4844</v>
      </c>
      <c r="C4270" t="s">
        <v>13372</v>
      </c>
      <c r="D4270" t="s">
        <v>135</v>
      </c>
      <c r="E4270">
        <v>71630</v>
      </c>
      <c r="F4270">
        <v>178</v>
      </c>
      <c r="G4270">
        <v>71808</v>
      </c>
      <c r="H4270">
        <v>4</v>
      </c>
      <c r="I4270" t="s">
        <v>16</v>
      </c>
    </row>
    <row r="4271" spans="1:9" x14ac:dyDescent="0.3">
      <c r="A4271" t="s">
        <v>4026</v>
      </c>
      <c r="B4271" t="s">
        <v>4844</v>
      </c>
      <c r="C4271" t="s">
        <v>13371</v>
      </c>
      <c r="D4271" t="s">
        <v>13327</v>
      </c>
      <c r="E4271">
        <v>12265</v>
      </c>
      <c r="F4271">
        <v>5</v>
      </c>
      <c r="G4271">
        <v>12270</v>
      </c>
      <c r="H4271">
        <v>5</v>
      </c>
      <c r="I4271" t="s">
        <v>16</v>
      </c>
    </row>
    <row r="4272" spans="1:9" x14ac:dyDescent="0.3">
      <c r="A4272" t="s">
        <v>4026</v>
      </c>
      <c r="B4272" t="s">
        <v>4844</v>
      </c>
      <c r="C4272" t="s">
        <v>13370</v>
      </c>
      <c r="D4272" t="s">
        <v>20</v>
      </c>
      <c r="E4272">
        <v>82352</v>
      </c>
      <c r="F4272">
        <v>137</v>
      </c>
      <c r="G4272">
        <v>82489</v>
      </c>
      <c r="H4272">
        <v>6</v>
      </c>
      <c r="I4272" t="s">
        <v>16</v>
      </c>
    </row>
    <row r="4273" spans="1:9" x14ac:dyDescent="0.3">
      <c r="A4273" t="s">
        <v>4026</v>
      </c>
      <c r="B4273" t="s">
        <v>4844</v>
      </c>
      <c r="C4273" t="s">
        <v>13369</v>
      </c>
      <c r="D4273" t="s">
        <v>18</v>
      </c>
      <c r="E4273">
        <v>4711</v>
      </c>
      <c r="F4273">
        <v>0</v>
      </c>
      <c r="G4273">
        <v>4711</v>
      </c>
      <c r="H4273">
        <v>7</v>
      </c>
      <c r="I4273" t="s">
        <v>16</v>
      </c>
    </row>
    <row r="4274" spans="1:9" x14ac:dyDescent="0.3">
      <c r="A4274" t="s">
        <v>4026</v>
      </c>
      <c r="B4274" t="s">
        <v>4844</v>
      </c>
      <c r="C4274" t="s">
        <v>13368</v>
      </c>
      <c r="D4274" t="s">
        <v>18</v>
      </c>
      <c r="E4274">
        <v>10041</v>
      </c>
      <c r="F4274">
        <v>6</v>
      </c>
      <c r="G4274">
        <v>10047</v>
      </c>
      <c r="H4274">
        <v>8</v>
      </c>
      <c r="I4274" t="s">
        <v>16</v>
      </c>
    </row>
    <row r="4275" spans="1:9" x14ac:dyDescent="0.3">
      <c r="A4275" t="s">
        <v>4026</v>
      </c>
      <c r="B4275" t="s">
        <v>4844</v>
      </c>
      <c r="C4275" t="s">
        <v>13367</v>
      </c>
      <c r="D4275" t="s">
        <v>18</v>
      </c>
      <c r="E4275">
        <v>2434</v>
      </c>
      <c r="F4275">
        <v>1</v>
      </c>
      <c r="G4275">
        <v>2435</v>
      </c>
      <c r="H4275">
        <v>9</v>
      </c>
      <c r="I4275" t="s">
        <v>16</v>
      </c>
    </row>
    <row r="4276" spans="1:9" x14ac:dyDescent="0.3">
      <c r="A4276" t="s">
        <v>4026</v>
      </c>
      <c r="B4276" t="s">
        <v>4844</v>
      </c>
      <c r="C4276" t="s">
        <v>13366</v>
      </c>
      <c r="D4276" t="s">
        <v>18</v>
      </c>
      <c r="E4276">
        <v>11302</v>
      </c>
      <c r="F4276">
        <v>2</v>
      </c>
      <c r="G4276">
        <v>11304</v>
      </c>
      <c r="H4276">
        <v>10</v>
      </c>
      <c r="I4276" t="s">
        <v>16</v>
      </c>
    </row>
    <row r="4277" spans="1:9" x14ac:dyDescent="0.3">
      <c r="A4277" t="s">
        <v>4026</v>
      </c>
      <c r="B4277" t="s">
        <v>4844</v>
      </c>
      <c r="C4277" t="s">
        <v>13365</v>
      </c>
      <c r="D4277" t="s">
        <v>18</v>
      </c>
      <c r="E4277">
        <v>155789</v>
      </c>
      <c r="F4277">
        <v>148</v>
      </c>
      <c r="G4277">
        <v>155937</v>
      </c>
      <c r="H4277">
        <v>11</v>
      </c>
      <c r="I4277" t="s">
        <v>16</v>
      </c>
    </row>
    <row r="4278" spans="1:9" x14ac:dyDescent="0.3">
      <c r="A4278" t="s">
        <v>4026</v>
      </c>
      <c r="B4278" t="s">
        <v>4844</v>
      </c>
      <c r="C4278" t="s">
        <v>13364</v>
      </c>
      <c r="D4278" t="s">
        <v>18</v>
      </c>
      <c r="E4278">
        <v>2162</v>
      </c>
      <c r="F4278">
        <v>2</v>
      </c>
      <c r="G4278">
        <v>2164</v>
      </c>
      <c r="H4278">
        <v>12</v>
      </c>
      <c r="I4278" t="s">
        <v>16</v>
      </c>
    </row>
    <row r="4279" spans="1:9" x14ac:dyDescent="0.3">
      <c r="A4279" t="s">
        <v>4026</v>
      </c>
      <c r="B4279" t="s">
        <v>4844</v>
      </c>
      <c r="C4279" t="s">
        <v>13363</v>
      </c>
      <c r="D4279" t="s">
        <v>18</v>
      </c>
      <c r="E4279">
        <v>3644</v>
      </c>
      <c r="F4279">
        <v>0</v>
      </c>
      <c r="G4279">
        <v>3644</v>
      </c>
      <c r="H4279">
        <v>13</v>
      </c>
      <c r="I4279" t="s">
        <v>16</v>
      </c>
    </row>
    <row r="4280" spans="1:9" x14ac:dyDescent="0.3">
      <c r="A4280" t="s">
        <v>4026</v>
      </c>
      <c r="B4280" t="s">
        <v>4844</v>
      </c>
      <c r="C4280" t="s">
        <v>13362</v>
      </c>
      <c r="D4280" t="s">
        <v>18</v>
      </c>
      <c r="E4280">
        <v>9395</v>
      </c>
      <c r="F4280">
        <v>10</v>
      </c>
      <c r="G4280">
        <v>9405</v>
      </c>
      <c r="H4280">
        <v>14</v>
      </c>
      <c r="I4280" t="s">
        <v>16</v>
      </c>
    </row>
    <row r="4281" spans="1:9" x14ac:dyDescent="0.3">
      <c r="A4281" t="s">
        <v>4026</v>
      </c>
      <c r="B4281" t="s">
        <v>4844</v>
      </c>
      <c r="C4281" t="s">
        <v>13361</v>
      </c>
      <c r="D4281" t="s">
        <v>18</v>
      </c>
      <c r="E4281">
        <v>3649</v>
      </c>
      <c r="F4281">
        <v>5</v>
      </c>
      <c r="G4281">
        <v>3654</v>
      </c>
      <c r="H4281">
        <v>15</v>
      </c>
      <c r="I4281" t="s">
        <v>16</v>
      </c>
    </row>
    <row r="4282" spans="1:9" x14ac:dyDescent="0.3">
      <c r="A4282" t="s">
        <v>4026</v>
      </c>
      <c r="B4282" t="s">
        <v>4844</v>
      </c>
      <c r="C4282" t="s">
        <v>13360</v>
      </c>
      <c r="D4282" t="s">
        <v>18</v>
      </c>
      <c r="E4282">
        <v>15072</v>
      </c>
      <c r="F4282">
        <v>1</v>
      </c>
      <c r="G4282">
        <v>15073</v>
      </c>
      <c r="H4282">
        <v>16</v>
      </c>
      <c r="I4282" t="s">
        <v>16</v>
      </c>
    </row>
    <row r="4283" spans="1:9" x14ac:dyDescent="0.3">
      <c r="A4283" t="s">
        <v>4026</v>
      </c>
      <c r="B4283" t="s">
        <v>4844</v>
      </c>
      <c r="C4283" t="s">
        <v>13359</v>
      </c>
      <c r="D4283" t="s">
        <v>18</v>
      </c>
      <c r="E4283">
        <v>12120</v>
      </c>
      <c r="F4283">
        <v>2</v>
      </c>
      <c r="G4283">
        <v>12122</v>
      </c>
      <c r="H4283">
        <v>17</v>
      </c>
      <c r="I4283" t="s">
        <v>16</v>
      </c>
    </row>
    <row r="4284" spans="1:9" x14ac:dyDescent="0.3">
      <c r="A4284" t="s">
        <v>4026</v>
      </c>
      <c r="B4284" t="s">
        <v>4844</v>
      </c>
      <c r="C4284" t="s">
        <v>13358</v>
      </c>
      <c r="D4284" t="s">
        <v>18</v>
      </c>
      <c r="E4284">
        <v>18207</v>
      </c>
      <c r="F4284">
        <v>8</v>
      </c>
      <c r="G4284">
        <v>18215</v>
      </c>
      <c r="H4284">
        <v>18</v>
      </c>
      <c r="I4284" t="s">
        <v>16</v>
      </c>
    </row>
    <row r="4285" spans="1:9" x14ac:dyDescent="0.3">
      <c r="A4285" t="s">
        <v>4026</v>
      </c>
      <c r="B4285" t="s">
        <v>4844</v>
      </c>
      <c r="C4285" t="s">
        <v>26</v>
      </c>
      <c r="D4285" t="s">
        <v>25</v>
      </c>
      <c r="E4285">
        <v>10552</v>
      </c>
      <c r="F4285">
        <v>37</v>
      </c>
      <c r="G4285">
        <v>10589</v>
      </c>
      <c r="H4285">
        <v>19</v>
      </c>
      <c r="I4285" t="s">
        <v>16</v>
      </c>
    </row>
    <row r="4286" spans="1:9" x14ac:dyDescent="0.3">
      <c r="A4286" t="s">
        <v>4026</v>
      </c>
      <c r="B4286" t="s">
        <v>13347</v>
      </c>
      <c r="C4286" t="s">
        <v>13357</v>
      </c>
      <c r="D4286" t="s">
        <v>22</v>
      </c>
      <c r="E4286">
        <v>13084</v>
      </c>
      <c r="F4286">
        <v>4</v>
      </c>
      <c r="G4286">
        <v>13088</v>
      </c>
      <c r="H4286">
        <v>1</v>
      </c>
      <c r="I4286" t="s">
        <v>13</v>
      </c>
    </row>
    <row r="4287" spans="1:9" x14ac:dyDescent="0.3">
      <c r="A4287" t="s">
        <v>4026</v>
      </c>
      <c r="B4287" t="s">
        <v>13347</v>
      </c>
      <c r="C4287" t="s">
        <v>13356</v>
      </c>
      <c r="D4287" t="s">
        <v>12</v>
      </c>
      <c r="E4287">
        <v>342999</v>
      </c>
      <c r="F4287">
        <v>38</v>
      </c>
      <c r="G4287">
        <v>343037</v>
      </c>
      <c r="H4287">
        <v>2</v>
      </c>
      <c r="I4287" t="s">
        <v>16</v>
      </c>
    </row>
    <row r="4288" spans="1:9" x14ac:dyDescent="0.3">
      <c r="A4288" t="s">
        <v>4026</v>
      </c>
      <c r="B4288" t="s">
        <v>13347</v>
      </c>
      <c r="C4288" t="s">
        <v>13355</v>
      </c>
      <c r="D4288" t="s">
        <v>775</v>
      </c>
      <c r="E4288">
        <v>492900</v>
      </c>
      <c r="F4288">
        <v>188</v>
      </c>
      <c r="G4288">
        <v>493088</v>
      </c>
      <c r="H4288">
        <v>3</v>
      </c>
      <c r="I4288" t="s">
        <v>16</v>
      </c>
    </row>
    <row r="4289" spans="1:9" x14ac:dyDescent="0.3">
      <c r="A4289" t="s">
        <v>4026</v>
      </c>
      <c r="B4289" t="s">
        <v>13347</v>
      </c>
      <c r="C4289" t="s">
        <v>13354</v>
      </c>
      <c r="D4289" t="s">
        <v>20</v>
      </c>
      <c r="E4289">
        <v>12693</v>
      </c>
      <c r="F4289">
        <v>7</v>
      </c>
      <c r="G4289">
        <v>12700</v>
      </c>
      <c r="H4289">
        <v>4</v>
      </c>
      <c r="I4289" t="s">
        <v>16</v>
      </c>
    </row>
    <row r="4290" spans="1:9" x14ac:dyDescent="0.3">
      <c r="A4290" t="s">
        <v>4026</v>
      </c>
      <c r="B4290" t="s">
        <v>13347</v>
      </c>
      <c r="C4290" t="s">
        <v>13353</v>
      </c>
      <c r="D4290" t="s">
        <v>3736</v>
      </c>
      <c r="E4290">
        <v>2904</v>
      </c>
      <c r="F4290">
        <v>0</v>
      </c>
      <c r="G4290">
        <v>2904</v>
      </c>
      <c r="H4290">
        <v>5</v>
      </c>
      <c r="I4290" t="s">
        <v>16</v>
      </c>
    </row>
    <row r="4291" spans="1:9" x14ac:dyDescent="0.3">
      <c r="A4291" t="s">
        <v>4026</v>
      </c>
      <c r="B4291" t="s">
        <v>13347</v>
      </c>
      <c r="C4291" t="s">
        <v>13352</v>
      </c>
      <c r="D4291" t="s">
        <v>501</v>
      </c>
      <c r="E4291">
        <v>1992</v>
      </c>
      <c r="F4291">
        <v>0</v>
      </c>
      <c r="G4291">
        <v>1992</v>
      </c>
      <c r="H4291">
        <v>6</v>
      </c>
      <c r="I4291" t="s">
        <v>16</v>
      </c>
    </row>
    <row r="4292" spans="1:9" x14ac:dyDescent="0.3">
      <c r="A4292" t="s">
        <v>4026</v>
      </c>
      <c r="B4292" t="s">
        <v>13347</v>
      </c>
      <c r="C4292" t="s">
        <v>13351</v>
      </c>
      <c r="D4292" t="s">
        <v>2493</v>
      </c>
      <c r="E4292">
        <v>1395</v>
      </c>
      <c r="F4292">
        <v>0</v>
      </c>
      <c r="G4292">
        <v>1395</v>
      </c>
      <c r="H4292">
        <v>7</v>
      </c>
      <c r="I4292" t="s">
        <v>16</v>
      </c>
    </row>
    <row r="4293" spans="1:9" x14ac:dyDescent="0.3">
      <c r="A4293" t="s">
        <v>4026</v>
      </c>
      <c r="B4293" t="s">
        <v>13347</v>
      </c>
      <c r="C4293" t="s">
        <v>13350</v>
      </c>
      <c r="D4293" t="s">
        <v>18</v>
      </c>
      <c r="E4293">
        <v>2331</v>
      </c>
      <c r="F4293">
        <v>1</v>
      </c>
      <c r="G4293">
        <v>2332</v>
      </c>
      <c r="H4293">
        <v>8</v>
      </c>
      <c r="I4293" t="s">
        <v>16</v>
      </c>
    </row>
    <row r="4294" spans="1:9" x14ac:dyDescent="0.3">
      <c r="A4294" t="s">
        <v>4026</v>
      </c>
      <c r="B4294" t="s">
        <v>13347</v>
      </c>
      <c r="C4294" t="s">
        <v>13349</v>
      </c>
      <c r="D4294" t="s">
        <v>18</v>
      </c>
      <c r="E4294">
        <v>5999</v>
      </c>
      <c r="F4294">
        <v>0</v>
      </c>
      <c r="G4294">
        <v>5999</v>
      </c>
      <c r="H4294">
        <v>9</v>
      </c>
      <c r="I4294" t="s">
        <v>16</v>
      </c>
    </row>
    <row r="4295" spans="1:9" x14ac:dyDescent="0.3">
      <c r="A4295" t="s">
        <v>4026</v>
      </c>
      <c r="B4295" t="s">
        <v>13347</v>
      </c>
      <c r="C4295" t="s">
        <v>13348</v>
      </c>
      <c r="D4295" t="s">
        <v>18</v>
      </c>
      <c r="E4295">
        <v>7328</v>
      </c>
      <c r="F4295">
        <v>0</v>
      </c>
      <c r="G4295">
        <v>7328</v>
      </c>
      <c r="H4295">
        <v>10</v>
      </c>
      <c r="I4295" t="s">
        <v>16</v>
      </c>
    </row>
    <row r="4296" spans="1:9" x14ac:dyDescent="0.3">
      <c r="A4296" t="s">
        <v>4026</v>
      </c>
      <c r="B4296" t="s">
        <v>13347</v>
      </c>
      <c r="C4296" t="s">
        <v>26</v>
      </c>
      <c r="D4296" t="s">
        <v>25</v>
      </c>
      <c r="E4296">
        <v>12392</v>
      </c>
      <c r="F4296">
        <v>1</v>
      </c>
      <c r="G4296">
        <v>12393</v>
      </c>
      <c r="H4296">
        <v>11</v>
      </c>
      <c r="I4296" t="s">
        <v>16</v>
      </c>
    </row>
    <row r="4297" spans="1:9" x14ac:dyDescent="0.3">
      <c r="A4297" t="s">
        <v>4026</v>
      </c>
      <c r="B4297" t="s">
        <v>4396</v>
      </c>
      <c r="C4297" t="s">
        <v>13346</v>
      </c>
      <c r="D4297" t="s">
        <v>22</v>
      </c>
      <c r="E4297">
        <v>9285</v>
      </c>
      <c r="F4297">
        <v>6</v>
      </c>
      <c r="G4297">
        <v>9291</v>
      </c>
      <c r="H4297">
        <v>1</v>
      </c>
      <c r="I4297" t="s">
        <v>13</v>
      </c>
    </row>
    <row r="4298" spans="1:9" x14ac:dyDescent="0.3">
      <c r="A4298" t="s">
        <v>4026</v>
      </c>
      <c r="B4298" t="s">
        <v>4396</v>
      </c>
      <c r="C4298" t="s">
        <v>13345</v>
      </c>
      <c r="D4298" t="s">
        <v>580</v>
      </c>
      <c r="E4298">
        <v>607184</v>
      </c>
      <c r="F4298">
        <v>481</v>
      </c>
      <c r="G4298">
        <v>607665</v>
      </c>
      <c r="H4298">
        <v>2</v>
      </c>
      <c r="I4298" t="s">
        <v>16</v>
      </c>
    </row>
    <row r="4299" spans="1:9" x14ac:dyDescent="0.3">
      <c r="A4299" t="s">
        <v>4026</v>
      </c>
      <c r="B4299" t="s">
        <v>4396</v>
      </c>
      <c r="C4299" t="s">
        <v>13344</v>
      </c>
      <c r="D4299" t="s">
        <v>775</v>
      </c>
      <c r="E4299">
        <v>573642</v>
      </c>
      <c r="F4299">
        <v>764</v>
      </c>
      <c r="G4299">
        <v>574406</v>
      </c>
      <c r="H4299">
        <v>3</v>
      </c>
      <c r="I4299" t="s">
        <v>16</v>
      </c>
    </row>
    <row r="4300" spans="1:9" x14ac:dyDescent="0.3">
      <c r="A4300" t="s">
        <v>4026</v>
      </c>
      <c r="B4300" t="s">
        <v>4396</v>
      </c>
      <c r="C4300" t="s">
        <v>13343</v>
      </c>
      <c r="D4300" t="s">
        <v>501</v>
      </c>
      <c r="E4300">
        <v>8633</v>
      </c>
      <c r="F4300">
        <v>2</v>
      </c>
      <c r="G4300">
        <v>8635</v>
      </c>
      <c r="H4300">
        <v>4</v>
      </c>
      <c r="I4300" t="s">
        <v>16</v>
      </c>
    </row>
    <row r="4301" spans="1:9" x14ac:dyDescent="0.3">
      <c r="A4301" t="s">
        <v>4026</v>
      </c>
      <c r="B4301" t="s">
        <v>4396</v>
      </c>
      <c r="C4301" t="s">
        <v>13342</v>
      </c>
      <c r="D4301" t="s">
        <v>13327</v>
      </c>
      <c r="E4301">
        <v>7066</v>
      </c>
      <c r="F4301">
        <v>1</v>
      </c>
      <c r="G4301">
        <v>7067</v>
      </c>
      <c r="H4301">
        <v>5</v>
      </c>
      <c r="I4301" t="s">
        <v>16</v>
      </c>
    </row>
    <row r="4302" spans="1:9" x14ac:dyDescent="0.3">
      <c r="A4302" t="s">
        <v>4026</v>
      </c>
      <c r="B4302" t="s">
        <v>4396</v>
      </c>
      <c r="C4302" t="s">
        <v>13341</v>
      </c>
      <c r="D4302" t="s">
        <v>20</v>
      </c>
      <c r="E4302">
        <v>5469</v>
      </c>
      <c r="F4302">
        <v>26</v>
      </c>
      <c r="G4302">
        <v>5495</v>
      </c>
      <c r="H4302">
        <v>6</v>
      </c>
      <c r="I4302" t="s">
        <v>16</v>
      </c>
    </row>
    <row r="4303" spans="1:9" x14ac:dyDescent="0.3">
      <c r="A4303" t="s">
        <v>4026</v>
      </c>
      <c r="B4303" t="s">
        <v>4396</v>
      </c>
      <c r="C4303" t="s">
        <v>13340</v>
      </c>
      <c r="D4303" t="s">
        <v>13339</v>
      </c>
      <c r="E4303">
        <v>736</v>
      </c>
      <c r="F4303">
        <v>0</v>
      </c>
      <c r="G4303">
        <v>736</v>
      </c>
      <c r="H4303">
        <v>7</v>
      </c>
      <c r="I4303" t="s">
        <v>16</v>
      </c>
    </row>
    <row r="4304" spans="1:9" x14ac:dyDescent="0.3">
      <c r="A4304" t="s">
        <v>4026</v>
      </c>
      <c r="B4304" t="s">
        <v>4396</v>
      </c>
      <c r="C4304" t="s">
        <v>13338</v>
      </c>
      <c r="D4304" t="s">
        <v>13337</v>
      </c>
      <c r="E4304">
        <v>13154</v>
      </c>
      <c r="F4304">
        <v>8</v>
      </c>
      <c r="G4304">
        <v>13162</v>
      </c>
      <c r="H4304">
        <v>8</v>
      </c>
      <c r="I4304" t="s">
        <v>16</v>
      </c>
    </row>
    <row r="4305" spans="1:9" x14ac:dyDescent="0.3">
      <c r="A4305" t="s">
        <v>4026</v>
      </c>
      <c r="B4305" t="s">
        <v>4396</v>
      </c>
      <c r="C4305" t="s">
        <v>13321</v>
      </c>
      <c r="D4305" t="s">
        <v>18</v>
      </c>
      <c r="E4305">
        <v>915</v>
      </c>
      <c r="F4305">
        <v>0</v>
      </c>
      <c r="G4305">
        <v>915</v>
      </c>
      <c r="H4305">
        <v>9</v>
      </c>
      <c r="I4305" t="s">
        <v>16</v>
      </c>
    </row>
    <row r="4306" spans="1:9" x14ac:dyDescent="0.3">
      <c r="A4306" t="s">
        <v>4026</v>
      </c>
      <c r="B4306" t="s">
        <v>4396</v>
      </c>
      <c r="C4306" t="s">
        <v>13336</v>
      </c>
      <c r="D4306" t="s">
        <v>18</v>
      </c>
      <c r="E4306">
        <v>835</v>
      </c>
      <c r="F4306">
        <v>1</v>
      </c>
      <c r="G4306">
        <v>836</v>
      </c>
      <c r="H4306">
        <v>10</v>
      </c>
      <c r="I4306" t="s">
        <v>16</v>
      </c>
    </row>
    <row r="4307" spans="1:9" x14ac:dyDescent="0.3">
      <c r="A4307" t="s">
        <v>4026</v>
      </c>
      <c r="B4307" t="s">
        <v>4396</v>
      </c>
      <c r="C4307" t="s">
        <v>13335</v>
      </c>
      <c r="D4307" t="s">
        <v>18</v>
      </c>
      <c r="E4307">
        <v>898</v>
      </c>
      <c r="F4307">
        <v>0</v>
      </c>
      <c r="G4307">
        <v>898</v>
      </c>
      <c r="H4307">
        <v>11</v>
      </c>
      <c r="I4307" t="s">
        <v>16</v>
      </c>
    </row>
    <row r="4308" spans="1:9" x14ac:dyDescent="0.3">
      <c r="A4308" t="s">
        <v>4026</v>
      </c>
      <c r="B4308" t="s">
        <v>4396</v>
      </c>
      <c r="C4308" t="s">
        <v>13334</v>
      </c>
      <c r="D4308" t="s">
        <v>18</v>
      </c>
      <c r="E4308">
        <v>1415</v>
      </c>
      <c r="F4308">
        <v>0</v>
      </c>
      <c r="G4308">
        <v>1415</v>
      </c>
      <c r="H4308">
        <v>12</v>
      </c>
      <c r="I4308" t="s">
        <v>16</v>
      </c>
    </row>
    <row r="4309" spans="1:9" x14ac:dyDescent="0.3">
      <c r="A4309" t="s">
        <v>4026</v>
      </c>
      <c r="B4309" t="s">
        <v>4396</v>
      </c>
      <c r="C4309" t="s">
        <v>13333</v>
      </c>
      <c r="D4309" t="s">
        <v>18</v>
      </c>
      <c r="E4309">
        <v>5676</v>
      </c>
      <c r="F4309">
        <v>0</v>
      </c>
      <c r="G4309">
        <v>5676</v>
      </c>
      <c r="H4309">
        <v>13</v>
      </c>
      <c r="I4309" t="s">
        <v>16</v>
      </c>
    </row>
    <row r="4310" spans="1:9" x14ac:dyDescent="0.3">
      <c r="A4310" t="s">
        <v>4026</v>
      </c>
      <c r="B4310" t="s">
        <v>4396</v>
      </c>
      <c r="C4310" t="s">
        <v>13332</v>
      </c>
      <c r="D4310" t="s">
        <v>18</v>
      </c>
      <c r="E4310">
        <v>6114</v>
      </c>
      <c r="F4310">
        <v>0</v>
      </c>
      <c r="G4310">
        <v>6114</v>
      </c>
      <c r="H4310">
        <v>14</v>
      </c>
      <c r="I4310" t="s">
        <v>16</v>
      </c>
    </row>
    <row r="4311" spans="1:9" x14ac:dyDescent="0.3">
      <c r="A4311" t="s">
        <v>4026</v>
      </c>
      <c r="B4311" t="s">
        <v>4396</v>
      </c>
      <c r="C4311" t="s">
        <v>13331</v>
      </c>
      <c r="D4311" t="s">
        <v>18</v>
      </c>
      <c r="E4311">
        <v>10963</v>
      </c>
      <c r="F4311">
        <v>0</v>
      </c>
      <c r="G4311">
        <v>10963</v>
      </c>
      <c r="H4311">
        <v>15</v>
      </c>
      <c r="I4311" t="s">
        <v>16</v>
      </c>
    </row>
    <row r="4312" spans="1:9" x14ac:dyDescent="0.3">
      <c r="A4312" t="s">
        <v>4026</v>
      </c>
      <c r="B4312" t="s">
        <v>4396</v>
      </c>
      <c r="C4312" t="s">
        <v>26</v>
      </c>
      <c r="D4312" t="s">
        <v>25</v>
      </c>
      <c r="E4312">
        <v>7001</v>
      </c>
      <c r="F4312">
        <v>14</v>
      </c>
      <c r="G4312">
        <v>7015</v>
      </c>
      <c r="H4312">
        <v>16</v>
      </c>
      <c r="I4312" t="s">
        <v>16</v>
      </c>
    </row>
    <row r="4313" spans="1:9" x14ac:dyDescent="0.3">
      <c r="A4313" t="s">
        <v>4026</v>
      </c>
      <c r="B4313" t="s">
        <v>4277</v>
      </c>
      <c r="C4313" t="s">
        <v>13330</v>
      </c>
      <c r="D4313" t="s">
        <v>12</v>
      </c>
      <c r="E4313">
        <v>461835</v>
      </c>
      <c r="F4313">
        <v>783</v>
      </c>
      <c r="G4313">
        <v>462618</v>
      </c>
      <c r="H4313">
        <v>1</v>
      </c>
      <c r="I4313" t="s">
        <v>13</v>
      </c>
    </row>
    <row r="4314" spans="1:9" x14ac:dyDescent="0.3">
      <c r="A4314" t="s">
        <v>4026</v>
      </c>
      <c r="B4314" t="s">
        <v>4277</v>
      </c>
      <c r="C4314" t="s">
        <v>13329</v>
      </c>
      <c r="D4314" t="s">
        <v>22</v>
      </c>
      <c r="E4314">
        <v>11481</v>
      </c>
      <c r="F4314">
        <v>18</v>
      </c>
      <c r="G4314">
        <v>11499</v>
      </c>
      <c r="H4314">
        <v>2</v>
      </c>
      <c r="I4314" t="s">
        <v>16</v>
      </c>
    </row>
    <row r="4315" spans="1:9" x14ac:dyDescent="0.3">
      <c r="A4315" t="s">
        <v>4026</v>
      </c>
      <c r="B4315" t="s">
        <v>4277</v>
      </c>
      <c r="C4315" t="s">
        <v>13328</v>
      </c>
      <c r="D4315" t="s">
        <v>13327</v>
      </c>
      <c r="E4315">
        <v>5183</v>
      </c>
      <c r="F4315">
        <v>3</v>
      </c>
      <c r="G4315">
        <v>5186</v>
      </c>
      <c r="H4315">
        <v>3</v>
      </c>
      <c r="I4315" t="s">
        <v>16</v>
      </c>
    </row>
    <row r="4316" spans="1:9" x14ac:dyDescent="0.3">
      <c r="A4316" t="s">
        <v>4026</v>
      </c>
      <c r="B4316" t="s">
        <v>4277</v>
      </c>
      <c r="C4316" t="s">
        <v>13326</v>
      </c>
      <c r="D4316" t="s">
        <v>501</v>
      </c>
      <c r="E4316">
        <v>6574</v>
      </c>
      <c r="F4316">
        <v>11</v>
      </c>
      <c r="G4316">
        <v>6585</v>
      </c>
      <c r="H4316">
        <v>4</v>
      </c>
      <c r="I4316" t="s">
        <v>16</v>
      </c>
    </row>
    <row r="4317" spans="1:9" x14ac:dyDescent="0.3">
      <c r="A4317" t="s">
        <v>4026</v>
      </c>
      <c r="B4317" t="s">
        <v>4277</v>
      </c>
      <c r="C4317" t="s">
        <v>13325</v>
      </c>
      <c r="D4317" t="s">
        <v>20</v>
      </c>
      <c r="E4317">
        <v>8979</v>
      </c>
      <c r="F4317">
        <v>36</v>
      </c>
      <c r="G4317">
        <v>9015</v>
      </c>
      <c r="H4317">
        <v>5</v>
      </c>
      <c r="I4317" t="s">
        <v>16</v>
      </c>
    </row>
    <row r="4318" spans="1:9" x14ac:dyDescent="0.3">
      <c r="A4318" t="s">
        <v>4026</v>
      </c>
      <c r="B4318" t="s">
        <v>4277</v>
      </c>
      <c r="C4318" t="s">
        <v>13324</v>
      </c>
      <c r="D4318" t="s">
        <v>4280</v>
      </c>
      <c r="E4318">
        <v>639191</v>
      </c>
      <c r="F4318">
        <v>1237</v>
      </c>
      <c r="G4318">
        <v>640428</v>
      </c>
      <c r="H4318">
        <v>6</v>
      </c>
      <c r="I4318" t="s">
        <v>16</v>
      </c>
    </row>
    <row r="4319" spans="1:9" x14ac:dyDescent="0.3">
      <c r="A4319" t="s">
        <v>4026</v>
      </c>
      <c r="B4319" t="s">
        <v>4277</v>
      </c>
      <c r="C4319" t="s">
        <v>13323</v>
      </c>
      <c r="D4319" t="s">
        <v>13322</v>
      </c>
      <c r="E4319">
        <v>4170</v>
      </c>
      <c r="F4319">
        <v>6</v>
      </c>
      <c r="G4319">
        <v>4176</v>
      </c>
      <c r="H4319">
        <v>7</v>
      </c>
      <c r="I4319" t="s">
        <v>16</v>
      </c>
    </row>
    <row r="4320" spans="1:9" x14ac:dyDescent="0.3">
      <c r="A4320" t="s">
        <v>4026</v>
      </c>
      <c r="B4320" t="s">
        <v>4277</v>
      </c>
      <c r="C4320" t="s">
        <v>13321</v>
      </c>
      <c r="D4320" t="s">
        <v>18</v>
      </c>
      <c r="E4320">
        <v>2340</v>
      </c>
      <c r="F4320">
        <v>2</v>
      </c>
      <c r="G4320">
        <v>2342</v>
      </c>
      <c r="H4320">
        <v>8</v>
      </c>
      <c r="I4320" t="s">
        <v>16</v>
      </c>
    </row>
    <row r="4321" spans="1:9" x14ac:dyDescent="0.3">
      <c r="A4321" t="s">
        <v>4026</v>
      </c>
      <c r="B4321" t="s">
        <v>4277</v>
      </c>
      <c r="C4321" t="s">
        <v>13320</v>
      </c>
      <c r="D4321" t="s">
        <v>18</v>
      </c>
      <c r="E4321">
        <v>2637</v>
      </c>
      <c r="F4321">
        <v>0</v>
      </c>
      <c r="G4321">
        <v>2637</v>
      </c>
      <c r="H4321">
        <v>9</v>
      </c>
      <c r="I4321" t="s">
        <v>16</v>
      </c>
    </row>
    <row r="4322" spans="1:9" x14ac:dyDescent="0.3">
      <c r="A4322" t="s">
        <v>4026</v>
      </c>
      <c r="B4322" t="s">
        <v>4277</v>
      </c>
      <c r="C4322" t="s">
        <v>13319</v>
      </c>
      <c r="D4322" t="s">
        <v>18</v>
      </c>
      <c r="E4322">
        <v>3317</v>
      </c>
      <c r="F4322">
        <v>1</v>
      </c>
      <c r="G4322">
        <v>3318</v>
      </c>
      <c r="H4322">
        <v>10</v>
      </c>
      <c r="I4322" t="s">
        <v>16</v>
      </c>
    </row>
    <row r="4323" spans="1:9" x14ac:dyDescent="0.3">
      <c r="A4323" t="s">
        <v>4026</v>
      </c>
      <c r="B4323" t="s">
        <v>4277</v>
      </c>
      <c r="C4323" t="s">
        <v>13318</v>
      </c>
      <c r="D4323" t="s">
        <v>18</v>
      </c>
      <c r="E4323">
        <v>2361</v>
      </c>
      <c r="F4323">
        <v>0</v>
      </c>
      <c r="G4323">
        <v>2361</v>
      </c>
      <c r="H4323">
        <v>11</v>
      </c>
      <c r="I4323" t="s">
        <v>16</v>
      </c>
    </row>
    <row r="4324" spans="1:9" x14ac:dyDescent="0.3">
      <c r="A4324" t="s">
        <v>4026</v>
      </c>
      <c r="B4324" t="s">
        <v>4277</v>
      </c>
      <c r="C4324" t="s">
        <v>13317</v>
      </c>
      <c r="D4324" t="s">
        <v>18</v>
      </c>
      <c r="E4324">
        <v>25625</v>
      </c>
      <c r="F4324">
        <v>23</v>
      </c>
      <c r="G4324">
        <v>25648</v>
      </c>
      <c r="H4324">
        <v>12</v>
      </c>
      <c r="I4324" t="s">
        <v>16</v>
      </c>
    </row>
    <row r="4325" spans="1:9" x14ac:dyDescent="0.3">
      <c r="A4325" t="s">
        <v>4026</v>
      </c>
      <c r="B4325" t="s">
        <v>4277</v>
      </c>
      <c r="C4325" t="s">
        <v>13316</v>
      </c>
      <c r="D4325" t="s">
        <v>18</v>
      </c>
      <c r="E4325">
        <v>2999</v>
      </c>
      <c r="F4325">
        <v>0</v>
      </c>
      <c r="G4325">
        <v>2999</v>
      </c>
      <c r="H4325">
        <v>13</v>
      </c>
      <c r="I4325" t="s">
        <v>16</v>
      </c>
    </row>
    <row r="4326" spans="1:9" x14ac:dyDescent="0.3">
      <c r="A4326" t="s">
        <v>4026</v>
      </c>
      <c r="B4326" t="s">
        <v>4277</v>
      </c>
      <c r="C4326" t="s">
        <v>26</v>
      </c>
      <c r="D4326" t="s">
        <v>25</v>
      </c>
      <c r="E4326">
        <v>10035</v>
      </c>
      <c r="F4326">
        <v>24</v>
      </c>
      <c r="G4326">
        <v>10059</v>
      </c>
      <c r="H4326">
        <v>14</v>
      </c>
      <c r="I4326" t="s">
        <v>16</v>
      </c>
    </row>
    <row r="4327" spans="1:9" x14ac:dyDescent="0.3">
      <c r="A4327" t="s">
        <v>4982</v>
      </c>
      <c r="B4327" t="s">
        <v>4983</v>
      </c>
      <c r="C4327" t="s">
        <v>13315</v>
      </c>
      <c r="D4327" t="s">
        <v>12</v>
      </c>
      <c r="E4327">
        <v>292085</v>
      </c>
      <c r="F4327">
        <v>17</v>
      </c>
      <c r="G4327">
        <v>292102</v>
      </c>
      <c r="H4327">
        <v>1</v>
      </c>
      <c r="I4327" t="s">
        <v>13</v>
      </c>
    </row>
    <row r="4328" spans="1:9" x14ac:dyDescent="0.3">
      <c r="A4328" t="s">
        <v>4982</v>
      </c>
      <c r="B4328" t="s">
        <v>4983</v>
      </c>
      <c r="C4328" t="s">
        <v>13314</v>
      </c>
      <c r="D4328" t="s">
        <v>74</v>
      </c>
      <c r="E4328">
        <v>197420</v>
      </c>
      <c r="F4328">
        <v>8</v>
      </c>
      <c r="G4328">
        <v>197428</v>
      </c>
      <c r="H4328">
        <v>2</v>
      </c>
      <c r="I4328" t="s">
        <v>16</v>
      </c>
    </row>
    <row r="4329" spans="1:9" x14ac:dyDescent="0.3">
      <c r="A4329" t="s">
        <v>4982</v>
      </c>
      <c r="B4329" t="s">
        <v>4983</v>
      </c>
      <c r="C4329" t="s">
        <v>13313</v>
      </c>
      <c r="D4329" t="s">
        <v>15</v>
      </c>
      <c r="E4329">
        <v>92431</v>
      </c>
      <c r="F4329">
        <v>13</v>
      </c>
      <c r="G4329">
        <v>92444</v>
      </c>
      <c r="H4329">
        <v>3</v>
      </c>
      <c r="I4329" t="s">
        <v>16</v>
      </c>
    </row>
    <row r="4330" spans="1:9" x14ac:dyDescent="0.3">
      <c r="A4330" t="s">
        <v>4982</v>
      </c>
      <c r="B4330" t="s">
        <v>4983</v>
      </c>
      <c r="C4330" t="s">
        <v>13312</v>
      </c>
      <c r="D4330" t="s">
        <v>24</v>
      </c>
      <c r="E4330">
        <v>39903</v>
      </c>
      <c r="F4330">
        <v>0</v>
      </c>
      <c r="G4330">
        <v>39903</v>
      </c>
      <c r="H4330">
        <v>4</v>
      </c>
      <c r="I4330" t="s">
        <v>16</v>
      </c>
    </row>
    <row r="4331" spans="1:9" x14ac:dyDescent="0.3">
      <c r="A4331" t="s">
        <v>4982</v>
      </c>
      <c r="B4331" t="s">
        <v>4983</v>
      </c>
      <c r="C4331" t="s">
        <v>13311</v>
      </c>
      <c r="D4331" t="s">
        <v>20</v>
      </c>
      <c r="E4331">
        <v>3271</v>
      </c>
      <c r="F4331">
        <v>2</v>
      </c>
      <c r="G4331">
        <v>3273</v>
      </c>
      <c r="H4331">
        <v>5</v>
      </c>
      <c r="I4331" t="s">
        <v>16</v>
      </c>
    </row>
    <row r="4332" spans="1:9" x14ac:dyDescent="0.3">
      <c r="A4332" t="s">
        <v>4982</v>
      </c>
      <c r="B4332" t="s">
        <v>4983</v>
      </c>
      <c r="C4332" t="s">
        <v>13310</v>
      </c>
      <c r="D4332" t="s">
        <v>4487</v>
      </c>
      <c r="E4332">
        <v>1403</v>
      </c>
      <c r="F4332">
        <v>0</v>
      </c>
      <c r="G4332">
        <v>1403</v>
      </c>
      <c r="H4332">
        <v>6</v>
      </c>
      <c r="I4332" t="s">
        <v>16</v>
      </c>
    </row>
    <row r="4333" spans="1:9" x14ac:dyDescent="0.3">
      <c r="A4333" t="s">
        <v>4982</v>
      </c>
      <c r="B4333" t="s">
        <v>4983</v>
      </c>
      <c r="C4333" t="s">
        <v>13309</v>
      </c>
      <c r="D4333" t="s">
        <v>13308</v>
      </c>
      <c r="E4333">
        <v>2004</v>
      </c>
      <c r="F4333">
        <v>1</v>
      </c>
      <c r="G4333">
        <v>2005</v>
      </c>
      <c r="H4333">
        <v>7</v>
      </c>
      <c r="I4333" t="s">
        <v>16</v>
      </c>
    </row>
    <row r="4334" spans="1:9" x14ac:dyDescent="0.3">
      <c r="A4334" t="s">
        <v>4982</v>
      </c>
      <c r="B4334" t="s">
        <v>4983</v>
      </c>
      <c r="C4334" t="s">
        <v>13307</v>
      </c>
      <c r="D4334" t="s">
        <v>18</v>
      </c>
      <c r="E4334">
        <v>7013</v>
      </c>
      <c r="F4334">
        <v>1</v>
      </c>
      <c r="G4334">
        <v>7014</v>
      </c>
      <c r="H4334">
        <v>8</v>
      </c>
      <c r="I4334" t="s">
        <v>16</v>
      </c>
    </row>
    <row r="4335" spans="1:9" x14ac:dyDescent="0.3">
      <c r="A4335" t="s">
        <v>4982</v>
      </c>
      <c r="B4335" t="s">
        <v>4983</v>
      </c>
      <c r="C4335" t="s">
        <v>26</v>
      </c>
      <c r="D4335" t="s">
        <v>25</v>
      </c>
      <c r="E4335">
        <v>5298</v>
      </c>
      <c r="F4335">
        <v>0</v>
      </c>
      <c r="G4335">
        <v>5298</v>
      </c>
      <c r="H4335">
        <v>9</v>
      </c>
      <c r="I4335" t="s">
        <v>16</v>
      </c>
    </row>
    <row r="4336" spans="1:9" x14ac:dyDescent="0.3">
      <c r="A4336" t="s">
        <v>4982</v>
      </c>
      <c r="B4336" t="s">
        <v>4999</v>
      </c>
      <c r="C4336" t="s">
        <v>13306</v>
      </c>
      <c r="D4336" t="s">
        <v>24</v>
      </c>
      <c r="E4336">
        <v>12741</v>
      </c>
      <c r="F4336">
        <v>11</v>
      </c>
      <c r="G4336">
        <v>12752</v>
      </c>
      <c r="H4336">
        <v>1</v>
      </c>
      <c r="I4336" t="s">
        <v>13</v>
      </c>
    </row>
    <row r="4337" spans="1:9" x14ac:dyDescent="0.3">
      <c r="A4337" t="s">
        <v>4982</v>
      </c>
      <c r="B4337" t="s">
        <v>4999</v>
      </c>
      <c r="C4337" t="s">
        <v>13305</v>
      </c>
      <c r="D4337" t="s">
        <v>15</v>
      </c>
      <c r="E4337">
        <v>75815</v>
      </c>
      <c r="F4337">
        <v>13</v>
      </c>
      <c r="G4337">
        <v>75828</v>
      </c>
      <c r="H4337">
        <v>2</v>
      </c>
      <c r="I4337" t="s">
        <v>16</v>
      </c>
    </row>
    <row r="4338" spans="1:9" x14ac:dyDescent="0.3">
      <c r="A4338" t="s">
        <v>4982</v>
      </c>
      <c r="B4338" t="s">
        <v>4999</v>
      </c>
      <c r="C4338" t="s">
        <v>13304</v>
      </c>
      <c r="D4338" t="s">
        <v>580</v>
      </c>
      <c r="E4338">
        <v>61655</v>
      </c>
      <c r="F4338">
        <v>7</v>
      </c>
      <c r="G4338">
        <v>61662</v>
      </c>
      <c r="H4338">
        <v>3</v>
      </c>
      <c r="I4338" t="s">
        <v>16</v>
      </c>
    </row>
    <row r="4339" spans="1:9" x14ac:dyDescent="0.3">
      <c r="A4339" t="s">
        <v>4982</v>
      </c>
      <c r="B4339" t="s">
        <v>4999</v>
      </c>
      <c r="C4339" t="s">
        <v>13303</v>
      </c>
      <c r="D4339" t="s">
        <v>12</v>
      </c>
      <c r="E4339">
        <v>296618</v>
      </c>
      <c r="F4339">
        <v>152</v>
      </c>
      <c r="G4339">
        <v>296770</v>
      </c>
      <c r="H4339">
        <v>4</v>
      </c>
      <c r="I4339" t="s">
        <v>16</v>
      </c>
    </row>
    <row r="4340" spans="1:9" x14ac:dyDescent="0.3">
      <c r="A4340" t="s">
        <v>4982</v>
      </c>
      <c r="B4340" t="s">
        <v>4999</v>
      </c>
      <c r="C4340" t="s">
        <v>13302</v>
      </c>
      <c r="D4340" t="s">
        <v>13283</v>
      </c>
      <c r="E4340">
        <v>281121</v>
      </c>
      <c r="F4340">
        <v>12</v>
      </c>
      <c r="G4340">
        <v>281133</v>
      </c>
      <c r="H4340">
        <v>5</v>
      </c>
      <c r="I4340" t="s">
        <v>16</v>
      </c>
    </row>
    <row r="4341" spans="1:9" x14ac:dyDescent="0.3">
      <c r="A4341" t="s">
        <v>4982</v>
      </c>
      <c r="B4341" t="s">
        <v>4999</v>
      </c>
      <c r="C4341" t="s">
        <v>13301</v>
      </c>
      <c r="D4341" t="s">
        <v>20</v>
      </c>
      <c r="E4341">
        <v>4328</v>
      </c>
      <c r="F4341">
        <v>3</v>
      </c>
      <c r="G4341">
        <v>4331</v>
      </c>
      <c r="H4341">
        <v>6</v>
      </c>
      <c r="I4341" t="s">
        <v>16</v>
      </c>
    </row>
    <row r="4342" spans="1:9" x14ac:dyDescent="0.3">
      <c r="A4342" t="s">
        <v>4982</v>
      </c>
      <c r="B4342" t="s">
        <v>4999</v>
      </c>
      <c r="C4342" t="s">
        <v>13300</v>
      </c>
      <c r="D4342" t="s">
        <v>9791</v>
      </c>
      <c r="E4342">
        <v>1085</v>
      </c>
      <c r="F4342">
        <v>0</v>
      </c>
      <c r="G4342">
        <v>1085</v>
      </c>
      <c r="H4342">
        <v>7</v>
      </c>
      <c r="I4342" t="s">
        <v>16</v>
      </c>
    </row>
    <row r="4343" spans="1:9" x14ac:dyDescent="0.3">
      <c r="A4343" t="s">
        <v>4982</v>
      </c>
      <c r="B4343" t="s">
        <v>4999</v>
      </c>
      <c r="C4343" t="s">
        <v>13299</v>
      </c>
      <c r="D4343" t="s">
        <v>18</v>
      </c>
      <c r="E4343">
        <v>401</v>
      </c>
      <c r="F4343">
        <v>0</v>
      </c>
      <c r="G4343">
        <v>401</v>
      </c>
      <c r="H4343">
        <v>8</v>
      </c>
      <c r="I4343" t="s">
        <v>16</v>
      </c>
    </row>
    <row r="4344" spans="1:9" x14ac:dyDescent="0.3">
      <c r="A4344" t="s">
        <v>4982</v>
      </c>
      <c r="B4344" t="s">
        <v>4999</v>
      </c>
      <c r="C4344" t="s">
        <v>13298</v>
      </c>
      <c r="D4344" t="s">
        <v>18</v>
      </c>
      <c r="E4344">
        <v>34995</v>
      </c>
      <c r="F4344">
        <v>0</v>
      </c>
      <c r="G4344">
        <v>34995</v>
      </c>
      <c r="H4344">
        <v>9</v>
      </c>
      <c r="I4344" t="s">
        <v>16</v>
      </c>
    </row>
    <row r="4345" spans="1:9" x14ac:dyDescent="0.3">
      <c r="A4345" t="s">
        <v>4982</v>
      </c>
      <c r="B4345" t="s">
        <v>4999</v>
      </c>
      <c r="C4345" t="s">
        <v>13297</v>
      </c>
      <c r="D4345" t="s">
        <v>18</v>
      </c>
      <c r="E4345">
        <v>603</v>
      </c>
      <c r="F4345">
        <v>0</v>
      </c>
      <c r="G4345">
        <v>603</v>
      </c>
      <c r="H4345">
        <v>10</v>
      </c>
      <c r="I4345" t="s">
        <v>16</v>
      </c>
    </row>
    <row r="4346" spans="1:9" x14ac:dyDescent="0.3">
      <c r="A4346" t="s">
        <v>4982</v>
      </c>
      <c r="B4346" t="s">
        <v>4999</v>
      </c>
      <c r="C4346" t="s">
        <v>26</v>
      </c>
      <c r="D4346" t="s">
        <v>25</v>
      </c>
      <c r="E4346">
        <v>2206</v>
      </c>
      <c r="F4346">
        <v>0</v>
      </c>
      <c r="G4346">
        <v>2206</v>
      </c>
      <c r="H4346">
        <v>11</v>
      </c>
      <c r="I4346" t="s">
        <v>16</v>
      </c>
    </row>
    <row r="4347" spans="1:9" x14ac:dyDescent="0.3">
      <c r="A4347" t="s">
        <v>5009</v>
      </c>
      <c r="B4347" t="s">
        <v>5010</v>
      </c>
      <c r="C4347" t="s">
        <v>13296</v>
      </c>
      <c r="D4347" t="s">
        <v>5013</v>
      </c>
      <c r="E4347">
        <v>106806</v>
      </c>
      <c r="F4347">
        <v>11</v>
      </c>
      <c r="G4347">
        <v>106817</v>
      </c>
      <c r="H4347">
        <v>1</v>
      </c>
      <c r="I4347" t="s">
        <v>13</v>
      </c>
    </row>
    <row r="4348" spans="1:9" x14ac:dyDescent="0.3">
      <c r="A4348" t="s">
        <v>5009</v>
      </c>
      <c r="B4348" t="s">
        <v>5010</v>
      </c>
      <c r="C4348" t="s">
        <v>13295</v>
      </c>
      <c r="D4348" t="s">
        <v>74</v>
      </c>
      <c r="E4348">
        <v>7418</v>
      </c>
      <c r="F4348">
        <v>0</v>
      </c>
      <c r="G4348">
        <v>7418</v>
      </c>
      <c r="H4348">
        <v>2</v>
      </c>
      <c r="I4348" t="s">
        <v>16</v>
      </c>
    </row>
    <row r="4349" spans="1:9" x14ac:dyDescent="0.3">
      <c r="A4349" t="s">
        <v>5009</v>
      </c>
      <c r="B4349" t="s">
        <v>5010</v>
      </c>
      <c r="C4349" t="s">
        <v>13294</v>
      </c>
      <c r="D4349" t="s">
        <v>15</v>
      </c>
      <c r="E4349">
        <v>95959</v>
      </c>
      <c r="F4349">
        <v>20</v>
      </c>
      <c r="G4349">
        <v>95979</v>
      </c>
      <c r="H4349">
        <v>3</v>
      </c>
      <c r="I4349" t="s">
        <v>16</v>
      </c>
    </row>
    <row r="4350" spans="1:9" x14ac:dyDescent="0.3">
      <c r="A4350" t="s">
        <v>5009</v>
      </c>
      <c r="B4350" t="s">
        <v>5010</v>
      </c>
      <c r="C4350" t="s">
        <v>5011</v>
      </c>
      <c r="D4350" t="s">
        <v>12</v>
      </c>
      <c r="E4350">
        <v>209288</v>
      </c>
      <c r="F4350">
        <v>52</v>
      </c>
      <c r="G4350">
        <v>209340</v>
      </c>
      <c r="H4350">
        <v>4</v>
      </c>
      <c r="I4350" t="s">
        <v>16</v>
      </c>
    </row>
    <row r="4351" spans="1:9" x14ac:dyDescent="0.3">
      <c r="A4351" t="s">
        <v>5009</v>
      </c>
      <c r="B4351" t="s">
        <v>5010</v>
      </c>
      <c r="C4351" t="s">
        <v>13293</v>
      </c>
      <c r="D4351" t="s">
        <v>20</v>
      </c>
      <c r="E4351">
        <v>8812</v>
      </c>
      <c r="F4351">
        <v>3</v>
      </c>
      <c r="G4351">
        <v>8815</v>
      </c>
      <c r="H4351">
        <v>5</v>
      </c>
      <c r="I4351" t="s">
        <v>16</v>
      </c>
    </row>
    <row r="4352" spans="1:9" x14ac:dyDescent="0.3">
      <c r="A4352" t="s">
        <v>5009</v>
      </c>
      <c r="B4352" t="s">
        <v>5010</v>
      </c>
      <c r="C4352" t="s">
        <v>13292</v>
      </c>
      <c r="D4352" t="s">
        <v>18</v>
      </c>
      <c r="E4352">
        <v>5092</v>
      </c>
      <c r="F4352">
        <v>0</v>
      </c>
      <c r="G4352">
        <v>5092</v>
      </c>
      <c r="H4352">
        <v>6</v>
      </c>
      <c r="I4352" t="s">
        <v>16</v>
      </c>
    </row>
    <row r="4353" spans="1:9" x14ac:dyDescent="0.3">
      <c r="A4353" t="s">
        <v>5009</v>
      </c>
      <c r="B4353" t="s">
        <v>5010</v>
      </c>
      <c r="C4353" t="s">
        <v>13291</v>
      </c>
      <c r="D4353" t="s">
        <v>18</v>
      </c>
      <c r="E4353">
        <v>6602</v>
      </c>
      <c r="F4353">
        <v>3</v>
      </c>
      <c r="G4353">
        <v>6605</v>
      </c>
      <c r="H4353">
        <v>7</v>
      </c>
      <c r="I4353" t="s">
        <v>16</v>
      </c>
    </row>
    <row r="4354" spans="1:9" x14ac:dyDescent="0.3">
      <c r="A4354" t="s">
        <v>5009</v>
      </c>
      <c r="B4354" t="s">
        <v>5010</v>
      </c>
      <c r="C4354" t="s">
        <v>13290</v>
      </c>
      <c r="D4354" t="s">
        <v>18</v>
      </c>
      <c r="E4354">
        <v>168940</v>
      </c>
      <c r="F4354">
        <v>21</v>
      </c>
      <c r="G4354">
        <v>168961</v>
      </c>
      <c r="H4354">
        <v>8</v>
      </c>
      <c r="I4354" t="s">
        <v>16</v>
      </c>
    </row>
    <row r="4355" spans="1:9" x14ac:dyDescent="0.3">
      <c r="A4355" t="s">
        <v>5009</v>
      </c>
      <c r="B4355" t="s">
        <v>5010</v>
      </c>
      <c r="C4355" t="s">
        <v>26</v>
      </c>
      <c r="D4355" t="s">
        <v>25</v>
      </c>
      <c r="E4355">
        <v>10949</v>
      </c>
      <c r="F4355">
        <v>11</v>
      </c>
      <c r="G4355">
        <v>10960</v>
      </c>
      <c r="H4355">
        <v>9</v>
      </c>
      <c r="I4355" t="s">
        <v>16</v>
      </c>
    </row>
    <row r="4356" spans="1:9" x14ac:dyDescent="0.3">
      <c r="A4356" t="s">
        <v>5009</v>
      </c>
      <c r="B4356" t="s">
        <v>9345</v>
      </c>
      <c r="C4356" t="s">
        <v>13289</v>
      </c>
      <c r="D4356" t="s">
        <v>12</v>
      </c>
      <c r="E4356">
        <v>199568</v>
      </c>
      <c r="F4356">
        <v>17</v>
      </c>
      <c r="G4356">
        <v>199585</v>
      </c>
      <c r="H4356">
        <v>1</v>
      </c>
      <c r="I4356" t="s">
        <v>13</v>
      </c>
    </row>
    <row r="4357" spans="1:9" x14ac:dyDescent="0.3">
      <c r="A4357" t="s">
        <v>5009</v>
      </c>
      <c r="B4357" t="s">
        <v>9345</v>
      </c>
      <c r="C4357" t="s">
        <v>13288</v>
      </c>
      <c r="D4357" t="s">
        <v>12928</v>
      </c>
      <c r="E4357">
        <v>239239</v>
      </c>
      <c r="F4357">
        <v>62</v>
      </c>
      <c r="G4357">
        <v>239301</v>
      </c>
      <c r="H4357">
        <v>2</v>
      </c>
      <c r="I4357" t="s">
        <v>16</v>
      </c>
    </row>
    <row r="4358" spans="1:9" x14ac:dyDescent="0.3">
      <c r="A4358" t="s">
        <v>5009</v>
      </c>
      <c r="B4358" t="s">
        <v>9345</v>
      </c>
      <c r="C4358" t="s">
        <v>26</v>
      </c>
      <c r="D4358" t="s">
        <v>25</v>
      </c>
      <c r="E4358">
        <v>19182</v>
      </c>
      <c r="F4358">
        <v>3</v>
      </c>
      <c r="G4358">
        <v>19185</v>
      </c>
      <c r="H4358">
        <v>3</v>
      </c>
      <c r="I4358" t="s">
        <v>16</v>
      </c>
    </row>
    <row r="4359" spans="1:9" x14ac:dyDescent="0.3">
      <c r="A4359" t="s">
        <v>5022</v>
      </c>
      <c r="B4359" t="s">
        <v>5023</v>
      </c>
      <c r="C4359" t="s">
        <v>13287</v>
      </c>
      <c r="D4359" t="s">
        <v>12</v>
      </c>
      <c r="E4359">
        <v>209573</v>
      </c>
      <c r="F4359">
        <v>912</v>
      </c>
      <c r="G4359">
        <v>210485</v>
      </c>
      <c r="H4359">
        <v>1</v>
      </c>
      <c r="I4359" t="s">
        <v>13</v>
      </c>
    </row>
    <row r="4360" spans="1:9" x14ac:dyDescent="0.3">
      <c r="A4360" t="s">
        <v>5022</v>
      </c>
      <c r="B4360" t="s">
        <v>5023</v>
      </c>
      <c r="C4360" t="s">
        <v>13286</v>
      </c>
      <c r="D4360" t="s">
        <v>20</v>
      </c>
      <c r="E4360">
        <v>11515</v>
      </c>
      <c r="F4360">
        <v>375</v>
      </c>
      <c r="G4360">
        <v>11890</v>
      </c>
      <c r="H4360">
        <v>2</v>
      </c>
      <c r="I4360" t="s">
        <v>16</v>
      </c>
    </row>
    <row r="4361" spans="1:9" x14ac:dyDescent="0.3">
      <c r="A4361" t="s">
        <v>5022</v>
      </c>
      <c r="B4361" t="s">
        <v>5023</v>
      </c>
      <c r="C4361" t="s">
        <v>13285</v>
      </c>
      <c r="D4361" t="s">
        <v>18</v>
      </c>
      <c r="E4361">
        <v>198203</v>
      </c>
      <c r="F4361">
        <v>6128</v>
      </c>
      <c r="G4361">
        <v>204331</v>
      </c>
      <c r="H4361">
        <v>3</v>
      </c>
      <c r="I4361" t="s">
        <v>16</v>
      </c>
    </row>
    <row r="4362" spans="1:9" x14ac:dyDescent="0.3">
      <c r="A4362" t="s">
        <v>5022</v>
      </c>
      <c r="B4362" t="s">
        <v>5023</v>
      </c>
      <c r="C4362" t="s">
        <v>26</v>
      </c>
      <c r="D4362" t="s">
        <v>25</v>
      </c>
      <c r="E4362">
        <v>6410</v>
      </c>
      <c r="F4362">
        <v>85</v>
      </c>
      <c r="G4362">
        <v>6495</v>
      </c>
      <c r="H4362">
        <v>4</v>
      </c>
      <c r="I4362" t="s">
        <v>16</v>
      </c>
    </row>
    <row r="4363" spans="1:9" x14ac:dyDescent="0.3">
      <c r="A4363" t="s">
        <v>5032</v>
      </c>
      <c r="B4363" t="s">
        <v>5032</v>
      </c>
      <c r="C4363" t="s">
        <v>13284</v>
      </c>
      <c r="D4363" t="s">
        <v>13283</v>
      </c>
      <c r="E4363">
        <v>712888</v>
      </c>
      <c r="F4363">
        <v>484</v>
      </c>
      <c r="G4363">
        <v>713372</v>
      </c>
      <c r="H4363">
        <v>1</v>
      </c>
      <c r="I4363" t="s">
        <v>13</v>
      </c>
    </row>
    <row r="4364" spans="1:9" x14ac:dyDescent="0.3">
      <c r="A4364" t="s">
        <v>5032</v>
      </c>
      <c r="B4364" t="s">
        <v>5032</v>
      </c>
      <c r="C4364" t="s">
        <v>13282</v>
      </c>
      <c r="D4364" t="s">
        <v>12</v>
      </c>
      <c r="E4364">
        <v>313088</v>
      </c>
      <c r="F4364">
        <v>59</v>
      </c>
      <c r="G4364">
        <v>313147</v>
      </c>
      <c r="H4364">
        <v>2</v>
      </c>
      <c r="I4364" t="s">
        <v>16</v>
      </c>
    </row>
    <row r="4365" spans="1:9" x14ac:dyDescent="0.3">
      <c r="A4365" t="s">
        <v>5032</v>
      </c>
      <c r="B4365" t="s">
        <v>5032</v>
      </c>
      <c r="C4365" t="s">
        <v>13281</v>
      </c>
      <c r="D4365" t="s">
        <v>3736</v>
      </c>
      <c r="E4365">
        <v>9690</v>
      </c>
      <c r="F4365">
        <v>5</v>
      </c>
      <c r="G4365">
        <v>9695</v>
      </c>
      <c r="H4365">
        <v>3</v>
      </c>
      <c r="I4365" t="s">
        <v>16</v>
      </c>
    </row>
    <row r="4366" spans="1:9" x14ac:dyDescent="0.3">
      <c r="A4366" t="s">
        <v>5032</v>
      </c>
      <c r="B4366" t="s">
        <v>5032</v>
      </c>
      <c r="C4366" t="s">
        <v>26</v>
      </c>
      <c r="D4366" t="s">
        <v>25</v>
      </c>
      <c r="E4366">
        <v>2695</v>
      </c>
      <c r="F4366">
        <v>1</v>
      </c>
      <c r="G4366">
        <v>2696</v>
      </c>
      <c r="H4366">
        <v>4</v>
      </c>
      <c r="I4366" t="s">
        <v>16</v>
      </c>
    </row>
    <row r="4367" spans="1:9" x14ac:dyDescent="0.3">
      <c r="A4367" t="s">
        <v>5446</v>
      </c>
      <c r="B4367" t="s">
        <v>5595</v>
      </c>
      <c r="C4367" t="s">
        <v>5716</v>
      </c>
      <c r="D4367" t="s">
        <v>22</v>
      </c>
      <c r="E4367">
        <v>5620</v>
      </c>
      <c r="F4367">
        <v>1</v>
      </c>
      <c r="G4367">
        <v>5621</v>
      </c>
      <c r="H4367">
        <v>1</v>
      </c>
      <c r="I4367" t="s">
        <v>13</v>
      </c>
    </row>
    <row r="4368" spans="1:9" x14ac:dyDescent="0.3">
      <c r="A4368" t="s">
        <v>5446</v>
      </c>
      <c r="B4368" t="s">
        <v>5595</v>
      </c>
      <c r="C4368" t="s">
        <v>13280</v>
      </c>
      <c r="D4368" t="s">
        <v>12</v>
      </c>
      <c r="E4368">
        <v>346143</v>
      </c>
      <c r="F4368">
        <v>47</v>
      </c>
      <c r="G4368">
        <v>346190</v>
      </c>
      <c r="H4368">
        <v>2</v>
      </c>
      <c r="I4368" t="s">
        <v>16</v>
      </c>
    </row>
    <row r="4369" spans="1:9" x14ac:dyDescent="0.3">
      <c r="A4369" t="s">
        <v>5446</v>
      </c>
      <c r="B4369" t="s">
        <v>5595</v>
      </c>
      <c r="C4369" t="s">
        <v>13279</v>
      </c>
      <c r="D4369" t="s">
        <v>74</v>
      </c>
      <c r="E4369">
        <v>11839</v>
      </c>
      <c r="F4369">
        <v>0</v>
      </c>
      <c r="G4369">
        <v>11839</v>
      </c>
      <c r="H4369">
        <v>3</v>
      </c>
      <c r="I4369" t="s">
        <v>16</v>
      </c>
    </row>
    <row r="4370" spans="1:9" x14ac:dyDescent="0.3">
      <c r="A4370" t="s">
        <v>5446</v>
      </c>
      <c r="B4370" t="s">
        <v>5595</v>
      </c>
      <c r="C4370" t="s">
        <v>13278</v>
      </c>
      <c r="D4370" t="s">
        <v>15</v>
      </c>
      <c r="E4370">
        <v>482042</v>
      </c>
      <c r="F4370">
        <v>213</v>
      </c>
      <c r="G4370">
        <v>482255</v>
      </c>
      <c r="H4370">
        <v>4</v>
      </c>
      <c r="I4370" t="s">
        <v>16</v>
      </c>
    </row>
    <row r="4371" spans="1:9" x14ac:dyDescent="0.3">
      <c r="A4371" t="s">
        <v>5446</v>
      </c>
      <c r="B4371" t="s">
        <v>5595</v>
      </c>
      <c r="C4371" t="s">
        <v>13277</v>
      </c>
      <c r="D4371" t="s">
        <v>12887</v>
      </c>
      <c r="E4371">
        <v>3645</v>
      </c>
      <c r="F4371">
        <v>0</v>
      </c>
      <c r="G4371">
        <v>3645</v>
      </c>
      <c r="H4371">
        <v>5</v>
      </c>
      <c r="I4371" t="s">
        <v>16</v>
      </c>
    </row>
    <row r="4372" spans="1:9" x14ac:dyDescent="0.3">
      <c r="A4372" t="s">
        <v>5446</v>
      </c>
      <c r="B4372" t="s">
        <v>5595</v>
      </c>
      <c r="C4372" t="s">
        <v>13276</v>
      </c>
      <c r="D4372" t="s">
        <v>20</v>
      </c>
      <c r="E4372">
        <v>173287</v>
      </c>
      <c r="F4372">
        <v>89</v>
      </c>
      <c r="G4372">
        <v>173376</v>
      </c>
      <c r="H4372">
        <v>6</v>
      </c>
      <c r="I4372" t="s">
        <v>16</v>
      </c>
    </row>
    <row r="4373" spans="1:9" x14ac:dyDescent="0.3">
      <c r="A4373" t="s">
        <v>5446</v>
      </c>
      <c r="B4373" t="s">
        <v>5595</v>
      </c>
      <c r="C4373" t="s">
        <v>13275</v>
      </c>
      <c r="D4373" t="s">
        <v>9955</v>
      </c>
      <c r="E4373">
        <v>1785</v>
      </c>
      <c r="F4373">
        <v>0</v>
      </c>
      <c r="G4373">
        <v>1785</v>
      </c>
      <c r="H4373">
        <v>7</v>
      </c>
      <c r="I4373" t="s">
        <v>16</v>
      </c>
    </row>
    <row r="4374" spans="1:9" x14ac:dyDescent="0.3">
      <c r="A4374" t="s">
        <v>5446</v>
      </c>
      <c r="B4374" t="s">
        <v>5595</v>
      </c>
      <c r="C4374" t="s">
        <v>13274</v>
      </c>
      <c r="D4374" t="s">
        <v>9789</v>
      </c>
      <c r="E4374">
        <v>2875</v>
      </c>
      <c r="F4374">
        <v>0</v>
      </c>
      <c r="G4374">
        <v>2875</v>
      </c>
      <c r="H4374">
        <v>8</v>
      </c>
      <c r="I4374" t="s">
        <v>16</v>
      </c>
    </row>
    <row r="4375" spans="1:9" x14ac:dyDescent="0.3">
      <c r="A4375" t="s">
        <v>5446</v>
      </c>
      <c r="B4375" t="s">
        <v>5595</v>
      </c>
      <c r="C4375" t="s">
        <v>5598</v>
      </c>
      <c r="D4375" t="s">
        <v>13212</v>
      </c>
      <c r="E4375">
        <v>1463</v>
      </c>
      <c r="F4375">
        <v>0</v>
      </c>
      <c r="G4375">
        <v>1463</v>
      </c>
      <c r="H4375">
        <v>9</v>
      </c>
      <c r="I4375" t="s">
        <v>16</v>
      </c>
    </row>
    <row r="4376" spans="1:9" x14ac:dyDescent="0.3">
      <c r="A4376" t="s">
        <v>5446</v>
      </c>
      <c r="B4376" t="s">
        <v>5595</v>
      </c>
      <c r="C4376" t="s">
        <v>13273</v>
      </c>
      <c r="D4376" t="s">
        <v>18</v>
      </c>
      <c r="E4376">
        <v>1195</v>
      </c>
      <c r="F4376">
        <v>0</v>
      </c>
      <c r="G4376">
        <v>1195</v>
      </c>
      <c r="H4376">
        <v>10</v>
      </c>
      <c r="I4376" t="s">
        <v>16</v>
      </c>
    </row>
    <row r="4377" spans="1:9" x14ac:dyDescent="0.3">
      <c r="A4377" t="s">
        <v>5446</v>
      </c>
      <c r="B4377" t="s">
        <v>5595</v>
      </c>
      <c r="C4377" t="s">
        <v>13272</v>
      </c>
      <c r="D4377" t="s">
        <v>18</v>
      </c>
      <c r="E4377">
        <v>2124</v>
      </c>
      <c r="F4377">
        <v>0</v>
      </c>
      <c r="G4377">
        <v>2124</v>
      </c>
      <c r="H4377">
        <v>11</v>
      </c>
      <c r="I4377" t="s">
        <v>16</v>
      </c>
    </row>
    <row r="4378" spans="1:9" x14ac:dyDescent="0.3">
      <c r="A4378" t="s">
        <v>5446</v>
      </c>
      <c r="B4378" t="s">
        <v>5595</v>
      </c>
      <c r="C4378" t="s">
        <v>5139</v>
      </c>
      <c r="D4378" t="s">
        <v>18</v>
      </c>
      <c r="E4378">
        <v>1649</v>
      </c>
      <c r="F4378">
        <v>0</v>
      </c>
      <c r="G4378">
        <v>1649</v>
      </c>
      <c r="H4378">
        <v>12</v>
      </c>
      <c r="I4378" t="s">
        <v>16</v>
      </c>
    </row>
    <row r="4379" spans="1:9" x14ac:dyDescent="0.3">
      <c r="A4379" t="s">
        <v>5446</v>
      </c>
      <c r="B4379" t="s">
        <v>5595</v>
      </c>
      <c r="C4379" t="s">
        <v>13271</v>
      </c>
      <c r="D4379" t="s">
        <v>18</v>
      </c>
      <c r="E4379">
        <v>4057</v>
      </c>
      <c r="F4379">
        <v>0</v>
      </c>
      <c r="G4379">
        <v>4057</v>
      </c>
      <c r="H4379">
        <v>13</v>
      </c>
      <c r="I4379" t="s">
        <v>16</v>
      </c>
    </row>
    <row r="4380" spans="1:9" x14ac:dyDescent="0.3">
      <c r="A4380" t="s">
        <v>5446</v>
      </c>
      <c r="B4380" t="s">
        <v>5595</v>
      </c>
      <c r="C4380" t="s">
        <v>26</v>
      </c>
      <c r="D4380" t="s">
        <v>25</v>
      </c>
      <c r="E4380">
        <v>4625</v>
      </c>
      <c r="F4380">
        <v>0</v>
      </c>
      <c r="G4380">
        <v>4625</v>
      </c>
      <c r="H4380">
        <v>14</v>
      </c>
      <c r="I4380" t="s">
        <v>16</v>
      </c>
    </row>
    <row r="4381" spans="1:9" x14ac:dyDescent="0.3">
      <c r="A4381" t="s">
        <v>5446</v>
      </c>
      <c r="B4381" t="s">
        <v>5447</v>
      </c>
      <c r="C4381" t="s">
        <v>13270</v>
      </c>
      <c r="D4381" t="s">
        <v>74</v>
      </c>
      <c r="E4381">
        <v>12902</v>
      </c>
      <c r="F4381">
        <v>0</v>
      </c>
      <c r="G4381">
        <v>12902</v>
      </c>
      <c r="H4381">
        <v>1</v>
      </c>
      <c r="I4381" t="s">
        <v>13</v>
      </c>
    </row>
    <row r="4382" spans="1:9" x14ac:dyDescent="0.3">
      <c r="A4382" t="s">
        <v>5446</v>
      </c>
      <c r="B4382" t="s">
        <v>5447</v>
      </c>
      <c r="C4382" t="s">
        <v>13269</v>
      </c>
      <c r="D4382" t="s">
        <v>12</v>
      </c>
      <c r="E4382">
        <v>482854</v>
      </c>
      <c r="F4382">
        <v>22</v>
      </c>
      <c r="G4382">
        <v>482876</v>
      </c>
      <c r="H4382">
        <v>2</v>
      </c>
      <c r="I4382" t="s">
        <v>16</v>
      </c>
    </row>
    <row r="4383" spans="1:9" x14ac:dyDescent="0.3">
      <c r="A4383" t="s">
        <v>5446</v>
      </c>
      <c r="B4383" t="s">
        <v>5447</v>
      </c>
      <c r="C4383" t="s">
        <v>13268</v>
      </c>
      <c r="D4383" t="s">
        <v>15</v>
      </c>
      <c r="E4383">
        <v>380057</v>
      </c>
      <c r="F4383">
        <v>49</v>
      </c>
      <c r="G4383">
        <v>380106</v>
      </c>
      <c r="H4383">
        <v>3</v>
      </c>
      <c r="I4383" t="s">
        <v>16</v>
      </c>
    </row>
    <row r="4384" spans="1:9" x14ac:dyDescent="0.3">
      <c r="A4384" t="s">
        <v>5446</v>
      </c>
      <c r="B4384" t="s">
        <v>5447</v>
      </c>
      <c r="C4384" t="s">
        <v>13267</v>
      </c>
      <c r="D4384" t="s">
        <v>22</v>
      </c>
      <c r="E4384">
        <v>5869</v>
      </c>
      <c r="F4384">
        <v>1</v>
      </c>
      <c r="G4384">
        <v>5870</v>
      </c>
      <c r="H4384">
        <v>4</v>
      </c>
      <c r="I4384" t="s">
        <v>16</v>
      </c>
    </row>
    <row r="4385" spans="1:9" x14ac:dyDescent="0.3">
      <c r="A4385" t="s">
        <v>5446</v>
      </c>
      <c r="B4385" t="s">
        <v>5447</v>
      </c>
      <c r="C4385" t="s">
        <v>2404</v>
      </c>
      <c r="D4385" t="s">
        <v>13266</v>
      </c>
      <c r="E4385">
        <v>833</v>
      </c>
      <c r="F4385">
        <v>0</v>
      </c>
      <c r="G4385">
        <v>833</v>
      </c>
      <c r="H4385">
        <v>5</v>
      </c>
      <c r="I4385" t="s">
        <v>16</v>
      </c>
    </row>
    <row r="4386" spans="1:9" x14ac:dyDescent="0.3">
      <c r="A4386" t="s">
        <v>5446</v>
      </c>
      <c r="B4386" t="s">
        <v>5447</v>
      </c>
      <c r="C4386" t="s">
        <v>13265</v>
      </c>
      <c r="D4386" t="s">
        <v>11229</v>
      </c>
      <c r="E4386">
        <v>503</v>
      </c>
      <c r="F4386">
        <v>0</v>
      </c>
      <c r="G4386">
        <v>503</v>
      </c>
      <c r="H4386">
        <v>6</v>
      </c>
      <c r="I4386" t="s">
        <v>16</v>
      </c>
    </row>
    <row r="4387" spans="1:9" x14ac:dyDescent="0.3">
      <c r="A4387" t="s">
        <v>5446</v>
      </c>
      <c r="B4387" t="s">
        <v>5447</v>
      </c>
      <c r="C4387" t="s">
        <v>13264</v>
      </c>
      <c r="D4387" t="s">
        <v>13103</v>
      </c>
      <c r="E4387">
        <v>604</v>
      </c>
      <c r="F4387">
        <v>0</v>
      </c>
      <c r="G4387">
        <v>604</v>
      </c>
      <c r="H4387">
        <v>7</v>
      </c>
      <c r="I4387" t="s">
        <v>16</v>
      </c>
    </row>
    <row r="4388" spans="1:9" x14ac:dyDescent="0.3">
      <c r="A4388" t="s">
        <v>5446</v>
      </c>
      <c r="B4388" t="s">
        <v>5447</v>
      </c>
      <c r="C4388" t="s">
        <v>13263</v>
      </c>
      <c r="D4388" t="s">
        <v>20</v>
      </c>
      <c r="E4388">
        <v>82619</v>
      </c>
      <c r="F4388">
        <v>14</v>
      </c>
      <c r="G4388">
        <v>82633</v>
      </c>
      <c r="H4388">
        <v>8</v>
      </c>
      <c r="I4388" t="s">
        <v>16</v>
      </c>
    </row>
    <row r="4389" spans="1:9" x14ac:dyDescent="0.3">
      <c r="A4389" t="s">
        <v>5446</v>
      </c>
      <c r="B4389" t="s">
        <v>5447</v>
      </c>
      <c r="C4389" t="s">
        <v>5206</v>
      </c>
      <c r="D4389" t="s">
        <v>9955</v>
      </c>
      <c r="E4389">
        <v>827</v>
      </c>
      <c r="F4389">
        <v>0</v>
      </c>
      <c r="G4389">
        <v>827</v>
      </c>
      <c r="H4389">
        <v>9</v>
      </c>
      <c r="I4389" t="s">
        <v>16</v>
      </c>
    </row>
    <row r="4390" spans="1:9" x14ac:dyDescent="0.3">
      <c r="A4390" t="s">
        <v>5446</v>
      </c>
      <c r="B4390" t="s">
        <v>5447</v>
      </c>
      <c r="C4390" t="s">
        <v>13262</v>
      </c>
      <c r="D4390" t="s">
        <v>13087</v>
      </c>
      <c r="E4390">
        <v>941</v>
      </c>
      <c r="F4390">
        <v>0</v>
      </c>
      <c r="G4390">
        <v>941</v>
      </c>
      <c r="H4390">
        <v>10</v>
      </c>
      <c r="I4390" t="s">
        <v>16</v>
      </c>
    </row>
    <row r="4391" spans="1:9" x14ac:dyDescent="0.3">
      <c r="A4391" t="s">
        <v>5446</v>
      </c>
      <c r="B4391" t="s">
        <v>5447</v>
      </c>
      <c r="C4391" t="s">
        <v>13261</v>
      </c>
      <c r="D4391" t="s">
        <v>223</v>
      </c>
      <c r="E4391">
        <v>922</v>
      </c>
      <c r="F4391">
        <v>0</v>
      </c>
      <c r="G4391">
        <v>922</v>
      </c>
      <c r="H4391">
        <v>11</v>
      </c>
      <c r="I4391" t="s">
        <v>16</v>
      </c>
    </row>
    <row r="4392" spans="1:9" x14ac:dyDescent="0.3">
      <c r="A4392" t="s">
        <v>5446</v>
      </c>
      <c r="B4392" t="s">
        <v>5447</v>
      </c>
      <c r="C4392" t="s">
        <v>13260</v>
      </c>
      <c r="D4392" t="s">
        <v>18</v>
      </c>
      <c r="E4392">
        <v>1151</v>
      </c>
      <c r="F4392">
        <v>0</v>
      </c>
      <c r="G4392">
        <v>1151</v>
      </c>
      <c r="H4392">
        <v>12</v>
      </c>
      <c r="I4392" t="s">
        <v>16</v>
      </c>
    </row>
    <row r="4393" spans="1:9" x14ac:dyDescent="0.3">
      <c r="A4393" t="s">
        <v>5446</v>
      </c>
      <c r="B4393" t="s">
        <v>5447</v>
      </c>
      <c r="C4393" t="s">
        <v>1472</v>
      </c>
      <c r="D4393" t="s">
        <v>18</v>
      </c>
      <c r="E4393">
        <v>9023</v>
      </c>
      <c r="F4393">
        <v>0</v>
      </c>
      <c r="G4393">
        <v>9023</v>
      </c>
      <c r="H4393">
        <v>13</v>
      </c>
      <c r="I4393" t="s">
        <v>16</v>
      </c>
    </row>
    <row r="4394" spans="1:9" x14ac:dyDescent="0.3">
      <c r="A4394" t="s">
        <v>5446</v>
      </c>
      <c r="B4394" t="s">
        <v>5447</v>
      </c>
      <c r="C4394" t="s">
        <v>13259</v>
      </c>
      <c r="D4394" t="s">
        <v>18</v>
      </c>
      <c r="E4394">
        <v>3083</v>
      </c>
      <c r="F4394">
        <v>0</v>
      </c>
      <c r="G4394">
        <v>3083</v>
      </c>
      <c r="H4394">
        <v>14</v>
      </c>
      <c r="I4394" t="s">
        <v>16</v>
      </c>
    </row>
    <row r="4395" spans="1:9" x14ac:dyDescent="0.3">
      <c r="A4395" t="s">
        <v>5446</v>
      </c>
      <c r="B4395" t="s">
        <v>5447</v>
      </c>
      <c r="C4395" t="s">
        <v>5452</v>
      </c>
      <c r="D4395" t="s">
        <v>18</v>
      </c>
      <c r="E4395">
        <v>2691</v>
      </c>
      <c r="F4395">
        <v>0</v>
      </c>
      <c r="G4395">
        <v>2691</v>
      </c>
      <c r="H4395">
        <v>15</v>
      </c>
      <c r="I4395" t="s">
        <v>16</v>
      </c>
    </row>
    <row r="4396" spans="1:9" x14ac:dyDescent="0.3">
      <c r="A4396" t="s">
        <v>5446</v>
      </c>
      <c r="B4396" t="s">
        <v>5447</v>
      </c>
      <c r="C4396" t="s">
        <v>13258</v>
      </c>
      <c r="D4396" t="s">
        <v>18</v>
      </c>
      <c r="E4396">
        <v>2396</v>
      </c>
      <c r="F4396">
        <v>0</v>
      </c>
      <c r="G4396">
        <v>2396</v>
      </c>
      <c r="H4396">
        <v>16</v>
      </c>
      <c r="I4396" t="s">
        <v>16</v>
      </c>
    </row>
    <row r="4397" spans="1:9" x14ac:dyDescent="0.3">
      <c r="A4397" t="s">
        <v>5446</v>
      </c>
      <c r="B4397" t="s">
        <v>5447</v>
      </c>
      <c r="C4397" t="s">
        <v>13257</v>
      </c>
      <c r="D4397" t="s">
        <v>18</v>
      </c>
      <c r="E4397">
        <v>2123</v>
      </c>
      <c r="F4397">
        <v>0</v>
      </c>
      <c r="G4397">
        <v>2123</v>
      </c>
      <c r="H4397">
        <v>17</v>
      </c>
      <c r="I4397" t="s">
        <v>16</v>
      </c>
    </row>
    <row r="4398" spans="1:9" x14ac:dyDescent="0.3">
      <c r="A4398" t="s">
        <v>5446</v>
      </c>
      <c r="B4398" t="s">
        <v>5447</v>
      </c>
      <c r="C4398" t="s">
        <v>5457</v>
      </c>
      <c r="D4398" t="s">
        <v>18</v>
      </c>
      <c r="E4398">
        <v>3294</v>
      </c>
      <c r="F4398">
        <v>0</v>
      </c>
      <c r="G4398">
        <v>3294</v>
      </c>
      <c r="H4398">
        <v>18</v>
      </c>
      <c r="I4398" t="s">
        <v>16</v>
      </c>
    </row>
    <row r="4399" spans="1:9" x14ac:dyDescent="0.3">
      <c r="A4399" t="s">
        <v>5446</v>
      </c>
      <c r="B4399" t="s">
        <v>5447</v>
      </c>
      <c r="C4399" t="s">
        <v>13256</v>
      </c>
      <c r="D4399" t="s">
        <v>18</v>
      </c>
      <c r="E4399">
        <v>2878</v>
      </c>
      <c r="F4399">
        <v>0</v>
      </c>
      <c r="G4399">
        <v>2878</v>
      </c>
      <c r="H4399">
        <v>19</v>
      </c>
      <c r="I4399" t="s">
        <v>16</v>
      </c>
    </row>
    <row r="4400" spans="1:9" x14ac:dyDescent="0.3">
      <c r="A4400" t="s">
        <v>5446</v>
      </c>
      <c r="B4400" t="s">
        <v>5447</v>
      </c>
      <c r="C4400" t="s">
        <v>13095</v>
      </c>
      <c r="D4400" t="s">
        <v>18</v>
      </c>
      <c r="E4400">
        <v>2303</v>
      </c>
      <c r="F4400">
        <v>0</v>
      </c>
      <c r="G4400">
        <v>2303</v>
      </c>
      <c r="H4400">
        <v>20</v>
      </c>
      <c r="I4400" t="s">
        <v>16</v>
      </c>
    </row>
    <row r="4401" spans="1:9" x14ac:dyDescent="0.3">
      <c r="A4401" t="s">
        <v>5446</v>
      </c>
      <c r="B4401" t="s">
        <v>5447</v>
      </c>
      <c r="C4401" t="s">
        <v>5458</v>
      </c>
      <c r="D4401" t="s">
        <v>18</v>
      </c>
      <c r="E4401">
        <v>1140</v>
      </c>
      <c r="F4401">
        <v>0</v>
      </c>
      <c r="G4401">
        <v>1140</v>
      </c>
      <c r="H4401">
        <v>21</v>
      </c>
      <c r="I4401" t="s">
        <v>16</v>
      </c>
    </row>
    <row r="4402" spans="1:9" x14ac:dyDescent="0.3">
      <c r="A4402" t="s">
        <v>5446</v>
      </c>
      <c r="B4402" t="s">
        <v>5447</v>
      </c>
      <c r="C4402" t="s">
        <v>13255</v>
      </c>
      <c r="D4402" t="s">
        <v>18</v>
      </c>
      <c r="E4402">
        <v>1214</v>
      </c>
      <c r="F4402">
        <v>0</v>
      </c>
      <c r="G4402">
        <v>1214</v>
      </c>
      <c r="H4402">
        <v>22</v>
      </c>
      <c r="I4402" t="s">
        <v>16</v>
      </c>
    </row>
    <row r="4403" spans="1:9" x14ac:dyDescent="0.3">
      <c r="A4403" t="s">
        <v>5446</v>
      </c>
      <c r="B4403" t="s">
        <v>5447</v>
      </c>
      <c r="C4403" t="s">
        <v>13254</v>
      </c>
      <c r="D4403" t="s">
        <v>18</v>
      </c>
      <c r="E4403">
        <v>4350</v>
      </c>
      <c r="F4403">
        <v>0</v>
      </c>
      <c r="G4403">
        <v>4350</v>
      </c>
      <c r="H4403">
        <v>23</v>
      </c>
      <c r="I4403" t="s">
        <v>16</v>
      </c>
    </row>
    <row r="4404" spans="1:9" x14ac:dyDescent="0.3">
      <c r="A4404" t="s">
        <v>5446</v>
      </c>
      <c r="B4404" t="s">
        <v>5447</v>
      </c>
      <c r="C4404" t="s">
        <v>26</v>
      </c>
      <c r="D4404" t="s">
        <v>25</v>
      </c>
      <c r="E4404">
        <v>2533</v>
      </c>
      <c r="F4404">
        <v>0</v>
      </c>
      <c r="G4404">
        <v>2533</v>
      </c>
      <c r="H4404">
        <v>24</v>
      </c>
      <c r="I4404" t="s">
        <v>16</v>
      </c>
    </row>
    <row r="4405" spans="1:9" x14ac:dyDescent="0.3">
      <c r="A4405" t="s">
        <v>5446</v>
      </c>
      <c r="B4405" t="s">
        <v>5642</v>
      </c>
      <c r="C4405" t="s">
        <v>13253</v>
      </c>
      <c r="D4405" t="s">
        <v>22</v>
      </c>
      <c r="E4405">
        <v>8490</v>
      </c>
      <c r="F4405">
        <v>1</v>
      </c>
      <c r="G4405">
        <v>8491</v>
      </c>
      <c r="H4405">
        <v>1</v>
      </c>
      <c r="I4405" t="s">
        <v>13</v>
      </c>
    </row>
    <row r="4406" spans="1:9" x14ac:dyDescent="0.3">
      <c r="A4406" t="s">
        <v>5446</v>
      </c>
      <c r="B4406" t="s">
        <v>5642</v>
      </c>
      <c r="C4406" t="s">
        <v>13252</v>
      </c>
      <c r="D4406" t="s">
        <v>12</v>
      </c>
      <c r="E4406">
        <v>366742</v>
      </c>
      <c r="F4406">
        <v>21</v>
      </c>
      <c r="G4406">
        <v>366763</v>
      </c>
      <c r="H4406">
        <v>2</v>
      </c>
      <c r="I4406" t="s">
        <v>16</v>
      </c>
    </row>
    <row r="4407" spans="1:9" x14ac:dyDescent="0.3">
      <c r="A4407" t="s">
        <v>5446</v>
      </c>
      <c r="B4407" t="s">
        <v>5642</v>
      </c>
      <c r="C4407" t="s">
        <v>13251</v>
      </c>
      <c r="D4407" t="s">
        <v>5480</v>
      </c>
      <c r="E4407">
        <v>467238</v>
      </c>
      <c r="F4407">
        <v>94</v>
      </c>
      <c r="G4407">
        <v>467332</v>
      </c>
      <c r="H4407">
        <v>3</v>
      </c>
      <c r="I4407" t="s">
        <v>16</v>
      </c>
    </row>
    <row r="4408" spans="1:9" x14ac:dyDescent="0.3">
      <c r="A4408" t="s">
        <v>5446</v>
      </c>
      <c r="B4408" t="s">
        <v>5642</v>
      </c>
      <c r="C4408" t="s">
        <v>13250</v>
      </c>
      <c r="D4408" t="s">
        <v>13212</v>
      </c>
      <c r="E4408">
        <v>4329</v>
      </c>
      <c r="F4408">
        <v>0</v>
      </c>
      <c r="G4408">
        <v>4329</v>
      </c>
      <c r="H4408">
        <v>4</v>
      </c>
      <c r="I4408" t="s">
        <v>16</v>
      </c>
    </row>
    <row r="4409" spans="1:9" x14ac:dyDescent="0.3">
      <c r="A4409" t="s">
        <v>5446</v>
      </c>
      <c r="B4409" t="s">
        <v>5642</v>
      </c>
      <c r="C4409" t="s">
        <v>5713</v>
      </c>
      <c r="D4409" t="s">
        <v>13084</v>
      </c>
      <c r="E4409">
        <v>13982</v>
      </c>
      <c r="F4409">
        <v>8</v>
      </c>
      <c r="G4409">
        <v>13990</v>
      </c>
      <c r="H4409">
        <v>5</v>
      </c>
      <c r="I4409" t="s">
        <v>16</v>
      </c>
    </row>
    <row r="4410" spans="1:9" x14ac:dyDescent="0.3">
      <c r="A4410" t="s">
        <v>5446</v>
      </c>
      <c r="B4410" t="s">
        <v>5642</v>
      </c>
      <c r="C4410" t="s">
        <v>13249</v>
      </c>
      <c r="D4410" t="s">
        <v>13103</v>
      </c>
      <c r="E4410">
        <v>1313</v>
      </c>
      <c r="F4410">
        <v>0</v>
      </c>
      <c r="G4410">
        <v>1313</v>
      </c>
      <c r="H4410">
        <v>6</v>
      </c>
      <c r="I4410" t="s">
        <v>16</v>
      </c>
    </row>
    <row r="4411" spans="1:9" x14ac:dyDescent="0.3">
      <c r="A4411" t="s">
        <v>5446</v>
      </c>
      <c r="B4411" t="s">
        <v>5642</v>
      </c>
      <c r="C4411" t="s">
        <v>13248</v>
      </c>
      <c r="D4411" t="s">
        <v>13247</v>
      </c>
      <c r="E4411">
        <v>1182</v>
      </c>
      <c r="F4411">
        <v>0</v>
      </c>
      <c r="G4411">
        <v>1182</v>
      </c>
      <c r="H4411">
        <v>7</v>
      </c>
      <c r="I4411" t="s">
        <v>16</v>
      </c>
    </row>
    <row r="4412" spans="1:9" x14ac:dyDescent="0.3">
      <c r="A4412" t="s">
        <v>5446</v>
      </c>
      <c r="B4412" t="s">
        <v>5642</v>
      </c>
      <c r="C4412" t="s">
        <v>13246</v>
      </c>
      <c r="D4412" t="s">
        <v>20</v>
      </c>
      <c r="E4412">
        <v>144441</v>
      </c>
      <c r="F4412">
        <v>80</v>
      </c>
      <c r="G4412">
        <v>144521</v>
      </c>
      <c r="H4412">
        <v>8</v>
      </c>
      <c r="I4412" t="s">
        <v>16</v>
      </c>
    </row>
    <row r="4413" spans="1:9" x14ac:dyDescent="0.3">
      <c r="A4413" t="s">
        <v>5446</v>
      </c>
      <c r="B4413" t="s">
        <v>5642</v>
      </c>
      <c r="C4413" t="s">
        <v>13245</v>
      </c>
      <c r="D4413" t="s">
        <v>13087</v>
      </c>
      <c r="E4413">
        <v>2930</v>
      </c>
      <c r="F4413">
        <v>0</v>
      </c>
      <c r="G4413">
        <v>2930</v>
      </c>
      <c r="H4413">
        <v>9</v>
      </c>
      <c r="I4413" t="s">
        <v>16</v>
      </c>
    </row>
    <row r="4414" spans="1:9" x14ac:dyDescent="0.3">
      <c r="A4414" t="s">
        <v>5446</v>
      </c>
      <c r="B4414" t="s">
        <v>5642</v>
      </c>
      <c r="C4414" t="s">
        <v>13244</v>
      </c>
      <c r="D4414" t="s">
        <v>18</v>
      </c>
      <c r="E4414">
        <v>801</v>
      </c>
      <c r="F4414">
        <v>0</v>
      </c>
      <c r="G4414">
        <v>801</v>
      </c>
      <c r="H4414">
        <v>10</v>
      </c>
      <c r="I4414" t="s">
        <v>16</v>
      </c>
    </row>
    <row r="4415" spans="1:9" x14ac:dyDescent="0.3">
      <c r="A4415" t="s">
        <v>5446</v>
      </c>
      <c r="B4415" t="s">
        <v>5642</v>
      </c>
      <c r="C4415" t="s">
        <v>13243</v>
      </c>
      <c r="D4415" t="s">
        <v>18</v>
      </c>
      <c r="E4415">
        <v>1053</v>
      </c>
      <c r="F4415">
        <v>0</v>
      </c>
      <c r="G4415">
        <v>1053</v>
      </c>
      <c r="H4415">
        <v>11</v>
      </c>
      <c r="I4415" t="s">
        <v>16</v>
      </c>
    </row>
    <row r="4416" spans="1:9" x14ac:dyDescent="0.3">
      <c r="A4416" t="s">
        <v>5446</v>
      </c>
      <c r="B4416" t="s">
        <v>5642</v>
      </c>
      <c r="C4416" t="s">
        <v>9988</v>
      </c>
      <c r="D4416" t="s">
        <v>18</v>
      </c>
      <c r="E4416">
        <v>962</v>
      </c>
      <c r="F4416">
        <v>0</v>
      </c>
      <c r="G4416">
        <v>962</v>
      </c>
      <c r="H4416">
        <v>12</v>
      </c>
      <c r="I4416" t="s">
        <v>16</v>
      </c>
    </row>
    <row r="4417" spans="1:9" x14ac:dyDescent="0.3">
      <c r="A4417" t="s">
        <v>5446</v>
      </c>
      <c r="B4417" t="s">
        <v>5642</v>
      </c>
      <c r="C4417" t="s">
        <v>13196</v>
      </c>
      <c r="D4417" t="s">
        <v>18</v>
      </c>
      <c r="E4417">
        <v>9307</v>
      </c>
      <c r="F4417">
        <v>0</v>
      </c>
      <c r="G4417">
        <v>9307</v>
      </c>
      <c r="H4417">
        <v>13</v>
      </c>
      <c r="I4417" t="s">
        <v>16</v>
      </c>
    </row>
    <row r="4418" spans="1:9" x14ac:dyDescent="0.3">
      <c r="A4418" t="s">
        <v>5446</v>
      </c>
      <c r="B4418" t="s">
        <v>5642</v>
      </c>
      <c r="C4418" t="s">
        <v>5607</v>
      </c>
      <c r="D4418" t="s">
        <v>18</v>
      </c>
      <c r="E4418">
        <v>3114</v>
      </c>
      <c r="F4418">
        <v>0</v>
      </c>
      <c r="G4418">
        <v>3114</v>
      </c>
      <c r="H4418">
        <v>14</v>
      </c>
      <c r="I4418" t="s">
        <v>16</v>
      </c>
    </row>
    <row r="4419" spans="1:9" x14ac:dyDescent="0.3">
      <c r="A4419" t="s">
        <v>5446</v>
      </c>
      <c r="B4419" t="s">
        <v>5642</v>
      </c>
      <c r="C4419" t="s">
        <v>5473</v>
      </c>
      <c r="D4419" t="s">
        <v>18</v>
      </c>
      <c r="E4419">
        <v>3804</v>
      </c>
      <c r="F4419">
        <v>0</v>
      </c>
      <c r="G4419">
        <v>3804</v>
      </c>
      <c r="H4419">
        <v>15</v>
      </c>
      <c r="I4419" t="s">
        <v>16</v>
      </c>
    </row>
    <row r="4420" spans="1:9" x14ac:dyDescent="0.3">
      <c r="A4420" t="s">
        <v>5446</v>
      </c>
      <c r="B4420" t="s">
        <v>5642</v>
      </c>
      <c r="C4420" t="s">
        <v>13242</v>
      </c>
      <c r="D4420" t="s">
        <v>18</v>
      </c>
      <c r="E4420">
        <v>3282</v>
      </c>
      <c r="F4420">
        <v>0</v>
      </c>
      <c r="G4420">
        <v>3282</v>
      </c>
      <c r="H4420">
        <v>16</v>
      </c>
      <c r="I4420" t="s">
        <v>16</v>
      </c>
    </row>
    <row r="4421" spans="1:9" x14ac:dyDescent="0.3">
      <c r="A4421" t="s">
        <v>5446</v>
      </c>
      <c r="B4421" t="s">
        <v>5642</v>
      </c>
      <c r="C4421" t="s">
        <v>13241</v>
      </c>
      <c r="D4421" t="s">
        <v>18</v>
      </c>
      <c r="E4421">
        <v>1720</v>
      </c>
      <c r="F4421">
        <v>0</v>
      </c>
      <c r="G4421">
        <v>1720</v>
      </c>
      <c r="H4421">
        <v>17</v>
      </c>
      <c r="I4421" t="s">
        <v>16</v>
      </c>
    </row>
    <row r="4422" spans="1:9" x14ac:dyDescent="0.3">
      <c r="A4422" t="s">
        <v>5446</v>
      </c>
      <c r="B4422" t="s">
        <v>5642</v>
      </c>
      <c r="C4422" t="s">
        <v>26</v>
      </c>
      <c r="D4422" t="s">
        <v>25</v>
      </c>
      <c r="E4422">
        <v>5624</v>
      </c>
      <c r="F4422">
        <v>0</v>
      </c>
      <c r="G4422">
        <v>5624</v>
      </c>
      <c r="H4422">
        <v>18</v>
      </c>
      <c r="I4422" t="s">
        <v>16</v>
      </c>
    </row>
    <row r="4423" spans="1:9" x14ac:dyDescent="0.3">
      <c r="A4423" t="s">
        <v>5446</v>
      </c>
      <c r="B4423" t="s">
        <v>5623</v>
      </c>
      <c r="C4423" t="s">
        <v>13240</v>
      </c>
      <c r="D4423" t="s">
        <v>12</v>
      </c>
      <c r="E4423">
        <v>380467</v>
      </c>
      <c r="F4423">
        <v>12</v>
      </c>
      <c r="G4423">
        <v>380479</v>
      </c>
      <c r="H4423">
        <v>1</v>
      </c>
      <c r="I4423" t="s">
        <v>13</v>
      </c>
    </row>
    <row r="4424" spans="1:9" x14ac:dyDescent="0.3">
      <c r="A4424" t="s">
        <v>5446</v>
      </c>
      <c r="B4424" t="s">
        <v>5623</v>
      </c>
      <c r="C4424" t="s">
        <v>13239</v>
      </c>
      <c r="D4424" t="s">
        <v>22</v>
      </c>
      <c r="E4424">
        <v>46913</v>
      </c>
      <c r="F4424">
        <v>1</v>
      </c>
      <c r="G4424">
        <v>46914</v>
      </c>
      <c r="H4424">
        <v>2</v>
      </c>
      <c r="I4424" t="s">
        <v>16</v>
      </c>
    </row>
    <row r="4425" spans="1:9" x14ac:dyDescent="0.3">
      <c r="A4425" t="s">
        <v>5446</v>
      </c>
      <c r="B4425" t="s">
        <v>5623</v>
      </c>
      <c r="C4425" t="s">
        <v>13238</v>
      </c>
      <c r="D4425" t="s">
        <v>5480</v>
      </c>
      <c r="E4425">
        <v>309478</v>
      </c>
      <c r="F4425">
        <v>20</v>
      </c>
      <c r="G4425">
        <v>309498</v>
      </c>
      <c r="H4425">
        <v>3</v>
      </c>
      <c r="I4425" t="s">
        <v>16</v>
      </c>
    </row>
    <row r="4426" spans="1:9" x14ac:dyDescent="0.3">
      <c r="A4426" t="s">
        <v>5446</v>
      </c>
      <c r="B4426" t="s">
        <v>5623</v>
      </c>
      <c r="C4426" t="s">
        <v>13237</v>
      </c>
      <c r="D4426" t="s">
        <v>775</v>
      </c>
      <c r="E4426">
        <v>3496</v>
      </c>
      <c r="F4426">
        <v>1</v>
      </c>
      <c r="G4426">
        <v>3497</v>
      </c>
      <c r="H4426">
        <v>4</v>
      </c>
      <c r="I4426" t="s">
        <v>16</v>
      </c>
    </row>
    <row r="4427" spans="1:9" x14ac:dyDescent="0.3">
      <c r="A4427" t="s">
        <v>5446</v>
      </c>
      <c r="B4427" t="s">
        <v>5623</v>
      </c>
      <c r="C4427" t="s">
        <v>9826</v>
      </c>
      <c r="D4427" t="s">
        <v>13215</v>
      </c>
      <c r="E4427">
        <v>1178</v>
      </c>
      <c r="F4427">
        <v>0</v>
      </c>
      <c r="G4427">
        <v>1178</v>
      </c>
      <c r="H4427">
        <v>5</v>
      </c>
      <c r="I4427" t="s">
        <v>16</v>
      </c>
    </row>
    <row r="4428" spans="1:9" x14ac:dyDescent="0.3">
      <c r="A4428" t="s">
        <v>5446</v>
      </c>
      <c r="B4428" t="s">
        <v>5623</v>
      </c>
      <c r="C4428" t="s">
        <v>13236</v>
      </c>
      <c r="D4428" t="s">
        <v>20</v>
      </c>
      <c r="E4428">
        <v>254104</v>
      </c>
      <c r="F4428">
        <v>17</v>
      </c>
      <c r="G4428">
        <v>254121</v>
      </c>
      <c r="H4428">
        <v>6</v>
      </c>
      <c r="I4428" t="s">
        <v>16</v>
      </c>
    </row>
    <row r="4429" spans="1:9" x14ac:dyDescent="0.3">
      <c r="A4429" t="s">
        <v>5446</v>
      </c>
      <c r="B4429" t="s">
        <v>5623</v>
      </c>
      <c r="C4429" t="s">
        <v>13235</v>
      </c>
      <c r="D4429" t="s">
        <v>13087</v>
      </c>
      <c r="E4429">
        <v>2267</v>
      </c>
      <c r="F4429">
        <v>1</v>
      </c>
      <c r="G4429">
        <v>2268</v>
      </c>
      <c r="H4429">
        <v>7</v>
      </c>
      <c r="I4429" t="s">
        <v>16</v>
      </c>
    </row>
    <row r="4430" spans="1:9" x14ac:dyDescent="0.3">
      <c r="A4430" t="s">
        <v>5446</v>
      </c>
      <c r="B4430" t="s">
        <v>5623</v>
      </c>
      <c r="C4430" t="s">
        <v>13234</v>
      </c>
      <c r="D4430" t="s">
        <v>501</v>
      </c>
      <c r="E4430">
        <v>717</v>
      </c>
      <c r="F4430">
        <v>0</v>
      </c>
      <c r="G4430">
        <v>717</v>
      </c>
      <c r="H4430">
        <v>8</v>
      </c>
      <c r="I4430" t="s">
        <v>16</v>
      </c>
    </row>
    <row r="4431" spans="1:9" x14ac:dyDescent="0.3">
      <c r="A4431" t="s">
        <v>5446</v>
      </c>
      <c r="B4431" t="s">
        <v>5623</v>
      </c>
      <c r="C4431" t="s">
        <v>13233</v>
      </c>
      <c r="D4431" t="s">
        <v>13103</v>
      </c>
      <c r="E4431">
        <v>1192</v>
      </c>
      <c r="F4431">
        <v>0</v>
      </c>
      <c r="G4431">
        <v>1192</v>
      </c>
      <c r="H4431">
        <v>9</v>
      </c>
      <c r="I4431" t="s">
        <v>16</v>
      </c>
    </row>
    <row r="4432" spans="1:9" x14ac:dyDescent="0.3">
      <c r="A4432" t="s">
        <v>5446</v>
      </c>
      <c r="B4432" t="s">
        <v>5623</v>
      </c>
      <c r="C4432" t="s">
        <v>13232</v>
      </c>
      <c r="D4432" t="s">
        <v>18</v>
      </c>
      <c r="E4432">
        <v>692</v>
      </c>
      <c r="F4432">
        <v>0</v>
      </c>
      <c r="G4432">
        <v>692</v>
      </c>
      <c r="H4432">
        <v>10</v>
      </c>
      <c r="I4432" t="s">
        <v>16</v>
      </c>
    </row>
    <row r="4433" spans="1:9" x14ac:dyDescent="0.3">
      <c r="A4433" t="s">
        <v>5446</v>
      </c>
      <c r="B4433" t="s">
        <v>5623</v>
      </c>
      <c r="C4433" t="s">
        <v>13231</v>
      </c>
      <c r="D4433" t="s">
        <v>18</v>
      </c>
      <c r="E4433">
        <v>779</v>
      </c>
      <c r="F4433">
        <v>0</v>
      </c>
      <c r="G4433">
        <v>779</v>
      </c>
      <c r="H4433">
        <v>11</v>
      </c>
      <c r="I4433" t="s">
        <v>16</v>
      </c>
    </row>
    <row r="4434" spans="1:9" x14ac:dyDescent="0.3">
      <c r="A4434" t="s">
        <v>5446</v>
      </c>
      <c r="B4434" t="s">
        <v>5623</v>
      </c>
      <c r="C4434" t="s">
        <v>13230</v>
      </c>
      <c r="D4434" t="s">
        <v>18</v>
      </c>
      <c r="E4434">
        <v>933</v>
      </c>
      <c r="F4434">
        <v>0</v>
      </c>
      <c r="G4434">
        <v>933</v>
      </c>
      <c r="H4434">
        <v>12</v>
      </c>
      <c r="I4434" t="s">
        <v>16</v>
      </c>
    </row>
    <row r="4435" spans="1:9" x14ac:dyDescent="0.3">
      <c r="A4435" t="s">
        <v>5446</v>
      </c>
      <c r="B4435" t="s">
        <v>5623</v>
      </c>
      <c r="C4435" t="s">
        <v>13229</v>
      </c>
      <c r="D4435" t="s">
        <v>18</v>
      </c>
      <c r="E4435">
        <v>953</v>
      </c>
      <c r="F4435">
        <v>0</v>
      </c>
      <c r="G4435">
        <v>953</v>
      </c>
      <c r="H4435">
        <v>13</v>
      </c>
      <c r="I4435" t="s">
        <v>16</v>
      </c>
    </row>
    <row r="4436" spans="1:9" x14ac:dyDescent="0.3">
      <c r="A4436" t="s">
        <v>5446</v>
      </c>
      <c r="B4436" t="s">
        <v>5623</v>
      </c>
      <c r="C4436" t="s">
        <v>13228</v>
      </c>
      <c r="D4436" t="s">
        <v>18</v>
      </c>
      <c r="E4436">
        <v>1454</v>
      </c>
      <c r="F4436">
        <v>0</v>
      </c>
      <c r="G4436">
        <v>1454</v>
      </c>
      <c r="H4436">
        <v>14</v>
      </c>
      <c r="I4436" t="s">
        <v>16</v>
      </c>
    </row>
    <row r="4437" spans="1:9" x14ac:dyDescent="0.3">
      <c r="A4437" t="s">
        <v>5446</v>
      </c>
      <c r="B4437" t="s">
        <v>5623</v>
      </c>
      <c r="C4437" t="s">
        <v>13227</v>
      </c>
      <c r="D4437" t="s">
        <v>18</v>
      </c>
      <c r="E4437">
        <v>1082</v>
      </c>
      <c r="F4437">
        <v>0</v>
      </c>
      <c r="G4437">
        <v>1082</v>
      </c>
      <c r="H4437">
        <v>15</v>
      </c>
      <c r="I4437" t="s">
        <v>16</v>
      </c>
    </row>
    <row r="4438" spans="1:9" x14ac:dyDescent="0.3">
      <c r="A4438" t="s">
        <v>5446</v>
      </c>
      <c r="B4438" t="s">
        <v>5623</v>
      </c>
      <c r="C4438" t="s">
        <v>13226</v>
      </c>
      <c r="D4438" t="s">
        <v>18</v>
      </c>
      <c r="E4438">
        <v>6250</v>
      </c>
      <c r="F4438">
        <v>0</v>
      </c>
      <c r="G4438">
        <v>6250</v>
      </c>
      <c r="H4438">
        <v>16</v>
      </c>
      <c r="I4438" t="s">
        <v>16</v>
      </c>
    </row>
    <row r="4439" spans="1:9" x14ac:dyDescent="0.3">
      <c r="A4439" t="s">
        <v>5446</v>
      </c>
      <c r="B4439" t="s">
        <v>5623</v>
      </c>
      <c r="C4439" t="s">
        <v>13225</v>
      </c>
      <c r="D4439" t="s">
        <v>18</v>
      </c>
      <c r="E4439">
        <v>10074</v>
      </c>
      <c r="F4439">
        <v>0</v>
      </c>
      <c r="G4439">
        <v>10074</v>
      </c>
      <c r="H4439">
        <v>17</v>
      </c>
      <c r="I4439" t="s">
        <v>16</v>
      </c>
    </row>
    <row r="4440" spans="1:9" x14ac:dyDescent="0.3">
      <c r="A4440" t="s">
        <v>5446</v>
      </c>
      <c r="B4440" t="s">
        <v>5623</v>
      </c>
      <c r="C4440" t="s">
        <v>13224</v>
      </c>
      <c r="D4440" t="s">
        <v>18</v>
      </c>
      <c r="E4440">
        <v>2458</v>
      </c>
      <c r="F4440">
        <v>0</v>
      </c>
      <c r="G4440">
        <v>2458</v>
      </c>
      <c r="H4440">
        <v>18</v>
      </c>
      <c r="I4440" t="s">
        <v>16</v>
      </c>
    </row>
    <row r="4441" spans="1:9" x14ac:dyDescent="0.3">
      <c r="A4441" t="s">
        <v>5446</v>
      </c>
      <c r="B4441" t="s">
        <v>5623</v>
      </c>
      <c r="C4441" t="s">
        <v>13223</v>
      </c>
      <c r="D4441" t="s">
        <v>18</v>
      </c>
      <c r="E4441">
        <v>2257</v>
      </c>
      <c r="F4441">
        <v>0</v>
      </c>
      <c r="G4441">
        <v>2257</v>
      </c>
      <c r="H4441">
        <v>19</v>
      </c>
      <c r="I4441" t="s">
        <v>16</v>
      </c>
    </row>
    <row r="4442" spans="1:9" x14ac:dyDescent="0.3">
      <c r="A4442" t="s">
        <v>5446</v>
      </c>
      <c r="B4442" t="s">
        <v>5623</v>
      </c>
      <c r="C4442" t="s">
        <v>13222</v>
      </c>
      <c r="D4442" t="s">
        <v>18</v>
      </c>
      <c r="E4442">
        <v>1952</v>
      </c>
      <c r="F4442">
        <v>0</v>
      </c>
      <c r="G4442">
        <v>1952</v>
      </c>
      <c r="H4442">
        <v>20</v>
      </c>
      <c r="I4442" t="s">
        <v>16</v>
      </c>
    </row>
    <row r="4443" spans="1:9" x14ac:dyDescent="0.3">
      <c r="A4443" t="s">
        <v>5446</v>
      </c>
      <c r="B4443" t="s">
        <v>5623</v>
      </c>
      <c r="C4443" t="s">
        <v>13221</v>
      </c>
      <c r="D4443" t="s">
        <v>18</v>
      </c>
      <c r="E4443">
        <v>1044</v>
      </c>
      <c r="F4443">
        <v>0</v>
      </c>
      <c r="G4443">
        <v>1044</v>
      </c>
      <c r="H4443">
        <v>21</v>
      </c>
      <c r="I4443" t="s">
        <v>16</v>
      </c>
    </row>
    <row r="4444" spans="1:9" x14ac:dyDescent="0.3">
      <c r="A4444" t="s">
        <v>5446</v>
      </c>
      <c r="B4444" t="s">
        <v>5623</v>
      </c>
      <c r="C4444" t="s">
        <v>13220</v>
      </c>
      <c r="D4444" t="s">
        <v>18</v>
      </c>
      <c r="E4444">
        <v>3265</v>
      </c>
      <c r="F4444">
        <v>0</v>
      </c>
      <c r="G4444">
        <v>3265</v>
      </c>
      <c r="H4444">
        <v>22</v>
      </c>
      <c r="I4444" t="s">
        <v>16</v>
      </c>
    </row>
    <row r="4445" spans="1:9" x14ac:dyDescent="0.3">
      <c r="A4445" t="s">
        <v>5446</v>
      </c>
      <c r="B4445" t="s">
        <v>5623</v>
      </c>
      <c r="C4445" t="s">
        <v>2672</v>
      </c>
      <c r="D4445" t="s">
        <v>18</v>
      </c>
      <c r="E4445">
        <v>1528</v>
      </c>
      <c r="F4445">
        <v>0</v>
      </c>
      <c r="G4445">
        <v>1528</v>
      </c>
      <c r="H4445">
        <v>23</v>
      </c>
      <c r="I4445" t="s">
        <v>16</v>
      </c>
    </row>
    <row r="4446" spans="1:9" x14ac:dyDescent="0.3">
      <c r="A4446" t="s">
        <v>5446</v>
      </c>
      <c r="B4446" t="s">
        <v>5623</v>
      </c>
      <c r="C4446" t="s">
        <v>3840</v>
      </c>
      <c r="D4446" t="s">
        <v>18</v>
      </c>
      <c r="E4446">
        <v>741</v>
      </c>
      <c r="F4446">
        <v>0</v>
      </c>
      <c r="G4446">
        <v>741</v>
      </c>
      <c r="H4446">
        <v>24</v>
      </c>
      <c r="I4446" t="s">
        <v>16</v>
      </c>
    </row>
    <row r="4447" spans="1:9" x14ac:dyDescent="0.3">
      <c r="A4447" t="s">
        <v>5446</v>
      </c>
      <c r="B4447" t="s">
        <v>5623</v>
      </c>
      <c r="C4447" t="s">
        <v>26</v>
      </c>
      <c r="D4447" t="s">
        <v>25</v>
      </c>
      <c r="E4447">
        <v>5435</v>
      </c>
      <c r="F4447">
        <v>1</v>
      </c>
      <c r="G4447">
        <v>5436</v>
      </c>
      <c r="H4447">
        <v>25</v>
      </c>
      <c r="I4447" t="s">
        <v>16</v>
      </c>
    </row>
    <row r="4448" spans="1:9" x14ac:dyDescent="0.3">
      <c r="A4448" t="s">
        <v>5446</v>
      </c>
      <c r="B4448" t="s">
        <v>5612</v>
      </c>
      <c r="C4448" t="s">
        <v>13219</v>
      </c>
      <c r="D4448" t="s">
        <v>22</v>
      </c>
      <c r="E4448">
        <v>40483</v>
      </c>
      <c r="F4448">
        <v>14</v>
      </c>
      <c r="G4448">
        <v>40497</v>
      </c>
      <c r="H4448">
        <v>1</v>
      </c>
      <c r="I4448" t="s">
        <v>13</v>
      </c>
    </row>
    <row r="4449" spans="1:9" x14ac:dyDescent="0.3">
      <c r="A4449" t="s">
        <v>5446</v>
      </c>
      <c r="B4449" t="s">
        <v>5612</v>
      </c>
      <c r="C4449" t="s">
        <v>13218</v>
      </c>
      <c r="D4449" t="s">
        <v>12</v>
      </c>
      <c r="E4449">
        <v>332927</v>
      </c>
      <c r="F4449">
        <v>134</v>
      </c>
      <c r="G4449">
        <v>333061</v>
      </c>
      <c r="H4449">
        <v>2</v>
      </c>
      <c r="I4449" t="s">
        <v>16</v>
      </c>
    </row>
    <row r="4450" spans="1:9" x14ac:dyDescent="0.3">
      <c r="A4450" t="s">
        <v>5446</v>
      </c>
      <c r="B4450" t="s">
        <v>5612</v>
      </c>
      <c r="C4450" t="s">
        <v>13217</v>
      </c>
      <c r="D4450" t="s">
        <v>15</v>
      </c>
      <c r="E4450">
        <v>346341</v>
      </c>
      <c r="F4450">
        <v>302</v>
      </c>
      <c r="G4450">
        <v>346643</v>
      </c>
      <c r="H4450">
        <v>3</v>
      </c>
      <c r="I4450" t="s">
        <v>16</v>
      </c>
    </row>
    <row r="4451" spans="1:9" x14ac:dyDescent="0.3">
      <c r="A4451" t="s">
        <v>5446</v>
      </c>
      <c r="B4451" t="s">
        <v>5612</v>
      </c>
      <c r="C4451" t="s">
        <v>13216</v>
      </c>
      <c r="D4451" t="s">
        <v>13215</v>
      </c>
      <c r="E4451">
        <v>2156</v>
      </c>
      <c r="F4451">
        <v>2</v>
      </c>
      <c r="G4451">
        <v>2158</v>
      </c>
      <c r="H4451">
        <v>4</v>
      </c>
      <c r="I4451" t="s">
        <v>16</v>
      </c>
    </row>
    <row r="4452" spans="1:9" x14ac:dyDescent="0.3">
      <c r="A4452" t="s">
        <v>5446</v>
      </c>
      <c r="B4452" t="s">
        <v>5612</v>
      </c>
      <c r="C4452" t="s">
        <v>2211</v>
      </c>
      <c r="D4452" t="s">
        <v>13084</v>
      </c>
      <c r="E4452">
        <v>2520</v>
      </c>
      <c r="F4452">
        <v>7</v>
      </c>
      <c r="G4452">
        <v>2527</v>
      </c>
      <c r="H4452">
        <v>5</v>
      </c>
      <c r="I4452" t="s">
        <v>16</v>
      </c>
    </row>
    <row r="4453" spans="1:9" x14ac:dyDescent="0.3">
      <c r="A4453" t="s">
        <v>5446</v>
      </c>
      <c r="B4453" t="s">
        <v>5612</v>
      </c>
      <c r="C4453" t="s">
        <v>13214</v>
      </c>
      <c r="D4453" t="s">
        <v>775</v>
      </c>
      <c r="E4453">
        <v>1230</v>
      </c>
      <c r="F4453">
        <v>0</v>
      </c>
      <c r="G4453">
        <v>1230</v>
      </c>
      <c r="H4453">
        <v>6</v>
      </c>
      <c r="I4453" t="s">
        <v>16</v>
      </c>
    </row>
    <row r="4454" spans="1:9" x14ac:dyDescent="0.3">
      <c r="A4454" t="s">
        <v>5446</v>
      </c>
      <c r="B4454" t="s">
        <v>5612</v>
      </c>
      <c r="C4454" t="s">
        <v>713</v>
      </c>
      <c r="D4454" t="s">
        <v>501</v>
      </c>
      <c r="E4454">
        <v>1446</v>
      </c>
      <c r="F4454">
        <v>0</v>
      </c>
      <c r="G4454">
        <v>1446</v>
      </c>
      <c r="H4454">
        <v>7</v>
      </c>
      <c r="I4454" t="s">
        <v>16</v>
      </c>
    </row>
    <row r="4455" spans="1:9" x14ac:dyDescent="0.3">
      <c r="A4455" t="s">
        <v>5446</v>
      </c>
      <c r="B4455" t="s">
        <v>5612</v>
      </c>
      <c r="C4455" t="s">
        <v>13213</v>
      </c>
      <c r="D4455" t="s">
        <v>20</v>
      </c>
      <c r="E4455">
        <v>213154</v>
      </c>
      <c r="F4455">
        <v>234</v>
      </c>
      <c r="G4455">
        <v>213388</v>
      </c>
      <c r="H4455">
        <v>8</v>
      </c>
      <c r="I4455" t="s">
        <v>16</v>
      </c>
    </row>
    <row r="4456" spans="1:9" x14ac:dyDescent="0.3">
      <c r="A4456" t="s">
        <v>5446</v>
      </c>
      <c r="B4456" t="s">
        <v>5612</v>
      </c>
      <c r="C4456" t="s">
        <v>13168</v>
      </c>
      <c r="D4456" t="s">
        <v>13103</v>
      </c>
      <c r="E4456">
        <v>1061</v>
      </c>
      <c r="F4456">
        <v>1</v>
      </c>
      <c r="G4456">
        <v>1062</v>
      </c>
      <c r="H4456">
        <v>9</v>
      </c>
      <c r="I4456" t="s">
        <v>16</v>
      </c>
    </row>
    <row r="4457" spans="1:9" x14ac:dyDescent="0.3">
      <c r="A4457" t="s">
        <v>5446</v>
      </c>
      <c r="B4457" t="s">
        <v>5612</v>
      </c>
      <c r="C4457" t="s">
        <v>2672</v>
      </c>
      <c r="D4457" t="s">
        <v>13212</v>
      </c>
      <c r="E4457">
        <v>888</v>
      </c>
      <c r="F4457">
        <v>1</v>
      </c>
      <c r="G4457">
        <v>889</v>
      </c>
      <c r="H4457">
        <v>10</v>
      </c>
      <c r="I4457" t="s">
        <v>16</v>
      </c>
    </row>
    <row r="4458" spans="1:9" x14ac:dyDescent="0.3">
      <c r="A4458" t="s">
        <v>5446</v>
      </c>
      <c r="B4458" t="s">
        <v>5612</v>
      </c>
      <c r="C4458" t="s">
        <v>13211</v>
      </c>
      <c r="D4458" t="s">
        <v>18</v>
      </c>
      <c r="E4458">
        <v>699</v>
      </c>
      <c r="F4458">
        <v>0</v>
      </c>
      <c r="G4458">
        <v>699</v>
      </c>
      <c r="H4458">
        <v>11</v>
      </c>
      <c r="I4458" t="s">
        <v>16</v>
      </c>
    </row>
    <row r="4459" spans="1:9" x14ac:dyDescent="0.3">
      <c r="A4459" t="s">
        <v>5446</v>
      </c>
      <c r="B4459" t="s">
        <v>5612</v>
      </c>
      <c r="C4459" t="s">
        <v>13210</v>
      </c>
      <c r="D4459" t="s">
        <v>18</v>
      </c>
      <c r="E4459">
        <v>910</v>
      </c>
      <c r="F4459">
        <v>1</v>
      </c>
      <c r="G4459">
        <v>911</v>
      </c>
      <c r="H4459">
        <v>12</v>
      </c>
      <c r="I4459" t="s">
        <v>16</v>
      </c>
    </row>
    <row r="4460" spans="1:9" x14ac:dyDescent="0.3">
      <c r="A4460" t="s">
        <v>5446</v>
      </c>
      <c r="B4460" t="s">
        <v>5612</v>
      </c>
      <c r="C4460" t="s">
        <v>5622</v>
      </c>
      <c r="D4460" t="s">
        <v>18</v>
      </c>
      <c r="E4460">
        <v>1488</v>
      </c>
      <c r="F4460">
        <v>0</v>
      </c>
      <c r="G4460">
        <v>1488</v>
      </c>
      <c r="H4460">
        <v>13</v>
      </c>
      <c r="I4460" t="s">
        <v>16</v>
      </c>
    </row>
    <row r="4461" spans="1:9" x14ac:dyDescent="0.3">
      <c r="A4461" t="s">
        <v>5446</v>
      </c>
      <c r="B4461" t="s">
        <v>5612</v>
      </c>
      <c r="C4461" t="s">
        <v>2169</v>
      </c>
      <c r="D4461" t="s">
        <v>18</v>
      </c>
      <c r="E4461">
        <v>3216</v>
      </c>
      <c r="F4461">
        <v>0</v>
      </c>
      <c r="G4461">
        <v>3216</v>
      </c>
      <c r="H4461">
        <v>14</v>
      </c>
      <c r="I4461" t="s">
        <v>16</v>
      </c>
    </row>
    <row r="4462" spans="1:9" x14ac:dyDescent="0.3">
      <c r="A4462" t="s">
        <v>5446</v>
      </c>
      <c r="B4462" t="s">
        <v>5612</v>
      </c>
      <c r="C4462" t="s">
        <v>13209</v>
      </c>
      <c r="D4462" t="s">
        <v>18</v>
      </c>
      <c r="E4462">
        <v>1853</v>
      </c>
      <c r="F4462">
        <v>0</v>
      </c>
      <c r="G4462">
        <v>1853</v>
      </c>
      <c r="H4462">
        <v>15</v>
      </c>
      <c r="I4462" t="s">
        <v>16</v>
      </c>
    </row>
    <row r="4463" spans="1:9" x14ac:dyDescent="0.3">
      <c r="A4463" t="s">
        <v>5446</v>
      </c>
      <c r="B4463" t="s">
        <v>5612</v>
      </c>
      <c r="C4463" t="s">
        <v>13208</v>
      </c>
      <c r="D4463" t="s">
        <v>18</v>
      </c>
      <c r="E4463">
        <v>2564</v>
      </c>
      <c r="F4463">
        <v>0</v>
      </c>
      <c r="G4463">
        <v>2564</v>
      </c>
      <c r="H4463">
        <v>16</v>
      </c>
      <c r="I4463" t="s">
        <v>16</v>
      </c>
    </row>
    <row r="4464" spans="1:9" x14ac:dyDescent="0.3">
      <c r="A4464" t="s">
        <v>5446</v>
      </c>
      <c r="B4464" t="s">
        <v>5612</v>
      </c>
      <c r="C4464" t="s">
        <v>13207</v>
      </c>
      <c r="D4464" t="s">
        <v>18</v>
      </c>
      <c r="E4464">
        <v>1689</v>
      </c>
      <c r="F4464">
        <v>0</v>
      </c>
      <c r="G4464">
        <v>1689</v>
      </c>
      <c r="H4464">
        <v>17</v>
      </c>
      <c r="I4464" t="s">
        <v>16</v>
      </c>
    </row>
    <row r="4465" spans="1:9" x14ac:dyDescent="0.3">
      <c r="A4465" t="s">
        <v>5446</v>
      </c>
      <c r="B4465" t="s">
        <v>5612</v>
      </c>
      <c r="C4465" t="s">
        <v>26</v>
      </c>
      <c r="D4465" t="s">
        <v>25</v>
      </c>
      <c r="E4465">
        <v>5975</v>
      </c>
      <c r="F4465">
        <v>1</v>
      </c>
      <c r="G4465">
        <v>5976</v>
      </c>
      <c r="H4465">
        <v>18</v>
      </c>
      <c r="I4465" t="s">
        <v>16</v>
      </c>
    </row>
    <row r="4466" spans="1:9" x14ac:dyDescent="0.3">
      <c r="A4466" t="s">
        <v>5446</v>
      </c>
      <c r="B4466" t="s">
        <v>5477</v>
      </c>
      <c r="C4466" t="s">
        <v>13206</v>
      </c>
      <c r="D4466" t="s">
        <v>12</v>
      </c>
      <c r="E4466">
        <v>323660</v>
      </c>
      <c r="F4466">
        <v>37</v>
      </c>
      <c r="G4466">
        <v>323697</v>
      </c>
      <c r="H4466">
        <v>1</v>
      </c>
      <c r="I4466" t="s">
        <v>13</v>
      </c>
    </row>
    <row r="4467" spans="1:9" x14ac:dyDescent="0.3">
      <c r="A4467" t="s">
        <v>5446</v>
      </c>
      <c r="B4467" t="s">
        <v>5477</v>
      </c>
      <c r="C4467" t="s">
        <v>13205</v>
      </c>
      <c r="D4467" t="s">
        <v>22</v>
      </c>
      <c r="E4467">
        <v>69106</v>
      </c>
      <c r="F4467">
        <v>18</v>
      </c>
      <c r="G4467">
        <v>69124</v>
      </c>
      <c r="H4467">
        <v>2</v>
      </c>
      <c r="I4467" t="s">
        <v>16</v>
      </c>
    </row>
    <row r="4468" spans="1:9" x14ac:dyDescent="0.3">
      <c r="A4468" t="s">
        <v>5446</v>
      </c>
      <c r="B4468" t="s">
        <v>5477</v>
      </c>
      <c r="C4468" t="s">
        <v>13204</v>
      </c>
      <c r="D4468" t="s">
        <v>5480</v>
      </c>
      <c r="E4468">
        <v>347347</v>
      </c>
      <c r="F4468">
        <v>47</v>
      </c>
      <c r="G4468">
        <v>347394</v>
      </c>
      <c r="H4468">
        <v>3</v>
      </c>
      <c r="I4468" t="s">
        <v>16</v>
      </c>
    </row>
    <row r="4469" spans="1:9" x14ac:dyDescent="0.3">
      <c r="A4469" t="s">
        <v>5446</v>
      </c>
      <c r="B4469" t="s">
        <v>5477</v>
      </c>
      <c r="C4469" t="s">
        <v>13203</v>
      </c>
      <c r="D4469" t="s">
        <v>217</v>
      </c>
      <c r="E4469">
        <v>10483</v>
      </c>
      <c r="F4469">
        <v>0</v>
      </c>
      <c r="G4469">
        <v>10483</v>
      </c>
      <c r="H4469">
        <v>4</v>
      </c>
      <c r="I4469" t="s">
        <v>16</v>
      </c>
    </row>
    <row r="4470" spans="1:9" x14ac:dyDescent="0.3">
      <c r="A4470" t="s">
        <v>5446</v>
      </c>
      <c r="B4470" t="s">
        <v>5477</v>
      </c>
      <c r="C4470" t="s">
        <v>13202</v>
      </c>
      <c r="D4470" t="s">
        <v>20</v>
      </c>
      <c r="E4470">
        <v>305944</v>
      </c>
      <c r="F4470">
        <v>64</v>
      </c>
      <c r="G4470">
        <v>306008</v>
      </c>
      <c r="H4470">
        <v>5</v>
      </c>
      <c r="I4470" t="s">
        <v>16</v>
      </c>
    </row>
    <row r="4471" spans="1:9" x14ac:dyDescent="0.3">
      <c r="A4471" t="s">
        <v>5446</v>
      </c>
      <c r="B4471" t="s">
        <v>5477</v>
      </c>
      <c r="C4471" t="s">
        <v>13201</v>
      </c>
      <c r="D4471" t="s">
        <v>13084</v>
      </c>
      <c r="E4471">
        <v>1701</v>
      </c>
      <c r="F4471">
        <v>5</v>
      </c>
      <c r="G4471">
        <v>1706</v>
      </c>
      <c r="H4471">
        <v>6</v>
      </c>
      <c r="I4471" t="s">
        <v>16</v>
      </c>
    </row>
    <row r="4472" spans="1:9" x14ac:dyDescent="0.3">
      <c r="A4472" t="s">
        <v>5446</v>
      </c>
      <c r="B4472" t="s">
        <v>5477</v>
      </c>
      <c r="C4472" t="s">
        <v>13200</v>
      </c>
      <c r="D4472" t="s">
        <v>501</v>
      </c>
      <c r="E4472">
        <v>718</v>
      </c>
      <c r="F4472">
        <v>0</v>
      </c>
      <c r="G4472">
        <v>718</v>
      </c>
      <c r="H4472">
        <v>7</v>
      </c>
      <c r="I4472" t="s">
        <v>16</v>
      </c>
    </row>
    <row r="4473" spans="1:9" x14ac:dyDescent="0.3">
      <c r="A4473" t="s">
        <v>5446</v>
      </c>
      <c r="B4473" t="s">
        <v>5477</v>
      </c>
      <c r="C4473" t="s">
        <v>13199</v>
      </c>
      <c r="D4473" t="s">
        <v>12792</v>
      </c>
      <c r="E4473">
        <v>837</v>
      </c>
      <c r="F4473">
        <v>0</v>
      </c>
      <c r="G4473">
        <v>837</v>
      </c>
      <c r="H4473">
        <v>8</v>
      </c>
      <c r="I4473" t="s">
        <v>16</v>
      </c>
    </row>
    <row r="4474" spans="1:9" x14ac:dyDescent="0.3">
      <c r="A4474" t="s">
        <v>5446</v>
      </c>
      <c r="B4474" t="s">
        <v>5477</v>
      </c>
      <c r="C4474" t="s">
        <v>13198</v>
      </c>
      <c r="D4474" t="s">
        <v>18</v>
      </c>
      <c r="E4474">
        <v>1423</v>
      </c>
      <c r="F4474">
        <v>0</v>
      </c>
      <c r="G4474">
        <v>1423</v>
      </c>
      <c r="H4474">
        <v>9</v>
      </c>
      <c r="I4474" t="s">
        <v>16</v>
      </c>
    </row>
    <row r="4475" spans="1:9" x14ac:dyDescent="0.3">
      <c r="A4475" t="s">
        <v>5446</v>
      </c>
      <c r="B4475" t="s">
        <v>5477</v>
      </c>
      <c r="C4475" t="s">
        <v>13197</v>
      </c>
      <c r="D4475" t="s">
        <v>18</v>
      </c>
      <c r="E4475">
        <v>1943</v>
      </c>
      <c r="F4475">
        <v>0</v>
      </c>
      <c r="G4475">
        <v>1943</v>
      </c>
      <c r="H4475">
        <v>10</v>
      </c>
      <c r="I4475" t="s">
        <v>16</v>
      </c>
    </row>
    <row r="4476" spans="1:9" x14ac:dyDescent="0.3">
      <c r="A4476" t="s">
        <v>5446</v>
      </c>
      <c r="B4476" t="s">
        <v>5477</v>
      </c>
      <c r="C4476" t="s">
        <v>13196</v>
      </c>
      <c r="D4476" t="s">
        <v>18</v>
      </c>
      <c r="E4476">
        <v>722</v>
      </c>
      <c r="F4476">
        <v>0</v>
      </c>
      <c r="G4476">
        <v>722</v>
      </c>
      <c r="H4476">
        <v>11</v>
      </c>
      <c r="I4476" t="s">
        <v>16</v>
      </c>
    </row>
    <row r="4477" spans="1:9" x14ac:dyDescent="0.3">
      <c r="A4477" t="s">
        <v>5446</v>
      </c>
      <c r="B4477" t="s">
        <v>5477</v>
      </c>
      <c r="C4477" t="s">
        <v>13195</v>
      </c>
      <c r="D4477" t="s">
        <v>18</v>
      </c>
      <c r="E4477">
        <v>1010</v>
      </c>
      <c r="F4477">
        <v>0</v>
      </c>
      <c r="G4477">
        <v>1010</v>
      </c>
      <c r="H4477">
        <v>12</v>
      </c>
      <c r="I4477" t="s">
        <v>16</v>
      </c>
    </row>
    <row r="4478" spans="1:9" x14ac:dyDescent="0.3">
      <c r="A4478" t="s">
        <v>5446</v>
      </c>
      <c r="B4478" t="s">
        <v>5477</v>
      </c>
      <c r="C4478" t="s">
        <v>5672</v>
      </c>
      <c r="D4478" t="s">
        <v>18</v>
      </c>
      <c r="E4478">
        <v>2713</v>
      </c>
      <c r="F4478">
        <v>0</v>
      </c>
      <c r="G4478">
        <v>2713</v>
      </c>
      <c r="H4478">
        <v>13</v>
      </c>
      <c r="I4478" t="s">
        <v>16</v>
      </c>
    </row>
    <row r="4479" spans="1:9" x14ac:dyDescent="0.3">
      <c r="A4479" t="s">
        <v>5446</v>
      </c>
      <c r="B4479" t="s">
        <v>5477</v>
      </c>
      <c r="C4479" t="s">
        <v>13194</v>
      </c>
      <c r="D4479" t="s">
        <v>18</v>
      </c>
      <c r="E4479">
        <v>1995</v>
      </c>
      <c r="F4479">
        <v>0</v>
      </c>
      <c r="G4479">
        <v>1995</v>
      </c>
      <c r="H4479">
        <v>14</v>
      </c>
      <c r="I4479" t="s">
        <v>16</v>
      </c>
    </row>
    <row r="4480" spans="1:9" x14ac:dyDescent="0.3">
      <c r="A4480" t="s">
        <v>5446</v>
      </c>
      <c r="B4480" t="s">
        <v>5477</v>
      </c>
      <c r="C4480" t="s">
        <v>13193</v>
      </c>
      <c r="D4480" t="s">
        <v>18</v>
      </c>
      <c r="E4480">
        <v>1307</v>
      </c>
      <c r="F4480">
        <v>0</v>
      </c>
      <c r="G4480">
        <v>1307</v>
      </c>
      <c r="H4480">
        <v>15</v>
      </c>
      <c r="I4480" t="s">
        <v>16</v>
      </c>
    </row>
    <row r="4481" spans="1:9" x14ac:dyDescent="0.3">
      <c r="A4481" t="s">
        <v>5446</v>
      </c>
      <c r="B4481" t="s">
        <v>5477</v>
      </c>
      <c r="C4481" t="s">
        <v>13192</v>
      </c>
      <c r="D4481" t="s">
        <v>18</v>
      </c>
      <c r="E4481">
        <v>3869</v>
      </c>
      <c r="F4481">
        <v>0</v>
      </c>
      <c r="G4481">
        <v>3869</v>
      </c>
      <c r="H4481">
        <v>16</v>
      </c>
      <c r="I4481" t="s">
        <v>16</v>
      </c>
    </row>
    <row r="4482" spans="1:9" x14ac:dyDescent="0.3">
      <c r="A4482" t="s">
        <v>5446</v>
      </c>
      <c r="B4482" t="s">
        <v>5477</v>
      </c>
      <c r="C4482" t="s">
        <v>5727</v>
      </c>
      <c r="D4482" t="s">
        <v>18</v>
      </c>
      <c r="E4482">
        <v>4250</v>
      </c>
      <c r="F4482">
        <v>0</v>
      </c>
      <c r="G4482">
        <v>4250</v>
      </c>
      <c r="H4482">
        <v>17</v>
      </c>
      <c r="I4482" t="s">
        <v>16</v>
      </c>
    </row>
    <row r="4483" spans="1:9" x14ac:dyDescent="0.3">
      <c r="A4483" t="s">
        <v>5446</v>
      </c>
      <c r="B4483" t="s">
        <v>5477</v>
      </c>
      <c r="C4483" t="s">
        <v>13191</v>
      </c>
      <c r="D4483" t="s">
        <v>18</v>
      </c>
      <c r="E4483">
        <v>1427</v>
      </c>
      <c r="F4483">
        <v>0</v>
      </c>
      <c r="G4483">
        <v>1427</v>
      </c>
      <c r="H4483">
        <v>18</v>
      </c>
      <c r="I4483" t="s">
        <v>16</v>
      </c>
    </row>
    <row r="4484" spans="1:9" x14ac:dyDescent="0.3">
      <c r="A4484" t="s">
        <v>5446</v>
      </c>
      <c r="B4484" t="s">
        <v>5477</v>
      </c>
      <c r="C4484" t="s">
        <v>26</v>
      </c>
      <c r="D4484" t="s">
        <v>25</v>
      </c>
      <c r="E4484">
        <v>5936</v>
      </c>
      <c r="F4484">
        <v>1</v>
      </c>
      <c r="G4484">
        <v>5937</v>
      </c>
      <c r="H4484">
        <v>19</v>
      </c>
      <c r="I4484" t="s">
        <v>16</v>
      </c>
    </row>
    <row r="4485" spans="1:9" x14ac:dyDescent="0.3">
      <c r="A4485" t="s">
        <v>5446</v>
      </c>
      <c r="B4485" t="s">
        <v>5661</v>
      </c>
      <c r="C4485" t="s">
        <v>13190</v>
      </c>
      <c r="D4485" t="s">
        <v>217</v>
      </c>
      <c r="E4485">
        <v>4166</v>
      </c>
      <c r="F4485">
        <v>1</v>
      </c>
      <c r="G4485">
        <v>4167</v>
      </c>
      <c r="H4485">
        <v>1</v>
      </c>
      <c r="I4485" t="s">
        <v>13</v>
      </c>
    </row>
    <row r="4486" spans="1:9" x14ac:dyDescent="0.3">
      <c r="A4486" t="s">
        <v>5446</v>
      </c>
      <c r="B4486" t="s">
        <v>5661</v>
      </c>
      <c r="C4486" t="s">
        <v>13189</v>
      </c>
      <c r="D4486" t="s">
        <v>22</v>
      </c>
      <c r="E4486">
        <v>8314</v>
      </c>
      <c r="F4486">
        <v>3</v>
      </c>
      <c r="G4486">
        <v>8317</v>
      </c>
      <c r="H4486">
        <v>2</v>
      </c>
      <c r="I4486" t="s">
        <v>16</v>
      </c>
    </row>
    <row r="4487" spans="1:9" x14ac:dyDescent="0.3">
      <c r="A4487" t="s">
        <v>5446</v>
      </c>
      <c r="B4487" t="s">
        <v>5661</v>
      </c>
      <c r="C4487" t="s">
        <v>13188</v>
      </c>
      <c r="D4487" t="s">
        <v>5480</v>
      </c>
      <c r="E4487">
        <v>256544</v>
      </c>
      <c r="F4487">
        <v>46</v>
      </c>
      <c r="G4487">
        <v>256590</v>
      </c>
      <c r="H4487">
        <v>3</v>
      </c>
      <c r="I4487" t="s">
        <v>16</v>
      </c>
    </row>
    <row r="4488" spans="1:9" x14ac:dyDescent="0.3">
      <c r="A4488" t="s">
        <v>5446</v>
      </c>
      <c r="B4488" t="s">
        <v>5661</v>
      </c>
      <c r="C4488" t="s">
        <v>5662</v>
      </c>
      <c r="D4488" t="s">
        <v>12</v>
      </c>
      <c r="E4488">
        <v>300424</v>
      </c>
      <c r="F4488">
        <v>35</v>
      </c>
      <c r="G4488">
        <v>300459</v>
      </c>
      <c r="H4488">
        <v>4</v>
      </c>
      <c r="I4488" t="s">
        <v>16</v>
      </c>
    </row>
    <row r="4489" spans="1:9" x14ac:dyDescent="0.3">
      <c r="A4489" t="s">
        <v>5446</v>
      </c>
      <c r="B4489" t="s">
        <v>5661</v>
      </c>
      <c r="C4489" t="s">
        <v>13187</v>
      </c>
      <c r="D4489" t="s">
        <v>9791</v>
      </c>
      <c r="E4489">
        <v>2925</v>
      </c>
      <c r="F4489">
        <v>0</v>
      </c>
      <c r="G4489">
        <v>2925</v>
      </c>
      <c r="H4489">
        <v>5</v>
      </c>
      <c r="I4489" t="s">
        <v>16</v>
      </c>
    </row>
    <row r="4490" spans="1:9" x14ac:dyDescent="0.3">
      <c r="A4490" t="s">
        <v>5446</v>
      </c>
      <c r="B4490" t="s">
        <v>5661</v>
      </c>
      <c r="C4490" t="s">
        <v>13186</v>
      </c>
      <c r="D4490" t="s">
        <v>20</v>
      </c>
      <c r="E4490">
        <v>280635</v>
      </c>
      <c r="F4490">
        <v>115</v>
      </c>
      <c r="G4490">
        <v>280750</v>
      </c>
      <c r="H4490">
        <v>6</v>
      </c>
      <c r="I4490" t="s">
        <v>16</v>
      </c>
    </row>
    <row r="4491" spans="1:9" x14ac:dyDescent="0.3">
      <c r="A4491" t="s">
        <v>5446</v>
      </c>
      <c r="B4491" t="s">
        <v>5661</v>
      </c>
      <c r="C4491" t="s">
        <v>13185</v>
      </c>
      <c r="D4491" t="s">
        <v>208</v>
      </c>
      <c r="E4491">
        <v>1168</v>
      </c>
      <c r="F4491">
        <v>0</v>
      </c>
      <c r="G4491">
        <v>1168</v>
      </c>
      <c r="H4491">
        <v>7</v>
      </c>
      <c r="I4491" t="s">
        <v>16</v>
      </c>
    </row>
    <row r="4492" spans="1:9" x14ac:dyDescent="0.3">
      <c r="A4492" t="s">
        <v>5446</v>
      </c>
      <c r="B4492" t="s">
        <v>5661</v>
      </c>
      <c r="C4492" t="s">
        <v>13184</v>
      </c>
      <c r="D4492" t="s">
        <v>1313</v>
      </c>
      <c r="E4492">
        <v>1483</v>
      </c>
      <c r="F4492">
        <v>0</v>
      </c>
      <c r="G4492">
        <v>1483</v>
      </c>
      <c r="H4492">
        <v>8</v>
      </c>
      <c r="I4492" t="s">
        <v>16</v>
      </c>
    </row>
    <row r="4493" spans="1:9" x14ac:dyDescent="0.3">
      <c r="A4493" t="s">
        <v>5446</v>
      </c>
      <c r="B4493" t="s">
        <v>5661</v>
      </c>
      <c r="C4493" t="s">
        <v>13157</v>
      </c>
      <c r="D4493" t="s">
        <v>775</v>
      </c>
      <c r="E4493">
        <v>1028</v>
      </c>
      <c r="F4493">
        <v>0</v>
      </c>
      <c r="G4493">
        <v>1028</v>
      </c>
      <c r="H4493">
        <v>9</v>
      </c>
      <c r="I4493" t="s">
        <v>16</v>
      </c>
    </row>
    <row r="4494" spans="1:9" x14ac:dyDescent="0.3">
      <c r="A4494" t="s">
        <v>5446</v>
      </c>
      <c r="B4494" t="s">
        <v>5661</v>
      </c>
      <c r="C4494" t="s">
        <v>5670</v>
      </c>
      <c r="D4494" t="s">
        <v>11786</v>
      </c>
      <c r="E4494">
        <v>1984</v>
      </c>
      <c r="F4494">
        <v>0</v>
      </c>
      <c r="G4494">
        <v>1984</v>
      </c>
      <c r="H4494">
        <v>10</v>
      </c>
      <c r="I4494" t="s">
        <v>16</v>
      </c>
    </row>
    <row r="4495" spans="1:9" x14ac:dyDescent="0.3">
      <c r="A4495" t="s">
        <v>5446</v>
      </c>
      <c r="B4495" t="s">
        <v>5661</v>
      </c>
      <c r="C4495" t="s">
        <v>13183</v>
      </c>
      <c r="D4495" t="s">
        <v>135</v>
      </c>
      <c r="E4495">
        <v>1286</v>
      </c>
      <c r="F4495">
        <v>0</v>
      </c>
      <c r="G4495">
        <v>1286</v>
      </c>
      <c r="H4495">
        <v>11</v>
      </c>
      <c r="I4495" t="s">
        <v>16</v>
      </c>
    </row>
    <row r="4496" spans="1:9" x14ac:dyDescent="0.3">
      <c r="A4496" t="s">
        <v>5446</v>
      </c>
      <c r="B4496" t="s">
        <v>5661</v>
      </c>
      <c r="C4496" t="s">
        <v>13182</v>
      </c>
      <c r="D4496" t="s">
        <v>501</v>
      </c>
      <c r="E4496">
        <v>1111</v>
      </c>
      <c r="F4496">
        <v>0</v>
      </c>
      <c r="G4496">
        <v>1111</v>
      </c>
      <c r="H4496">
        <v>12</v>
      </c>
      <c r="I4496" t="s">
        <v>16</v>
      </c>
    </row>
    <row r="4497" spans="1:9" x14ac:dyDescent="0.3">
      <c r="A4497" t="s">
        <v>5446</v>
      </c>
      <c r="B4497" t="s">
        <v>5661</v>
      </c>
      <c r="C4497" t="s">
        <v>13181</v>
      </c>
      <c r="D4497" t="s">
        <v>18</v>
      </c>
      <c r="E4497">
        <v>3980</v>
      </c>
      <c r="F4497">
        <v>0</v>
      </c>
      <c r="G4497">
        <v>3980</v>
      </c>
      <c r="H4497">
        <v>13</v>
      </c>
      <c r="I4497" t="s">
        <v>16</v>
      </c>
    </row>
    <row r="4498" spans="1:9" x14ac:dyDescent="0.3">
      <c r="A4498" t="s">
        <v>5446</v>
      </c>
      <c r="B4498" t="s">
        <v>5661</v>
      </c>
      <c r="C4498" t="s">
        <v>5663</v>
      </c>
      <c r="D4498" t="s">
        <v>18</v>
      </c>
      <c r="E4498">
        <v>210895</v>
      </c>
      <c r="F4498">
        <v>22</v>
      </c>
      <c r="G4498">
        <v>210917</v>
      </c>
      <c r="H4498">
        <v>14</v>
      </c>
      <c r="I4498" t="s">
        <v>16</v>
      </c>
    </row>
    <row r="4499" spans="1:9" x14ac:dyDescent="0.3">
      <c r="A4499" t="s">
        <v>5446</v>
      </c>
      <c r="B4499" t="s">
        <v>5661</v>
      </c>
      <c r="C4499" t="s">
        <v>13180</v>
      </c>
      <c r="D4499" t="s">
        <v>18</v>
      </c>
      <c r="E4499">
        <v>986</v>
      </c>
      <c r="F4499">
        <v>0</v>
      </c>
      <c r="G4499">
        <v>986</v>
      </c>
      <c r="H4499">
        <v>15</v>
      </c>
      <c r="I4499" t="s">
        <v>16</v>
      </c>
    </row>
    <row r="4500" spans="1:9" x14ac:dyDescent="0.3">
      <c r="A4500" t="s">
        <v>5446</v>
      </c>
      <c r="B4500" t="s">
        <v>5661</v>
      </c>
      <c r="C4500" t="s">
        <v>13179</v>
      </c>
      <c r="D4500" t="s">
        <v>18</v>
      </c>
      <c r="E4500">
        <v>4509</v>
      </c>
      <c r="F4500">
        <v>0</v>
      </c>
      <c r="G4500">
        <v>4509</v>
      </c>
      <c r="H4500">
        <v>16</v>
      </c>
      <c r="I4500" t="s">
        <v>16</v>
      </c>
    </row>
    <row r="4501" spans="1:9" x14ac:dyDescent="0.3">
      <c r="A4501" t="s">
        <v>5446</v>
      </c>
      <c r="B4501" t="s">
        <v>5661</v>
      </c>
      <c r="C4501" t="s">
        <v>13178</v>
      </c>
      <c r="D4501" t="s">
        <v>18</v>
      </c>
      <c r="E4501">
        <v>3238</v>
      </c>
      <c r="F4501">
        <v>0</v>
      </c>
      <c r="G4501">
        <v>3238</v>
      </c>
      <c r="H4501">
        <v>17</v>
      </c>
      <c r="I4501" t="s">
        <v>16</v>
      </c>
    </row>
    <row r="4502" spans="1:9" x14ac:dyDescent="0.3">
      <c r="A4502" t="s">
        <v>5446</v>
      </c>
      <c r="B4502" t="s">
        <v>5661</v>
      </c>
      <c r="C4502" t="s">
        <v>13177</v>
      </c>
      <c r="D4502" t="s">
        <v>18</v>
      </c>
      <c r="E4502">
        <v>1519</v>
      </c>
      <c r="F4502">
        <v>0</v>
      </c>
      <c r="G4502">
        <v>1519</v>
      </c>
      <c r="H4502">
        <v>18</v>
      </c>
      <c r="I4502" t="s">
        <v>16</v>
      </c>
    </row>
    <row r="4503" spans="1:9" x14ac:dyDescent="0.3">
      <c r="A4503" t="s">
        <v>5446</v>
      </c>
      <c r="B4503" t="s">
        <v>5661</v>
      </c>
      <c r="C4503" t="s">
        <v>13176</v>
      </c>
      <c r="D4503" t="s">
        <v>18</v>
      </c>
      <c r="E4503">
        <v>1934</v>
      </c>
      <c r="F4503">
        <v>0</v>
      </c>
      <c r="G4503">
        <v>1934</v>
      </c>
      <c r="H4503">
        <v>19</v>
      </c>
      <c r="I4503" t="s">
        <v>16</v>
      </c>
    </row>
    <row r="4504" spans="1:9" x14ac:dyDescent="0.3">
      <c r="A4504" t="s">
        <v>5446</v>
      </c>
      <c r="B4504" t="s">
        <v>5661</v>
      </c>
      <c r="C4504" t="s">
        <v>13175</v>
      </c>
      <c r="D4504" t="s">
        <v>18</v>
      </c>
      <c r="E4504">
        <v>3144</v>
      </c>
      <c r="F4504">
        <v>0</v>
      </c>
      <c r="G4504">
        <v>3144</v>
      </c>
      <c r="H4504">
        <v>20</v>
      </c>
      <c r="I4504" t="s">
        <v>16</v>
      </c>
    </row>
    <row r="4505" spans="1:9" x14ac:dyDescent="0.3">
      <c r="A4505" t="s">
        <v>5446</v>
      </c>
      <c r="B4505" t="s">
        <v>5661</v>
      </c>
      <c r="C4505" t="s">
        <v>13174</v>
      </c>
      <c r="D4505" t="s">
        <v>18</v>
      </c>
      <c r="E4505">
        <v>1089</v>
      </c>
      <c r="F4505">
        <v>0</v>
      </c>
      <c r="G4505">
        <v>1089</v>
      </c>
      <c r="H4505">
        <v>21</v>
      </c>
      <c r="I4505" t="s">
        <v>16</v>
      </c>
    </row>
    <row r="4506" spans="1:9" x14ac:dyDescent="0.3">
      <c r="A4506" t="s">
        <v>5446</v>
      </c>
      <c r="B4506" t="s">
        <v>5661</v>
      </c>
      <c r="C4506" t="s">
        <v>13173</v>
      </c>
      <c r="D4506" t="s">
        <v>18</v>
      </c>
      <c r="E4506">
        <v>4653</v>
      </c>
      <c r="F4506">
        <v>0</v>
      </c>
      <c r="G4506">
        <v>4653</v>
      </c>
      <c r="H4506">
        <v>22</v>
      </c>
      <c r="I4506" t="s">
        <v>16</v>
      </c>
    </row>
    <row r="4507" spans="1:9" x14ac:dyDescent="0.3">
      <c r="A4507" t="s">
        <v>5446</v>
      </c>
      <c r="B4507" t="s">
        <v>5661</v>
      </c>
      <c r="C4507" t="s">
        <v>26</v>
      </c>
      <c r="D4507" t="s">
        <v>25</v>
      </c>
      <c r="E4507">
        <v>3219</v>
      </c>
      <c r="F4507">
        <v>1</v>
      </c>
      <c r="G4507">
        <v>3220</v>
      </c>
      <c r="H4507">
        <v>23</v>
      </c>
      <c r="I4507" t="s">
        <v>16</v>
      </c>
    </row>
    <row r="4508" spans="1:9" x14ac:dyDescent="0.3">
      <c r="A4508" t="s">
        <v>5446</v>
      </c>
      <c r="B4508" t="s">
        <v>5557</v>
      </c>
      <c r="C4508" t="s">
        <v>13172</v>
      </c>
      <c r="D4508" t="s">
        <v>22</v>
      </c>
      <c r="E4508">
        <v>12681</v>
      </c>
      <c r="F4508">
        <v>2</v>
      </c>
      <c r="G4508">
        <v>12683</v>
      </c>
      <c r="H4508">
        <v>1</v>
      </c>
      <c r="I4508" t="s">
        <v>13</v>
      </c>
    </row>
    <row r="4509" spans="1:9" x14ac:dyDescent="0.3">
      <c r="A4509" t="s">
        <v>5446</v>
      </c>
      <c r="B4509" t="s">
        <v>5557</v>
      </c>
      <c r="C4509" t="s">
        <v>13171</v>
      </c>
      <c r="D4509" t="s">
        <v>12</v>
      </c>
      <c r="E4509">
        <v>313128</v>
      </c>
      <c r="F4509">
        <v>21</v>
      </c>
      <c r="G4509">
        <v>313149</v>
      </c>
      <c r="H4509">
        <v>2</v>
      </c>
      <c r="I4509" t="s">
        <v>16</v>
      </c>
    </row>
    <row r="4510" spans="1:9" x14ac:dyDescent="0.3">
      <c r="A4510" t="s">
        <v>5446</v>
      </c>
      <c r="B4510" t="s">
        <v>5557</v>
      </c>
      <c r="C4510" t="s">
        <v>13170</v>
      </c>
      <c r="D4510" t="s">
        <v>5480</v>
      </c>
      <c r="E4510">
        <v>312782</v>
      </c>
      <c r="F4510">
        <v>33</v>
      </c>
      <c r="G4510">
        <v>312815</v>
      </c>
      <c r="H4510">
        <v>3</v>
      </c>
      <c r="I4510" t="s">
        <v>16</v>
      </c>
    </row>
    <row r="4511" spans="1:9" x14ac:dyDescent="0.3">
      <c r="A4511" t="s">
        <v>5446</v>
      </c>
      <c r="B4511" t="s">
        <v>5557</v>
      </c>
      <c r="C4511" t="s">
        <v>2236</v>
      </c>
      <c r="D4511" t="s">
        <v>580</v>
      </c>
      <c r="E4511">
        <v>2149</v>
      </c>
      <c r="F4511">
        <v>0</v>
      </c>
      <c r="G4511">
        <v>2149</v>
      </c>
      <c r="H4511">
        <v>4</v>
      </c>
      <c r="I4511" t="s">
        <v>16</v>
      </c>
    </row>
    <row r="4512" spans="1:9" x14ac:dyDescent="0.3">
      <c r="A4512" t="s">
        <v>5446</v>
      </c>
      <c r="B4512" t="s">
        <v>5557</v>
      </c>
      <c r="C4512" t="s">
        <v>5608</v>
      </c>
      <c r="D4512" t="s">
        <v>501</v>
      </c>
      <c r="E4512">
        <v>2352</v>
      </c>
      <c r="F4512">
        <v>0</v>
      </c>
      <c r="G4512">
        <v>2352</v>
      </c>
      <c r="H4512">
        <v>5</v>
      </c>
      <c r="I4512" t="s">
        <v>16</v>
      </c>
    </row>
    <row r="4513" spans="1:9" x14ac:dyDescent="0.3">
      <c r="A4513" t="s">
        <v>5446</v>
      </c>
      <c r="B4513" t="s">
        <v>5557</v>
      </c>
      <c r="C4513" t="s">
        <v>13169</v>
      </c>
      <c r="D4513" t="s">
        <v>20</v>
      </c>
      <c r="E4513">
        <v>367231</v>
      </c>
      <c r="F4513">
        <v>62</v>
      </c>
      <c r="G4513">
        <v>367293</v>
      </c>
      <c r="H4513">
        <v>6</v>
      </c>
      <c r="I4513" t="s">
        <v>16</v>
      </c>
    </row>
    <row r="4514" spans="1:9" x14ac:dyDescent="0.3">
      <c r="A4514" t="s">
        <v>5446</v>
      </c>
      <c r="B4514" t="s">
        <v>5557</v>
      </c>
      <c r="C4514" t="s">
        <v>13104</v>
      </c>
      <c r="D4514" t="s">
        <v>9986</v>
      </c>
      <c r="E4514">
        <v>1930</v>
      </c>
      <c r="F4514">
        <v>0</v>
      </c>
      <c r="G4514">
        <v>1930</v>
      </c>
      <c r="H4514">
        <v>7</v>
      </c>
      <c r="I4514" t="s">
        <v>16</v>
      </c>
    </row>
    <row r="4515" spans="1:9" x14ac:dyDescent="0.3">
      <c r="A4515" t="s">
        <v>5446</v>
      </c>
      <c r="B4515" t="s">
        <v>5557</v>
      </c>
      <c r="C4515" t="s">
        <v>13097</v>
      </c>
      <c r="D4515" t="s">
        <v>13084</v>
      </c>
      <c r="E4515">
        <v>3173</v>
      </c>
      <c r="F4515">
        <v>0</v>
      </c>
      <c r="G4515">
        <v>3173</v>
      </c>
      <c r="H4515">
        <v>8</v>
      </c>
      <c r="I4515" t="s">
        <v>16</v>
      </c>
    </row>
    <row r="4516" spans="1:9" x14ac:dyDescent="0.3">
      <c r="A4516" t="s">
        <v>5446</v>
      </c>
      <c r="B4516" t="s">
        <v>5557</v>
      </c>
      <c r="C4516" t="s">
        <v>13168</v>
      </c>
      <c r="D4516" t="s">
        <v>1313</v>
      </c>
      <c r="E4516">
        <v>1733</v>
      </c>
      <c r="F4516">
        <v>0</v>
      </c>
      <c r="G4516">
        <v>1733</v>
      </c>
      <c r="H4516">
        <v>9</v>
      </c>
      <c r="I4516" t="s">
        <v>16</v>
      </c>
    </row>
    <row r="4517" spans="1:9" x14ac:dyDescent="0.3">
      <c r="A4517" t="s">
        <v>5446</v>
      </c>
      <c r="B4517" t="s">
        <v>5557</v>
      </c>
      <c r="C4517" t="s">
        <v>10037</v>
      </c>
      <c r="D4517" t="s">
        <v>18</v>
      </c>
      <c r="E4517">
        <v>848</v>
      </c>
      <c r="F4517">
        <v>0</v>
      </c>
      <c r="G4517">
        <v>848</v>
      </c>
      <c r="H4517">
        <v>10</v>
      </c>
      <c r="I4517" t="s">
        <v>16</v>
      </c>
    </row>
    <row r="4518" spans="1:9" x14ac:dyDescent="0.3">
      <c r="A4518" t="s">
        <v>5446</v>
      </c>
      <c r="B4518" t="s">
        <v>5557</v>
      </c>
      <c r="C4518" t="s">
        <v>5647</v>
      </c>
      <c r="D4518" t="s">
        <v>18</v>
      </c>
      <c r="E4518">
        <v>1266</v>
      </c>
      <c r="F4518">
        <v>0</v>
      </c>
      <c r="G4518">
        <v>1266</v>
      </c>
      <c r="H4518">
        <v>11</v>
      </c>
      <c r="I4518" t="s">
        <v>16</v>
      </c>
    </row>
    <row r="4519" spans="1:9" x14ac:dyDescent="0.3">
      <c r="A4519" t="s">
        <v>5446</v>
      </c>
      <c r="B4519" t="s">
        <v>5557</v>
      </c>
      <c r="C4519" t="s">
        <v>13167</v>
      </c>
      <c r="D4519" t="s">
        <v>18</v>
      </c>
      <c r="E4519">
        <v>886</v>
      </c>
      <c r="F4519">
        <v>0</v>
      </c>
      <c r="G4519">
        <v>886</v>
      </c>
      <c r="H4519">
        <v>12</v>
      </c>
      <c r="I4519" t="s">
        <v>16</v>
      </c>
    </row>
    <row r="4520" spans="1:9" x14ac:dyDescent="0.3">
      <c r="A4520" t="s">
        <v>5446</v>
      </c>
      <c r="B4520" t="s">
        <v>5557</v>
      </c>
      <c r="C4520" t="s">
        <v>13166</v>
      </c>
      <c r="D4520" t="s">
        <v>18</v>
      </c>
      <c r="E4520">
        <v>1679</v>
      </c>
      <c r="F4520">
        <v>0</v>
      </c>
      <c r="G4520">
        <v>1679</v>
      </c>
      <c r="H4520">
        <v>13</v>
      </c>
      <c r="I4520" t="s">
        <v>16</v>
      </c>
    </row>
    <row r="4521" spans="1:9" x14ac:dyDescent="0.3">
      <c r="A4521" t="s">
        <v>5446</v>
      </c>
      <c r="B4521" t="s">
        <v>5557</v>
      </c>
      <c r="C4521" t="s">
        <v>13165</v>
      </c>
      <c r="D4521" t="s">
        <v>18</v>
      </c>
      <c r="E4521">
        <v>2852</v>
      </c>
      <c r="F4521">
        <v>0</v>
      </c>
      <c r="G4521">
        <v>2852</v>
      </c>
      <c r="H4521">
        <v>14</v>
      </c>
      <c r="I4521" t="s">
        <v>16</v>
      </c>
    </row>
    <row r="4522" spans="1:9" x14ac:dyDescent="0.3">
      <c r="A4522" t="s">
        <v>5446</v>
      </c>
      <c r="B4522" t="s">
        <v>5557</v>
      </c>
      <c r="C4522" t="s">
        <v>13164</v>
      </c>
      <c r="D4522" t="s">
        <v>18</v>
      </c>
      <c r="E4522">
        <v>2141</v>
      </c>
      <c r="F4522">
        <v>0</v>
      </c>
      <c r="G4522">
        <v>2141</v>
      </c>
      <c r="H4522">
        <v>15</v>
      </c>
      <c r="I4522" t="s">
        <v>16</v>
      </c>
    </row>
    <row r="4523" spans="1:9" x14ac:dyDescent="0.3">
      <c r="A4523" t="s">
        <v>5446</v>
      </c>
      <c r="B4523" t="s">
        <v>5557</v>
      </c>
      <c r="C4523" t="s">
        <v>26</v>
      </c>
      <c r="D4523" t="s">
        <v>25</v>
      </c>
      <c r="E4523">
        <v>4005</v>
      </c>
      <c r="F4523">
        <v>0</v>
      </c>
      <c r="G4523">
        <v>4005</v>
      </c>
      <c r="H4523">
        <v>16</v>
      </c>
      <c r="I4523" t="s">
        <v>16</v>
      </c>
    </row>
    <row r="4524" spans="1:9" x14ac:dyDescent="0.3">
      <c r="A4524" t="s">
        <v>5446</v>
      </c>
      <c r="B4524" t="s">
        <v>5536</v>
      </c>
      <c r="C4524" t="s">
        <v>13163</v>
      </c>
      <c r="D4524" t="s">
        <v>22</v>
      </c>
      <c r="E4524">
        <v>8279</v>
      </c>
      <c r="F4524">
        <v>3</v>
      </c>
      <c r="G4524">
        <v>8282</v>
      </c>
      <c r="H4524">
        <v>1</v>
      </c>
      <c r="I4524" t="s">
        <v>13</v>
      </c>
    </row>
    <row r="4525" spans="1:9" x14ac:dyDescent="0.3">
      <c r="A4525" t="s">
        <v>5446</v>
      </c>
      <c r="B4525" t="s">
        <v>5536</v>
      </c>
      <c r="C4525" t="s">
        <v>5469</v>
      </c>
      <c r="D4525" t="s">
        <v>74</v>
      </c>
      <c r="E4525">
        <v>14573</v>
      </c>
      <c r="F4525">
        <v>0</v>
      </c>
      <c r="G4525">
        <v>14573</v>
      </c>
      <c r="H4525">
        <v>2</v>
      </c>
      <c r="I4525" t="s">
        <v>16</v>
      </c>
    </row>
    <row r="4526" spans="1:9" x14ac:dyDescent="0.3">
      <c r="A4526" t="s">
        <v>5446</v>
      </c>
      <c r="B4526" t="s">
        <v>5536</v>
      </c>
      <c r="C4526" t="s">
        <v>13162</v>
      </c>
      <c r="D4526" t="s">
        <v>12</v>
      </c>
      <c r="E4526">
        <v>251170</v>
      </c>
      <c r="F4526">
        <v>52</v>
      </c>
      <c r="G4526">
        <v>251222</v>
      </c>
      <c r="H4526">
        <v>3</v>
      </c>
      <c r="I4526" t="s">
        <v>16</v>
      </c>
    </row>
    <row r="4527" spans="1:9" x14ac:dyDescent="0.3">
      <c r="A4527" t="s">
        <v>5446</v>
      </c>
      <c r="B4527" t="s">
        <v>5536</v>
      </c>
      <c r="C4527" t="s">
        <v>13161</v>
      </c>
      <c r="D4527" t="s">
        <v>5480</v>
      </c>
      <c r="E4527">
        <v>277956</v>
      </c>
      <c r="F4527">
        <v>279</v>
      </c>
      <c r="G4527">
        <v>278235</v>
      </c>
      <c r="H4527">
        <v>4</v>
      </c>
      <c r="I4527" t="s">
        <v>16</v>
      </c>
    </row>
    <row r="4528" spans="1:9" x14ac:dyDescent="0.3">
      <c r="A4528" t="s">
        <v>5446</v>
      </c>
      <c r="B4528" t="s">
        <v>5536</v>
      </c>
      <c r="C4528" t="s">
        <v>13160</v>
      </c>
      <c r="D4528" t="s">
        <v>13129</v>
      </c>
      <c r="E4528">
        <v>3680</v>
      </c>
      <c r="F4528">
        <v>0</v>
      </c>
      <c r="G4528">
        <v>3680</v>
      </c>
      <c r="H4528">
        <v>5</v>
      </c>
      <c r="I4528" t="s">
        <v>16</v>
      </c>
    </row>
    <row r="4529" spans="1:9" x14ac:dyDescent="0.3">
      <c r="A4529" t="s">
        <v>5446</v>
      </c>
      <c r="B4529" t="s">
        <v>5536</v>
      </c>
      <c r="C4529" t="s">
        <v>13159</v>
      </c>
      <c r="D4529" t="s">
        <v>20</v>
      </c>
      <c r="E4529">
        <v>450632</v>
      </c>
      <c r="F4529">
        <v>119</v>
      </c>
      <c r="G4529">
        <v>450751</v>
      </c>
      <c r="H4529">
        <v>6</v>
      </c>
      <c r="I4529" t="s">
        <v>16</v>
      </c>
    </row>
    <row r="4530" spans="1:9" x14ac:dyDescent="0.3">
      <c r="A4530" t="s">
        <v>5446</v>
      </c>
      <c r="B4530" t="s">
        <v>5536</v>
      </c>
      <c r="C4530" t="s">
        <v>13115</v>
      </c>
      <c r="D4530" t="s">
        <v>1045</v>
      </c>
      <c r="E4530">
        <v>1531</v>
      </c>
      <c r="F4530">
        <v>0</v>
      </c>
      <c r="G4530">
        <v>1531</v>
      </c>
      <c r="H4530">
        <v>7</v>
      </c>
      <c r="I4530" t="s">
        <v>16</v>
      </c>
    </row>
    <row r="4531" spans="1:9" x14ac:dyDescent="0.3">
      <c r="A4531" t="s">
        <v>5446</v>
      </c>
      <c r="B4531" t="s">
        <v>5536</v>
      </c>
      <c r="C4531" t="s">
        <v>13158</v>
      </c>
      <c r="D4531" t="s">
        <v>135</v>
      </c>
      <c r="E4531">
        <v>864</v>
      </c>
      <c r="F4531">
        <v>1</v>
      </c>
      <c r="G4531">
        <v>865</v>
      </c>
      <c r="H4531">
        <v>8</v>
      </c>
      <c r="I4531" t="s">
        <v>16</v>
      </c>
    </row>
    <row r="4532" spans="1:9" x14ac:dyDescent="0.3">
      <c r="A4532" t="s">
        <v>5446</v>
      </c>
      <c r="B4532" t="s">
        <v>5536</v>
      </c>
      <c r="C4532" t="s">
        <v>9826</v>
      </c>
      <c r="D4532" t="s">
        <v>11229</v>
      </c>
      <c r="E4532">
        <v>1358</v>
      </c>
      <c r="F4532">
        <v>0</v>
      </c>
      <c r="G4532">
        <v>1358</v>
      </c>
      <c r="H4532">
        <v>9</v>
      </c>
      <c r="I4532" t="s">
        <v>16</v>
      </c>
    </row>
    <row r="4533" spans="1:9" x14ac:dyDescent="0.3">
      <c r="A4533" t="s">
        <v>5446</v>
      </c>
      <c r="B4533" t="s">
        <v>5536</v>
      </c>
      <c r="C4533" t="s">
        <v>13157</v>
      </c>
      <c r="D4533" t="s">
        <v>13084</v>
      </c>
      <c r="E4533">
        <v>1604</v>
      </c>
      <c r="F4533">
        <v>1</v>
      </c>
      <c r="G4533">
        <v>1605</v>
      </c>
      <c r="H4533">
        <v>10</v>
      </c>
      <c r="I4533" t="s">
        <v>16</v>
      </c>
    </row>
    <row r="4534" spans="1:9" x14ac:dyDescent="0.3">
      <c r="A4534" t="s">
        <v>5446</v>
      </c>
      <c r="B4534" t="s">
        <v>5536</v>
      </c>
      <c r="C4534" t="s">
        <v>13156</v>
      </c>
      <c r="D4534" t="s">
        <v>501</v>
      </c>
      <c r="E4534">
        <v>1159</v>
      </c>
      <c r="F4534">
        <v>0</v>
      </c>
      <c r="G4534">
        <v>1159</v>
      </c>
      <c r="H4534">
        <v>11</v>
      </c>
      <c r="I4534" t="s">
        <v>16</v>
      </c>
    </row>
    <row r="4535" spans="1:9" x14ac:dyDescent="0.3">
      <c r="A4535" t="s">
        <v>5446</v>
      </c>
      <c r="B4535" t="s">
        <v>5536</v>
      </c>
      <c r="C4535" t="s">
        <v>13155</v>
      </c>
      <c r="D4535" t="s">
        <v>775</v>
      </c>
      <c r="E4535">
        <v>2213</v>
      </c>
      <c r="F4535">
        <v>0</v>
      </c>
      <c r="G4535">
        <v>2213</v>
      </c>
      <c r="H4535">
        <v>12</v>
      </c>
      <c r="I4535" t="s">
        <v>16</v>
      </c>
    </row>
    <row r="4536" spans="1:9" x14ac:dyDescent="0.3">
      <c r="A4536" t="s">
        <v>5446</v>
      </c>
      <c r="B4536" t="s">
        <v>5536</v>
      </c>
      <c r="C4536" t="s">
        <v>13154</v>
      </c>
      <c r="D4536" t="s">
        <v>13035</v>
      </c>
      <c r="E4536">
        <v>1511</v>
      </c>
      <c r="F4536">
        <v>1</v>
      </c>
      <c r="G4536">
        <v>1512</v>
      </c>
      <c r="H4536">
        <v>13</v>
      </c>
      <c r="I4536" t="s">
        <v>16</v>
      </c>
    </row>
    <row r="4537" spans="1:9" x14ac:dyDescent="0.3">
      <c r="A4537" t="s">
        <v>5446</v>
      </c>
      <c r="B4537" t="s">
        <v>5536</v>
      </c>
      <c r="C4537" t="s">
        <v>13153</v>
      </c>
      <c r="D4537" t="s">
        <v>18</v>
      </c>
      <c r="E4537">
        <v>1726</v>
      </c>
      <c r="F4537">
        <v>0</v>
      </c>
      <c r="G4537">
        <v>1726</v>
      </c>
      <c r="H4537">
        <v>14</v>
      </c>
      <c r="I4537" t="s">
        <v>16</v>
      </c>
    </row>
    <row r="4538" spans="1:9" x14ac:dyDescent="0.3">
      <c r="A4538" t="s">
        <v>5446</v>
      </c>
      <c r="B4538" t="s">
        <v>5536</v>
      </c>
      <c r="C4538" t="s">
        <v>8217</v>
      </c>
      <c r="D4538" t="s">
        <v>18</v>
      </c>
      <c r="E4538">
        <v>1693</v>
      </c>
      <c r="F4538">
        <v>0</v>
      </c>
      <c r="G4538">
        <v>1693</v>
      </c>
      <c r="H4538">
        <v>15</v>
      </c>
      <c r="I4538" t="s">
        <v>16</v>
      </c>
    </row>
    <row r="4539" spans="1:9" x14ac:dyDescent="0.3">
      <c r="A4539" t="s">
        <v>5446</v>
      </c>
      <c r="B4539" t="s">
        <v>5536</v>
      </c>
      <c r="C4539" t="s">
        <v>13152</v>
      </c>
      <c r="D4539" t="s">
        <v>18</v>
      </c>
      <c r="E4539">
        <v>2667</v>
      </c>
      <c r="F4539">
        <v>0</v>
      </c>
      <c r="G4539">
        <v>2667</v>
      </c>
      <c r="H4539">
        <v>16</v>
      </c>
      <c r="I4539" t="s">
        <v>16</v>
      </c>
    </row>
    <row r="4540" spans="1:9" x14ac:dyDescent="0.3">
      <c r="A4540" t="s">
        <v>5446</v>
      </c>
      <c r="B4540" t="s">
        <v>5536</v>
      </c>
      <c r="C4540" t="s">
        <v>13151</v>
      </c>
      <c r="D4540" t="s">
        <v>18</v>
      </c>
      <c r="E4540">
        <v>1623</v>
      </c>
      <c r="F4540">
        <v>0</v>
      </c>
      <c r="G4540">
        <v>1623</v>
      </c>
      <c r="H4540">
        <v>17</v>
      </c>
      <c r="I4540" t="s">
        <v>16</v>
      </c>
    </row>
    <row r="4541" spans="1:9" x14ac:dyDescent="0.3">
      <c r="A4541" t="s">
        <v>5446</v>
      </c>
      <c r="B4541" t="s">
        <v>5536</v>
      </c>
      <c r="C4541" t="s">
        <v>13150</v>
      </c>
      <c r="D4541" t="s">
        <v>18</v>
      </c>
      <c r="E4541">
        <v>1123</v>
      </c>
      <c r="F4541">
        <v>0</v>
      </c>
      <c r="G4541">
        <v>1123</v>
      </c>
      <c r="H4541">
        <v>18</v>
      </c>
      <c r="I4541" t="s">
        <v>16</v>
      </c>
    </row>
    <row r="4542" spans="1:9" x14ac:dyDescent="0.3">
      <c r="A4542" t="s">
        <v>5446</v>
      </c>
      <c r="B4542" t="s">
        <v>5536</v>
      </c>
      <c r="C4542" t="s">
        <v>13149</v>
      </c>
      <c r="D4542" t="s">
        <v>18</v>
      </c>
      <c r="E4542">
        <v>2473</v>
      </c>
      <c r="F4542">
        <v>0</v>
      </c>
      <c r="G4542">
        <v>2473</v>
      </c>
      <c r="H4542">
        <v>19</v>
      </c>
      <c r="I4542" t="s">
        <v>16</v>
      </c>
    </row>
    <row r="4543" spans="1:9" x14ac:dyDescent="0.3">
      <c r="A4543" t="s">
        <v>5446</v>
      </c>
      <c r="B4543" t="s">
        <v>5536</v>
      </c>
      <c r="C4543" t="s">
        <v>26</v>
      </c>
      <c r="D4543" t="s">
        <v>25</v>
      </c>
      <c r="E4543">
        <v>3816</v>
      </c>
      <c r="F4543">
        <v>0</v>
      </c>
      <c r="G4543">
        <v>3816</v>
      </c>
      <c r="H4543">
        <v>20</v>
      </c>
      <c r="I4543" t="s">
        <v>16</v>
      </c>
    </row>
    <row r="4544" spans="1:9" x14ac:dyDescent="0.3">
      <c r="A4544" t="s">
        <v>5446</v>
      </c>
      <c r="B4544" t="s">
        <v>5577</v>
      </c>
      <c r="C4544" t="s">
        <v>5597</v>
      </c>
      <c r="D4544" t="s">
        <v>12</v>
      </c>
      <c r="E4544">
        <v>456401</v>
      </c>
      <c r="F4544">
        <v>111</v>
      </c>
      <c r="G4544">
        <v>456512</v>
      </c>
      <c r="H4544">
        <v>1</v>
      </c>
      <c r="I4544" t="s">
        <v>13</v>
      </c>
    </row>
    <row r="4545" spans="1:9" x14ac:dyDescent="0.3">
      <c r="A4545" t="s">
        <v>5446</v>
      </c>
      <c r="B4545" t="s">
        <v>5577</v>
      </c>
      <c r="C4545" t="s">
        <v>5579</v>
      </c>
      <c r="D4545" t="s">
        <v>5480</v>
      </c>
      <c r="E4545">
        <v>487737</v>
      </c>
      <c r="F4545">
        <v>195</v>
      </c>
      <c r="G4545">
        <v>487932</v>
      </c>
      <c r="H4545">
        <v>2</v>
      </c>
      <c r="I4545" t="s">
        <v>16</v>
      </c>
    </row>
    <row r="4546" spans="1:9" x14ac:dyDescent="0.3">
      <c r="A4546" t="s">
        <v>5446</v>
      </c>
      <c r="B4546" t="s">
        <v>5577</v>
      </c>
      <c r="C4546" t="s">
        <v>13148</v>
      </c>
      <c r="D4546" t="s">
        <v>22</v>
      </c>
      <c r="E4546">
        <v>22265</v>
      </c>
      <c r="F4546">
        <v>9</v>
      </c>
      <c r="G4546">
        <v>22274</v>
      </c>
      <c r="H4546">
        <v>3</v>
      </c>
      <c r="I4546" t="s">
        <v>16</v>
      </c>
    </row>
    <row r="4547" spans="1:9" x14ac:dyDescent="0.3">
      <c r="A4547" t="s">
        <v>5446</v>
      </c>
      <c r="B4547" t="s">
        <v>5577</v>
      </c>
      <c r="C4547" t="s">
        <v>13147</v>
      </c>
      <c r="D4547" t="s">
        <v>20</v>
      </c>
      <c r="E4547">
        <v>113297</v>
      </c>
      <c r="F4547">
        <v>115</v>
      </c>
      <c r="G4547">
        <v>113412</v>
      </c>
      <c r="H4547">
        <v>4</v>
      </c>
      <c r="I4547" t="s">
        <v>16</v>
      </c>
    </row>
    <row r="4548" spans="1:9" x14ac:dyDescent="0.3">
      <c r="A4548" t="s">
        <v>5446</v>
      </c>
      <c r="B4548" t="s">
        <v>5577</v>
      </c>
      <c r="C4548" t="s">
        <v>13146</v>
      </c>
      <c r="D4548" t="s">
        <v>13084</v>
      </c>
      <c r="E4548">
        <v>3654</v>
      </c>
      <c r="F4548">
        <v>1</v>
      </c>
      <c r="G4548">
        <v>3655</v>
      </c>
      <c r="H4548">
        <v>5</v>
      </c>
      <c r="I4548" t="s">
        <v>16</v>
      </c>
    </row>
    <row r="4549" spans="1:9" x14ac:dyDescent="0.3">
      <c r="A4549" t="s">
        <v>5446</v>
      </c>
      <c r="B4549" t="s">
        <v>5577</v>
      </c>
      <c r="C4549" t="s">
        <v>13145</v>
      </c>
      <c r="D4549" t="s">
        <v>9955</v>
      </c>
      <c r="E4549">
        <v>681</v>
      </c>
      <c r="F4549">
        <v>0</v>
      </c>
      <c r="G4549">
        <v>681</v>
      </c>
      <c r="H4549">
        <v>6</v>
      </c>
      <c r="I4549" t="s">
        <v>16</v>
      </c>
    </row>
    <row r="4550" spans="1:9" x14ac:dyDescent="0.3">
      <c r="A4550" t="s">
        <v>5446</v>
      </c>
      <c r="B4550" t="s">
        <v>5577</v>
      </c>
      <c r="C4550" t="s">
        <v>13119</v>
      </c>
      <c r="D4550" t="s">
        <v>18</v>
      </c>
      <c r="E4550">
        <v>766</v>
      </c>
      <c r="F4550">
        <v>0</v>
      </c>
      <c r="G4550">
        <v>766</v>
      </c>
      <c r="H4550">
        <v>7</v>
      </c>
      <c r="I4550" t="s">
        <v>16</v>
      </c>
    </row>
    <row r="4551" spans="1:9" x14ac:dyDescent="0.3">
      <c r="A4551" t="s">
        <v>5446</v>
      </c>
      <c r="B4551" t="s">
        <v>5577</v>
      </c>
      <c r="C4551" t="s">
        <v>13144</v>
      </c>
      <c r="D4551" t="s">
        <v>18</v>
      </c>
      <c r="E4551">
        <v>682</v>
      </c>
      <c r="F4551">
        <v>0</v>
      </c>
      <c r="G4551">
        <v>682</v>
      </c>
      <c r="H4551">
        <v>8</v>
      </c>
      <c r="I4551" t="s">
        <v>16</v>
      </c>
    </row>
    <row r="4552" spans="1:9" x14ac:dyDescent="0.3">
      <c r="A4552" t="s">
        <v>5446</v>
      </c>
      <c r="B4552" t="s">
        <v>5577</v>
      </c>
      <c r="C4552" t="s">
        <v>13143</v>
      </c>
      <c r="D4552" t="s">
        <v>18</v>
      </c>
      <c r="E4552">
        <v>1088</v>
      </c>
      <c r="F4552">
        <v>0</v>
      </c>
      <c r="G4552">
        <v>1088</v>
      </c>
      <c r="H4552">
        <v>9</v>
      </c>
      <c r="I4552" t="s">
        <v>16</v>
      </c>
    </row>
    <row r="4553" spans="1:9" x14ac:dyDescent="0.3">
      <c r="A4553" t="s">
        <v>5446</v>
      </c>
      <c r="B4553" t="s">
        <v>5577</v>
      </c>
      <c r="C4553" t="s">
        <v>13142</v>
      </c>
      <c r="D4553" t="s">
        <v>18</v>
      </c>
      <c r="E4553">
        <v>1237</v>
      </c>
      <c r="F4553">
        <v>0</v>
      </c>
      <c r="G4553">
        <v>1237</v>
      </c>
      <c r="H4553">
        <v>10</v>
      </c>
      <c r="I4553" t="s">
        <v>16</v>
      </c>
    </row>
    <row r="4554" spans="1:9" x14ac:dyDescent="0.3">
      <c r="A4554" t="s">
        <v>5446</v>
      </c>
      <c r="B4554" t="s">
        <v>5577</v>
      </c>
      <c r="C4554" t="s">
        <v>13141</v>
      </c>
      <c r="D4554" t="s">
        <v>18</v>
      </c>
      <c r="E4554">
        <v>976</v>
      </c>
      <c r="F4554">
        <v>0</v>
      </c>
      <c r="G4554">
        <v>976</v>
      </c>
      <c r="H4554">
        <v>11</v>
      </c>
      <c r="I4554" t="s">
        <v>16</v>
      </c>
    </row>
    <row r="4555" spans="1:9" x14ac:dyDescent="0.3">
      <c r="A4555" t="s">
        <v>5446</v>
      </c>
      <c r="B4555" t="s">
        <v>5577</v>
      </c>
      <c r="C4555" t="s">
        <v>13140</v>
      </c>
      <c r="D4555" t="s">
        <v>18</v>
      </c>
      <c r="E4555">
        <v>1759</v>
      </c>
      <c r="F4555">
        <v>0</v>
      </c>
      <c r="G4555">
        <v>1759</v>
      </c>
      <c r="H4555">
        <v>12</v>
      </c>
      <c r="I4555" t="s">
        <v>16</v>
      </c>
    </row>
    <row r="4556" spans="1:9" x14ac:dyDescent="0.3">
      <c r="A4556" t="s">
        <v>5446</v>
      </c>
      <c r="B4556" t="s">
        <v>5577</v>
      </c>
      <c r="C4556" t="s">
        <v>13139</v>
      </c>
      <c r="D4556" t="s">
        <v>18</v>
      </c>
      <c r="E4556">
        <v>1896</v>
      </c>
      <c r="F4556">
        <v>0</v>
      </c>
      <c r="G4556">
        <v>1896</v>
      </c>
      <c r="H4556">
        <v>13</v>
      </c>
      <c r="I4556" t="s">
        <v>16</v>
      </c>
    </row>
    <row r="4557" spans="1:9" x14ac:dyDescent="0.3">
      <c r="A4557" t="s">
        <v>5446</v>
      </c>
      <c r="B4557" t="s">
        <v>5577</v>
      </c>
      <c r="C4557" t="s">
        <v>13138</v>
      </c>
      <c r="D4557" t="s">
        <v>18</v>
      </c>
      <c r="E4557">
        <v>1546</v>
      </c>
      <c r="F4557">
        <v>0</v>
      </c>
      <c r="G4557">
        <v>1546</v>
      </c>
      <c r="H4557">
        <v>14</v>
      </c>
      <c r="I4557" t="s">
        <v>16</v>
      </c>
    </row>
    <row r="4558" spans="1:9" x14ac:dyDescent="0.3">
      <c r="A4558" t="s">
        <v>5446</v>
      </c>
      <c r="B4558" t="s">
        <v>5577</v>
      </c>
      <c r="C4558" t="s">
        <v>13137</v>
      </c>
      <c r="D4558" t="s">
        <v>18</v>
      </c>
      <c r="E4558">
        <v>3311</v>
      </c>
      <c r="F4558">
        <v>0</v>
      </c>
      <c r="G4558">
        <v>3311</v>
      </c>
      <c r="H4558">
        <v>15</v>
      </c>
      <c r="I4558" t="s">
        <v>16</v>
      </c>
    </row>
    <row r="4559" spans="1:9" x14ac:dyDescent="0.3">
      <c r="A4559" t="s">
        <v>5446</v>
      </c>
      <c r="B4559" t="s">
        <v>5577</v>
      </c>
      <c r="C4559" t="s">
        <v>26</v>
      </c>
      <c r="D4559" t="s">
        <v>25</v>
      </c>
      <c r="E4559">
        <v>7677</v>
      </c>
      <c r="F4559">
        <v>8</v>
      </c>
      <c r="G4559">
        <v>7685</v>
      </c>
      <c r="H4559">
        <v>16</v>
      </c>
      <c r="I4559" t="s">
        <v>16</v>
      </c>
    </row>
    <row r="4560" spans="1:9" x14ac:dyDescent="0.3">
      <c r="A4560" t="s">
        <v>5446</v>
      </c>
      <c r="B4560" t="s">
        <v>5505</v>
      </c>
      <c r="C4560" t="s">
        <v>13136</v>
      </c>
      <c r="D4560" t="s">
        <v>5480</v>
      </c>
      <c r="E4560">
        <v>514562</v>
      </c>
      <c r="F4560">
        <v>165</v>
      </c>
      <c r="G4560">
        <v>514727</v>
      </c>
      <c r="H4560">
        <v>1</v>
      </c>
      <c r="I4560" t="s">
        <v>13</v>
      </c>
    </row>
    <row r="4561" spans="1:9" x14ac:dyDescent="0.3">
      <c r="A4561" t="s">
        <v>5446</v>
      </c>
      <c r="B4561" t="s">
        <v>5505</v>
      </c>
      <c r="C4561" t="s">
        <v>5583</v>
      </c>
      <c r="D4561" t="s">
        <v>22</v>
      </c>
      <c r="E4561">
        <v>13731</v>
      </c>
      <c r="F4561">
        <v>1</v>
      </c>
      <c r="G4561">
        <v>13732</v>
      </c>
      <c r="H4561">
        <v>2</v>
      </c>
      <c r="I4561" t="s">
        <v>16</v>
      </c>
    </row>
    <row r="4562" spans="1:9" x14ac:dyDescent="0.3">
      <c r="A4562" t="s">
        <v>5446</v>
      </c>
      <c r="B4562" t="s">
        <v>5505</v>
      </c>
      <c r="C4562" t="s">
        <v>13135</v>
      </c>
      <c r="D4562" t="s">
        <v>12</v>
      </c>
      <c r="E4562">
        <v>495232</v>
      </c>
      <c r="F4562">
        <v>100</v>
      </c>
      <c r="G4562">
        <v>495332</v>
      </c>
      <c r="H4562">
        <v>3</v>
      </c>
      <c r="I4562" t="s">
        <v>16</v>
      </c>
    </row>
    <row r="4563" spans="1:9" x14ac:dyDescent="0.3">
      <c r="A4563" t="s">
        <v>5446</v>
      </c>
      <c r="B4563" t="s">
        <v>5505</v>
      </c>
      <c r="C4563" t="s">
        <v>13134</v>
      </c>
      <c r="D4563" t="s">
        <v>1313</v>
      </c>
      <c r="E4563">
        <v>4610</v>
      </c>
      <c r="F4563">
        <v>0</v>
      </c>
      <c r="G4563">
        <v>4610</v>
      </c>
      <c r="H4563">
        <v>4</v>
      </c>
      <c r="I4563" t="s">
        <v>16</v>
      </c>
    </row>
    <row r="4564" spans="1:9" x14ac:dyDescent="0.3">
      <c r="A4564" t="s">
        <v>5446</v>
      </c>
      <c r="B4564" t="s">
        <v>5505</v>
      </c>
      <c r="C4564" t="s">
        <v>5716</v>
      </c>
      <c r="D4564" t="s">
        <v>501</v>
      </c>
      <c r="E4564">
        <v>1081</v>
      </c>
      <c r="F4564">
        <v>5</v>
      </c>
      <c r="G4564">
        <v>1086</v>
      </c>
      <c r="H4564">
        <v>5</v>
      </c>
      <c r="I4564" t="s">
        <v>16</v>
      </c>
    </row>
    <row r="4565" spans="1:9" x14ac:dyDescent="0.3">
      <c r="A4565" t="s">
        <v>5446</v>
      </c>
      <c r="B4565" t="s">
        <v>5505</v>
      </c>
      <c r="C4565" t="s">
        <v>13133</v>
      </c>
      <c r="D4565" t="s">
        <v>13132</v>
      </c>
      <c r="E4565">
        <v>944</v>
      </c>
      <c r="F4565">
        <v>0</v>
      </c>
      <c r="G4565">
        <v>944</v>
      </c>
      <c r="H4565">
        <v>6</v>
      </c>
      <c r="I4565" t="s">
        <v>16</v>
      </c>
    </row>
    <row r="4566" spans="1:9" x14ac:dyDescent="0.3">
      <c r="A4566" t="s">
        <v>5446</v>
      </c>
      <c r="B4566" t="s">
        <v>5505</v>
      </c>
      <c r="C4566" t="s">
        <v>13131</v>
      </c>
      <c r="D4566" t="s">
        <v>13130</v>
      </c>
      <c r="E4566">
        <v>4380</v>
      </c>
      <c r="F4566">
        <v>0</v>
      </c>
      <c r="G4566">
        <v>4380</v>
      </c>
      <c r="H4566">
        <v>7</v>
      </c>
      <c r="I4566" t="s">
        <v>16</v>
      </c>
    </row>
    <row r="4567" spans="1:9" x14ac:dyDescent="0.3">
      <c r="A4567" t="s">
        <v>5446</v>
      </c>
      <c r="B4567" t="s">
        <v>5505</v>
      </c>
      <c r="C4567" t="s">
        <v>13104</v>
      </c>
      <c r="D4567" t="s">
        <v>13129</v>
      </c>
      <c r="E4567">
        <v>1404</v>
      </c>
      <c r="F4567">
        <v>0</v>
      </c>
      <c r="G4567">
        <v>1404</v>
      </c>
      <c r="H4567">
        <v>8</v>
      </c>
      <c r="I4567" t="s">
        <v>16</v>
      </c>
    </row>
    <row r="4568" spans="1:9" x14ac:dyDescent="0.3">
      <c r="A4568" t="s">
        <v>5446</v>
      </c>
      <c r="B4568" t="s">
        <v>5505</v>
      </c>
      <c r="C4568" t="s">
        <v>13128</v>
      </c>
      <c r="D4568" t="s">
        <v>13127</v>
      </c>
      <c r="E4568">
        <v>1385</v>
      </c>
      <c r="F4568">
        <v>1</v>
      </c>
      <c r="G4568">
        <v>1386</v>
      </c>
      <c r="H4568">
        <v>9</v>
      </c>
      <c r="I4568" t="s">
        <v>16</v>
      </c>
    </row>
    <row r="4569" spans="1:9" x14ac:dyDescent="0.3">
      <c r="A4569" t="s">
        <v>5446</v>
      </c>
      <c r="B4569" t="s">
        <v>5505</v>
      </c>
      <c r="C4569" t="s">
        <v>5714</v>
      </c>
      <c r="D4569" t="s">
        <v>20</v>
      </c>
      <c r="E4569">
        <v>87844</v>
      </c>
      <c r="F4569">
        <v>57</v>
      </c>
      <c r="G4569">
        <v>87901</v>
      </c>
      <c r="H4569">
        <v>10</v>
      </c>
      <c r="I4569" t="s">
        <v>16</v>
      </c>
    </row>
    <row r="4570" spans="1:9" x14ac:dyDescent="0.3">
      <c r="A4570" t="s">
        <v>5446</v>
      </c>
      <c r="B4570" t="s">
        <v>5505</v>
      </c>
      <c r="C4570" t="s">
        <v>13126</v>
      </c>
      <c r="D4570" t="s">
        <v>11229</v>
      </c>
      <c r="E4570">
        <v>1248</v>
      </c>
      <c r="F4570">
        <v>0</v>
      </c>
      <c r="G4570">
        <v>1248</v>
      </c>
      <c r="H4570">
        <v>11</v>
      </c>
      <c r="I4570" t="s">
        <v>16</v>
      </c>
    </row>
    <row r="4571" spans="1:9" x14ac:dyDescent="0.3">
      <c r="A4571" t="s">
        <v>5446</v>
      </c>
      <c r="B4571" t="s">
        <v>5505</v>
      </c>
      <c r="C4571" t="s">
        <v>13125</v>
      </c>
      <c r="D4571" t="s">
        <v>775</v>
      </c>
      <c r="E4571">
        <v>1888</v>
      </c>
      <c r="F4571">
        <v>5</v>
      </c>
      <c r="G4571">
        <v>1893</v>
      </c>
      <c r="H4571">
        <v>12</v>
      </c>
      <c r="I4571" t="s">
        <v>16</v>
      </c>
    </row>
    <row r="4572" spans="1:9" x14ac:dyDescent="0.3">
      <c r="A4572" t="s">
        <v>5446</v>
      </c>
      <c r="B4572" t="s">
        <v>5505</v>
      </c>
      <c r="C4572" t="s">
        <v>13124</v>
      </c>
      <c r="D4572" t="s">
        <v>9789</v>
      </c>
      <c r="E4572">
        <v>5984</v>
      </c>
      <c r="F4572">
        <v>0</v>
      </c>
      <c r="G4572">
        <v>5984</v>
      </c>
      <c r="H4572">
        <v>13</v>
      </c>
      <c r="I4572" t="s">
        <v>16</v>
      </c>
    </row>
    <row r="4573" spans="1:9" x14ac:dyDescent="0.3">
      <c r="A4573" t="s">
        <v>5446</v>
      </c>
      <c r="B4573" t="s">
        <v>5505</v>
      </c>
      <c r="C4573" t="s">
        <v>13123</v>
      </c>
      <c r="D4573" t="s">
        <v>13087</v>
      </c>
      <c r="E4573">
        <v>2587</v>
      </c>
      <c r="F4573">
        <v>0</v>
      </c>
      <c r="G4573">
        <v>2587</v>
      </c>
      <c r="H4573">
        <v>14</v>
      </c>
      <c r="I4573" t="s">
        <v>16</v>
      </c>
    </row>
    <row r="4574" spans="1:9" x14ac:dyDescent="0.3">
      <c r="A4574" t="s">
        <v>5446</v>
      </c>
      <c r="B4574" t="s">
        <v>5505</v>
      </c>
      <c r="C4574" t="s">
        <v>13122</v>
      </c>
      <c r="D4574" t="s">
        <v>13084</v>
      </c>
      <c r="E4574">
        <v>1959</v>
      </c>
      <c r="F4574">
        <v>1</v>
      </c>
      <c r="G4574">
        <v>1960</v>
      </c>
      <c r="H4574">
        <v>15</v>
      </c>
      <c r="I4574" t="s">
        <v>16</v>
      </c>
    </row>
    <row r="4575" spans="1:9" x14ac:dyDescent="0.3">
      <c r="A4575" t="s">
        <v>5446</v>
      </c>
      <c r="B4575" t="s">
        <v>5505</v>
      </c>
      <c r="C4575" t="s">
        <v>13121</v>
      </c>
      <c r="D4575" t="s">
        <v>18</v>
      </c>
      <c r="E4575">
        <v>6626</v>
      </c>
      <c r="F4575">
        <v>0</v>
      </c>
      <c r="G4575">
        <v>6626</v>
      </c>
      <c r="H4575">
        <v>16</v>
      </c>
      <c r="I4575" t="s">
        <v>16</v>
      </c>
    </row>
    <row r="4576" spans="1:9" x14ac:dyDescent="0.3">
      <c r="A4576" t="s">
        <v>5446</v>
      </c>
      <c r="B4576" t="s">
        <v>5505</v>
      </c>
      <c r="C4576" t="s">
        <v>13120</v>
      </c>
      <c r="D4576" t="s">
        <v>18</v>
      </c>
      <c r="E4576">
        <v>5936</v>
      </c>
      <c r="F4576">
        <v>0</v>
      </c>
      <c r="G4576">
        <v>5936</v>
      </c>
      <c r="H4576">
        <v>17</v>
      </c>
      <c r="I4576" t="s">
        <v>16</v>
      </c>
    </row>
    <row r="4577" spans="1:9" x14ac:dyDescent="0.3">
      <c r="A4577" t="s">
        <v>5446</v>
      </c>
      <c r="B4577" t="s">
        <v>5505</v>
      </c>
      <c r="C4577" t="s">
        <v>13119</v>
      </c>
      <c r="D4577" t="s">
        <v>18</v>
      </c>
      <c r="E4577">
        <v>2077</v>
      </c>
      <c r="F4577">
        <v>0</v>
      </c>
      <c r="G4577">
        <v>2077</v>
      </c>
      <c r="H4577">
        <v>18</v>
      </c>
      <c r="I4577" t="s">
        <v>16</v>
      </c>
    </row>
    <row r="4578" spans="1:9" x14ac:dyDescent="0.3">
      <c r="A4578" t="s">
        <v>5446</v>
      </c>
      <c r="B4578" t="s">
        <v>5505</v>
      </c>
      <c r="C4578" t="s">
        <v>13118</v>
      </c>
      <c r="D4578" t="s">
        <v>18</v>
      </c>
      <c r="E4578">
        <v>2833</v>
      </c>
      <c r="F4578">
        <v>0</v>
      </c>
      <c r="G4578">
        <v>2833</v>
      </c>
      <c r="H4578">
        <v>19</v>
      </c>
      <c r="I4578" t="s">
        <v>16</v>
      </c>
    </row>
    <row r="4579" spans="1:9" x14ac:dyDescent="0.3">
      <c r="A4579" t="s">
        <v>5446</v>
      </c>
      <c r="B4579" t="s">
        <v>5505</v>
      </c>
      <c r="C4579" t="s">
        <v>13117</v>
      </c>
      <c r="D4579" t="s">
        <v>18</v>
      </c>
      <c r="E4579">
        <v>1330</v>
      </c>
      <c r="F4579">
        <v>0</v>
      </c>
      <c r="G4579">
        <v>1330</v>
      </c>
      <c r="H4579">
        <v>20</v>
      </c>
      <c r="I4579" t="s">
        <v>16</v>
      </c>
    </row>
    <row r="4580" spans="1:9" x14ac:dyDescent="0.3">
      <c r="A4580" t="s">
        <v>5446</v>
      </c>
      <c r="B4580" t="s">
        <v>5505</v>
      </c>
      <c r="C4580" t="s">
        <v>13116</v>
      </c>
      <c r="D4580" t="s">
        <v>18</v>
      </c>
      <c r="E4580">
        <v>916</v>
      </c>
      <c r="F4580">
        <v>0</v>
      </c>
      <c r="G4580">
        <v>916</v>
      </c>
      <c r="H4580">
        <v>21</v>
      </c>
      <c r="I4580" t="s">
        <v>16</v>
      </c>
    </row>
    <row r="4581" spans="1:9" x14ac:dyDescent="0.3">
      <c r="A4581" t="s">
        <v>5446</v>
      </c>
      <c r="B4581" t="s">
        <v>5505</v>
      </c>
      <c r="C4581" t="s">
        <v>13115</v>
      </c>
      <c r="D4581" t="s">
        <v>18</v>
      </c>
      <c r="E4581">
        <v>820</v>
      </c>
      <c r="F4581">
        <v>0</v>
      </c>
      <c r="G4581">
        <v>820</v>
      </c>
      <c r="H4581">
        <v>22</v>
      </c>
      <c r="I4581" t="s">
        <v>16</v>
      </c>
    </row>
    <row r="4582" spans="1:9" x14ac:dyDescent="0.3">
      <c r="A4582" t="s">
        <v>5446</v>
      </c>
      <c r="B4582" t="s">
        <v>5505</v>
      </c>
      <c r="C4582" t="s">
        <v>5474</v>
      </c>
      <c r="D4582" t="s">
        <v>18</v>
      </c>
      <c r="E4582">
        <v>703</v>
      </c>
      <c r="F4582">
        <v>0</v>
      </c>
      <c r="G4582">
        <v>703</v>
      </c>
      <c r="H4582">
        <v>23</v>
      </c>
      <c r="I4582" t="s">
        <v>16</v>
      </c>
    </row>
    <row r="4583" spans="1:9" x14ac:dyDescent="0.3">
      <c r="A4583" t="s">
        <v>5446</v>
      </c>
      <c r="B4583" t="s">
        <v>5505</v>
      </c>
      <c r="C4583" t="s">
        <v>7877</v>
      </c>
      <c r="D4583" t="s">
        <v>18</v>
      </c>
      <c r="E4583">
        <v>668</v>
      </c>
      <c r="F4583">
        <v>0</v>
      </c>
      <c r="G4583">
        <v>668</v>
      </c>
      <c r="H4583">
        <v>24</v>
      </c>
      <c r="I4583" t="s">
        <v>16</v>
      </c>
    </row>
    <row r="4584" spans="1:9" x14ac:dyDescent="0.3">
      <c r="A4584" t="s">
        <v>5446</v>
      </c>
      <c r="B4584" t="s">
        <v>5505</v>
      </c>
      <c r="C4584" t="s">
        <v>13114</v>
      </c>
      <c r="D4584" t="s">
        <v>18</v>
      </c>
      <c r="E4584">
        <v>1665</v>
      </c>
      <c r="F4584">
        <v>0</v>
      </c>
      <c r="G4584">
        <v>1665</v>
      </c>
      <c r="H4584">
        <v>25</v>
      </c>
      <c r="I4584" t="s">
        <v>16</v>
      </c>
    </row>
    <row r="4585" spans="1:9" x14ac:dyDescent="0.3">
      <c r="A4585" t="s">
        <v>5446</v>
      </c>
      <c r="B4585" t="s">
        <v>5505</v>
      </c>
      <c r="C4585" t="s">
        <v>13113</v>
      </c>
      <c r="D4585" t="s">
        <v>18</v>
      </c>
      <c r="E4585">
        <v>955</v>
      </c>
      <c r="F4585">
        <v>0</v>
      </c>
      <c r="G4585">
        <v>955</v>
      </c>
      <c r="H4585">
        <v>26</v>
      </c>
      <c r="I4585" t="s">
        <v>16</v>
      </c>
    </row>
    <row r="4586" spans="1:9" x14ac:dyDescent="0.3">
      <c r="A4586" t="s">
        <v>5446</v>
      </c>
      <c r="B4586" t="s">
        <v>5505</v>
      </c>
      <c r="C4586" t="s">
        <v>13112</v>
      </c>
      <c r="D4586" t="s">
        <v>18</v>
      </c>
      <c r="E4586">
        <v>1487</v>
      </c>
      <c r="F4586">
        <v>0</v>
      </c>
      <c r="G4586">
        <v>1487</v>
      </c>
      <c r="H4586">
        <v>27</v>
      </c>
      <c r="I4586" t="s">
        <v>16</v>
      </c>
    </row>
    <row r="4587" spans="1:9" x14ac:dyDescent="0.3">
      <c r="A4587" t="s">
        <v>5446</v>
      </c>
      <c r="B4587" t="s">
        <v>5505</v>
      </c>
      <c r="C4587" t="s">
        <v>13111</v>
      </c>
      <c r="D4587" t="s">
        <v>18</v>
      </c>
      <c r="E4587">
        <v>4617</v>
      </c>
      <c r="F4587">
        <v>1</v>
      </c>
      <c r="G4587">
        <v>4618</v>
      </c>
      <c r="H4587">
        <v>28</v>
      </c>
      <c r="I4587" t="s">
        <v>16</v>
      </c>
    </row>
    <row r="4588" spans="1:9" x14ac:dyDescent="0.3">
      <c r="A4588" t="s">
        <v>5446</v>
      </c>
      <c r="B4588" t="s">
        <v>5505</v>
      </c>
      <c r="C4588" t="s">
        <v>2672</v>
      </c>
      <c r="D4588" t="s">
        <v>18</v>
      </c>
      <c r="E4588">
        <v>2257</v>
      </c>
      <c r="F4588">
        <v>1</v>
      </c>
      <c r="G4588">
        <v>2258</v>
      </c>
      <c r="H4588">
        <v>29</v>
      </c>
      <c r="I4588" t="s">
        <v>16</v>
      </c>
    </row>
    <row r="4589" spans="1:9" x14ac:dyDescent="0.3">
      <c r="A4589" t="s">
        <v>5446</v>
      </c>
      <c r="B4589" t="s">
        <v>5505</v>
      </c>
      <c r="C4589" t="s">
        <v>26</v>
      </c>
      <c r="D4589" t="s">
        <v>25</v>
      </c>
      <c r="E4589">
        <v>4699</v>
      </c>
      <c r="F4589">
        <v>2</v>
      </c>
      <c r="G4589">
        <v>4701</v>
      </c>
      <c r="H4589">
        <v>30</v>
      </c>
      <c r="I4589" t="s">
        <v>16</v>
      </c>
    </row>
    <row r="4590" spans="1:9" x14ac:dyDescent="0.3">
      <c r="A4590" t="s">
        <v>5446</v>
      </c>
      <c r="B4590" t="s">
        <v>5709</v>
      </c>
      <c r="C4590" t="s">
        <v>13110</v>
      </c>
      <c r="D4590" t="s">
        <v>5480</v>
      </c>
      <c r="E4590">
        <v>321471</v>
      </c>
      <c r="F4590">
        <v>45</v>
      </c>
      <c r="G4590">
        <v>321516</v>
      </c>
      <c r="H4590">
        <v>1</v>
      </c>
      <c r="I4590" t="s">
        <v>13</v>
      </c>
    </row>
    <row r="4591" spans="1:9" x14ac:dyDescent="0.3">
      <c r="A4591" t="s">
        <v>5446</v>
      </c>
      <c r="B4591" t="s">
        <v>5709</v>
      </c>
      <c r="C4591" t="s">
        <v>13109</v>
      </c>
      <c r="D4591" t="s">
        <v>74</v>
      </c>
      <c r="E4591">
        <v>6934</v>
      </c>
      <c r="F4591">
        <v>0</v>
      </c>
      <c r="G4591">
        <v>6934</v>
      </c>
      <c r="H4591">
        <v>2</v>
      </c>
      <c r="I4591" t="s">
        <v>16</v>
      </c>
    </row>
    <row r="4592" spans="1:9" x14ac:dyDescent="0.3">
      <c r="A4592" t="s">
        <v>5446</v>
      </c>
      <c r="B4592" t="s">
        <v>5709</v>
      </c>
      <c r="C4592" t="s">
        <v>13108</v>
      </c>
      <c r="D4592" t="s">
        <v>217</v>
      </c>
      <c r="E4592">
        <v>3315</v>
      </c>
      <c r="F4592">
        <v>0</v>
      </c>
      <c r="G4592">
        <v>3315</v>
      </c>
      <c r="H4592">
        <v>3</v>
      </c>
      <c r="I4592" t="s">
        <v>16</v>
      </c>
    </row>
    <row r="4593" spans="1:9" x14ac:dyDescent="0.3">
      <c r="A4593" t="s">
        <v>5446</v>
      </c>
      <c r="B4593" t="s">
        <v>5709</v>
      </c>
      <c r="C4593" t="s">
        <v>13107</v>
      </c>
      <c r="D4593" t="s">
        <v>22</v>
      </c>
      <c r="E4593">
        <v>8405</v>
      </c>
      <c r="F4593">
        <v>3</v>
      </c>
      <c r="G4593">
        <v>8408</v>
      </c>
      <c r="H4593">
        <v>4</v>
      </c>
      <c r="I4593" t="s">
        <v>16</v>
      </c>
    </row>
    <row r="4594" spans="1:9" x14ac:dyDescent="0.3">
      <c r="A4594" t="s">
        <v>5446</v>
      </c>
      <c r="B4594" t="s">
        <v>5709</v>
      </c>
      <c r="C4594" t="s">
        <v>13106</v>
      </c>
      <c r="D4594" t="s">
        <v>12</v>
      </c>
      <c r="E4594">
        <v>181401</v>
      </c>
      <c r="F4594">
        <v>9</v>
      </c>
      <c r="G4594">
        <v>181410</v>
      </c>
      <c r="H4594">
        <v>5</v>
      </c>
      <c r="I4594" t="s">
        <v>16</v>
      </c>
    </row>
    <row r="4595" spans="1:9" x14ac:dyDescent="0.3">
      <c r="A4595" t="s">
        <v>5446</v>
      </c>
      <c r="B4595" t="s">
        <v>5709</v>
      </c>
      <c r="C4595" t="s">
        <v>13105</v>
      </c>
      <c r="D4595" t="s">
        <v>13084</v>
      </c>
      <c r="E4595">
        <v>4126</v>
      </c>
      <c r="F4595">
        <v>1</v>
      </c>
      <c r="G4595">
        <v>4127</v>
      </c>
      <c r="H4595">
        <v>6</v>
      </c>
      <c r="I4595" t="s">
        <v>16</v>
      </c>
    </row>
    <row r="4596" spans="1:9" x14ac:dyDescent="0.3">
      <c r="A4596" t="s">
        <v>5446</v>
      </c>
      <c r="B4596" t="s">
        <v>5709</v>
      </c>
      <c r="C4596" t="s">
        <v>13104</v>
      </c>
      <c r="D4596" t="s">
        <v>13103</v>
      </c>
      <c r="E4596">
        <v>1069</v>
      </c>
      <c r="F4596">
        <v>0</v>
      </c>
      <c r="G4596">
        <v>1069</v>
      </c>
      <c r="H4596">
        <v>7</v>
      </c>
      <c r="I4596" t="s">
        <v>16</v>
      </c>
    </row>
    <row r="4597" spans="1:9" x14ac:dyDescent="0.3">
      <c r="A4597" t="s">
        <v>5446</v>
      </c>
      <c r="B4597" t="s">
        <v>5709</v>
      </c>
      <c r="C4597" t="s">
        <v>13088</v>
      </c>
      <c r="D4597" t="s">
        <v>9789</v>
      </c>
      <c r="E4597">
        <v>2746</v>
      </c>
      <c r="F4597">
        <v>0</v>
      </c>
      <c r="G4597">
        <v>2746</v>
      </c>
      <c r="H4597">
        <v>8</v>
      </c>
      <c r="I4597" t="s">
        <v>16</v>
      </c>
    </row>
    <row r="4598" spans="1:9" x14ac:dyDescent="0.3">
      <c r="A4598" t="s">
        <v>5446</v>
      </c>
      <c r="B4598" t="s">
        <v>5709</v>
      </c>
      <c r="C4598" t="s">
        <v>5726</v>
      </c>
      <c r="D4598" t="s">
        <v>501</v>
      </c>
      <c r="E4598">
        <v>1556</v>
      </c>
      <c r="F4598">
        <v>0</v>
      </c>
      <c r="G4598">
        <v>1556</v>
      </c>
      <c r="H4598">
        <v>9</v>
      </c>
      <c r="I4598" t="s">
        <v>16</v>
      </c>
    </row>
    <row r="4599" spans="1:9" x14ac:dyDescent="0.3">
      <c r="A4599" t="s">
        <v>5446</v>
      </c>
      <c r="B4599" t="s">
        <v>5709</v>
      </c>
      <c r="C4599" t="s">
        <v>13102</v>
      </c>
      <c r="D4599" t="s">
        <v>10165</v>
      </c>
      <c r="E4599">
        <v>5879</v>
      </c>
      <c r="F4599">
        <v>0</v>
      </c>
      <c r="G4599">
        <v>5879</v>
      </c>
      <c r="H4599">
        <v>10</v>
      </c>
      <c r="I4599" t="s">
        <v>16</v>
      </c>
    </row>
    <row r="4600" spans="1:9" x14ac:dyDescent="0.3">
      <c r="A4600" t="s">
        <v>5446</v>
      </c>
      <c r="B4600" t="s">
        <v>5709</v>
      </c>
      <c r="C4600" t="s">
        <v>5710</v>
      </c>
      <c r="D4600" t="s">
        <v>20</v>
      </c>
      <c r="E4600">
        <v>533191</v>
      </c>
      <c r="F4600">
        <v>46</v>
      </c>
      <c r="G4600">
        <v>533237</v>
      </c>
      <c r="H4600">
        <v>11</v>
      </c>
      <c r="I4600" t="s">
        <v>16</v>
      </c>
    </row>
    <row r="4601" spans="1:9" x14ac:dyDescent="0.3">
      <c r="A4601" t="s">
        <v>5446</v>
      </c>
      <c r="B4601" t="s">
        <v>5709</v>
      </c>
      <c r="C4601" t="s">
        <v>13101</v>
      </c>
      <c r="D4601" t="s">
        <v>283</v>
      </c>
      <c r="E4601">
        <v>2261</v>
      </c>
      <c r="F4601">
        <v>0</v>
      </c>
      <c r="G4601">
        <v>2261</v>
      </c>
      <c r="H4601">
        <v>12</v>
      </c>
      <c r="I4601" t="s">
        <v>16</v>
      </c>
    </row>
    <row r="4602" spans="1:9" x14ac:dyDescent="0.3">
      <c r="A4602" t="s">
        <v>5446</v>
      </c>
      <c r="B4602" t="s">
        <v>5709</v>
      </c>
      <c r="C4602" t="s">
        <v>13100</v>
      </c>
      <c r="D4602" t="s">
        <v>18</v>
      </c>
      <c r="E4602">
        <v>1233</v>
      </c>
      <c r="F4602">
        <v>0</v>
      </c>
      <c r="G4602">
        <v>1233</v>
      </c>
      <c r="H4602">
        <v>13</v>
      </c>
      <c r="I4602" t="s">
        <v>16</v>
      </c>
    </row>
    <row r="4603" spans="1:9" x14ac:dyDescent="0.3">
      <c r="A4603" t="s">
        <v>5446</v>
      </c>
      <c r="B4603" t="s">
        <v>5709</v>
      </c>
      <c r="C4603" t="s">
        <v>13099</v>
      </c>
      <c r="D4603" t="s">
        <v>18</v>
      </c>
      <c r="E4603">
        <v>1486</v>
      </c>
      <c r="F4603">
        <v>0</v>
      </c>
      <c r="G4603">
        <v>1486</v>
      </c>
      <c r="H4603">
        <v>14</v>
      </c>
      <c r="I4603" t="s">
        <v>16</v>
      </c>
    </row>
    <row r="4604" spans="1:9" x14ac:dyDescent="0.3">
      <c r="A4604" t="s">
        <v>5446</v>
      </c>
      <c r="B4604" t="s">
        <v>5709</v>
      </c>
      <c r="C4604" t="s">
        <v>5605</v>
      </c>
      <c r="D4604" t="s">
        <v>18</v>
      </c>
      <c r="E4604">
        <v>1601</v>
      </c>
      <c r="F4604">
        <v>0</v>
      </c>
      <c r="G4604">
        <v>1601</v>
      </c>
      <c r="H4604">
        <v>15</v>
      </c>
      <c r="I4604" t="s">
        <v>16</v>
      </c>
    </row>
    <row r="4605" spans="1:9" x14ac:dyDescent="0.3">
      <c r="A4605" t="s">
        <v>5446</v>
      </c>
      <c r="B4605" t="s">
        <v>5709</v>
      </c>
      <c r="C4605" t="s">
        <v>13098</v>
      </c>
      <c r="D4605" t="s">
        <v>18</v>
      </c>
      <c r="E4605">
        <v>6830</v>
      </c>
      <c r="F4605">
        <v>0</v>
      </c>
      <c r="G4605">
        <v>6830</v>
      </c>
      <c r="H4605">
        <v>16</v>
      </c>
      <c r="I4605" t="s">
        <v>16</v>
      </c>
    </row>
    <row r="4606" spans="1:9" x14ac:dyDescent="0.3">
      <c r="A4606" t="s">
        <v>5446</v>
      </c>
      <c r="B4606" t="s">
        <v>5709</v>
      </c>
      <c r="C4606" t="s">
        <v>13097</v>
      </c>
      <c r="D4606" t="s">
        <v>18</v>
      </c>
      <c r="E4606">
        <v>3290</v>
      </c>
      <c r="F4606">
        <v>0</v>
      </c>
      <c r="G4606">
        <v>3290</v>
      </c>
      <c r="H4606">
        <v>17</v>
      </c>
      <c r="I4606" t="s">
        <v>16</v>
      </c>
    </row>
    <row r="4607" spans="1:9" x14ac:dyDescent="0.3">
      <c r="A4607" t="s">
        <v>5446</v>
      </c>
      <c r="B4607" t="s">
        <v>5709</v>
      </c>
      <c r="C4607" t="s">
        <v>13096</v>
      </c>
      <c r="D4607" t="s">
        <v>18</v>
      </c>
      <c r="E4607">
        <v>798</v>
      </c>
      <c r="F4607">
        <v>0</v>
      </c>
      <c r="G4607">
        <v>798</v>
      </c>
      <c r="H4607">
        <v>18</v>
      </c>
      <c r="I4607" t="s">
        <v>16</v>
      </c>
    </row>
    <row r="4608" spans="1:9" x14ac:dyDescent="0.3">
      <c r="A4608" t="s">
        <v>5446</v>
      </c>
      <c r="B4608" t="s">
        <v>5709</v>
      </c>
      <c r="C4608" t="s">
        <v>2212</v>
      </c>
      <c r="D4608" t="s">
        <v>18</v>
      </c>
      <c r="E4608">
        <v>5395</v>
      </c>
      <c r="F4608">
        <v>0</v>
      </c>
      <c r="G4608">
        <v>5395</v>
      </c>
      <c r="H4608">
        <v>19</v>
      </c>
      <c r="I4608" t="s">
        <v>16</v>
      </c>
    </row>
    <row r="4609" spans="1:9" x14ac:dyDescent="0.3">
      <c r="A4609" t="s">
        <v>5446</v>
      </c>
      <c r="B4609" t="s">
        <v>5709</v>
      </c>
      <c r="C4609" t="s">
        <v>13095</v>
      </c>
      <c r="D4609" t="s">
        <v>18</v>
      </c>
      <c r="E4609">
        <v>2334</v>
      </c>
      <c r="F4609">
        <v>0</v>
      </c>
      <c r="G4609">
        <v>2334</v>
      </c>
      <c r="H4609">
        <v>20</v>
      </c>
      <c r="I4609" t="s">
        <v>16</v>
      </c>
    </row>
    <row r="4610" spans="1:9" x14ac:dyDescent="0.3">
      <c r="A4610" t="s">
        <v>5446</v>
      </c>
      <c r="B4610" t="s">
        <v>5709</v>
      </c>
      <c r="C4610" t="s">
        <v>1216</v>
      </c>
      <c r="D4610" t="s">
        <v>18</v>
      </c>
      <c r="E4610">
        <v>1854</v>
      </c>
      <c r="F4610">
        <v>0</v>
      </c>
      <c r="G4610">
        <v>1854</v>
      </c>
      <c r="H4610">
        <v>21</v>
      </c>
      <c r="I4610" t="s">
        <v>16</v>
      </c>
    </row>
    <row r="4611" spans="1:9" x14ac:dyDescent="0.3">
      <c r="A4611" t="s">
        <v>5446</v>
      </c>
      <c r="B4611" t="s">
        <v>5709</v>
      </c>
      <c r="C4611" t="s">
        <v>26</v>
      </c>
      <c r="D4611" t="s">
        <v>25</v>
      </c>
      <c r="E4611">
        <v>2188</v>
      </c>
      <c r="F4611">
        <v>0</v>
      </c>
      <c r="G4611">
        <v>2188</v>
      </c>
      <c r="H4611">
        <v>22</v>
      </c>
      <c r="I4611" t="s">
        <v>16</v>
      </c>
    </row>
    <row r="4612" spans="1:9" x14ac:dyDescent="0.3">
      <c r="A4612" t="s">
        <v>5446</v>
      </c>
      <c r="B4612" t="s">
        <v>5685</v>
      </c>
      <c r="C4612" t="s">
        <v>13094</v>
      </c>
      <c r="D4612" t="s">
        <v>5480</v>
      </c>
      <c r="E4612">
        <v>340092</v>
      </c>
      <c r="F4612">
        <v>17</v>
      </c>
      <c r="G4612">
        <v>340109</v>
      </c>
      <c r="H4612">
        <v>1</v>
      </c>
      <c r="I4612" t="s">
        <v>13</v>
      </c>
    </row>
    <row r="4613" spans="1:9" x14ac:dyDescent="0.3">
      <c r="A4613" t="s">
        <v>5446</v>
      </c>
      <c r="B4613" t="s">
        <v>5685</v>
      </c>
      <c r="C4613" t="s">
        <v>13093</v>
      </c>
      <c r="D4613" t="s">
        <v>74</v>
      </c>
      <c r="E4613">
        <v>8537</v>
      </c>
      <c r="F4613">
        <v>0</v>
      </c>
      <c r="G4613">
        <v>8537</v>
      </c>
      <c r="H4613">
        <v>2</v>
      </c>
      <c r="I4613" t="s">
        <v>16</v>
      </c>
    </row>
    <row r="4614" spans="1:9" x14ac:dyDescent="0.3">
      <c r="A4614" t="s">
        <v>5446</v>
      </c>
      <c r="B4614" t="s">
        <v>5685</v>
      </c>
      <c r="C4614" t="s">
        <v>13092</v>
      </c>
      <c r="D4614" t="s">
        <v>12</v>
      </c>
      <c r="E4614">
        <v>344715</v>
      </c>
      <c r="F4614">
        <v>14</v>
      </c>
      <c r="G4614">
        <v>344729</v>
      </c>
      <c r="H4614">
        <v>3</v>
      </c>
      <c r="I4614" t="s">
        <v>16</v>
      </c>
    </row>
    <row r="4615" spans="1:9" x14ac:dyDescent="0.3">
      <c r="A4615" t="s">
        <v>5446</v>
      </c>
      <c r="B4615" t="s">
        <v>5685</v>
      </c>
      <c r="C4615" t="s">
        <v>13091</v>
      </c>
      <c r="D4615" t="s">
        <v>22</v>
      </c>
      <c r="E4615">
        <v>13014</v>
      </c>
      <c r="F4615">
        <v>0</v>
      </c>
      <c r="G4615">
        <v>13014</v>
      </c>
      <c r="H4615">
        <v>4</v>
      </c>
      <c r="I4615" t="s">
        <v>16</v>
      </c>
    </row>
    <row r="4616" spans="1:9" x14ac:dyDescent="0.3">
      <c r="A4616" t="s">
        <v>5446</v>
      </c>
      <c r="B4616" t="s">
        <v>5685</v>
      </c>
      <c r="C4616" t="s">
        <v>13090</v>
      </c>
      <c r="D4616" t="s">
        <v>11786</v>
      </c>
      <c r="E4616">
        <v>936</v>
      </c>
      <c r="F4616">
        <v>0</v>
      </c>
      <c r="G4616">
        <v>936</v>
      </c>
      <c r="H4616">
        <v>5</v>
      </c>
      <c r="I4616" t="s">
        <v>16</v>
      </c>
    </row>
    <row r="4617" spans="1:9" x14ac:dyDescent="0.3">
      <c r="A4617" t="s">
        <v>5446</v>
      </c>
      <c r="B4617" t="s">
        <v>5685</v>
      </c>
      <c r="C4617" t="s">
        <v>13089</v>
      </c>
      <c r="D4617" t="s">
        <v>775</v>
      </c>
      <c r="E4617">
        <v>2324</v>
      </c>
      <c r="F4617">
        <v>1</v>
      </c>
      <c r="G4617">
        <v>2325</v>
      </c>
      <c r="H4617">
        <v>6</v>
      </c>
      <c r="I4617" t="s">
        <v>16</v>
      </c>
    </row>
    <row r="4618" spans="1:9" x14ac:dyDescent="0.3">
      <c r="A4618" t="s">
        <v>5446</v>
      </c>
      <c r="B4618" t="s">
        <v>5685</v>
      </c>
      <c r="C4618" t="s">
        <v>13088</v>
      </c>
      <c r="D4618" t="s">
        <v>13087</v>
      </c>
      <c r="E4618">
        <v>2378</v>
      </c>
      <c r="F4618">
        <v>0</v>
      </c>
      <c r="G4618">
        <v>2378</v>
      </c>
      <c r="H4618">
        <v>7</v>
      </c>
      <c r="I4618" t="s">
        <v>16</v>
      </c>
    </row>
    <row r="4619" spans="1:9" x14ac:dyDescent="0.3">
      <c r="A4619" t="s">
        <v>5446</v>
      </c>
      <c r="B4619" t="s">
        <v>5685</v>
      </c>
      <c r="C4619" t="s">
        <v>13086</v>
      </c>
      <c r="D4619" t="s">
        <v>20</v>
      </c>
      <c r="E4619">
        <v>365644</v>
      </c>
      <c r="F4619">
        <v>27</v>
      </c>
      <c r="G4619">
        <v>365671</v>
      </c>
      <c r="H4619">
        <v>8</v>
      </c>
      <c r="I4619" t="s">
        <v>16</v>
      </c>
    </row>
    <row r="4620" spans="1:9" x14ac:dyDescent="0.3">
      <c r="A4620" t="s">
        <v>5446</v>
      </c>
      <c r="B4620" t="s">
        <v>5685</v>
      </c>
      <c r="C4620" t="s">
        <v>13085</v>
      </c>
      <c r="D4620" t="s">
        <v>13084</v>
      </c>
      <c r="E4620">
        <v>2772</v>
      </c>
      <c r="F4620">
        <v>1</v>
      </c>
      <c r="G4620">
        <v>2773</v>
      </c>
      <c r="H4620">
        <v>9</v>
      </c>
      <c r="I4620" t="s">
        <v>16</v>
      </c>
    </row>
    <row r="4621" spans="1:9" x14ac:dyDescent="0.3">
      <c r="A4621" t="s">
        <v>5446</v>
      </c>
      <c r="B4621" t="s">
        <v>5685</v>
      </c>
      <c r="C4621" t="s">
        <v>13083</v>
      </c>
      <c r="D4621" t="s">
        <v>9955</v>
      </c>
      <c r="E4621">
        <v>2178</v>
      </c>
      <c r="F4621">
        <v>0</v>
      </c>
      <c r="G4621">
        <v>2178</v>
      </c>
      <c r="H4621">
        <v>10</v>
      </c>
      <c r="I4621" t="s">
        <v>16</v>
      </c>
    </row>
    <row r="4622" spans="1:9" x14ac:dyDescent="0.3">
      <c r="A4622" t="s">
        <v>5446</v>
      </c>
      <c r="B4622" t="s">
        <v>5685</v>
      </c>
      <c r="C4622" t="s">
        <v>13082</v>
      </c>
      <c r="D4622" t="s">
        <v>501</v>
      </c>
      <c r="E4622">
        <v>1234</v>
      </c>
      <c r="F4622">
        <v>0</v>
      </c>
      <c r="G4622">
        <v>1234</v>
      </c>
      <c r="H4622">
        <v>11</v>
      </c>
      <c r="I4622" t="s">
        <v>16</v>
      </c>
    </row>
    <row r="4623" spans="1:9" x14ac:dyDescent="0.3">
      <c r="A4623" t="s">
        <v>5446</v>
      </c>
      <c r="B4623" t="s">
        <v>5685</v>
      </c>
      <c r="C4623" t="s">
        <v>13081</v>
      </c>
      <c r="D4623" t="s">
        <v>13035</v>
      </c>
      <c r="E4623">
        <v>1177</v>
      </c>
      <c r="F4623">
        <v>0</v>
      </c>
      <c r="G4623">
        <v>1177</v>
      </c>
      <c r="H4623">
        <v>12</v>
      </c>
      <c r="I4623" t="s">
        <v>16</v>
      </c>
    </row>
    <row r="4624" spans="1:9" x14ac:dyDescent="0.3">
      <c r="A4624" t="s">
        <v>5446</v>
      </c>
      <c r="B4624" t="s">
        <v>5685</v>
      </c>
      <c r="C4624" t="s">
        <v>13080</v>
      </c>
      <c r="D4624" t="s">
        <v>18</v>
      </c>
      <c r="E4624">
        <v>15313</v>
      </c>
      <c r="F4624">
        <v>0</v>
      </c>
      <c r="G4624">
        <v>15313</v>
      </c>
      <c r="H4624">
        <v>13</v>
      </c>
      <c r="I4624" t="s">
        <v>16</v>
      </c>
    </row>
    <row r="4625" spans="1:9" x14ac:dyDescent="0.3">
      <c r="A4625" t="s">
        <v>5446</v>
      </c>
      <c r="B4625" t="s">
        <v>5685</v>
      </c>
      <c r="C4625" t="s">
        <v>13079</v>
      </c>
      <c r="D4625" t="s">
        <v>18</v>
      </c>
      <c r="E4625">
        <v>2217</v>
      </c>
      <c r="F4625">
        <v>0</v>
      </c>
      <c r="G4625">
        <v>2217</v>
      </c>
      <c r="H4625">
        <v>14</v>
      </c>
      <c r="I4625" t="s">
        <v>16</v>
      </c>
    </row>
    <row r="4626" spans="1:9" x14ac:dyDescent="0.3">
      <c r="A4626" t="s">
        <v>5446</v>
      </c>
      <c r="B4626" t="s">
        <v>5685</v>
      </c>
      <c r="C4626" t="s">
        <v>5619</v>
      </c>
      <c r="D4626" t="s">
        <v>18</v>
      </c>
      <c r="E4626">
        <v>1271</v>
      </c>
      <c r="F4626">
        <v>0</v>
      </c>
      <c r="G4626">
        <v>1271</v>
      </c>
      <c r="H4626">
        <v>15</v>
      </c>
      <c r="I4626" t="s">
        <v>16</v>
      </c>
    </row>
    <row r="4627" spans="1:9" x14ac:dyDescent="0.3">
      <c r="A4627" t="s">
        <v>5446</v>
      </c>
      <c r="B4627" t="s">
        <v>5685</v>
      </c>
      <c r="C4627" t="s">
        <v>1379</v>
      </c>
      <c r="D4627" t="s">
        <v>18</v>
      </c>
      <c r="E4627">
        <v>4089</v>
      </c>
      <c r="F4627">
        <v>0</v>
      </c>
      <c r="G4627">
        <v>4089</v>
      </c>
      <c r="H4627">
        <v>16</v>
      </c>
      <c r="I4627" t="s">
        <v>16</v>
      </c>
    </row>
    <row r="4628" spans="1:9" x14ac:dyDescent="0.3">
      <c r="A4628" t="s">
        <v>5446</v>
      </c>
      <c r="B4628" t="s">
        <v>5685</v>
      </c>
      <c r="C4628" t="s">
        <v>13078</v>
      </c>
      <c r="D4628" t="s">
        <v>18</v>
      </c>
      <c r="E4628">
        <v>4915</v>
      </c>
      <c r="F4628">
        <v>0</v>
      </c>
      <c r="G4628">
        <v>4915</v>
      </c>
      <c r="H4628">
        <v>17</v>
      </c>
      <c r="I4628" t="s">
        <v>16</v>
      </c>
    </row>
    <row r="4629" spans="1:9" x14ac:dyDescent="0.3">
      <c r="A4629" t="s">
        <v>5446</v>
      </c>
      <c r="B4629" t="s">
        <v>5685</v>
      </c>
      <c r="C4629" t="s">
        <v>13077</v>
      </c>
      <c r="D4629" t="s">
        <v>18</v>
      </c>
      <c r="E4629">
        <v>1625</v>
      </c>
      <c r="F4629">
        <v>0</v>
      </c>
      <c r="G4629">
        <v>1625</v>
      </c>
      <c r="H4629">
        <v>18</v>
      </c>
      <c r="I4629" t="s">
        <v>16</v>
      </c>
    </row>
    <row r="4630" spans="1:9" x14ac:dyDescent="0.3">
      <c r="A4630" t="s">
        <v>5446</v>
      </c>
      <c r="B4630" t="s">
        <v>5685</v>
      </c>
      <c r="C4630" t="s">
        <v>13076</v>
      </c>
      <c r="D4630" t="s">
        <v>18</v>
      </c>
      <c r="E4630">
        <v>2625</v>
      </c>
      <c r="F4630">
        <v>0</v>
      </c>
      <c r="G4630">
        <v>2625</v>
      </c>
      <c r="H4630">
        <v>19</v>
      </c>
      <c r="I4630" t="s">
        <v>16</v>
      </c>
    </row>
    <row r="4631" spans="1:9" x14ac:dyDescent="0.3">
      <c r="A4631" t="s">
        <v>5446</v>
      </c>
      <c r="B4631" t="s">
        <v>5685</v>
      </c>
      <c r="C4631" t="s">
        <v>13075</v>
      </c>
      <c r="D4631" t="s">
        <v>18</v>
      </c>
      <c r="E4631">
        <v>809</v>
      </c>
      <c r="F4631">
        <v>0</v>
      </c>
      <c r="G4631">
        <v>809</v>
      </c>
      <c r="H4631">
        <v>20</v>
      </c>
      <c r="I4631" t="s">
        <v>16</v>
      </c>
    </row>
    <row r="4632" spans="1:9" x14ac:dyDescent="0.3">
      <c r="A4632" t="s">
        <v>5446</v>
      </c>
      <c r="B4632" t="s">
        <v>5685</v>
      </c>
      <c r="C4632" t="s">
        <v>26</v>
      </c>
      <c r="D4632" t="s">
        <v>25</v>
      </c>
      <c r="E4632">
        <v>3008</v>
      </c>
      <c r="F4632">
        <v>0</v>
      </c>
      <c r="G4632">
        <v>3008</v>
      </c>
      <c r="H4632">
        <v>21</v>
      </c>
      <c r="I4632" t="s">
        <v>16</v>
      </c>
    </row>
    <row r="4633" spans="1:9" x14ac:dyDescent="0.3">
      <c r="A4633" t="s">
        <v>5735</v>
      </c>
      <c r="B4633" t="s">
        <v>5830</v>
      </c>
      <c r="C4633" t="s">
        <v>13074</v>
      </c>
      <c r="D4633" t="s">
        <v>15</v>
      </c>
      <c r="E4633">
        <v>654306</v>
      </c>
      <c r="F4633">
        <v>3824</v>
      </c>
      <c r="G4633">
        <v>658130</v>
      </c>
      <c r="H4633">
        <v>1</v>
      </c>
      <c r="I4633" t="s">
        <v>13</v>
      </c>
    </row>
    <row r="4634" spans="1:9" x14ac:dyDescent="0.3">
      <c r="A4634" t="s">
        <v>5735</v>
      </c>
      <c r="B4634" t="s">
        <v>5830</v>
      </c>
      <c r="C4634" t="s">
        <v>13073</v>
      </c>
      <c r="D4634" t="s">
        <v>217</v>
      </c>
      <c r="E4634">
        <v>14926</v>
      </c>
      <c r="F4634">
        <v>18</v>
      </c>
      <c r="G4634">
        <v>14944</v>
      </c>
      <c r="H4634">
        <v>2</v>
      </c>
      <c r="I4634" t="s">
        <v>16</v>
      </c>
    </row>
    <row r="4635" spans="1:9" x14ac:dyDescent="0.3">
      <c r="A4635" t="s">
        <v>5735</v>
      </c>
      <c r="B4635" t="s">
        <v>5830</v>
      </c>
      <c r="C4635" t="s">
        <v>13072</v>
      </c>
      <c r="D4635" t="s">
        <v>12</v>
      </c>
      <c r="E4635">
        <v>365698</v>
      </c>
      <c r="F4635">
        <v>691</v>
      </c>
      <c r="G4635">
        <v>366389</v>
      </c>
      <c r="H4635">
        <v>3</v>
      </c>
      <c r="I4635" t="s">
        <v>16</v>
      </c>
    </row>
    <row r="4636" spans="1:9" x14ac:dyDescent="0.3">
      <c r="A4636" t="s">
        <v>5735</v>
      </c>
      <c r="B4636" t="s">
        <v>5830</v>
      </c>
      <c r="C4636" t="s">
        <v>5558</v>
      </c>
      <c r="D4636" t="s">
        <v>501</v>
      </c>
      <c r="E4636">
        <v>6672</v>
      </c>
      <c r="F4636">
        <v>14</v>
      </c>
      <c r="G4636">
        <v>6686</v>
      </c>
      <c r="H4636">
        <v>4</v>
      </c>
      <c r="I4636" t="s">
        <v>16</v>
      </c>
    </row>
    <row r="4637" spans="1:9" x14ac:dyDescent="0.3">
      <c r="A4637" t="s">
        <v>5735</v>
      </c>
      <c r="B4637" t="s">
        <v>5830</v>
      </c>
      <c r="C4637" t="s">
        <v>13071</v>
      </c>
      <c r="D4637" t="s">
        <v>24</v>
      </c>
      <c r="E4637">
        <v>5019</v>
      </c>
      <c r="F4637">
        <v>6</v>
      </c>
      <c r="G4637">
        <v>5025</v>
      </c>
      <c r="H4637">
        <v>5</v>
      </c>
      <c r="I4637" t="s">
        <v>16</v>
      </c>
    </row>
    <row r="4638" spans="1:9" x14ac:dyDescent="0.3">
      <c r="A4638" t="s">
        <v>5735</v>
      </c>
      <c r="B4638" t="s">
        <v>5830</v>
      </c>
      <c r="C4638" t="s">
        <v>13070</v>
      </c>
      <c r="D4638" t="s">
        <v>4487</v>
      </c>
      <c r="E4638">
        <v>3394</v>
      </c>
      <c r="F4638">
        <v>1</v>
      </c>
      <c r="G4638">
        <v>3395</v>
      </c>
      <c r="H4638">
        <v>6</v>
      </c>
      <c r="I4638" t="s">
        <v>16</v>
      </c>
    </row>
    <row r="4639" spans="1:9" x14ac:dyDescent="0.3">
      <c r="A4639" t="s">
        <v>5735</v>
      </c>
      <c r="B4639" t="s">
        <v>5830</v>
      </c>
      <c r="C4639" t="s">
        <v>13069</v>
      </c>
      <c r="D4639" t="s">
        <v>13068</v>
      </c>
      <c r="E4639">
        <v>5223</v>
      </c>
      <c r="F4639">
        <v>9</v>
      </c>
      <c r="G4639">
        <v>5232</v>
      </c>
      <c r="H4639">
        <v>7</v>
      </c>
      <c r="I4639" t="s">
        <v>16</v>
      </c>
    </row>
    <row r="4640" spans="1:9" x14ac:dyDescent="0.3">
      <c r="A4640" t="s">
        <v>5735</v>
      </c>
      <c r="B4640" t="s">
        <v>5830</v>
      </c>
      <c r="C4640" t="s">
        <v>13067</v>
      </c>
      <c r="D4640" t="s">
        <v>13035</v>
      </c>
      <c r="E4640">
        <v>5363</v>
      </c>
      <c r="F4640">
        <v>1</v>
      </c>
      <c r="G4640">
        <v>5364</v>
      </c>
      <c r="H4640">
        <v>8</v>
      </c>
      <c r="I4640" t="s">
        <v>16</v>
      </c>
    </row>
    <row r="4641" spans="1:9" x14ac:dyDescent="0.3">
      <c r="A4641" t="s">
        <v>5735</v>
      </c>
      <c r="B4641" t="s">
        <v>5830</v>
      </c>
      <c r="C4641" t="s">
        <v>13066</v>
      </c>
      <c r="D4641" t="s">
        <v>20</v>
      </c>
      <c r="E4641">
        <v>39809</v>
      </c>
      <c r="F4641">
        <v>207</v>
      </c>
      <c r="G4641">
        <v>40016</v>
      </c>
      <c r="H4641">
        <v>9</v>
      </c>
      <c r="I4641" t="s">
        <v>16</v>
      </c>
    </row>
    <row r="4642" spans="1:9" x14ac:dyDescent="0.3">
      <c r="A4642" t="s">
        <v>5735</v>
      </c>
      <c r="B4642" t="s">
        <v>5830</v>
      </c>
      <c r="C4642" t="s">
        <v>13065</v>
      </c>
      <c r="D4642" t="s">
        <v>12995</v>
      </c>
      <c r="E4642">
        <v>106083</v>
      </c>
      <c r="F4642">
        <v>502</v>
      </c>
      <c r="G4642">
        <v>106585</v>
      </c>
      <c r="H4642">
        <v>10</v>
      </c>
      <c r="I4642" t="s">
        <v>16</v>
      </c>
    </row>
    <row r="4643" spans="1:9" x14ac:dyDescent="0.3">
      <c r="A4643" t="s">
        <v>5735</v>
      </c>
      <c r="B4643" t="s">
        <v>5830</v>
      </c>
      <c r="C4643" t="s">
        <v>13064</v>
      </c>
      <c r="D4643" t="s">
        <v>7462</v>
      </c>
      <c r="E4643">
        <v>3721</v>
      </c>
      <c r="F4643">
        <v>8</v>
      </c>
      <c r="G4643">
        <v>3729</v>
      </c>
      <c r="H4643">
        <v>11</v>
      </c>
      <c r="I4643" t="s">
        <v>16</v>
      </c>
    </row>
    <row r="4644" spans="1:9" x14ac:dyDescent="0.3">
      <c r="A4644" t="s">
        <v>5735</v>
      </c>
      <c r="B4644" t="s">
        <v>5830</v>
      </c>
      <c r="C4644" t="s">
        <v>13063</v>
      </c>
      <c r="D4644" t="s">
        <v>12817</v>
      </c>
      <c r="E4644">
        <v>2931</v>
      </c>
      <c r="F4644">
        <v>12</v>
      </c>
      <c r="G4644">
        <v>2943</v>
      </c>
      <c r="H4644">
        <v>12</v>
      </c>
      <c r="I4644" t="s">
        <v>16</v>
      </c>
    </row>
    <row r="4645" spans="1:9" x14ac:dyDescent="0.3">
      <c r="A4645" t="s">
        <v>5735</v>
      </c>
      <c r="B4645" t="s">
        <v>5830</v>
      </c>
      <c r="C4645" t="s">
        <v>13062</v>
      </c>
      <c r="D4645" t="s">
        <v>18</v>
      </c>
      <c r="E4645">
        <v>3747</v>
      </c>
      <c r="F4645">
        <v>3</v>
      </c>
      <c r="G4645">
        <v>3750</v>
      </c>
      <c r="H4645">
        <v>13</v>
      </c>
      <c r="I4645" t="s">
        <v>16</v>
      </c>
    </row>
    <row r="4646" spans="1:9" x14ac:dyDescent="0.3">
      <c r="A4646" t="s">
        <v>5735</v>
      </c>
      <c r="B4646" t="s">
        <v>5830</v>
      </c>
      <c r="C4646" t="s">
        <v>13061</v>
      </c>
      <c r="D4646" t="s">
        <v>18</v>
      </c>
      <c r="E4646">
        <v>3005</v>
      </c>
      <c r="F4646">
        <v>2</v>
      </c>
      <c r="G4646">
        <v>3007</v>
      </c>
      <c r="H4646">
        <v>14</v>
      </c>
      <c r="I4646" t="s">
        <v>16</v>
      </c>
    </row>
    <row r="4647" spans="1:9" x14ac:dyDescent="0.3">
      <c r="A4647" t="s">
        <v>5735</v>
      </c>
      <c r="B4647" t="s">
        <v>5830</v>
      </c>
      <c r="C4647" t="s">
        <v>13060</v>
      </c>
      <c r="D4647" t="s">
        <v>18</v>
      </c>
      <c r="E4647">
        <v>3913</v>
      </c>
      <c r="F4647">
        <v>11</v>
      </c>
      <c r="G4647">
        <v>3924</v>
      </c>
      <c r="H4647">
        <v>15</v>
      </c>
      <c r="I4647" t="s">
        <v>16</v>
      </c>
    </row>
    <row r="4648" spans="1:9" x14ac:dyDescent="0.3">
      <c r="A4648" t="s">
        <v>5735</v>
      </c>
      <c r="B4648" t="s">
        <v>5830</v>
      </c>
      <c r="C4648" t="s">
        <v>13059</v>
      </c>
      <c r="D4648" t="s">
        <v>18</v>
      </c>
      <c r="E4648">
        <v>11978</v>
      </c>
      <c r="F4648">
        <v>3</v>
      </c>
      <c r="G4648">
        <v>11981</v>
      </c>
      <c r="H4648">
        <v>16</v>
      </c>
      <c r="I4648" t="s">
        <v>16</v>
      </c>
    </row>
    <row r="4649" spans="1:9" x14ac:dyDescent="0.3">
      <c r="A4649" t="s">
        <v>5735</v>
      </c>
      <c r="B4649" t="s">
        <v>5830</v>
      </c>
      <c r="C4649" t="s">
        <v>13058</v>
      </c>
      <c r="D4649" t="s">
        <v>18</v>
      </c>
      <c r="E4649">
        <v>8786</v>
      </c>
      <c r="F4649">
        <v>2</v>
      </c>
      <c r="G4649">
        <v>8788</v>
      </c>
      <c r="H4649">
        <v>17</v>
      </c>
      <c r="I4649" t="s">
        <v>16</v>
      </c>
    </row>
    <row r="4650" spans="1:9" x14ac:dyDescent="0.3">
      <c r="A4650" t="s">
        <v>5735</v>
      </c>
      <c r="B4650" t="s">
        <v>5830</v>
      </c>
      <c r="C4650" t="s">
        <v>26</v>
      </c>
      <c r="D4650" t="s">
        <v>25</v>
      </c>
      <c r="E4650">
        <v>6876</v>
      </c>
      <c r="F4650">
        <v>42</v>
      </c>
      <c r="G4650">
        <v>6918</v>
      </c>
      <c r="H4650">
        <v>18</v>
      </c>
      <c r="I4650" t="s">
        <v>16</v>
      </c>
    </row>
    <row r="4651" spans="1:9" x14ac:dyDescent="0.3">
      <c r="A4651" t="s">
        <v>5735</v>
      </c>
      <c r="B4651" t="s">
        <v>9279</v>
      </c>
      <c r="C4651" t="s">
        <v>13057</v>
      </c>
      <c r="D4651" t="s">
        <v>15</v>
      </c>
      <c r="E4651">
        <v>583455</v>
      </c>
      <c r="F4651">
        <v>1477</v>
      </c>
      <c r="G4651">
        <v>584932</v>
      </c>
      <c r="H4651">
        <v>1</v>
      </c>
      <c r="I4651" t="s">
        <v>13</v>
      </c>
    </row>
    <row r="4652" spans="1:9" x14ac:dyDescent="0.3">
      <c r="A4652" t="s">
        <v>5735</v>
      </c>
      <c r="B4652" t="s">
        <v>9279</v>
      </c>
      <c r="C4652" t="s">
        <v>12813</v>
      </c>
      <c r="D4652" t="s">
        <v>22</v>
      </c>
      <c r="E4652">
        <v>11369</v>
      </c>
      <c r="F4652">
        <v>18</v>
      </c>
      <c r="G4652">
        <v>11387</v>
      </c>
      <c r="H4652">
        <v>2</v>
      </c>
      <c r="I4652" t="s">
        <v>16</v>
      </c>
    </row>
    <row r="4653" spans="1:9" x14ac:dyDescent="0.3">
      <c r="A4653" t="s">
        <v>5735</v>
      </c>
      <c r="B4653" t="s">
        <v>9279</v>
      </c>
      <c r="C4653" t="s">
        <v>13056</v>
      </c>
      <c r="D4653" t="s">
        <v>12</v>
      </c>
      <c r="E4653">
        <v>276617</v>
      </c>
      <c r="F4653">
        <v>236</v>
      </c>
      <c r="G4653">
        <v>276853</v>
      </c>
      <c r="H4653">
        <v>3</v>
      </c>
      <c r="I4653" t="s">
        <v>16</v>
      </c>
    </row>
    <row r="4654" spans="1:9" x14ac:dyDescent="0.3">
      <c r="A4654" t="s">
        <v>5735</v>
      </c>
      <c r="B4654" t="s">
        <v>9279</v>
      </c>
      <c r="C4654" t="s">
        <v>13055</v>
      </c>
      <c r="D4654" t="s">
        <v>20</v>
      </c>
      <c r="E4654">
        <v>14105</v>
      </c>
      <c r="F4654">
        <v>43</v>
      </c>
      <c r="G4654">
        <v>14148</v>
      </c>
      <c r="H4654">
        <v>4</v>
      </c>
      <c r="I4654" t="s">
        <v>16</v>
      </c>
    </row>
    <row r="4655" spans="1:9" x14ac:dyDescent="0.3">
      <c r="A4655" t="s">
        <v>5735</v>
      </c>
      <c r="B4655" t="s">
        <v>9279</v>
      </c>
      <c r="C4655" t="s">
        <v>13054</v>
      </c>
      <c r="D4655" t="s">
        <v>12995</v>
      </c>
      <c r="E4655">
        <v>16813</v>
      </c>
      <c r="F4655">
        <v>26</v>
      </c>
      <c r="G4655">
        <v>16839</v>
      </c>
      <c r="H4655">
        <v>5</v>
      </c>
      <c r="I4655" t="s">
        <v>16</v>
      </c>
    </row>
    <row r="4656" spans="1:9" x14ac:dyDescent="0.3">
      <c r="A4656" t="s">
        <v>5735</v>
      </c>
      <c r="B4656" t="s">
        <v>9279</v>
      </c>
      <c r="C4656" t="s">
        <v>13053</v>
      </c>
      <c r="D4656" t="s">
        <v>501</v>
      </c>
      <c r="E4656">
        <v>2537</v>
      </c>
      <c r="F4656">
        <v>1</v>
      </c>
      <c r="G4656">
        <v>2538</v>
      </c>
      <c r="H4656">
        <v>6</v>
      </c>
      <c r="I4656" t="s">
        <v>16</v>
      </c>
    </row>
    <row r="4657" spans="1:9" x14ac:dyDescent="0.3">
      <c r="A4657" t="s">
        <v>5735</v>
      </c>
      <c r="B4657" t="s">
        <v>9279</v>
      </c>
      <c r="C4657" t="s">
        <v>13052</v>
      </c>
      <c r="D4657" t="s">
        <v>18</v>
      </c>
      <c r="E4657">
        <v>4396</v>
      </c>
      <c r="F4657">
        <v>2</v>
      </c>
      <c r="G4657">
        <v>4398</v>
      </c>
      <c r="H4657">
        <v>7</v>
      </c>
      <c r="I4657" t="s">
        <v>16</v>
      </c>
    </row>
    <row r="4658" spans="1:9" x14ac:dyDescent="0.3">
      <c r="A4658" t="s">
        <v>5735</v>
      </c>
      <c r="B4658" t="s">
        <v>9279</v>
      </c>
      <c r="C4658" t="s">
        <v>13051</v>
      </c>
      <c r="D4658" t="s">
        <v>18</v>
      </c>
      <c r="E4658">
        <v>5161</v>
      </c>
      <c r="F4658">
        <v>3</v>
      </c>
      <c r="G4658">
        <v>5164</v>
      </c>
      <c r="H4658">
        <v>8</v>
      </c>
      <c r="I4658" t="s">
        <v>16</v>
      </c>
    </row>
    <row r="4659" spans="1:9" x14ac:dyDescent="0.3">
      <c r="A4659" t="s">
        <v>5735</v>
      </c>
      <c r="B4659" t="s">
        <v>9279</v>
      </c>
      <c r="C4659" t="s">
        <v>26</v>
      </c>
      <c r="D4659" t="s">
        <v>25</v>
      </c>
      <c r="E4659">
        <v>13476</v>
      </c>
      <c r="F4659">
        <v>16</v>
      </c>
      <c r="G4659">
        <v>13492</v>
      </c>
      <c r="H4659">
        <v>9</v>
      </c>
      <c r="I4659" t="s">
        <v>16</v>
      </c>
    </row>
    <row r="4660" spans="1:9" x14ac:dyDescent="0.3">
      <c r="A4660" t="s">
        <v>5735</v>
      </c>
      <c r="B4660" t="s">
        <v>5803</v>
      </c>
      <c r="C4660" t="s">
        <v>13050</v>
      </c>
      <c r="D4660" t="s">
        <v>22</v>
      </c>
      <c r="E4660">
        <v>300508</v>
      </c>
      <c r="F4660">
        <v>509</v>
      </c>
      <c r="G4660">
        <v>301017</v>
      </c>
      <c r="H4660">
        <v>1</v>
      </c>
      <c r="I4660" t="s">
        <v>13</v>
      </c>
    </row>
    <row r="4661" spans="1:9" x14ac:dyDescent="0.3">
      <c r="A4661" t="s">
        <v>5735</v>
      </c>
      <c r="B4661" t="s">
        <v>5803</v>
      </c>
      <c r="C4661" t="s">
        <v>13049</v>
      </c>
      <c r="D4661" t="s">
        <v>217</v>
      </c>
      <c r="E4661">
        <v>10764</v>
      </c>
      <c r="F4661">
        <v>14</v>
      </c>
      <c r="G4661">
        <v>10778</v>
      </c>
      <c r="H4661">
        <v>2</v>
      </c>
      <c r="I4661" t="s">
        <v>16</v>
      </c>
    </row>
    <row r="4662" spans="1:9" x14ac:dyDescent="0.3">
      <c r="A4662" t="s">
        <v>5735</v>
      </c>
      <c r="B4662" t="s">
        <v>5803</v>
      </c>
      <c r="C4662" t="s">
        <v>3640</v>
      </c>
      <c r="D4662" t="s">
        <v>12</v>
      </c>
      <c r="E4662">
        <v>176621</v>
      </c>
      <c r="F4662">
        <v>291</v>
      </c>
      <c r="G4662">
        <v>176912</v>
      </c>
      <c r="H4662">
        <v>3</v>
      </c>
      <c r="I4662" t="s">
        <v>16</v>
      </c>
    </row>
    <row r="4663" spans="1:9" x14ac:dyDescent="0.3">
      <c r="A4663" t="s">
        <v>5735</v>
      </c>
      <c r="B4663" t="s">
        <v>5803</v>
      </c>
      <c r="C4663" t="s">
        <v>13048</v>
      </c>
      <c r="D4663" t="s">
        <v>15</v>
      </c>
      <c r="E4663">
        <v>593163</v>
      </c>
      <c r="F4663">
        <v>2593</v>
      </c>
      <c r="G4663">
        <v>595756</v>
      </c>
      <c r="H4663">
        <v>4</v>
      </c>
      <c r="I4663" t="s">
        <v>16</v>
      </c>
    </row>
    <row r="4664" spans="1:9" x14ac:dyDescent="0.3">
      <c r="A4664" t="s">
        <v>5735</v>
      </c>
      <c r="B4664" t="s">
        <v>5803</v>
      </c>
      <c r="C4664" t="s">
        <v>13047</v>
      </c>
      <c r="D4664" t="s">
        <v>20</v>
      </c>
      <c r="E4664">
        <v>13889</v>
      </c>
      <c r="F4664">
        <v>88</v>
      </c>
      <c r="G4664">
        <v>13977</v>
      </c>
      <c r="H4664">
        <v>5</v>
      </c>
      <c r="I4664" t="s">
        <v>16</v>
      </c>
    </row>
    <row r="4665" spans="1:9" x14ac:dyDescent="0.3">
      <c r="A4665" t="s">
        <v>5735</v>
      </c>
      <c r="B4665" t="s">
        <v>5803</v>
      </c>
      <c r="C4665" t="s">
        <v>13046</v>
      </c>
      <c r="D4665" t="s">
        <v>24</v>
      </c>
      <c r="E4665">
        <v>3988</v>
      </c>
      <c r="F4665">
        <v>3</v>
      </c>
      <c r="G4665">
        <v>3991</v>
      </c>
      <c r="H4665">
        <v>6</v>
      </c>
      <c r="I4665" t="s">
        <v>16</v>
      </c>
    </row>
    <row r="4666" spans="1:9" x14ac:dyDescent="0.3">
      <c r="A4666" t="s">
        <v>5735</v>
      </c>
      <c r="B4666" t="s">
        <v>5803</v>
      </c>
      <c r="C4666" t="s">
        <v>13045</v>
      </c>
      <c r="D4666" t="s">
        <v>501</v>
      </c>
      <c r="E4666">
        <v>2046</v>
      </c>
      <c r="F4666">
        <v>8</v>
      </c>
      <c r="G4666">
        <v>2054</v>
      </c>
      <c r="H4666">
        <v>7</v>
      </c>
      <c r="I4666" t="s">
        <v>16</v>
      </c>
    </row>
    <row r="4667" spans="1:9" x14ac:dyDescent="0.3">
      <c r="A4667" t="s">
        <v>5735</v>
      </c>
      <c r="B4667" t="s">
        <v>5803</v>
      </c>
      <c r="C4667" t="s">
        <v>13044</v>
      </c>
      <c r="D4667" t="s">
        <v>12792</v>
      </c>
      <c r="E4667">
        <v>2311</v>
      </c>
      <c r="F4667">
        <v>2</v>
      </c>
      <c r="G4667">
        <v>2313</v>
      </c>
      <c r="H4667">
        <v>8</v>
      </c>
      <c r="I4667" t="s">
        <v>16</v>
      </c>
    </row>
    <row r="4668" spans="1:9" x14ac:dyDescent="0.3">
      <c r="A4668" t="s">
        <v>5735</v>
      </c>
      <c r="B4668" t="s">
        <v>5803</v>
      </c>
      <c r="C4668" t="s">
        <v>13043</v>
      </c>
      <c r="D4668" t="s">
        <v>13035</v>
      </c>
      <c r="E4668">
        <v>2330</v>
      </c>
      <c r="F4668">
        <v>0</v>
      </c>
      <c r="G4668">
        <v>2330</v>
      </c>
      <c r="H4668">
        <v>9</v>
      </c>
      <c r="I4668" t="s">
        <v>16</v>
      </c>
    </row>
    <row r="4669" spans="1:9" x14ac:dyDescent="0.3">
      <c r="A4669" t="s">
        <v>5735</v>
      </c>
      <c r="B4669" t="s">
        <v>5803</v>
      </c>
      <c r="C4669" t="s">
        <v>821</v>
      </c>
      <c r="D4669" t="s">
        <v>18</v>
      </c>
      <c r="E4669">
        <v>2937</v>
      </c>
      <c r="F4669">
        <v>1</v>
      </c>
      <c r="G4669">
        <v>2938</v>
      </c>
      <c r="H4669">
        <v>10</v>
      </c>
      <c r="I4669" t="s">
        <v>16</v>
      </c>
    </row>
    <row r="4670" spans="1:9" x14ac:dyDescent="0.3">
      <c r="A4670" t="s">
        <v>5735</v>
      </c>
      <c r="B4670" t="s">
        <v>5803</v>
      </c>
      <c r="C4670" t="s">
        <v>11790</v>
      </c>
      <c r="D4670" t="s">
        <v>18</v>
      </c>
      <c r="E4670">
        <v>3721</v>
      </c>
      <c r="F4670">
        <v>6</v>
      </c>
      <c r="G4670">
        <v>3727</v>
      </c>
      <c r="H4670">
        <v>11</v>
      </c>
      <c r="I4670" t="s">
        <v>16</v>
      </c>
    </row>
    <row r="4671" spans="1:9" x14ac:dyDescent="0.3">
      <c r="A4671" t="s">
        <v>5735</v>
      </c>
      <c r="B4671" t="s">
        <v>5803</v>
      </c>
      <c r="C4671" t="s">
        <v>13042</v>
      </c>
      <c r="D4671" t="s">
        <v>18</v>
      </c>
      <c r="E4671">
        <v>4017</v>
      </c>
      <c r="F4671">
        <v>1</v>
      </c>
      <c r="G4671">
        <v>4018</v>
      </c>
      <c r="H4671">
        <v>12</v>
      </c>
      <c r="I4671" t="s">
        <v>16</v>
      </c>
    </row>
    <row r="4672" spans="1:9" x14ac:dyDescent="0.3">
      <c r="A4672" t="s">
        <v>5735</v>
      </c>
      <c r="B4672" t="s">
        <v>5803</v>
      </c>
      <c r="C4672" t="s">
        <v>26</v>
      </c>
      <c r="D4672" t="s">
        <v>25</v>
      </c>
      <c r="E4672">
        <v>11279</v>
      </c>
      <c r="F4672">
        <v>14</v>
      </c>
      <c r="G4672">
        <v>11293</v>
      </c>
      <c r="H4672">
        <v>13</v>
      </c>
      <c r="I4672" t="s">
        <v>16</v>
      </c>
    </row>
    <row r="4673" spans="1:9" x14ac:dyDescent="0.3">
      <c r="A4673" t="s">
        <v>5735</v>
      </c>
      <c r="B4673" t="s">
        <v>5897</v>
      </c>
      <c r="C4673" t="s">
        <v>13041</v>
      </c>
      <c r="D4673" t="s">
        <v>22</v>
      </c>
      <c r="E4673">
        <v>10398</v>
      </c>
      <c r="F4673">
        <v>25</v>
      </c>
      <c r="G4673">
        <v>10423</v>
      </c>
      <c r="H4673">
        <v>1</v>
      </c>
      <c r="I4673" t="s">
        <v>13</v>
      </c>
    </row>
    <row r="4674" spans="1:9" x14ac:dyDescent="0.3">
      <c r="A4674" t="s">
        <v>5735</v>
      </c>
      <c r="B4674" t="s">
        <v>5897</v>
      </c>
      <c r="C4674" t="s">
        <v>13040</v>
      </c>
      <c r="D4674" t="s">
        <v>12</v>
      </c>
      <c r="E4674">
        <v>253495</v>
      </c>
      <c r="F4674">
        <v>852</v>
      </c>
      <c r="G4674">
        <v>254347</v>
      </c>
      <c r="H4674">
        <v>2</v>
      </c>
      <c r="I4674" t="s">
        <v>16</v>
      </c>
    </row>
    <row r="4675" spans="1:9" x14ac:dyDescent="0.3">
      <c r="A4675" t="s">
        <v>5735</v>
      </c>
      <c r="B4675" t="s">
        <v>5897</v>
      </c>
      <c r="C4675" t="s">
        <v>13039</v>
      </c>
      <c r="D4675" t="s">
        <v>15</v>
      </c>
      <c r="E4675">
        <v>484630</v>
      </c>
      <c r="F4675">
        <v>3552</v>
      </c>
      <c r="G4675">
        <v>488182</v>
      </c>
      <c r="H4675">
        <v>3</v>
      </c>
      <c r="I4675" t="s">
        <v>16</v>
      </c>
    </row>
    <row r="4676" spans="1:9" x14ac:dyDescent="0.3">
      <c r="A4676" t="s">
        <v>5735</v>
      </c>
      <c r="B4676" t="s">
        <v>5897</v>
      </c>
      <c r="C4676" t="s">
        <v>13038</v>
      </c>
      <c r="D4676" t="s">
        <v>12887</v>
      </c>
      <c r="E4676">
        <v>5580</v>
      </c>
      <c r="F4676">
        <v>1</v>
      </c>
      <c r="G4676">
        <v>5581</v>
      </c>
      <c r="H4676">
        <v>4</v>
      </c>
      <c r="I4676" t="s">
        <v>16</v>
      </c>
    </row>
    <row r="4677" spans="1:9" x14ac:dyDescent="0.3">
      <c r="A4677" t="s">
        <v>5735</v>
      </c>
      <c r="B4677" t="s">
        <v>5897</v>
      </c>
      <c r="C4677" t="s">
        <v>13037</v>
      </c>
      <c r="D4677" t="s">
        <v>9789</v>
      </c>
      <c r="E4677">
        <v>2503</v>
      </c>
      <c r="F4677">
        <v>3</v>
      </c>
      <c r="G4677">
        <v>2506</v>
      </c>
      <c r="H4677">
        <v>5</v>
      </c>
      <c r="I4677" t="s">
        <v>16</v>
      </c>
    </row>
    <row r="4678" spans="1:9" x14ac:dyDescent="0.3">
      <c r="A4678" t="s">
        <v>5735</v>
      </c>
      <c r="B4678" t="s">
        <v>5897</v>
      </c>
      <c r="C4678" t="s">
        <v>13036</v>
      </c>
      <c r="D4678" t="s">
        <v>20</v>
      </c>
      <c r="E4678">
        <v>10283</v>
      </c>
      <c r="F4678">
        <v>103</v>
      </c>
      <c r="G4678">
        <v>10386</v>
      </c>
      <c r="H4678">
        <v>6</v>
      </c>
      <c r="I4678" t="s">
        <v>16</v>
      </c>
    </row>
    <row r="4679" spans="1:9" x14ac:dyDescent="0.3">
      <c r="A4679" t="s">
        <v>5735</v>
      </c>
      <c r="B4679" t="s">
        <v>5897</v>
      </c>
      <c r="C4679" t="s">
        <v>3679</v>
      </c>
      <c r="D4679" t="s">
        <v>13035</v>
      </c>
      <c r="E4679">
        <v>1883</v>
      </c>
      <c r="F4679">
        <v>2</v>
      </c>
      <c r="G4679">
        <v>1885</v>
      </c>
      <c r="H4679">
        <v>7</v>
      </c>
      <c r="I4679" t="s">
        <v>16</v>
      </c>
    </row>
    <row r="4680" spans="1:9" x14ac:dyDescent="0.3">
      <c r="A4680" t="s">
        <v>5735</v>
      </c>
      <c r="B4680" t="s">
        <v>5897</v>
      </c>
      <c r="C4680" t="s">
        <v>13034</v>
      </c>
      <c r="D4680" t="s">
        <v>24</v>
      </c>
      <c r="E4680">
        <v>2979</v>
      </c>
      <c r="F4680">
        <v>0</v>
      </c>
      <c r="G4680">
        <v>2979</v>
      </c>
      <c r="H4680">
        <v>8</v>
      </c>
      <c r="I4680" t="s">
        <v>16</v>
      </c>
    </row>
    <row r="4681" spans="1:9" x14ac:dyDescent="0.3">
      <c r="A4681" t="s">
        <v>5735</v>
      </c>
      <c r="B4681" t="s">
        <v>5897</v>
      </c>
      <c r="C4681" t="s">
        <v>9899</v>
      </c>
      <c r="D4681" t="s">
        <v>18</v>
      </c>
      <c r="E4681">
        <v>1178</v>
      </c>
      <c r="F4681">
        <v>0</v>
      </c>
      <c r="G4681">
        <v>1178</v>
      </c>
      <c r="H4681">
        <v>9</v>
      </c>
      <c r="I4681" t="s">
        <v>16</v>
      </c>
    </row>
    <row r="4682" spans="1:9" x14ac:dyDescent="0.3">
      <c r="A4682" t="s">
        <v>5735</v>
      </c>
      <c r="B4682" t="s">
        <v>5897</v>
      </c>
      <c r="C4682" t="s">
        <v>13033</v>
      </c>
      <c r="D4682" t="s">
        <v>18</v>
      </c>
      <c r="E4682">
        <v>2930</v>
      </c>
      <c r="F4682">
        <v>2</v>
      </c>
      <c r="G4682">
        <v>2932</v>
      </c>
      <c r="H4682">
        <v>10</v>
      </c>
      <c r="I4682" t="s">
        <v>16</v>
      </c>
    </row>
    <row r="4683" spans="1:9" x14ac:dyDescent="0.3">
      <c r="A4683" t="s">
        <v>5735</v>
      </c>
      <c r="B4683" t="s">
        <v>5897</v>
      </c>
      <c r="C4683" t="s">
        <v>13032</v>
      </c>
      <c r="D4683" t="s">
        <v>18</v>
      </c>
      <c r="E4683">
        <v>205917</v>
      </c>
      <c r="F4683">
        <v>371</v>
      </c>
      <c r="G4683">
        <v>206288</v>
      </c>
      <c r="H4683">
        <v>11</v>
      </c>
      <c r="I4683" t="s">
        <v>16</v>
      </c>
    </row>
    <row r="4684" spans="1:9" x14ac:dyDescent="0.3">
      <c r="A4684" t="s">
        <v>5735</v>
      </c>
      <c r="B4684" t="s">
        <v>5897</v>
      </c>
      <c r="C4684" t="s">
        <v>13031</v>
      </c>
      <c r="D4684" t="s">
        <v>18</v>
      </c>
      <c r="E4684">
        <v>11734</v>
      </c>
      <c r="F4684">
        <v>6</v>
      </c>
      <c r="G4684">
        <v>11740</v>
      </c>
      <c r="H4684">
        <v>12</v>
      </c>
      <c r="I4684" t="s">
        <v>16</v>
      </c>
    </row>
    <row r="4685" spans="1:9" x14ac:dyDescent="0.3">
      <c r="A4685" t="s">
        <v>5735</v>
      </c>
      <c r="B4685" t="s">
        <v>5897</v>
      </c>
      <c r="C4685" t="s">
        <v>26</v>
      </c>
      <c r="D4685" t="s">
        <v>25</v>
      </c>
      <c r="E4685">
        <v>8029</v>
      </c>
      <c r="F4685">
        <v>9</v>
      </c>
      <c r="G4685">
        <v>8038</v>
      </c>
      <c r="H4685">
        <v>13</v>
      </c>
      <c r="I4685" t="s">
        <v>16</v>
      </c>
    </row>
    <row r="4686" spans="1:9" x14ac:dyDescent="0.3">
      <c r="A4686" t="s">
        <v>5735</v>
      </c>
      <c r="B4686" t="s">
        <v>5979</v>
      </c>
      <c r="C4686" t="s">
        <v>13030</v>
      </c>
      <c r="D4686" t="s">
        <v>217</v>
      </c>
      <c r="E4686">
        <v>53029</v>
      </c>
      <c r="F4686">
        <v>105</v>
      </c>
      <c r="G4686">
        <v>53134</v>
      </c>
      <c r="H4686">
        <v>1</v>
      </c>
      <c r="I4686" t="s">
        <v>13</v>
      </c>
    </row>
    <row r="4687" spans="1:9" x14ac:dyDescent="0.3">
      <c r="A4687" t="s">
        <v>5735</v>
      </c>
      <c r="B4687" t="s">
        <v>5979</v>
      </c>
      <c r="C4687" t="s">
        <v>13029</v>
      </c>
      <c r="D4687" t="s">
        <v>22</v>
      </c>
      <c r="E4687">
        <v>4097</v>
      </c>
      <c r="F4687">
        <v>15</v>
      </c>
      <c r="G4687">
        <v>4112</v>
      </c>
      <c r="H4687">
        <v>2</v>
      </c>
      <c r="I4687" t="s">
        <v>16</v>
      </c>
    </row>
    <row r="4688" spans="1:9" x14ac:dyDescent="0.3">
      <c r="A4688" t="s">
        <v>5735</v>
      </c>
      <c r="B4688" t="s">
        <v>5979</v>
      </c>
      <c r="C4688" t="s">
        <v>13028</v>
      </c>
      <c r="D4688" t="s">
        <v>12</v>
      </c>
      <c r="E4688">
        <v>259374</v>
      </c>
      <c r="F4688">
        <v>858</v>
      </c>
      <c r="G4688">
        <v>260232</v>
      </c>
      <c r="H4688">
        <v>3</v>
      </c>
      <c r="I4688" t="s">
        <v>16</v>
      </c>
    </row>
    <row r="4689" spans="1:9" x14ac:dyDescent="0.3">
      <c r="A4689" t="s">
        <v>5735</v>
      </c>
      <c r="B4689" t="s">
        <v>5979</v>
      </c>
      <c r="C4689" t="s">
        <v>13027</v>
      </c>
      <c r="D4689" t="s">
        <v>15</v>
      </c>
      <c r="E4689">
        <v>496393</v>
      </c>
      <c r="F4689">
        <v>3035</v>
      </c>
      <c r="G4689">
        <v>499428</v>
      </c>
      <c r="H4689">
        <v>4</v>
      </c>
      <c r="I4689" t="s">
        <v>16</v>
      </c>
    </row>
    <row r="4690" spans="1:9" x14ac:dyDescent="0.3">
      <c r="A4690" t="s">
        <v>5735</v>
      </c>
      <c r="B4690" t="s">
        <v>5979</v>
      </c>
      <c r="C4690" t="s">
        <v>13026</v>
      </c>
      <c r="D4690" t="s">
        <v>2493</v>
      </c>
      <c r="E4690">
        <v>5384</v>
      </c>
      <c r="F4690">
        <v>3</v>
      </c>
      <c r="G4690">
        <v>5387</v>
      </c>
      <c r="H4690">
        <v>5</v>
      </c>
      <c r="I4690" t="s">
        <v>16</v>
      </c>
    </row>
    <row r="4691" spans="1:9" x14ac:dyDescent="0.3">
      <c r="A4691" t="s">
        <v>5735</v>
      </c>
      <c r="B4691" t="s">
        <v>5979</v>
      </c>
      <c r="C4691" t="s">
        <v>13025</v>
      </c>
      <c r="D4691" t="s">
        <v>13024</v>
      </c>
      <c r="E4691">
        <v>1630</v>
      </c>
      <c r="F4691">
        <v>5</v>
      </c>
      <c r="G4691">
        <v>1635</v>
      </c>
      <c r="H4691">
        <v>6</v>
      </c>
      <c r="I4691" t="s">
        <v>16</v>
      </c>
    </row>
    <row r="4692" spans="1:9" x14ac:dyDescent="0.3">
      <c r="A4692" t="s">
        <v>5735</v>
      </c>
      <c r="B4692" t="s">
        <v>5979</v>
      </c>
      <c r="C4692" t="s">
        <v>13023</v>
      </c>
      <c r="D4692" t="s">
        <v>4487</v>
      </c>
      <c r="E4692">
        <v>967</v>
      </c>
      <c r="F4692">
        <v>1</v>
      </c>
      <c r="G4692">
        <v>968</v>
      </c>
      <c r="H4692">
        <v>7</v>
      </c>
      <c r="I4692" t="s">
        <v>16</v>
      </c>
    </row>
    <row r="4693" spans="1:9" x14ac:dyDescent="0.3">
      <c r="A4693" t="s">
        <v>5735</v>
      </c>
      <c r="B4693" t="s">
        <v>5979</v>
      </c>
      <c r="C4693" t="s">
        <v>13022</v>
      </c>
      <c r="D4693" t="s">
        <v>12806</v>
      </c>
      <c r="E4693">
        <v>1049</v>
      </c>
      <c r="F4693">
        <v>9</v>
      </c>
      <c r="G4693">
        <v>1058</v>
      </c>
      <c r="H4693">
        <v>8</v>
      </c>
      <c r="I4693" t="s">
        <v>16</v>
      </c>
    </row>
    <row r="4694" spans="1:9" x14ac:dyDescent="0.3">
      <c r="A4694" t="s">
        <v>5735</v>
      </c>
      <c r="B4694" t="s">
        <v>5979</v>
      </c>
      <c r="C4694" t="s">
        <v>13021</v>
      </c>
      <c r="D4694" t="s">
        <v>20</v>
      </c>
      <c r="E4694">
        <v>15560</v>
      </c>
      <c r="F4694">
        <v>106</v>
      </c>
      <c r="G4694">
        <v>15666</v>
      </c>
      <c r="H4694">
        <v>9</v>
      </c>
      <c r="I4694" t="s">
        <v>16</v>
      </c>
    </row>
    <row r="4695" spans="1:9" x14ac:dyDescent="0.3">
      <c r="A4695" t="s">
        <v>5735</v>
      </c>
      <c r="B4695" t="s">
        <v>5979</v>
      </c>
      <c r="C4695" t="s">
        <v>13020</v>
      </c>
      <c r="D4695" t="s">
        <v>18</v>
      </c>
      <c r="E4695">
        <v>7033</v>
      </c>
      <c r="F4695">
        <v>3</v>
      </c>
      <c r="G4695">
        <v>7036</v>
      </c>
      <c r="H4695">
        <v>10</v>
      </c>
      <c r="I4695" t="s">
        <v>16</v>
      </c>
    </row>
    <row r="4696" spans="1:9" x14ac:dyDescent="0.3">
      <c r="A4696" t="s">
        <v>5735</v>
      </c>
      <c r="B4696" t="s">
        <v>5979</v>
      </c>
      <c r="C4696" t="s">
        <v>13019</v>
      </c>
      <c r="D4696" t="s">
        <v>18</v>
      </c>
      <c r="E4696">
        <v>2159</v>
      </c>
      <c r="F4696">
        <v>10</v>
      </c>
      <c r="G4696">
        <v>2169</v>
      </c>
      <c r="H4696">
        <v>11</v>
      </c>
      <c r="I4696" t="s">
        <v>16</v>
      </c>
    </row>
    <row r="4697" spans="1:9" x14ac:dyDescent="0.3">
      <c r="A4697" t="s">
        <v>5735</v>
      </c>
      <c r="B4697" t="s">
        <v>5979</v>
      </c>
      <c r="C4697" t="s">
        <v>13018</v>
      </c>
      <c r="D4697" t="s">
        <v>18</v>
      </c>
      <c r="E4697">
        <v>4371</v>
      </c>
      <c r="F4697">
        <v>4</v>
      </c>
      <c r="G4697">
        <v>4375</v>
      </c>
      <c r="H4697">
        <v>12</v>
      </c>
      <c r="I4697" t="s">
        <v>16</v>
      </c>
    </row>
    <row r="4698" spans="1:9" x14ac:dyDescent="0.3">
      <c r="A4698" t="s">
        <v>5735</v>
      </c>
      <c r="B4698" t="s">
        <v>5979</v>
      </c>
      <c r="C4698" t="s">
        <v>3640</v>
      </c>
      <c r="D4698" t="s">
        <v>18</v>
      </c>
      <c r="E4698">
        <v>10662</v>
      </c>
      <c r="F4698">
        <v>4</v>
      </c>
      <c r="G4698">
        <v>10666</v>
      </c>
      <c r="H4698">
        <v>13</v>
      </c>
      <c r="I4698" t="s">
        <v>16</v>
      </c>
    </row>
    <row r="4699" spans="1:9" x14ac:dyDescent="0.3">
      <c r="A4699" t="s">
        <v>5735</v>
      </c>
      <c r="B4699" t="s">
        <v>5979</v>
      </c>
      <c r="C4699" t="s">
        <v>13017</v>
      </c>
      <c r="D4699" t="s">
        <v>18</v>
      </c>
      <c r="E4699">
        <v>187526</v>
      </c>
      <c r="F4699">
        <v>1315</v>
      </c>
      <c r="G4699">
        <v>188841</v>
      </c>
      <c r="H4699">
        <v>14</v>
      </c>
      <c r="I4699" t="s">
        <v>16</v>
      </c>
    </row>
    <row r="4700" spans="1:9" x14ac:dyDescent="0.3">
      <c r="A4700" t="s">
        <v>5735</v>
      </c>
      <c r="B4700" t="s">
        <v>5979</v>
      </c>
      <c r="C4700" t="s">
        <v>13016</v>
      </c>
      <c r="D4700" t="s">
        <v>18</v>
      </c>
      <c r="E4700">
        <v>3631</v>
      </c>
      <c r="F4700">
        <v>2</v>
      </c>
      <c r="G4700">
        <v>3633</v>
      </c>
      <c r="H4700">
        <v>15</v>
      </c>
      <c r="I4700" t="s">
        <v>16</v>
      </c>
    </row>
    <row r="4701" spans="1:9" x14ac:dyDescent="0.3">
      <c r="A4701" t="s">
        <v>5735</v>
      </c>
      <c r="B4701" t="s">
        <v>5979</v>
      </c>
      <c r="C4701" t="s">
        <v>26</v>
      </c>
      <c r="D4701" t="s">
        <v>25</v>
      </c>
      <c r="E4701">
        <v>7401</v>
      </c>
      <c r="F4701">
        <v>9</v>
      </c>
      <c r="G4701">
        <v>7410</v>
      </c>
      <c r="H4701">
        <v>16</v>
      </c>
      <c r="I4701" t="s">
        <v>16</v>
      </c>
    </row>
    <row r="4702" spans="1:9" x14ac:dyDescent="0.3">
      <c r="A4702" t="s">
        <v>5735</v>
      </c>
      <c r="B4702" t="s">
        <v>5864</v>
      </c>
      <c r="C4702" t="s">
        <v>13015</v>
      </c>
      <c r="D4702" t="s">
        <v>12</v>
      </c>
      <c r="E4702">
        <v>298208</v>
      </c>
      <c r="F4702">
        <v>1826</v>
      </c>
      <c r="G4702">
        <v>300034</v>
      </c>
      <c r="H4702">
        <v>1</v>
      </c>
      <c r="I4702" t="s">
        <v>13</v>
      </c>
    </row>
    <row r="4703" spans="1:9" x14ac:dyDescent="0.3">
      <c r="A4703" t="s">
        <v>5735</v>
      </c>
      <c r="B4703" t="s">
        <v>5864</v>
      </c>
      <c r="C4703" t="s">
        <v>13014</v>
      </c>
      <c r="D4703" t="s">
        <v>15</v>
      </c>
      <c r="E4703">
        <v>629447</v>
      </c>
      <c r="F4703">
        <v>3483</v>
      </c>
      <c r="G4703">
        <v>632930</v>
      </c>
      <c r="H4703">
        <v>2</v>
      </c>
      <c r="I4703" t="s">
        <v>16</v>
      </c>
    </row>
    <row r="4704" spans="1:9" x14ac:dyDescent="0.3">
      <c r="A4704" t="s">
        <v>5735</v>
      </c>
      <c r="B4704" t="s">
        <v>5864</v>
      </c>
      <c r="C4704" t="s">
        <v>8001</v>
      </c>
      <c r="D4704" t="s">
        <v>12806</v>
      </c>
      <c r="E4704">
        <v>5767</v>
      </c>
      <c r="F4704">
        <v>7</v>
      </c>
      <c r="G4704">
        <v>5774</v>
      </c>
      <c r="H4704">
        <v>3</v>
      </c>
      <c r="I4704" t="s">
        <v>16</v>
      </c>
    </row>
    <row r="4705" spans="1:9" x14ac:dyDescent="0.3">
      <c r="A4705" t="s">
        <v>5735</v>
      </c>
      <c r="B4705" t="s">
        <v>5864</v>
      </c>
      <c r="C4705" t="s">
        <v>2306</v>
      </c>
      <c r="D4705" t="s">
        <v>20</v>
      </c>
      <c r="E4705">
        <v>6847</v>
      </c>
      <c r="F4705">
        <v>70</v>
      </c>
      <c r="G4705">
        <v>6917</v>
      </c>
      <c r="H4705">
        <v>4</v>
      </c>
      <c r="I4705" t="s">
        <v>16</v>
      </c>
    </row>
    <row r="4706" spans="1:9" x14ac:dyDescent="0.3">
      <c r="A4706" t="s">
        <v>5735</v>
      </c>
      <c r="B4706" t="s">
        <v>5864</v>
      </c>
      <c r="C4706" t="s">
        <v>13013</v>
      </c>
      <c r="D4706" t="s">
        <v>7462</v>
      </c>
      <c r="E4706">
        <v>1378</v>
      </c>
      <c r="F4706">
        <v>0</v>
      </c>
      <c r="G4706">
        <v>1378</v>
      </c>
      <c r="H4706">
        <v>5</v>
      </c>
      <c r="I4706" t="s">
        <v>16</v>
      </c>
    </row>
    <row r="4707" spans="1:9" x14ac:dyDescent="0.3">
      <c r="A4707" t="s">
        <v>5735</v>
      </c>
      <c r="B4707" t="s">
        <v>5864</v>
      </c>
      <c r="C4707" t="s">
        <v>13012</v>
      </c>
      <c r="D4707" t="s">
        <v>12981</v>
      </c>
      <c r="E4707">
        <v>3035</v>
      </c>
      <c r="F4707">
        <v>12</v>
      </c>
      <c r="G4707">
        <v>3047</v>
      </c>
      <c r="H4707">
        <v>6</v>
      </c>
      <c r="I4707" t="s">
        <v>16</v>
      </c>
    </row>
    <row r="4708" spans="1:9" x14ac:dyDescent="0.3">
      <c r="A4708" t="s">
        <v>5735</v>
      </c>
      <c r="B4708" t="s">
        <v>5864</v>
      </c>
      <c r="C4708" t="s">
        <v>13011</v>
      </c>
      <c r="D4708" t="s">
        <v>223</v>
      </c>
      <c r="E4708">
        <v>1401</v>
      </c>
      <c r="F4708">
        <v>11</v>
      </c>
      <c r="G4708">
        <v>1412</v>
      </c>
      <c r="H4708">
        <v>7</v>
      </c>
      <c r="I4708" t="s">
        <v>16</v>
      </c>
    </row>
    <row r="4709" spans="1:9" x14ac:dyDescent="0.3">
      <c r="A4709" t="s">
        <v>5735</v>
      </c>
      <c r="B4709" t="s">
        <v>5864</v>
      </c>
      <c r="C4709" t="s">
        <v>13010</v>
      </c>
      <c r="D4709" t="s">
        <v>12928</v>
      </c>
      <c r="E4709">
        <v>31455</v>
      </c>
      <c r="F4709">
        <v>162</v>
      </c>
      <c r="G4709">
        <v>31617</v>
      </c>
      <c r="H4709">
        <v>8</v>
      </c>
      <c r="I4709" t="s">
        <v>16</v>
      </c>
    </row>
    <row r="4710" spans="1:9" x14ac:dyDescent="0.3">
      <c r="A4710" t="s">
        <v>5735</v>
      </c>
      <c r="B4710" t="s">
        <v>5864</v>
      </c>
      <c r="C4710" t="s">
        <v>13009</v>
      </c>
      <c r="D4710" t="s">
        <v>12873</v>
      </c>
      <c r="E4710">
        <v>1327</v>
      </c>
      <c r="F4710">
        <v>0</v>
      </c>
      <c r="G4710">
        <v>1327</v>
      </c>
      <c r="H4710">
        <v>9</v>
      </c>
      <c r="I4710" t="s">
        <v>16</v>
      </c>
    </row>
    <row r="4711" spans="1:9" x14ac:dyDescent="0.3">
      <c r="A4711" t="s">
        <v>5735</v>
      </c>
      <c r="B4711" t="s">
        <v>5864</v>
      </c>
      <c r="C4711" t="s">
        <v>13008</v>
      </c>
      <c r="D4711" t="s">
        <v>13007</v>
      </c>
      <c r="E4711">
        <v>3722</v>
      </c>
      <c r="F4711">
        <v>0</v>
      </c>
      <c r="G4711">
        <v>3722</v>
      </c>
      <c r="H4711">
        <v>10</v>
      </c>
      <c r="I4711" t="s">
        <v>16</v>
      </c>
    </row>
    <row r="4712" spans="1:9" x14ac:dyDescent="0.3">
      <c r="A4712" t="s">
        <v>5735</v>
      </c>
      <c r="B4712" t="s">
        <v>5864</v>
      </c>
      <c r="C4712" t="s">
        <v>13006</v>
      </c>
      <c r="D4712" t="s">
        <v>18</v>
      </c>
      <c r="E4712">
        <v>4518</v>
      </c>
      <c r="F4712">
        <v>2</v>
      </c>
      <c r="G4712">
        <v>4520</v>
      </c>
      <c r="H4712">
        <v>11</v>
      </c>
      <c r="I4712" t="s">
        <v>16</v>
      </c>
    </row>
    <row r="4713" spans="1:9" x14ac:dyDescent="0.3">
      <c r="A4713" t="s">
        <v>5735</v>
      </c>
      <c r="B4713" t="s">
        <v>5864</v>
      </c>
      <c r="C4713" t="s">
        <v>13005</v>
      </c>
      <c r="D4713" t="s">
        <v>18</v>
      </c>
      <c r="E4713">
        <v>9479</v>
      </c>
      <c r="F4713">
        <v>1</v>
      </c>
      <c r="G4713">
        <v>9480</v>
      </c>
      <c r="H4713">
        <v>12</v>
      </c>
      <c r="I4713" t="s">
        <v>16</v>
      </c>
    </row>
    <row r="4714" spans="1:9" x14ac:dyDescent="0.3">
      <c r="A4714" t="s">
        <v>5735</v>
      </c>
      <c r="B4714" t="s">
        <v>5864</v>
      </c>
      <c r="C4714" t="s">
        <v>26</v>
      </c>
      <c r="D4714" t="s">
        <v>25</v>
      </c>
      <c r="E4714">
        <v>11527</v>
      </c>
      <c r="F4714">
        <v>6</v>
      </c>
      <c r="G4714">
        <v>11533</v>
      </c>
      <c r="H4714">
        <v>13</v>
      </c>
      <c r="I4714" t="s">
        <v>16</v>
      </c>
    </row>
    <row r="4715" spans="1:9" x14ac:dyDescent="0.3">
      <c r="A4715" t="s">
        <v>5735</v>
      </c>
      <c r="B4715" t="s">
        <v>5838</v>
      </c>
      <c r="C4715" t="s">
        <v>13004</v>
      </c>
      <c r="D4715" t="s">
        <v>74</v>
      </c>
      <c r="E4715">
        <v>15594</v>
      </c>
      <c r="F4715">
        <v>3</v>
      </c>
      <c r="G4715">
        <v>15597</v>
      </c>
      <c r="H4715">
        <v>1</v>
      </c>
      <c r="I4715" t="s">
        <v>13</v>
      </c>
    </row>
    <row r="4716" spans="1:9" x14ac:dyDescent="0.3">
      <c r="A4716" t="s">
        <v>5735</v>
      </c>
      <c r="B4716" t="s">
        <v>5838</v>
      </c>
      <c r="C4716" t="s">
        <v>13003</v>
      </c>
      <c r="D4716" t="s">
        <v>22</v>
      </c>
      <c r="E4716">
        <v>5177</v>
      </c>
      <c r="F4716">
        <v>16</v>
      </c>
      <c r="G4716">
        <v>5193</v>
      </c>
      <c r="H4716">
        <v>2</v>
      </c>
      <c r="I4716" t="s">
        <v>16</v>
      </c>
    </row>
    <row r="4717" spans="1:9" x14ac:dyDescent="0.3">
      <c r="A4717" t="s">
        <v>5735</v>
      </c>
      <c r="B4717" t="s">
        <v>5838</v>
      </c>
      <c r="C4717" t="s">
        <v>13002</v>
      </c>
      <c r="D4717" t="s">
        <v>12</v>
      </c>
      <c r="E4717">
        <v>323031</v>
      </c>
      <c r="F4717">
        <v>982</v>
      </c>
      <c r="G4717">
        <v>324013</v>
      </c>
      <c r="H4717">
        <v>3</v>
      </c>
      <c r="I4717" t="s">
        <v>16</v>
      </c>
    </row>
    <row r="4718" spans="1:9" x14ac:dyDescent="0.3">
      <c r="A4718" t="s">
        <v>5735</v>
      </c>
      <c r="B4718" t="s">
        <v>5838</v>
      </c>
      <c r="C4718" t="s">
        <v>13001</v>
      </c>
      <c r="D4718" t="s">
        <v>15</v>
      </c>
      <c r="E4718">
        <v>859973</v>
      </c>
      <c r="F4718">
        <v>3385</v>
      </c>
      <c r="G4718">
        <v>863358</v>
      </c>
      <c r="H4718">
        <v>4</v>
      </c>
      <c r="I4718" t="s">
        <v>16</v>
      </c>
    </row>
    <row r="4719" spans="1:9" x14ac:dyDescent="0.3">
      <c r="A4719" t="s">
        <v>5735</v>
      </c>
      <c r="B4719" t="s">
        <v>5838</v>
      </c>
      <c r="C4719" t="s">
        <v>11620</v>
      </c>
      <c r="D4719" t="s">
        <v>12806</v>
      </c>
      <c r="E4719">
        <v>4568</v>
      </c>
      <c r="F4719">
        <v>31</v>
      </c>
      <c r="G4719">
        <v>4599</v>
      </c>
      <c r="H4719">
        <v>5</v>
      </c>
      <c r="I4719" t="s">
        <v>16</v>
      </c>
    </row>
    <row r="4720" spans="1:9" x14ac:dyDescent="0.3">
      <c r="A4720" t="s">
        <v>5735</v>
      </c>
      <c r="B4720" t="s">
        <v>5838</v>
      </c>
      <c r="C4720" t="s">
        <v>13000</v>
      </c>
      <c r="D4720" t="s">
        <v>1081</v>
      </c>
      <c r="E4720">
        <v>1102</v>
      </c>
      <c r="F4720">
        <v>1</v>
      </c>
      <c r="G4720">
        <v>1103</v>
      </c>
      <c r="H4720">
        <v>6</v>
      </c>
      <c r="I4720" t="s">
        <v>16</v>
      </c>
    </row>
    <row r="4721" spans="1:9" x14ac:dyDescent="0.3">
      <c r="A4721" t="s">
        <v>5735</v>
      </c>
      <c r="B4721" t="s">
        <v>5838</v>
      </c>
      <c r="C4721" t="s">
        <v>12999</v>
      </c>
      <c r="D4721" t="s">
        <v>208</v>
      </c>
      <c r="E4721">
        <v>621</v>
      </c>
      <c r="F4721">
        <v>0</v>
      </c>
      <c r="G4721">
        <v>621</v>
      </c>
      <c r="H4721">
        <v>7</v>
      </c>
      <c r="I4721" t="s">
        <v>16</v>
      </c>
    </row>
    <row r="4722" spans="1:9" x14ac:dyDescent="0.3">
      <c r="A4722" t="s">
        <v>5735</v>
      </c>
      <c r="B4722" t="s">
        <v>5838</v>
      </c>
      <c r="C4722" t="s">
        <v>12998</v>
      </c>
      <c r="D4722" t="s">
        <v>2753</v>
      </c>
      <c r="E4722">
        <v>565</v>
      </c>
      <c r="F4722">
        <v>1</v>
      </c>
      <c r="G4722">
        <v>566</v>
      </c>
      <c r="H4722">
        <v>8</v>
      </c>
      <c r="I4722" t="s">
        <v>16</v>
      </c>
    </row>
    <row r="4723" spans="1:9" x14ac:dyDescent="0.3">
      <c r="A4723" t="s">
        <v>5735</v>
      </c>
      <c r="B4723" t="s">
        <v>5838</v>
      </c>
      <c r="C4723" t="s">
        <v>12997</v>
      </c>
      <c r="D4723" t="s">
        <v>12940</v>
      </c>
      <c r="E4723">
        <v>891</v>
      </c>
      <c r="F4723">
        <v>2</v>
      </c>
      <c r="G4723">
        <v>893</v>
      </c>
      <c r="H4723">
        <v>9</v>
      </c>
      <c r="I4723" t="s">
        <v>16</v>
      </c>
    </row>
    <row r="4724" spans="1:9" x14ac:dyDescent="0.3">
      <c r="A4724" t="s">
        <v>5735</v>
      </c>
      <c r="B4724" t="s">
        <v>5838</v>
      </c>
      <c r="C4724" t="s">
        <v>12996</v>
      </c>
      <c r="D4724" t="s">
        <v>12995</v>
      </c>
      <c r="E4724">
        <v>1561</v>
      </c>
      <c r="F4724">
        <v>5</v>
      </c>
      <c r="G4724">
        <v>1566</v>
      </c>
      <c r="H4724">
        <v>10</v>
      </c>
      <c r="I4724" t="s">
        <v>16</v>
      </c>
    </row>
    <row r="4725" spans="1:9" x14ac:dyDescent="0.3">
      <c r="A4725" t="s">
        <v>5735</v>
      </c>
      <c r="B4725" t="s">
        <v>5838</v>
      </c>
      <c r="C4725" t="s">
        <v>12994</v>
      </c>
      <c r="D4725" t="s">
        <v>12981</v>
      </c>
      <c r="E4725">
        <v>1891</v>
      </c>
      <c r="F4725">
        <v>8</v>
      </c>
      <c r="G4725">
        <v>1899</v>
      </c>
      <c r="H4725">
        <v>11</v>
      </c>
      <c r="I4725" t="s">
        <v>16</v>
      </c>
    </row>
    <row r="4726" spans="1:9" x14ac:dyDescent="0.3">
      <c r="A4726" t="s">
        <v>5735</v>
      </c>
      <c r="B4726" t="s">
        <v>5838</v>
      </c>
      <c r="C4726" t="s">
        <v>12993</v>
      </c>
      <c r="D4726" t="s">
        <v>20</v>
      </c>
      <c r="E4726">
        <v>54839</v>
      </c>
      <c r="F4726">
        <v>279</v>
      </c>
      <c r="G4726">
        <v>55118</v>
      </c>
      <c r="H4726">
        <v>12</v>
      </c>
      <c r="I4726" t="s">
        <v>16</v>
      </c>
    </row>
    <row r="4727" spans="1:9" x14ac:dyDescent="0.3">
      <c r="A4727" t="s">
        <v>5735</v>
      </c>
      <c r="B4727" t="s">
        <v>5838</v>
      </c>
      <c r="C4727" t="s">
        <v>12992</v>
      </c>
      <c r="D4727" t="s">
        <v>18</v>
      </c>
      <c r="E4727">
        <v>1984</v>
      </c>
      <c r="F4727">
        <v>3</v>
      </c>
      <c r="G4727">
        <v>1987</v>
      </c>
      <c r="H4727">
        <v>13</v>
      </c>
      <c r="I4727" t="s">
        <v>16</v>
      </c>
    </row>
    <row r="4728" spans="1:9" x14ac:dyDescent="0.3">
      <c r="A4728" t="s">
        <v>5735</v>
      </c>
      <c r="B4728" t="s">
        <v>5838</v>
      </c>
      <c r="C4728" t="s">
        <v>12991</v>
      </c>
      <c r="D4728" t="s">
        <v>18</v>
      </c>
      <c r="E4728">
        <v>4852</v>
      </c>
      <c r="F4728">
        <v>4</v>
      </c>
      <c r="G4728">
        <v>4856</v>
      </c>
      <c r="H4728">
        <v>14</v>
      </c>
      <c r="I4728" t="s">
        <v>16</v>
      </c>
    </row>
    <row r="4729" spans="1:9" x14ac:dyDescent="0.3">
      <c r="A4729" t="s">
        <v>5735</v>
      </c>
      <c r="B4729" t="s">
        <v>5838</v>
      </c>
      <c r="C4729" t="s">
        <v>12990</v>
      </c>
      <c r="D4729" t="s">
        <v>18</v>
      </c>
      <c r="E4729">
        <v>2072</v>
      </c>
      <c r="F4729">
        <v>0</v>
      </c>
      <c r="G4729">
        <v>2072</v>
      </c>
      <c r="H4729">
        <v>15</v>
      </c>
      <c r="I4729" t="s">
        <v>16</v>
      </c>
    </row>
    <row r="4730" spans="1:9" x14ac:dyDescent="0.3">
      <c r="A4730" t="s">
        <v>5735</v>
      </c>
      <c r="B4730" t="s">
        <v>5838</v>
      </c>
      <c r="C4730" t="s">
        <v>12989</v>
      </c>
      <c r="D4730" t="s">
        <v>18</v>
      </c>
      <c r="E4730">
        <v>5020</v>
      </c>
      <c r="F4730">
        <v>0</v>
      </c>
      <c r="G4730">
        <v>5020</v>
      </c>
      <c r="H4730">
        <v>16</v>
      </c>
      <c r="I4730" t="s">
        <v>16</v>
      </c>
    </row>
    <row r="4731" spans="1:9" x14ac:dyDescent="0.3">
      <c r="A4731" t="s">
        <v>5735</v>
      </c>
      <c r="B4731" t="s">
        <v>5838</v>
      </c>
      <c r="C4731" t="s">
        <v>26</v>
      </c>
      <c r="D4731" t="s">
        <v>25</v>
      </c>
      <c r="E4731">
        <v>8327</v>
      </c>
      <c r="F4731">
        <v>18</v>
      </c>
      <c r="G4731">
        <v>8345</v>
      </c>
      <c r="H4731">
        <v>17</v>
      </c>
      <c r="I4731" t="s">
        <v>16</v>
      </c>
    </row>
    <row r="4732" spans="1:9" x14ac:dyDescent="0.3">
      <c r="A4732" t="s">
        <v>5735</v>
      </c>
      <c r="B4732" t="s">
        <v>5744</v>
      </c>
      <c r="C4732" t="s">
        <v>12988</v>
      </c>
      <c r="D4732" t="s">
        <v>22</v>
      </c>
      <c r="E4732">
        <v>19473</v>
      </c>
      <c r="F4732">
        <v>10</v>
      </c>
      <c r="G4732">
        <v>19483</v>
      </c>
      <c r="H4732">
        <v>1</v>
      </c>
      <c r="I4732" t="s">
        <v>13</v>
      </c>
    </row>
    <row r="4733" spans="1:9" x14ac:dyDescent="0.3">
      <c r="A4733" t="s">
        <v>5735</v>
      </c>
      <c r="B4733" t="s">
        <v>5744</v>
      </c>
      <c r="C4733" t="s">
        <v>12987</v>
      </c>
      <c r="D4733" t="s">
        <v>15</v>
      </c>
      <c r="E4733">
        <v>640481</v>
      </c>
      <c r="F4733">
        <v>1797</v>
      </c>
      <c r="G4733">
        <v>642278</v>
      </c>
      <c r="H4733">
        <v>2</v>
      </c>
      <c r="I4733" t="s">
        <v>16</v>
      </c>
    </row>
    <row r="4734" spans="1:9" x14ac:dyDescent="0.3">
      <c r="A4734" t="s">
        <v>5735</v>
      </c>
      <c r="B4734" t="s">
        <v>5744</v>
      </c>
      <c r="C4734" t="s">
        <v>12986</v>
      </c>
      <c r="D4734" t="s">
        <v>12</v>
      </c>
      <c r="E4734">
        <v>357609</v>
      </c>
      <c r="F4734">
        <v>774</v>
      </c>
      <c r="G4734">
        <v>358383</v>
      </c>
      <c r="H4734">
        <v>3</v>
      </c>
      <c r="I4734" t="s">
        <v>16</v>
      </c>
    </row>
    <row r="4735" spans="1:9" x14ac:dyDescent="0.3">
      <c r="A4735" t="s">
        <v>5735</v>
      </c>
      <c r="B4735" t="s">
        <v>5744</v>
      </c>
      <c r="C4735" t="s">
        <v>12985</v>
      </c>
      <c r="D4735" t="s">
        <v>9878</v>
      </c>
      <c r="E4735">
        <v>3412</v>
      </c>
      <c r="F4735">
        <v>0</v>
      </c>
      <c r="G4735">
        <v>3412</v>
      </c>
      <c r="H4735">
        <v>4</v>
      </c>
      <c r="I4735" t="s">
        <v>16</v>
      </c>
    </row>
    <row r="4736" spans="1:9" x14ac:dyDescent="0.3">
      <c r="A4736" t="s">
        <v>5735</v>
      </c>
      <c r="B4736" t="s">
        <v>5744</v>
      </c>
      <c r="C4736" t="s">
        <v>12984</v>
      </c>
      <c r="D4736" t="s">
        <v>501</v>
      </c>
      <c r="E4736">
        <v>702</v>
      </c>
      <c r="F4736">
        <v>0</v>
      </c>
      <c r="G4736">
        <v>702</v>
      </c>
      <c r="H4736">
        <v>5</v>
      </c>
      <c r="I4736" t="s">
        <v>16</v>
      </c>
    </row>
    <row r="4737" spans="1:9" x14ac:dyDescent="0.3">
      <c r="A4737" t="s">
        <v>5735</v>
      </c>
      <c r="B4737" t="s">
        <v>5744</v>
      </c>
      <c r="C4737" t="s">
        <v>12983</v>
      </c>
      <c r="D4737" t="s">
        <v>12774</v>
      </c>
      <c r="E4737">
        <v>1187</v>
      </c>
      <c r="F4737">
        <v>0</v>
      </c>
      <c r="G4737">
        <v>1187</v>
      </c>
      <c r="H4737">
        <v>6</v>
      </c>
      <c r="I4737" t="s">
        <v>16</v>
      </c>
    </row>
    <row r="4738" spans="1:9" x14ac:dyDescent="0.3">
      <c r="A4738" t="s">
        <v>5735</v>
      </c>
      <c r="B4738" t="s">
        <v>5744</v>
      </c>
      <c r="C4738" t="s">
        <v>12982</v>
      </c>
      <c r="D4738" t="s">
        <v>12981</v>
      </c>
      <c r="E4738">
        <v>3611</v>
      </c>
      <c r="F4738">
        <v>1</v>
      </c>
      <c r="G4738">
        <v>3612</v>
      </c>
      <c r="H4738">
        <v>7</v>
      </c>
      <c r="I4738" t="s">
        <v>16</v>
      </c>
    </row>
    <row r="4739" spans="1:9" x14ac:dyDescent="0.3">
      <c r="A4739" t="s">
        <v>5735</v>
      </c>
      <c r="B4739" t="s">
        <v>5744</v>
      </c>
      <c r="C4739" t="s">
        <v>12980</v>
      </c>
      <c r="D4739" t="s">
        <v>3736</v>
      </c>
      <c r="E4739">
        <v>662</v>
      </c>
      <c r="F4739">
        <v>0</v>
      </c>
      <c r="G4739">
        <v>662</v>
      </c>
      <c r="H4739">
        <v>8</v>
      </c>
      <c r="I4739" t="s">
        <v>16</v>
      </c>
    </row>
    <row r="4740" spans="1:9" x14ac:dyDescent="0.3">
      <c r="A4740" t="s">
        <v>5735</v>
      </c>
      <c r="B4740" t="s">
        <v>5744</v>
      </c>
      <c r="C4740" t="s">
        <v>12979</v>
      </c>
      <c r="D4740" t="s">
        <v>4487</v>
      </c>
      <c r="E4740">
        <v>441</v>
      </c>
      <c r="F4740">
        <v>0</v>
      </c>
      <c r="G4740">
        <v>441</v>
      </c>
      <c r="H4740">
        <v>9</v>
      </c>
      <c r="I4740" t="s">
        <v>16</v>
      </c>
    </row>
    <row r="4741" spans="1:9" x14ac:dyDescent="0.3">
      <c r="A4741" t="s">
        <v>5735</v>
      </c>
      <c r="B4741" t="s">
        <v>5744</v>
      </c>
      <c r="C4741" t="s">
        <v>12978</v>
      </c>
      <c r="D4741" t="s">
        <v>12977</v>
      </c>
      <c r="E4741">
        <v>565</v>
      </c>
      <c r="F4741">
        <v>1</v>
      </c>
      <c r="G4741">
        <v>566</v>
      </c>
      <c r="H4741">
        <v>10</v>
      </c>
      <c r="I4741" t="s">
        <v>16</v>
      </c>
    </row>
    <row r="4742" spans="1:9" x14ac:dyDescent="0.3">
      <c r="A4742" t="s">
        <v>5735</v>
      </c>
      <c r="B4742" t="s">
        <v>5744</v>
      </c>
      <c r="C4742" t="s">
        <v>12976</v>
      </c>
      <c r="D4742" t="s">
        <v>24</v>
      </c>
      <c r="E4742">
        <v>2160</v>
      </c>
      <c r="F4742">
        <v>0</v>
      </c>
      <c r="G4742">
        <v>2160</v>
      </c>
      <c r="H4742">
        <v>11</v>
      </c>
      <c r="I4742" t="s">
        <v>16</v>
      </c>
    </row>
    <row r="4743" spans="1:9" x14ac:dyDescent="0.3">
      <c r="A4743" t="s">
        <v>5735</v>
      </c>
      <c r="B4743" t="s">
        <v>5744</v>
      </c>
      <c r="C4743" t="s">
        <v>12975</v>
      </c>
      <c r="D4743" t="s">
        <v>223</v>
      </c>
      <c r="E4743">
        <v>1843</v>
      </c>
      <c r="F4743">
        <v>2</v>
      </c>
      <c r="G4743">
        <v>1845</v>
      </c>
      <c r="H4743">
        <v>12</v>
      </c>
      <c r="I4743" t="s">
        <v>16</v>
      </c>
    </row>
    <row r="4744" spans="1:9" x14ac:dyDescent="0.3">
      <c r="A4744" t="s">
        <v>5735</v>
      </c>
      <c r="B4744" t="s">
        <v>5744</v>
      </c>
      <c r="C4744" t="s">
        <v>12974</v>
      </c>
      <c r="D4744" t="s">
        <v>20</v>
      </c>
      <c r="E4744">
        <v>8480</v>
      </c>
      <c r="F4744">
        <v>37</v>
      </c>
      <c r="G4744">
        <v>8517</v>
      </c>
      <c r="H4744">
        <v>13</v>
      </c>
      <c r="I4744" t="s">
        <v>16</v>
      </c>
    </row>
    <row r="4745" spans="1:9" x14ac:dyDescent="0.3">
      <c r="A4745" t="s">
        <v>5735</v>
      </c>
      <c r="B4745" t="s">
        <v>5744</v>
      </c>
      <c r="C4745" t="s">
        <v>12973</v>
      </c>
      <c r="D4745" t="s">
        <v>12806</v>
      </c>
      <c r="E4745">
        <v>2100</v>
      </c>
      <c r="F4745">
        <v>4</v>
      </c>
      <c r="G4745">
        <v>2104</v>
      </c>
      <c r="H4745">
        <v>14</v>
      </c>
      <c r="I4745" t="s">
        <v>16</v>
      </c>
    </row>
    <row r="4746" spans="1:9" x14ac:dyDescent="0.3">
      <c r="A4746" t="s">
        <v>5735</v>
      </c>
      <c r="B4746" t="s">
        <v>5744</v>
      </c>
      <c r="C4746" t="s">
        <v>7922</v>
      </c>
      <c r="D4746" t="s">
        <v>18</v>
      </c>
      <c r="E4746">
        <v>2572</v>
      </c>
      <c r="F4746">
        <v>0</v>
      </c>
      <c r="G4746">
        <v>2572</v>
      </c>
      <c r="H4746">
        <v>15</v>
      </c>
      <c r="I4746" t="s">
        <v>16</v>
      </c>
    </row>
    <row r="4747" spans="1:9" x14ac:dyDescent="0.3">
      <c r="A4747" t="s">
        <v>5735</v>
      </c>
      <c r="B4747" t="s">
        <v>5744</v>
      </c>
      <c r="C4747" t="s">
        <v>12972</v>
      </c>
      <c r="D4747" t="s">
        <v>18</v>
      </c>
      <c r="E4747">
        <v>3390</v>
      </c>
      <c r="F4747">
        <v>0</v>
      </c>
      <c r="G4747">
        <v>3390</v>
      </c>
      <c r="H4747">
        <v>16</v>
      </c>
      <c r="I4747" t="s">
        <v>16</v>
      </c>
    </row>
    <row r="4748" spans="1:9" x14ac:dyDescent="0.3">
      <c r="A4748" t="s">
        <v>5735</v>
      </c>
      <c r="B4748" t="s">
        <v>5744</v>
      </c>
      <c r="C4748" t="s">
        <v>12971</v>
      </c>
      <c r="D4748" t="s">
        <v>18</v>
      </c>
      <c r="E4748">
        <v>1227</v>
      </c>
      <c r="F4748">
        <v>0</v>
      </c>
      <c r="G4748">
        <v>1227</v>
      </c>
      <c r="H4748">
        <v>17</v>
      </c>
      <c r="I4748" t="s">
        <v>16</v>
      </c>
    </row>
    <row r="4749" spans="1:9" x14ac:dyDescent="0.3">
      <c r="A4749" t="s">
        <v>5735</v>
      </c>
      <c r="B4749" t="s">
        <v>5744</v>
      </c>
      <c r="C4749" t="s">
        <v>12970</v>
      </c>
      <c r="D4749" t="s">
        <v>18</v>
      </c>
      <c r="E4749">
        <v>3579</v>
      </c>
      <c r="F4749">
        <v>1</v>
      </c>
      <c r="G4749">
        <v>3580</v>
      </c>
      <c r="H4749">
        <v>18</v>
      </c>
      <c r="I4749" t="s">
        <v>16</v>
      </c>
    </row>
    <row r="4750" spans="1:9" x14ac:dyDescent="0.3">
      <c r="A4750" t="s">
        <v>5735</v>
      </c>
      <c r="B4750" t="s">
        <v>5744</v>
      </c>
      <c r="C4750" t="s">
        <v>12969</v>
      </c>
      <c r="D4750" t="s">
        <v>18</v>
      </c>
      <c r="E4750">
        <v>3672</v>
      </c>
      <c r="F4750">
        <v>0</v>
      </c>
      <c r="G4750">
        <v>3672</v>
      </c>
      <c r="H4750">
        <v>19</v>
      </c>
      <c r="I4750" t="s">
        <v>16</v>
      </c>
    </row>
    <row r="4751" spans="1:9" x14ac:dyDescent="0.3">
      <c r="A4751" t="s">
        <v>5735</v>
      </c>
      <c r="B4751" t="s">
        <v>5744</v>
      </c>
      <c r="C4751" t="s">
        <v>26</v>
      </c>
      <c r="D4751" t="s">
        <v>25</v>
      </c>
      <c r="E4751">
        <v>2503</v>
      </c>
      <c r="F4751">
        <v>9</v>
      </c>
      <c r="G4751">
        <v>2512</v>
      </c>
      <c r="H4751">
        <v>20</v>
      </c>
      <c r="I4751" t="s">
        <v>16</v>
      </c>
    </row>
    <row r="4752" spans="1:9" x14ac:dyDescent="0.3">
      <c r="A4752" t="s">
        <v>5735</v>
      </c>
      <c r="B4752" t="s">
        <v>5769</v>
      </c>
      <c r="C4752" t="s">
        <v>12968</v>
      </c>
      <c r="D4752" t="s">
        <v>15</v>
      </c>
      <c r="E4752">
        <v>577863</v>
      </c>
      <c r="F4752">
        <v>1962</v>
      </c>
      <c r="G4752">
        <v>579825</v>
      </c>
      <c r="H4752">
        <v>1</v>
      </c>
      <c r="I4752" t="s">
        <v>13</v>
      </c>
    </row>
    <row r="4753" spans="1:9" x14ac:dyDescent="0.3">
      <c r="A4753" t="s">
        <v>5735</v>
      </c>
      <c r="B4753" t="s">
        <v>5769</v>
      </c>
      <c r="C4753" t="s">
        <v>12967</v>
      </c>
      <c r="D4753" t="s">
        <v>22</v>
      </c>
      <c r="E4753">
        <v>22065</v>
      </c>
      <c r="F4753">
        <v>25</v>
      </c>
      <c r="G4753">
        <v>22090</v>
      </c>
      <c r="H4753">
        <v>2</v>
      </c>
      <c r="I4753" t="s">
        <v>16</v>
      </c>
    </row>
    <row r="4754" spans="1:9" x14ac:dyDescent="0.3">
      <c r="A4754" t="s">
        <v>5735</v>
      </c>
      <c r="B4754" t="s">
        <v>5769</v>
      </c>
      <c r="C4754" t="s">
        <v>12966</v>
      </c>
      <c r="D4754" t="s">
        <v>12</v>
      </c>
      <c r="E4754">
        <v>333619</v>
      </c>
      <c r="F4754">
        <v>738</v>
      </c>
      <c r="G4754">
        <v>334357</v>
      </c>
      <c r="H4754">
        <v>3</v>
      </c>
      <c r="I4754" t="s">
        <v>16</v>
      </c>
    </row>
    <row r="4755" spans="1:9" x14ac:dyDescent="0.3">
      <c r="A4755" t="s">
        <v>5735</v>
      </c>
      <c r="B4755" t="s">
        <v>5769</v>
      </c>
      <c r="C4755" t="s">
        <v>12965</v>
      </c>
      <c r="D4755" t="s">
        <v>12817</v>
      </c>
      <c r="E4755">
        <v>3969</v>
      </c>
      <c r="F4755">
        <v>0</v>
      </c>
      <c r="G4755">
        <v>3969</v>
      </c>
      <c r="H4755">
        <v>4</v>
      </c>
      <c r="I4755" t="s">
        <v>16</v>
      </c>
    </row>
    <row r="4756" spans="1:9" x14ac:dyDescent="0.3">
      <c r="A4756" t="s">
        <v>5735</v>
      </c>
      <c r="B4756" t="s">
        <v>5769</v>
      </c>
      <c r="C4756" t="s">
        <v>12964</v>
      </c>
      <c r="D4756" t="s">
        <v>20</v>
      </c>
      <c r="E4756">
        <v>6990</v>
      </c>
      <c r="F4756">
        <v>23</v>
      </c>
      <c r="G4756">
        <v>7013</v>
      </c>
      <c r="H4756">
        <v>5</v>
      </c>
      <c r="I4756" t="s">
        <v>16</v>
      </c>
    </row>
    <row r="4757" spans="1:9" x14ac:dyDescent="0.3">
      <c r="A4757" t="s">
        <v>5735</v>
      </c>
      <c r="B4757" t="s">
        <v>5769</v>
      </c>
      <c r="C4757" t="s">
        <v>12963</v>
      </c>
      <c r="D4757" t="s">
        <v>12940</v>
      </c>
      <c r="E4757">
        <v>959</v>
      </c>
      <c r="F4757">
        <v>1</v>
      </c>
      <c r="G4757">
        <v>960</v>
      </c>
      <c r="H4757">
        <v>6</v>
      </c>
      <c r="I4757" t="s">
        <v>16</v>
      </c>
    </row>
    <row r="4758" spans="1:9" x14ac:dyDescent="0.3">
      <c r="A4758" t="s">
        <v>5735</v>
      </c>
      <c r="B4758" t="s">
        <v>5769</v>
      </c>
      <c r="C4758" t="s">
        <v>12962</v>
      </c>
      <c r="D4758" t="s">
        <v>24</v>
      </c>
      <c r="E4758">
        <v>1791</v>
      </c>
      <c r="F4758">
        <v>1</v>
      </c>
      <c r="G4758">
        <v>1792</v>
      </c>
      <c r="H4758">
        <v>7</v>
      </c>
      <c r="I4758" t="s">
        <v>16</v>
      </c>
    </row>
    <row r="4759" spans="1:9" x14ac:dyDescent="0.3">
      <c r="A4759" t="s">
        <v>5735</v>
      </c>
      <c r="B4759" t="s">
        <v>5769</v>
      </c>
      <c r="C4759" t="s">
        <v>12961</v>
      </c>
      <c r="D4759" t="s">
        <v>18</v>
      </c>
      <c r="E4759">
        <v>609</v>
      </c>
      <c r="F4759">
        <v>2</v>
      </c>
      <c r="G4759">
        <v>611</v>
      </c>
      <c r="H4759">
        <v>8</v>
      </c>
      <c r="I4759" t="s">
        <v>16</v>
      </c>
    </row>
    <row r="4760" spans="1:9" x14ac:dyDescent="0.3">
      <c r="A4760" t="s">
        <v>5735</v>
      </c>
      <c r="B4760" t="s">
        <v>5769</v>
      </c>
      <c r="C4760" t="s">
        <v>12960</v>
      </c>
      <c r="D4760" t="s">
        <v>18</v>
      </c>
      <c r="E4760">
        <v>835</v>
      </c>
      <c r="F4760">
        <v>0</v>
      </c>
      <c r="G4760">
        <v>835</v>
      </c>
      <c r="H4760">
        <v>9</v>
      </c>
      <c r="I4760" t="s">
        <v>16</v>
      </c>
    </row>
    <row r="4761" spans="1:9" x14ac:dyDescent="0.3">
      <c r="A4761" t="s">
        <v>5735</v>
      </c>
      <c r="B4761" t="s">
        <v>5769</v>
      </c>
      <c r="C4761" t="s">
        <v>12959</v>
      </c>
      <c r="D4761" t="s">
        <v>18</v>
      </c>
      <c r="E4761">
        <v>1186</v>
      </c>
      <c r="F4761">
        <v>1</v>
      </c>
      <c r="G4761">
        <v>1187</v>
      </c>
      <c r="H4761">
        <v>10</v>
      </c>
      <c r="I4761" t="s">
        <v>16</v>
      </c>
    </row>
    <row r="4762" spans="1:9" x14ac:dyDescent="0.3">
      <c r="A4762" t="s">
        <v>5735</v>
      </c>
      <c r="B4762" t="s">
        <v>5769</v>
      </c>
      <c r="C4762" t="s">
        <v>12958</v>
      </c>
      <c r="D4762" t="s">
        <v>18</v>
      </c>
      <c r="E4762">
        <v>1787</v>
      </c>
      <c r="F4762">
        <v>0</v>
      </c>
      <c r="G4762">
        <v>1787</v>
      </c>
      <c r="H4762">
        <v>11</v>
      </c>
      <c r="I4762" t="s">
        <v>16</v>
      </c>
    </row>
    <row r="4763" spans="1:9" x14ac:dyDescent="0.3">
      <c r="A4763" t="s">
        <v>5735</v>
      </c>
      <c r="B4763" t="s">
        <v>5769</v>
      </c>
      <c r="C4763" t="s">
        <v>12957</v>
      </c>
      <c r="D4763" t="s">
        <v>18</v>
      </c>
      <c r="E4763">
        <v>2071</v>
      </c>
      <c r="F4763">
        <v>0</v>
      </c>
      <c r="G4763">
        <v>2071</v>
      </c>
      <c r="H4763">
        <v>12</v>
      </c>
      <c r="I4763" t="s">
        <v>16</v>
      </c>
    </row>
    <row r="4764" spans="1:9" x14ac:dyDescent="0.3">
      <c r="A4764" t="s">
        <v>5735</v>
      </c>
      <c r="B4764" t="s">
        <v>5769</v>
      </c>
      <c r="C4764" t="s">
        <v>26</v>
      </c>
      <c r="D4764" t="s">
        <v>25</v>
      </c>
      <c r="E4764">
        <v>5928</v>
      </c>
      <c r="F4764">
        <v>7</v>
      </c>
      <c r="G4764">
        <v>5935</v>
      </c>
      <c r="H4764">
        <v>13</v>
      </c>
      <c r="I4764" t="s">
        <v>16</v>
      </c>
    </row>
    <row r="4765" spans="1:9" x14ac:dyDescent="0.3">
      <c r="A4765" t="s">
        <v>5735</v>
      </c>
      <c r="B4765" t="s">
        <v>5922</v>
      </c>
      <c r="C4765" t="s">
        <v>12956</v>
      </c>
      <c r="D4765" t="s">
        <v>22</v>
      </c>
      <c r="E4765">
        <v>25147</v>
      </c>
      <c r="F4765">
        <v>3</v>
      </c>
      <c r="G4765">
        <v>25150</v>
      </c>
      <c r="H4765">
        <v>1</v>
      </c>
      <c r="I4765" t="s">
        <v>13</v>
      </c>
    </row>
    <row r="4766" spans="1:9" x14ac:dyDescent="0.3">
      <c r="A4766" t="s">
        <v>5735</v>
      </c>
      <c r="B4766" t="s">
        <v>5922</v>
      </c>
      <c r="C4766" t="s">
        <v>12955</v>
      </c>
      <c r="D4766" t="s">
        <v>15</v>
      </c>
      <c r="E4766">
        <v>401921</v>
      </c>
      <c r="F4766">
        <v>486</v>
      </c>
      <c r="G4766">
        <v>402407</v>
      </c>
      <c r="H4766">
        <v>2</v>
      </c>
      <c r="I4766" t="s">
        <v>16</v>
      </c>
    </row>
    <row r="4767" spans="1:9" x14ac:dyDescent="0.3">
      <c r="A4767" t="s">
        <v>5735</v>
      </c>
      <c r="B4767" t="s">
        <v>5922</v>
      </c>
      <c r="C4767" t="s">
        <v>12954</v>
      </c>
      <c r="D4767" t="s">
        <v>12</v>
      </c>
      <c r="E4767">
        <v>374828</v>
      </c>
      <c r="F4767">
        <v>363</v>
      </c>
      <c r="G4767">
        <v>375191</v>
      </c>
      <c r="H4767">
        <v>3</v>
      </c>
      <c r="I4767" t="s">
        <v>16</v>
      </c>
    </row>
    <row r="4768" spans="1:9" x14ac:dyDescent="0.3">
      <c r="A4768" t="s">
        <v>5735</v>
      </c>
      <c r="B4768" t="s">
        <v>5922</v>
      </c>
      <c r="C4768" t="s">
        <v>12953</v>
      </c>
      <c r="D4768" t="s">
        <v>24</v>
      </c>
      <c r="E4768">
        <v>7286</v>
      </c>
      <c r="F4768">
        <v>0</v>
      </c>
      <c r="G4768">
        <v>7286</v>
      </c>
      <c r="H4768">
        <v>4</v>
      </c>
      <c r="I4768" t="s">
        <v>16</v>
      </c>
    </row>
    <row r="4769" spans="1:9" x14ac:dyDescent="0.3">
      <c r="A4769" t="s">
        <v>5735</v>
      </c>
      <c r="B4769" t="s">
        <v>5922</v>
      </c>
      <c r="C4769" t="s">
        <v>10778</v>
      </c>
      <c r="D4769" t="s">
        <v>20</v>
      </c>
      <c r="E4769">
        <v>3726</v>
      </c>
      <c r="F4769">
        <v>0</v>
      </c>
      <c r="G4769">
        <v>3726</v>
      </c>
      <c r="H4769">
        <v>5</v>
      </c>
      <c r="I4769" t="s">
        <v>16</v>
      </c>
    </row>
    <row r="4770" spans="1:9" x14ac:dyDescent="0.3">
      <c r="A4770" t="s">
        <v>5735</v>
      </c>
      <c r="B4770" t="s">
        <v>5922</v>
      </c>
      <c r="C4770" t="s">
        <v>12952</v>
      </c>
      <c r="D4770" t="s">
        <v>3736</v>
      </c>
      <c r="E4770">
        <v>745</v>
      </c>
      <c r="F4770">
        <v>0</v>
      </c>
      <c r="G4770">
        <v>745</v>
      </c>
      <c r="H4770">
        <v>6</v>
      </c>
      <c r="I4770" t="s">
        <v>16</v>
      </c>
    </row>
    <row r="4771" spans="1:9" x14ac:dyDescent="0.3">
      <c r="A4771" t="s">
        <v>5735</v>
      </c>
      <c r="B4771" t="s">
        <v>5922</v>
      </c>
      <c r="C4771" t="s">
        <v>12951</v>
      </c>
      <c r="D4771" t="s">
        <v>12806</v>
      </c>
      <c r="E4771">
        <v>951</v>
      </c>
      <c r="F4771">
        <v>0</v>
      </c>
      <c r="G4771">
        <v>951</v>
      </c>
      <c r="H4771">
        <v>7</v>
      </c>
      <c r="I4771" t="s">
        <v>16</v>
      </c>
    </row>
    <row r="4772" spans="1:9" x14ac:dyDescent="0.3">
      <c r="A4772" t="s">
        <v>5735</v>
      </c>
      <c r="B4772" t="s">
        <v>5922</v>
      </c>
      <c r="C4772" t="s">
        <v>5125</v>
      </c>
      <c r="D4772" t="s">
        <v>12774</v>
      </c>
      <c r="E4772">
        <v>1629</v>
      </c>
      <c r="F4772">
        <v>0</v>
      </c>
      <c r="G4772">
        <v>1629</v>
      </c>
      <c r="H4772">
        <v>8</v>
      </c>
      <c r="I4772" t="s">
        <v>16</v>
      </c>
    </row>
    <row r="4773" spans="1:9" x14ac:dyDescent="0.3">
      <c r="A4773" t="s">
        <v>5735</v>
      </c>
      <c r="B4773" t="s">
        <v>5922</v>
      </c>
      <c r="C4773" t="s">
        <v>10030</v>
      </c>
      <c r="D4773" t="s">
        <v>12928</v>
      </c>
      <c r="E4773">
        <v>9448</v>
      </c>
      <c r="F4773">
        <v>10</v>
      </c>
      <c r="G4773">
        <v>9458</v>
      </c>
      <c r="H4773">
        <v>9</v>
      </c>
      <c r="I4773" t="s">
        <v>16</v>
      </c>
    </row>
    <row r="4774" spans="1:9" x14ac:dyDescent="0.3">
      <c r="A4774" t="s">
        <v>5735</v>
      </c>
      <c r="B4774" t="s">
        <v>5922</v>
      </c>
      <c r="C4774" t="s">
        <v>12950</v>
      </c>
      <c r="D4774" t="s">
        <v>4487</v>
      </c>
      <c r="E4774">
        <v>922</v>
      </c>
      <c r="F4774">
        <v>0</v>
      </c>
      <c r="G4774">
        <v>922</v>
      </c>
      <c r="H4774">
        <v>10</v>
      </c>
      <c r="I4774" t="s">
        <v>16</v>
      </c>
    </row>
    <row r="4775" spans="1:9" x14ac:dyDescent="0.3">
      <c r="A4775" t="s">
        <v>5735</v>
      </c>
      <c r="B4775" t="s">
        <v>5922</v>
      </c>
      <c r="C4775" t="s">
        <v>5060</v>
      </c>
      <c r="D4775" t="s">
        <v>18</v>
      </c>
      <c r="E4775">
        <v>1383</v>
      </c>
      <c r="F4775">
        <v>2</v>
      </c>
      <c r="G4775">
        <v>1385</v>
      </c>
      <c r="H4775">
        <v>11</v>
      </c>
      <c r="I4775" t="s">
        <v>16</v>
      </c>
    </row>
    <row r="4776" spans="1:9" x14ac:dyDescent="0.3">
      <c r="A4776" t="s">
        <v>5735</v>
      </c>
      <c r="B4776" t="s">
        <v>5922</v>
      </c>
      <c r="C4776" t="s">
        <v>12949</v>
      </c>
      <c r="D4776" t="s">
        <v>18</v>
      </c>
      <c r="E4776">
        <v>3014</v>
      </c>
      <c r="F4776">
        <v>0</v>
      </c>
      <c r="G4776">
        <v>3014</v>
      </c>
      <c r="H4776">
        <v>12</v>
      </c>
      <c r="I4776" t="s">
        <v>16</v>
      </c>
    </row>
    <row r="4777" spans="1:9" x14ac:dyDescent="0.3">
      <c r="A4777" t="s">
        <v>5735</v>
      </c>
      <c r="B4777" t="s">
        <v>5922</v>
      </c>
      <c r="C4777" t="s">
        <v>12948</v>
      </c>
      <c r="D4777" t="s">
        <v>18</v>
      </c>
      <c r="E4777">
        <v>3376</v>
      </c>
      <c r="F4777">
        <v>0</v>
      </c>
      <c r="G4777">
        <v>3376</v>
      </c>
      <c r="H4777">
        <v>13</v>
      </c>
      <c r="I4777" t="s">
        <v>16</v>
      </c>
    </row>
    <row r="4778" spans="1:9" x14ac:dyDescent="0.3">
      <c r="A4778" t="s">
        <v>5735</v>
      </c>
      <c r="B4778" t="s">
        <v>5922</v>
      </c>
      <c r="C4778" t="s">
        <v>12947</v>
      </c>
      <c r="D4778" t="s">
        <v>18</v>
      </c>
      <c r="E4778">
        <v>4767</v>
      </c>
      <c r="F4778">
        <v>0</v>
      </c>
      <c r="G4778">
        <v>4767</v>
      </c>
      <c r="H4778">
        <v>14</v>
      </c>
      <c r="I4778" t="s">
        <v>16</v>
      </c>
    </row>
    <row r="4779" spans="1:9" x14ac:dyDescent="0.3">
      <c r="A4779" t="s">
        <v>5735</v>
      </c>
      <c r="B4779" t="s">
        <v>5922</v>
      </c>
      <c r="C4779" t="s">
        <v>26</v>
      </c>
      <c r="D4779" t="s">
        <v>25</v>
      </c>
      <c r="E4779">
        <v>5934</v>
      </c>
      <c r="F4779">
        <v>0</v>
      </c>
      <c r="G4779">
        <v>5934</v>
      </c>
      <c r="H4779">
        <v>15</v>
      </c>
      <c r="I4779" t="s">
        <v>16</v>
      </c>
    </row>
    <row r="4780" spans="1:9" x14ac:dyDescent="0.3">
      <c r="A4780" t="s">
        <v>5735</v>
      </c>
      <c r="B4780" t="s">
        <v>5817</v>
      </c>
      <c r="C4780" t="s">
        <v>12946</v>
      </c>
      <c r="D4780" t="s">
        <v>22</v>
      </c>
      <c r="E4780">
        <v>15299</v>
      </c>
      <c r="F4780">
        <v>4</v>
      </c>
      <c r="G4780">
        <v>15303</v>
      </c>
      <c r="H4780">
        <v>1</v>
      </c>
      <c r="I4780" t="s">
        <v>13</v>
      </c>
    </row>
    <row r="4781" spans="1:9" x14ac:dyDescent="0.3">
      <c r="A4781" t="s">
        <v>5735</v>
      </c>
      <c r="B4781" t="s">
        <v>5817</v>
      </c>
      <c r="C4781" t="s">
        <v>12945</v>
      </c>
      <c r="D4781" t="s">
        <v>12</v>
      </c>
      <c r="E4781">
        <v>181009</v>
      </c>
      <c r="F4781">
        <v>263</v>
      </c>
      <c r="G4781">
        <v>181272</v>
      </c>
      <c r="H4781">
        <v>2</v>
      </c>
      <c r="I4781" t="s">
        <v>16</v>
      </c>
    </row>
    <row r="4782" spans="1:9" x14ac:dyDescent="0.3">
      <c r="A4782" t="s">
        <v>5735</v>
      </c>
      <c r="B4782" t="s">
        <v>5817</v>
      </c>
      <c r="C4782" t="s">
        <v>12944</v>
      </c>
      <c r="D4782" t="s">
        <v>15</v>
      </c>
      <c r="E4782">
        <v>314334</v>
      </c>
      <c r="F4782">
        <v>725</v>
      </c>
      <c r="G4782">
        <v>315059</v>
      </c>
      <c r="H4782">
        <v>3</v>
      </c>
      <c r="I4782" t="s">
        <v>16</v>
      </c>
    </row>
    <row r="4783" spans="1:9" x14ac:dyDescent="0.3">
      <c r="A4783" t="s">
        <v>5735</v>
      </c>
      <c r="B4783" t="s">
        <v>5817</v>
      </c>
      <c r="C4783" t="s">
        <v>12943</v>
      </c>
      <c r="D4783" t="s">
        <v>12928</v>
      </c>
      <c r="E4783">
        <v>269032</v>
      </c>
      <c r="F4783">
        <v>623</v>
      </c>
      <c r="G4783">
        <v>269655</v>
      </c>
      <c r="H4783">
        <v>4</v>
      </c>
      <c r="I4783" t="s">
        <v>16</v>
      </c>
    </row>
    <row r="4784" spans="1:9" x14ac:dyDescent="0.3">
      <c r="A4784" t="s">
        <v>5735</v>
      </c>
      <c r="B4784" t="s">
        <v>5817</v>
      </c>
      <c r="C4784" t="s">
        <v>12942</v>
      </c>
      <c r="D4784" t="s">
        <v>12774</v>
      </c>
      <c r="E4784">
        <v>4297</v>
      </c>
      <c r="F4784">
        <v>0</v>
      </c>
      <c r="G4784">
        <v>4297</v>
      </c>
      <c r="H4784">
        <v>5</v>
      </c>
      <c r="I4784" t="s">
        <v>16</v>
      </c>
    </row>
    <row r="4785" spans="1:9" x14ac:dyDescent="0.3">
      <c r="A4785" t="s">
        <v>5735</v>
      </c>
      <c r="B4785" t="s">
        <v>5817</v>
      </c>
      <c r="C4785" t="s">
        <v>12941</v>
      </c>
      <c r="D4785" t="s">
        <v>12940</v>
      </c>
      <c r="E4785">
        <v>1635</v>
      </c>
      <c r="F4785">
        <v>0</v>
      </c>
      <c r="G4785">
        <v>1635</v>
      </c>
      <c r="H4785">
        <v>6</v>
      </c>
      <c r="I4785" t="s">
        <v>16</v>
      </c>
    </row>
    <row r="4786" spans="1:9" x14ac:dyDescent="0.3">
      <c r="A4786" t="s">
        <v>5735</v>
      </c>
      <c r="B4786" t="s">
        <v>5817</v>
      </c>
      <c r="C4786" t="s">
        <v>12939</v>
      </c>
      <c r="D4786" t="s">
        <v>3736</v>
      </c>
      <c r="E4786">
        <v>917</v>
      </c>
      <c r="F4786">
        <v>0</v>
      </c>
      <c r="G4786">
        <v>917</v>
      </c>
      <c r="H4786">
        <v>7</v>
      </c>
      <c r="I4786" t="s">
        <v>16</v>
      </c>
    </row>
    <row r="4787" spans="1:9" x14ac:dyDescent="0.3">
      <c r="A4787" t="s">
        <v>5735</v>
      </c>
      <c r="B4787" t="s">
        <v>5817</v>
      </c>
      <c r="C4787" t="s">
        <v>12938</v>
      </c>
      <c r="D4787" t="s">
        <v>20</v>
      </c>
      <c r="E4787">
        <v>3196</v>
      </c>
      <c r="F4787">
        <v>6</v>
      </c>
      <c r="G4787">
        <v>3202</v>
      </c>
      <c r="H4787">
        <v>8</v>
      </c>
      <c r="I4787" t="s">
        <v>16</v>
      </c>
    </row>
    <row r="4788" spans="1:9" x14ac:dyDescent="0.3">
      <c r="A4788" t="s">
        <v>5735</v>
      </c>
      <c r="B4788" t="s">
        <v>5817</v>
      </c>
      <c r="C4788" t="s">
        <v>12937</v>
      </c>
      <c r="D4788" t="s">
        <v>223</v>
      </c>
      <c r="E4788">
        <v>2357</v>
      </c>
      <c r="F4788">
        <v>0</v>
      </c>
      <c r="G4788">
        <v>2357</v>
      </c>
      <c r="H4788">
        <v>9</v>
      </c>
      <c r="I4788" t="s">
        <v>16</v>
      </c>
    </row>
    <row r="4789" spans="1:9" x14ac:dyDescent="0.3">
      <c r="A4789" t="s">
        <v>5735</v>
      </c>
      <c r="B4789" t="s">
        <v>5817</v>
      </c>
      <c r="C4789" t="s">
        <v>12936</v>
      </c>
      <c r="D4789" t="s">
        <v>18</v>
      </c>
      <c r="E4789">
        <v>3070</v>
      </c>
      <c r="F4789">
        <v>2</v>
      </c>
      <c r="G4789">
        <v>3072</v>
      </c>
      <c r="H4789">
        <v>10</v>
      </c>
      <c r="I4789" t="s">
        <v>16</v>
      </c>
    </row>
    <row r="4790" spans="1:9" x14ac:dyDescent="0.3">
      <c r="A4790" t="s">
        <v>5735</v>
      </c>
      <c r="B4790" t="s">
        <v>5817</v>
      </c>
      <c r="C4790" t="s">
        <v>12935</v>
      </c>
      <c r="D4790" t="s">
        <v>18</v>
      </c>
      <c r="E4790">
        <v>16883</v>
      </c>
      <c r="F4790">
        <v>52</v>
      </c>
      <c r="G4790">
        <v>16935</v>
      </c>
      <c r="H4790">
        <v>11</v>
      </c>
      <c r="I4790" t="s">
        <v>16</v>
      </c>
    </row>
    <row r="4791" spans="1:9" x14ac:dyDescent="0.3">
      <c r="A4791" t="s">
        <v>5735</v>
      </c>
      <c r="B4791" t="s">
        <v>5817</v>
      </c>
      <c r="C4791" t="s">
        <v>12934</v>
      </c>
      <c r="D4791" t="s">
        <v>18</v>
      </c>
      <c r="E4791">
        <v>5792</v>
      </c>
      <c r="F4791">
        <v>0</v>
      </c>
      <c r="G4791">
        <v>5792</v>
      </c>
      <c r="H4791">
        <v>12</v>
      </c>
      <c r="I4791" t="s">
        <v>16</v>
      </c>
    </row>
    <row r="4792" spans="1:9" x14ac:dyDescent="0.3">
      <c r="A4792" t="s">
        <v>5735</v>
      </c>
      <c r="B4792" t="s">
        <v>5817</v>
      </c>
      <c r="C4792" t="s">
        <v>12933</v>
      </c>
      <c r="D4792" t="s">
        <v>18</v>
      </c>
      <c r="E4792">
        <v>20036</v>
      </c>
      <c r="F4792">
        <v>1</v>
      </c>
      <c r="G4792">
        <v>20037</v>
      </c>
      <c r="H4792">
        <v>13</v>
      </c>
      <c r="I4792" t="s">
        <v>16</v>
      </c>
    </row>
    <row r="4793" spans="1:9" x14ac:dyDescent="0.3">
      <c r="A4793" t="s">
        <v>5735</v>
      </c>
      <c r="B4793" t="s">
        <v>5817</v>
      </c>
      <c r="C4793" t="s">
        <v>12932</v>
      </c>
      <c r="D4793" t="s">
        <v>18</v>
      </c>
      <c r="E4793">
        <v>82493</v>
      </c>
      <c r="F4793">
        <v>56</v>
      </c>
      <c r="G4793">
        <v>82549</v>
      </c>
      <c r="H4793">
        <v>14</v>
      </c>
      <c r="I4793" t="s">
        <v>16</v>
      </c>
    </row>
    <row r="4794" spans="1:9" x14ac:dyDescent="0.3">
      <c r="A4794" t="s">
        <v>5735</v>
      </c>
      <c r="B4794" t="s">
        <v>5817</v>
      </c>
      <c r="C4794" t="s">
        <v>26</v>
      </c>
      <c r="D4794" t="s">
        <v>25</v>
      </c>
      <c r="E4794">
        <v>8406</v>
      </c>
      <c r="F4794">
        <v>4</v>
      </c>
      <c r="G4794">
        <v>8410</v>
      </c>
      <c r="H4794">
        <v>15</v>
      </c>
      <c r="I4794" t="s">
        <v>16</v>
      </c>
    </row>
    <row r="4795" spans="1:9" x14ac:dyDescent="0.3">
      <c r="A4795" t="s">
        <v>5735</v>
      </c>
      <c r="B4795" t="s">
        <v>5993</v>
      </c>
      <c r="C4795" t="s">
        <v>12931</v>
      </c>
      <c r="D4795" t="s">
        <v>12</v>
      </c>
      <c r="E4795">
        <v>412836</v>
      </c>
      <c r="F4795">
        <v>195</v>
      </c>
      <c r="G4795">
        <v>413031</v>
      </c>
      <c r="H4795">
        <v>1</v>
      </c>
      <c r="I4795" t="s">
        <v>13</v>
      </c>
    </row>
    <row r="4796" spans="1:9" x14ac:dyDescent="0.3">
      <c r="A4796" t="s">
        <v>5735</v>
      </c>
      <c r="B4796" t="s">
        <v>5993</v>
      </c>
      <c r="C4796" t="s">
        <v>12930</v>
      </c>
      <c r="D4796" t="s">
        <v>15</v>
      </c>
      <c r="E4796">
        <v>548146</v>
      </c>
      <c r="F4796">
        <v>391</v>
      </c>
      <c r="G4796">
        <v>548537</v>
      </c>
      <c r="H4796">
        <v>2</v>
      </c>
      <c r="I4796" t="s">
        <v>16</v>
      </c>
    </row>
    <row r="4797" spans="1:9" x14ac:dyDescent="0.3">
      <c r="A4797" t="s">
        <v>5735</v>
      </c>
      <c r="B4797" t="s">
        <v>5993</v>
      </c>
      <c r="C4797" t="s">
        <v>11720</v>
      </c>
      <c r="D4797" t="s">
        <v>22</v>
      </c>
      <c r="E4797">
        <v>10394</v>
      </c>
      <c r="F4797">
        <v>1</v>
      </c>
      <c r="G4797">
        <v>10395</v>
      </c>
      <c r="H4797">
        <v>3</v>
      </c>
      <c r="I4797" t="s">
        <v>16</v>
      </c>
    </row>
    <row r="4798" spans="1:9" x14ac:dyDescent="0.3">
      <c r="A4798" t="s">
        <v>5735</v>
      </c>
      <c r="B4798" t="s">
        <v>5993</v>
      </c>
      <c r="C4798" t="s">
        <v>12929</v>
      </c>
      <c r="D4798" t="s">
        <v>12928</v>
      </c>
      <c r="E4798">
        <v>14574</v>
      </c>
      <c r="F4798">
        <v>30</v>
      </c>
      <c r="G4798">
        <v>14604</v>
      </c>
      <c r="H4798">
        <v>4</v>
      </c>
      <c r="I4798" t="s">
        <v>16</v>
      </c>
    </row>
    <row r="4799" spans="1:9" x14ac:dyDescent="0.3">
      <c r="A4799" t="s">
        <v>5735</v>
      </c>
      <c r="B4799" t="s">
        <v>5993</v>
      </c>
      <c r="C4799" t="s">
        <v>12927</v>
      </c>
      <c r="D4799" t="s">
        <v>24</v>
      </c>
      <c r="E4799">
        <v>2151</v>
      </c>
      <c r="F4799">
        <v>0</v>
      </c>
      <c r="G4799">
        <v>2151</v>
      </c>
      <c r="H4799">
        <v>5</v>
      </c>
      <c r="I4799" t="s">
        <v>16</v>
      </c>
    </row>
    <row r="4800" spans="1:9" x14ac:dyDescent="0.3">
      <c r="A4800" t="s">
        <v>5735</v>
      </c>
      <c r="B4800" t="s">
        <v>5993</v>
      </c>
      <c r="C4800" t="s">
        <v>12926</v>
      </c>
      <c r="D4800" t="s">
        <v>4487</v>
      </c>
      <c r="E4800">
        <v>2210</v>
      </c>
      <c r="F4800">
        <v>0</v>
      </c>
      <c r="G4800">
        <v>2210</v>
      </c>
      <c r="H4800">
        <v>6</v>
      </c>
      <c r="I4800" t="s">
        <v>16</v>
      </c>
    </row>
    <row r="4801" spans="1:9" x14ac:dyDescent="0.3">
      <c r="A4801" t="s">
        <v>5735</v>
      </c>
      <c r="B4801" t="s">
        <v>5993</v>
      </c>
      <c r="C4801" t="s">
        <v>12925</v>
      </c>
      <c r="D4801" t="s">
        <v>10465</v>
      </c>
      <c r="E4801">
        <v>699</v>
      </c>
      <c r="F4801">
        <v>0</v>
      </c>
      <c r="G4801">
        <v>699</v>
      </c>
      <c r="H4801">
        <v>7</v>
      </c>
      <c r="I4801" t="s">
        <v>16</v>
      </c>
    </row>
    <row r="4802" spans="1:9" x14ac:dyDescent="0.3">
      <c r="A4802" t="s">
        <v>5735</v>
      </c>
      <c r="B4802" t="s">
        <v>5993</v>
      </c>
      <c r="C4802" t="s">
        <v>12924</v>
      </c>
      <c r="D4802" t="s">
        <v>3736</v>
      </c>
      <c r="E4802">
        <v>703</v>
      </c>
      <c r="F4802">
        <v>0</v>
      </c>
      <c r="G4802">
        <v>703</v>
      </c>
      <c r="H4802">
        <v>8</v>
      </c>
      <c r="I4802" t="s">
        <v>16</v>
      </c>
    </row>
    <row r="4803" spans="1:9" x14ac:dyDescent="0.3">
      <c r="A4803" t="s">
        <v>5735</v>
      </c>
      <c r="B4803" t="s">
        <v>5993</v>
      </c>
      <c r="C4803" t="s">
        <v>5139</v>
      </c>
      <c r="D4803" t="s">
        <v>20</v>
      </c>
      <c r="E4803">
        <v>2665</v>
      </c>
      <c r="F4803">
        <v>3</v>
      </c>
      <c r="G4803">
        <v>2668</v>
      </c>
      <c r="H4803">
        <v>9</v>
      </c>
      <c r="I4803" t="s">
        <v>16</v>
      </c>
    </row>
    <row r="4804" spans="1:9" x14ac:dyDescent="0.3">
      <c r="A4804" t="s">
        <v>5735</v>
      </c>
      <c r="B4804" t="s">
        <v>5993</v>
      </c>
      <c r="C4804" t="s">
        <v>2173</v>
      </c>
      <c r="D4804" t="s">
        <v>7462</v>
      </c>
      <c r="E4804">
        <v>752</v>
      </c>
      <c r="F4804">
        <v>0</v>
      </c>
      <c r="G4804">
        <v>752</v>
      </c>
      <c r="H4804">
        <v>10</v>
      </c>
      <c r="I4804" t="s">
        <v>16</v>
      </c>
    </row>
    <row r="4805" spans="1:9" x14ac:dyDescent="0.3">
      <c r="A4805" t="s">
        <v>5735</v>
      </c>
      <c r="B4805" t="s">
        <v>5993</v>
      </c>
      <c r="C4805" t="s">
        <v>12923</v>
      </c>
      <c r="D4805" t="s">
        <v>9878</v>
      </c>
      <c r="E4805">
        <v>869</v>
      </c>
      <c r="F4805">
        <v>0</v>
      </c>
      <c r="G4805">
        <v>869</v>
      </c>
      <c r="H4805">
        <v>11</v>
      </c>
      <c r="I4805" t="s">
        <v>16</v>
      </c>
    </row>
    <row r="4806" spans="1:9" x14ac:dyDescent="0.3">
      <c r="A4806" t="s">
        <v>5735</v>
      </c>
      <c r="B4806" t="s">
        <v>5993</v>
      </c>
      <c r="C4806" t="s">
        <v>12922</v>
      </c>
      <c r="D4806" t="s">
        <v>12848</v>
      </c>
      <c r="E4806">
        <v>2363</v>
      </c>
      <c r="F4806">
        <v>0</v>
      </c>
      <c r="G4806">
        <v>2363</v>
      </c>
      <c r="H4806">
        <v>12</v>
      </c>
      <c r="I4806" t="s">
        <v>16</v>
      </c>
    </row>
    <row r="4807" spans="1:9" x14ac:dyDescent="0.3">
      <c r="A4807" t="s">
        <v>5735</v>
      </c>
      <c r="B4807" t="s">
        <v>5993</v>
      </c>
      <c r="C4807" t="s">
        <v>12921</v>
      </c>
      <c r="D4807" t="s">
        <v>18</v>
      </c>
      <c r="E4807">
        <v>1726</v>
      </c>
      <c r="F4807">
        <v>0</v>
      </c>
      <c r="G4807">
        <v>1726</v>
      </c>
      <c r="H4807">
        <v>13</v>
      </c>
      <c r="I4807" t="s">
        <v>16</v>
      </c>
    </row>
    <row r="4808" spans="1:9" x14ac:dyDescent="0.3">
      <c r="A4808" t="s">
        <v>5735</v>
      </c>
      <c r="B4808" t="s">
        <v>5993</v>
      </c>
      <c r="C4808" t="s">
        <v>12920</v>
      </c>
      <c r="D4808" t="s">
        <v>18</v>
      </c>
      <c r="E4808">
        <v>1925</v>
      </c>
      <c r="F4808">
        <v>0</v>
      </c>
      <c r="G4808">
        <v>1925</v>
      </c>
      <c r="H4808">
        <v>14</v>
      </c>
      <c r="I4808" t="s">
        <v>16</v>
      </c>
    </row>
    <row r="4809" spans="1:9" x14ac:dyDescent="0.3">
      <c r="A4809" t="s">
        <v>5735</v>
      </c>
      <c r="B4809" t="s">
        <v>5993</v>
      </c>
      <c r="C4809" t="s">
        <v>11130</v>
      </c>
      <c r="D4809" t="s">
        <v>18</v>
      </c>
      <c r="E4809">
        <v>3127</v>
      </c>
      <c r="F4809">
        <v>0</v>
      </c>
      <c r="G4809">
        <v>3127</v>
      </c>
      <c r="H4809">
        <v>15</v>
      </c>
      <c r="I4809" t="s">
        <v>16</v>
      </c>
    </row>
    <row r="4810" spans="1:9" x14ac:dyDescent="0.3">
      <c r="A4810" t="s">
        <v>5735</v>
      </c>
      <c r="B4810" t="s">
        <v>5993</v>
      </c>
      <c r="C4810" t="s">
        <v>12919</v>
      </c>
      <c r="D4810" t="s">
        <v>18</v>
      </c>
      <c r="E4810">
        <v>6523</v>
      </c>
      <c r="F4810">
        <v>0</v>
      </c>
      <c r="G4810">
        <v>6523</v>
      </c>
      <c r="H4810">
        <v>16</v>
      </c>
      <c r="I4810" t="s">
        <v>16</v>
      </c>
    </row>
    <row r="4811" spans="1:9" x14ac:dyDescent="0.3">
      <c r="A4811" t="s">
        <v>5735</v>
      </c>
      <c r="B4811" t="s">
        <v>5993</v>
      </c>
      <c r="C4811" t="s">
        <v>12918</v>
      </c>
      <c r="D4811" t="s">
        <v>18</v>
      </c>
      <c r="E4811">
        <v>7204</v>
      </c>
      <c r="F4811">
        <v>0</v>
      </c>
      <c r="G4811">
        <v>7204</v>
      </c>
      <c r="H4811">
        <v>17</v>
      </c>
      <c r="I4811" t="s">
        <v>16</v>
      </c>
    </row>
    <row r="4812" spans="1:9" x14ac:dyDescent="0.3">
      <c r="A4812" t="s">
        <v>5735</v>
      </c>
      <c r="B4812" t="s">
        <v>5993</v>
      </c>
      <c r="C4812" t="s">
        <v>12917</v>
      </c>
      <c r="D4812" t="s">
        <v>18</v>
      </c>
      <c r="E4812">
        <v>10518</v>
      </c>
      <c r="F4812">
        <v>5</v>
      </c>
      <c r="G4812">
        <v>10523</v>
      </c>
      <c r="H4812">
        <v>18</v>
      </c>
      <c r="I4812" t="s">
        <v>16</v>
      </c>
    </row>
    <row r="4813" spans="1:9" x14ac:dyDescent="0.3">
      <c r="A4813" t="s">
        <v>5735</v>
      </c>
      <c r="B4813" t="s">
        <v>5993</v>
      </c>
      <c r="C4813" t="s">
        <v>12916</v>
      </c>
      <c r="D4813" t="s">
        <v>18</v>
      </c>
      <c r="E4813">
        <v>6186</v>
      </c>
      <c r="F4813">
        <v>0</v>
      </c>
      <c r="G4813">
        <v>6186</v>
      </c>
      <c r="H4813">
        <v>19</v>
      </c>
      <c r="I4813" t="s">
        <v>16</v>
      </c>
    </row>
    <row r="4814" spans="1:9" x14ac:dyDescent="0.3">
      <c r="A4814" t="s">
        <v>5735</v>
      </c>
      <c r="B4814" t="s">
        <v>5993</v>
      </c>
      <c r="C4814" t="s">
        <v>12915</v>
      </c>
      <c r="D4814" t="s">
        <v>18</v>
      </c>
      <c r="E4814">
        <v>1616</v>
      </c>
      <c r="F4814">
        <v>0</v>
      </c>
      <c r="G4814">
        <v>1616</v>
      </c>
      <c r="H4814">
        <v>20</v>
      </c>
      <c r="I4814" t="s">
        <v>16</v>
      </c>
    </row>
    <row r="4815" spans="1:9" x14ac:dyDescent="0.3">
      <c r="A4815" t="s">
        <v>5735</v>
      </c>
      <c r="B4815" t="s">
        <v>5993</v>
      </c>
      <c r="C4815" t="s">
        <v>12914</v>
      </c>
      <c r="D4815" t="s">
        <v>18</v>
      </c>
      <c r="E4815">
        <v>1105</v>
      </c>
      <c r="F4815">
        <v>0</v>
      </c>
      <c r="G4815">
        <v>1105</v>
      </c>
      <c r="H4815">
        <v>21</v>
      </c>
      <c r="I4815" t="s">
        <v>16</v>
      </c>
    </row>
    <row r="4816" spans="1:9" x14ac:dyDescent="0.3">
      <c r="A4816" t="s">
        <v>5735</v>
      </c>
      <c r="B4816" t="s">
        <v>5993</v>
      </c>
      <c r="C4816" t="s">
        <v>12913</v>
      </c>
      <c r="D4816" t="s">
        <v>18</v>
      </c>
      <c r="E4816">
        <v>1048</v>
      </c>
      <c r="F4816">
        <v>0</v>
      </c>
      <c r="G4816">
        <v>1048</v>
      </c>
      <c r="H4816">
        <v>22</v>
      </c>
      <c r="I4816" t="s">
        <v>16</v>
      </c>
    </row>
    <row r="4817" spans="1:9" x14ac:dyDescent="0.3">
      <c r="A4817" t="s">
        <v>5735</v>
      </c>
      <c r="B4817" t="s">
        <v>5993</v>
      </c>
      <c r="C4817" t="s">
        <v>26</v>
      </c>
      <c r="D4817" t="s">
        <v>25</v>
      </c>
      <c r="E4817">
        <v>3673</v>
      </c>
      <c r="F4817">
        <v>0</v>
      </c>
      <c r="G4817">
        <v>3673</v>
      </c>
      <c r="H4817">
        <v>23</v>
      </c>
      <c r="I4817" t="s">
        <v>16</v>
      </c>
    </row>
    <row r="4818" spans="1:9" x14ac:dyDescent="0.3">
      <c r="A4818" t="s">
        <v>5735</v>
      </c>
      <c r="B4818" t="s">
        <v>5736</v>
      </c>
      <c r="C4818" t="s">
        <v>12889</v>
      </c>
      <c r="D4818" t="s">
        <v>22</v>
      </c>
      <c r="E4818">
        <v>7965</v>
      </c>
      <c r="F4818">
        <v>9</v>
      </c>
      <c r="G4818">
        <v>7974</v>
      </c>
      <c r="H4818">
        <v>1</v>
      </c>
      <c r="I4818" t="s">
        <v>13</v>
      </c>
    </row>
    <row r="4819" spans="1:9" x14ac:dyDescent="0.3">
      <c r="A4819" t="s">
        <v>5735</v>
      </c>
      <c r="B4819" t="s">
        <v>5736</v>
      </c>
      <c r="C4819" t="s">
        <v>12912</v>
      </c>
      <c r="D4819" t="s">
        <v>12</v>
      </c>
      <c r="E4819">
        <v>465072</v>
      </c>
      <c r="F4819">
        <v>819</v>
      </c>
      <c r="G4819">
        <v>465891</v>
      </c>
      <c r="H4819">
        <v>2</v>
      </c>
      <c r="I4819" t="s">
        <v>16</v>
      </c>
    </row>
    <row r="4820" spans="1:9" x14ac:dyDescent="0.3">
      <c r="A4820" t="s">
        <v>5735</v>
      </c>
      <c r="B4820" t="s">
        <v>5736</v>
      </c>
      <c r="C4820" t="s">
        <v>12911</v>
      </c>
      <c r="D4820" t="s">
        <v>15</v>
      </c>
      <c r="E4820">
        <v>635990</v>
      </c>
      <c r="F4820">
        <v>1884</v>
      </c>
      <c r="G4820">
        <v>637874</v>
      </c>
      <c r="H4820">
        <v>3</v>
      </c>
      <c r="I4820" t="s">
        <v>16</v>
      </c>
    </row>
    <row r="4821" spans="1:9" x14ac:dyDescent="0.3">
      <c r="A4821" t="s">
        <v>5735</v>
      </c>
      <c r="B4821" t="s">
        <v>5736</v>
      </c>
      <c r="C4821" t="s">
        <v>12910</v>
      </c>
      <c r="D4821" t="s">
        <v>580</v>
      </c>
      <c r="E4821">
        <v>12132</v>
      </c>
      <c r="F4821">
        <v>17</v>
      </c>
      <c r="G4821">
        <v>12149</v>
      </c>
      <c r="H4821">
        <v>4</v>
      </c>
      <c r="I4821" t="s">
        <v>16</v>
      </c>
    </row>
    <row r="4822" spans="1:9" x14ac:dyDescent="0.3">
      <c r="A4822" t="s">
        <v>5735</v>
      </c>
      <c r="B4822" t="s">
        <v>5736</v>
      </c>
      <c r="C4822" t="s">
        <v>12909</v>
      </c>
      <c r="D4822" t="s">
        <v>2493</v>
      </c>
      <c r="E4822">
        <v>1869</v>
      </c>
      <c r="F4822">
        <v>0</v>
      </c>
      <c r="G4822">
        <v>1869</v>
      </c>
      <c r="H4822">
        <v>5</v>
      </c>
      <c r="I4822" t="s">
        <v>16</v>
      </c>
    </row>
    <row r="4823" spans="1:9" x14ac:dyDescent="0.3">
      <c r="A4823" t="s">
        <v>5735</v>
      </c>
      <c r="B4823" t="s">
        <v>5736</v>
      </c>
      <c r="C4823" t="s">
        <v>12908</v>
      </c>
      <c r="D4823" t="s">
        <v>12907</v>
      </c>
      <c r="E4823">
        <v>1038</v>
      </c>
      <c r="F4823">
        <v>2</v>
      </c>
      <c r="G4823">
        <v>1040</v>
      </c>
      <c r="H4823">
        <v>6</v>
      </c>
      <c r="I4823" t="s">
        <v>16</v>
      </c>
    </row>
    <row r="4824" spans="1:9" x14ac:dyDescent="0.3">
      <c r="A4824" t="s">
        <v>5735</v>
      </c>
      <c r="B4824" t="s">
        <v>5736</v>
      </c>
      <c r="C4824" t="s">
        <v>12906</v>
      </c>
      <c r="D4824" t="s">
        <v>18</v>
      </c>
      <c r="E4824">
        <v>910</v>
      </c>
      <c r="F4824">
        <v>0</v>
      </c>
      <c r="G4824">
        <v>910</v>
      </c>
      <c r="H4824">
        <v>7</v>
      </c>
      <c r="I4824" t="s">
        <v>16</v>
      </c>
    </row>
    <row r="4825" spans="1:9" x14ac:dyDescent="0.3">
      <c r="A4825" t="s">
        <v>5735</v>
      </c>
      <c r="B4825" t="s">
        <v>5736</v>
      </c>
      <c r="C4825" t="s">
        <v>12905</v>
      </c>
      <c r="D4825" t="s">
        <v>18</v>
      </c>
      <c r="E4825">
        <v>1014</v>
      </c>
      <c r="F4825">
        <v>1</v>
      </c>
      <c r="G4825">
        <v>1015</v>
      </c>
      <c r="H4825">
        <v>8</v>
      </c>
      <c r="I4825" t="s">
        <v>16</v>
      </c>
    </row>
    <row r="4826" spans="1:9" x14ac:dyDescent="0.3">
      <c r="A4826" t="s">
        <v>5735</v>
      </c>
      <c r="B4826" t="s">
        <v>5736</v>
      </c>
      <c r="C4826" t="s">
        <v>12904</v>
      </c>
      <c r="D4826" t="s">
        <v>18</v>
      </c>
      <c r="E4826">
        <v>1374</v>
      </c>
      <c r="F4826">
        <v>0</v>
      </c>
      <c r="G4826">
        <v>1374</v>
      </c>
      <c r="H4826">
        <v>9</v>
      </c>
      <c r="I4826" t="s">
        <v>16</v>
      </c>
    </row>
    <row r="4827" spans="1:9" x14ac:dyDescent="0.3">
      <c r="A4827" t="s">
        <v>5735</v>
      </c>
      <c r="B4827" t="s">
        <v>5736</v>
      </c>
      <c r="C4827" t="s">
        <v>12903</v>
      </c>
      <c r="D4827" t="s">
        <v>18</v>
      </c>
      <c r="E4827">
        <v>3517</v>
      </c>
      <c r="F4827">
        <v>1</v>
      </c>
      <c r="G4827">
        <v>3518</v>
      </c>
      <c r="H4827">
        <v>10</v>
      </c>
      <c r="I4827" t="s">
        <v>16</v>
      </c>
    </row>
    <row r="4828" spans="1:9" x14ac:dyDescent="0.3">
      <c r="A4828" t="s">
        <v>5735</v>
      </c>
      <c r="B4828" t="s">
        <v>5736</v>
      </c>
      <c r="C4828" t="s">
        <v>12902</v>
      </c>
      <c r="D4828" t="s">
        <v>18</v>
      </c>
      <c r="E4828">
        <v>4970</v>
      </c>
      <c r="F4828">
        <v>0</v>
      </c>
      <c r="G4828">
        <v>4970</v>
      </c>
      <c r="H4828">
        <v>11</v>
      </c>
      <c r="I4828" t="s">
        <v>16</v>
      </c>
    </row>
    <row r="4829" spans="1:9" x14ac:dyDescent="0.3">
      <c r="A4829" t="s">
        <v>5735</v>
      </c>
      <c r="B4829" t="s">
        <v>5736</v>
      </c>
      <c r="C4829" t="s">
        <v>12901</v>
      </c>
      <c r="D4829" t="s">
        <v>18</v>
      </c>
      <c r="E4829">
        <v>5184</v>
      </c>
      <c r="F4829">
        <v>0</v>
      </c>
      <c r="G4829">
        <v>5184</v>
      </c>
      <c r="H4829">
        <v>12</v>
      </c>
      <c r="I4829" t="s">
        <v>16</v>
      </c>
    </row>
    <row r="4830" spans="1:9" x14ac:dyDescent="0.3">
      <c r="A4830" t="s">
        <v>5735</v>
      </c>
      <c r="B4830" t="s">
        <v>5736</v>
      </c>
      <c r="C4830" t="s">
        <v>26</v>
      </c>
      <c r="D4830" t="s">
        <v>25</v>
      </c>
      <c r="E4830">
        <v>12534</v>
      </c>
      <c r="F4830">
        <v>12</v>
      </c>
      <c r="G4830">
        <v>12546</v>
      </c>
      <c r="H4830">
        <v>13</v>
      </c>
      <c r="I4830" t="s">
        <v>16</v>
      </c>
    </row>
    <row r="4831" spans="1:9" x14ac:dyDescent="0.3">
      <c r="A4831" t="s">
        <v>5735</v>
      </c>
      <c r="B4831" t="s">
        <v>5942</v>
      </c>
      <c r="C4831" t="s">
        <v>12900</v>
      </c>
      <c r="D4831" t="s">
        <v>22</v>
      </c>
      <c r="E4831">
        <v>11235</v>
      </c>
      <c r="F4831">
        <v>4</v>
      </c>
      <c r="G4831">
        <v>11239</v>
      </c>
      <c r="H4831">
        <v>1</v>
      </c>
      <c r="I4831" t="s">
        <v>13</v>
      </c>
    </row>
    <row r="4832" spans="1:9" x14ac:dyDescent="0.3">
      <c r="A4832" t="s">
        <v>5735</v>
      </c>
      <c r="B4832" t="s">
        <v>5942</v>
      </c>
      <c r="C4832" t="s">
        <v>12899</v>
      </c>
      <c r="D4832" t="s">
        <v>15</v>
      </c>
      <c r="E4832">
        <v>412745</v>
      </c>
      <c r="F4832">
        <v>2046</v>
      </c>
      <c r="G4832">
        <v>414791</v>
      </c>
      <c r="H4832">
        <v>2</v>
      </c>
      <c r="I4832" t="s">
        <v>16</v>
      </c>
    </row>
    <row r="4833" spans="1:9" x14ac:dyDescent="0.3">
      <c r="A4833" t="s">
        <v>5735</v>
      </c>
      <c r="B4833" t="s">
        <v>5942</v>
      </c>
      <c r="C4833" t="s">
        <v>12898</v>
      </c>
      <c r="D4833" t="s">
        <v>12</v>
      </c>
      <c r="E4833">
        <v>338748</v>
      </c>
      <c r="F4833">
        <v>825</v>
      </c>
      <c r="G4833">
        <v>339573</v>
      </c>
      <c r="H4833">
        <v>3</v>
      </c>
      <c r="I4833" t="s">
        <v>16</v>
      </c>
    </row>
    <row r="4834" spans="1:9" x14ac:dyDescent="0.3">
      <c r="A4834" t="s">
        <v>5735</v>
      </c>
      <c r="B4834" t="s">
        <v>5942</v>
      </c>
      <c r="C4834" t="s">
        <v>2494</v>
      </c>
      <c r="D4834" t="s">
        <v>223</v>
      </c>
      <c r="E4834">
        <v>7298</v>
      </c>
      <c r="F4834">
        <v>2</v>
      </c>
      <c r="G4834">
        <v>7300</v>
      </c>
      <c r="H4834">
        <v>4</v>
      </c>
      <c r="I4834" t="s">
        <v>16</v>
      </c>
    </row>
    <row r="4835" spans="1:9" x14ac:dyDescent="0.3">
      <c r="A4835" t="s">
        <v>5735</v>
      </c>
      <c r="B4835" t="s">
        <v>5942</v>
      </c>
      <c r="C4835" t="s">
        <v>12897</v>
      </c>
      <c r="D4835" t="s">
        <v>12781</v>
      </c>
      <c r="E4835">
        <v>4368</v>
      </c>
      <c r="F4835">
        <v>4</v>
      </c>
      <c r="G4835">
        <v>4372</v>
      </c>
      <c r="H4835">
        <v>5</v>
      </c>
      <c r="I4835" t="s">
        <v>16</v>
      </c>
    </row>
    <row r="4836" spans="1:9" x14ac:dyDescent="0.3">
      <c r="A4836" t="s">
        <v>5735</v>
      </c>
      <c r="B4836" t="s">
        <v>5942</v>
      </c>
      <c r="C4836" t="s">
        <v>12896</v>
      </c>
      <c r="D4836" t="s">
        <v>24</v>
      </c>
      <c r="E4836">
        <v>5767</v>
      </c>
      <c r="F4836">
        <v>9</v>
      </c>
      <c r="G4836">
        <v>5776</v>
      </c>
      <c r="H4836">
        <v>6</v>
      </c>
      <c r="I4836" t="s">
        <v>16</v>
      </c>
    </row>
    <row r="4837" spans="1:9" x14ac:dyDescent="0.3">
      <c r="A4837" t="s">
        <v>5735</v>
      </c>
      <c r="B4837" t="s">
        <v>5942</v>
      </c>
      <c r="C4837" t="s">
        <v>5948</v>
      </c>
      <c r="D4837" t="s">
        <v>20</v>
      </c>
      <c r="E4837">
        <v>3959</v>
      </c>
      <c r="F4837">
        <v>17</v>
      </c>
      <c r="G4837">
        <v>3976</v>
      </c>
      <c r="H4837">
        <v>7</v>
      </c>
      <c r="I4837" t="s">
        <v>16</v>
      </c>
    </row>
    <row r="4838" spans="1:9" x14ac:dyDescent="0.3">
      <c r="A4838" t="s">
        <v>5735</v>
      </c>
      <c r="B4838" t="s">
        <v>5942</v>
      </c>
      <c r="C4838" t="s">
        <v>12895</v>
      </c>
      <c r="D4838" t="s">
        <v>12792</v>
      </c>
      <c r="E4838">
        <v>11347</v>
      </c>
      <c r="F4838">
        <v>5</v>
      </c>
      <c r="G4838">
        <v>11352</v>
      </c>
      <c r="H4838">
        <v>8</v>
      </c>
      <c r="I4838" t="s">
        <v>16</v>
      </c>
    </row>
    <row r="4839" spans="1:9" x14ac:dyDescent="0.3">
      <c r="A4839" t="s">
        <v>5735</v>
      </c>
      <c r="B4839" t="s">
        <v>5942</v>
      </c>
      <c r="C4839" t="s">
        <v>12894</v>
      </c>
      <c r="D4839" t="s">
        <v>18</v>
      </c>
      <c r="E4839">
        <v>15226</v>
      </c>
      <c r="F4839">
        <v>8</v>
      </c>
      <c r="G4839">
        <v>15234</v>
      </c>
      <c r="H4839">
        <v>9</v>
      </c>
      <c r="I4839" t="s">
        <v>16</v>
      </c>
    </row>
    <row r="4840" spans="1:9" x14ac:dyDescent="0.3">
      <c r="A4840" t="s">
        <v>5735</v>
      </c>
      <c r="B4840" t="s">
        <v>5942</v>
      </c>
      <c r="C4840" t="s">
        <v>12893</v>
      </c>
      <c r="D4840" t="s">
        <v>18</v>
      </c>
      <c r="E4840">
        <v>4332</v>
      </c>
      <c r="F4840">
        <v>0</v>
      </c>
      <c r="G4840">
        <v>4332</v>
      </c>
      <c r="H4840">
        <v>10</v>
      </c>
      <c r="I4840" t="s">
        <v>16</v>
      </c>
    </row>
    <row r="4841" spans="1:9" x14ac:dyDescent="0.3">
      <c r="A4841" t="s">
        <v>5735</v>
      </c>
      <c r="B4841" t="s">
        <v>5942</v>
      </c>
      <c r="C4841" t="s">
        <v>5106</v>
      </c>
      <c r="D4841" t="s">
        <v>18</v>
      </c>
      <c r="E4841">
        <v>5250</v>
      </c>
      <c r="F4841">
        <v>1</v>
      </c>
      <c r="G4841">
        <v>5251</v>
      </c>
      <c r="H4841">
        <v>11</v>
      </c>
      <c r="I4841" t="s">
        <v>16</v>
      </c>
    </row>
    <row r="4842" spans="1:9" x14ac:dyDescent="0.3">
      <c r="A4842" t="s">
        <v>5735</v>
      </c>
      <c r="B4842" t="s">
        <v>5942</v>
      </c>
      <c r="C4842" t="s">
        <v>5943</v>
      </c>
      <c r="D4842" t="s">
        <v>18</v>
      </c>
      <c r="E4842">
        <v>159519</v>
      </c>
      <c r="F4842">
        <v>461</v>
      </c>
      <c r="G4842">
        <v>159980</v>
      </c>
      <c r="H4842">
        <v>12</v>
      </c>
      <c r="I4842" t="s">
        <v>16</v>
      </c>
    </row>
    <row r="4843" spans="1:9" x14ac:dyDescent="0.3">
      <c r="A4843" t="s">
        <v>5735</v>
      </c>
      <c r="B4843" t="s">
        <v>5942</v>
      </c>
      <c r="C4843" t="s">
        <v>12892</v>
      </c>
      <c r="D4843" t="s">
        <v>18</v>
      </c>
      <c r="E4843">
        <v>8658</v>
      </c>
      <c r="F4843">
        <v>0</v>
      </c>
      <c r="G4843">
        <v>8658</v>
      </c>
      <c r="H4843">
        <v>13</v>
      </c>
      <c r="I4843" t="s">
        <v>16</v>
      </c>
    </row>
    <row r="4844" spans="1:9" x14ac:dyDescent="0.3">
      <c r="A4844" t="s">
        <v>5735</v>
      </c>
      <c r="B4844" t="s">
        <v>5942</v>
      </c>
      <c r="C4844" t="s">
        <v>26</v>
      </c>
      <c r="D4844" t="s">
        <v>25</v>
      </c>
      <c r="E4844">
        <v>12176</v>
      </c>
      <c r="F4844">
        <v>9</v>
      </c>
      <c r="G4844">
        <v>12185</v>
      </c>
      <c r="H4844">
        <v>14</v>
      </c>
      <c r="I4844" t="s">
        <v>16</v>
      </c>
    </row>
    <row r="4845" spans="1:9" x14ac:dyDescent="0.3">
      <c r="A4845" t="s">
        <v>5735</v>
      </c>
      <c r="B4845" t="s">
        <v>5957</v>
      </c>
      <c r="C4845" t="s">
        <v>12891</v>
      </c>
      <c r="D4845" t="s">
        <v>15</v>
      </c>
      <c r="E4845">
        <v>708015</v>
      </c>
      <c r="F4845">
        <v>3757</v>
      </c>
      <c r="G4845">
        <v>711772</v>
      </c>
      <c r="H4845">
        <v>1</v>
      </c>
      <c r="I4845" t="s">
        <v>13</v>
      </c>
    </row>
    <row r="4846" spans="1:9" x14ac:dyDescent="0.3">
      <c r="A4846" t="s">
        <v>5735</v>
      </c>
      <c r="B4846" t="s">
        <v>5957</v>
      </c>
      <c r="C4846" t="s">
        <v>8432</v>
      </c>
      <c r="D4846" t="s">
        <v>22</v>
      </c>
      <c r="E4846">
        <v>16408</v>
      </c>
      <c r="F4846">
        <v>61</v>
      </c>
      <c r="G4846">
        <v>16469</v>
      </c>
      <c r="H4846">
        <v>2</v>
      </c>
      <c r="I4846" t="s">
        <v>16</v>
      </c>
    </row>
    <row r="4847" spans="1:9" x14ac:dyDescent="0.3">
      <c r="A4847" t="s">
        <v>5735</v>
      </c>
      <c r="B4847" t="s">
        <v>5957</v>
      </c>
      <c r="C4847" t="s">
        <v>12890</v>
      </c>
      <c r="D4847" t="s">
        <v>12</v>
      </c>
      <c r="E4847">
        <v>311506</v>
      </c>
      <c r="F4847">
        <v>1227</v>
      </c>
      <c r="G4847">
        <v>312733</v>
      </c>
      <c r="H4847">
        <v>3</v>
      </c>
      <c r="I4847" t="s">
        <v>16</v>
      </c>
    </row>
    <row r="4848" spans="1:9" x14ac:dyDescent="0.3">
      <c r="A4848" t="s">
        <v>5735</v>
      </c>
      <c r="B4848" t="s">
        <v>5957</v>
      </c>
      <c r="C4848" t="s">
        <v>12889</v>
      </c>
      <c r="D4848" t="s">
        <v>501</v>
      </c>
      <c r="E4848">
        <v>7180</v>
      </c>
      <c r="F4848">
        <v>6</v>
      </c>
      <c r="G4848">
        <v>7186</v>
      </c>
      <c r="H4848">
        <v>4</v>
      </c>
      <c r="I4848" t="s">
        <v>16</v>
      </c>
    </row>
    <row r="4849" spans="1:9" x14ac:dyDescent="0.3">
      <c r="A4849" t="s">
        <v>5735</v>
      </c>
      <c r="B4849" t="s">
        <v>5957</v>
      </c>
      <c r="C4849" t="s">
        <v>12888</v>
      </c>
      <c r="D4849" t="s">
        <v>12887</v>
      </c>
      <c r="E4849">
        <v>1257</v>
      </c>
      <c r="F4849">
        <v>7</v>
      </c>
      <c r="G4849">
        <v>1264</v>
      </c>
      <c r="H4849">
        <v>5</v>
      </c>
      <c r="I4849" t="s">
        <v>16</v>
      </c>
    </row>
    <row r="4850" spans="1:9" x14ac:dyDescent="0.3">
      <c r="A4850" t="s">
        <v>5735</v>
      </c>
      <c r="B4850" t="s">
        <v>5957</v>
      </c>
      <c r="C4850" t="s">
        <v>12886</v>
      </c>
      <c r="D4850" t="s">
        <v>20</v>
      </c>
      <c r="E4850">
        <v>4976</v>
      </c>
      <c r="F4850">
        <v>55</v>
      </c>
      <c r="G4850">
        <v>5031</v>
      </c>
      <c r="H4850">
        <v>6</v>
      </c>
      <c r="I4850" t="s">
        <v>16</v>
      </c>
    </row>
    <row r="4851" spans="1:9" x14ac:dyDescent="0.3">
      <c r="A4851" t="s">
        <v>5735</v>
      </c>
      <c r="B4851" t="s">
        <v>5957</v>
      </c>
      <c r="C4851" t="s">
        <v>12885</v>
      </c>
      <c r="D4851" t="s">
        <v>4487</v>
      </c>
      <c r="E4851">
        <v>2822</v>
      </c>
      <c r="F4851">
        <v>3</v>
      </c>
      <c r="G4851">
        <v>2825</v>
      </c>
      <c r="H4851">
        <v>7</v>
      </c>
      <c r="I4851" t="s">
        <v>16</v>
      </c>
    </row>
    <row r="4852" spans="1:9" x14ac:dyDescent="0.3">
      <c r="A4852" t="s">
        <v>5735</v>
      </c>
      <c r="B4852" t="s">
        <v>5957</v>
      </c>
      <c r="C4852" t="s">
        <v>12884</v>
      </c>
      <c r="D4852" t="s">
        <v>18</v>
      </c>
      <c r="E4852">
        <v>2047</v>
      </c>
      <c r="F4852">
        <v>11</v>
      </c>
      <c r="G4852">
        <v>2058</v>
      </c>
      <c r="H4852">
        <v>8</v>
      </c>
      <c r="I4852" t="s">
        <v>16</v>
      </c>
    </row>
    <row r="4853" spans="1:9" x14ac:dyDescent="0.3">
      <c r="A4853" t="s">
        <v>5735</v>
      </c>
      <c r="B4853" t="s">
        <v>5957</v>
      </c>
      <c r="C4853" t="s">
        <v>12883</v>
      </c>
      <c r="D4853" t="s">
        <v>18</v>
      </c>
      <c r="E4853">
        <v>3302</v>
      </c>
      <c r="F4853">
        <v>4</v>
      </c>
      <c r="G4853">
        <v>3306</v>
      </c>
      <c r="H4853">
        <v>9</v>
      </c>
      <c r="I4853" t="s">
        <v>16</v>
      </c>
    </row>
    <row r="4854" spans="1:9" x14ac:dyDescent="0.3">
      <c r="A4854" t="s">
        <v>5735</v>
      </c>
      <c r="B4854" t="s">
        <v>5957</v>
      </c>
      <c r="C4854" t="s">
        <v>12882</v>
      </c>
      <c r="D4854" t="s">
        <v>18</v>
      </c>
      <c r="E4854">
        <v>1884</v>
      </c>
      <c r="F4854">
        <v>6</v>
      </c>
      <c r="G4854">
        <v>1890</v>
      </c>
      <c r="H4854">
        <v>10</v>
      </c>
      <c r="I4854" t="s">
        <v>16</v>
      </c>
    </row>
    <row r="4855" spans="1:9" x14ac:dyDescent="0.3">
      <c r="A4855" t="s">
        <v>5735</v>
      </c>
      <c r="B4855" t="s">
        <v>5957</v>
      </c>
      <c r="C4855" t="s">
        <v>12881</v>
      </c>
      <c r="D4855" t="s">
        <v>18</v>
      </c>
      <c r="E4855">
        <v>2355</v>
      </c>
      <c r="F4855">
        <v>3</v>
      </c>
      <c r="G4855">
        <v>2358</v>
      </c>
      <c r="H4855">
        <v>11</v>
      </c>
      <c r="I4855" t="s">
        <v>16</v>
      </c>
    </row>
    <row r="4856" spans="1:9" x14ac:dyDescent="0.3">
      <c r="A4856" t="s">
        <v>5735</v>
      </c>
      <c r="B4856" t="s">
        <v>5957</v>
      </c>
      <c r="C4856" t="s">
        <v>12880</v>
      </c>
      <c r="D4856" t="s">
        <v>18</v>
      </c>
      <c r="E4856">
        <v>5784</v>
      </c>
      <c r="F4856">
        <v>10</v>
      </c>
      <c r="G4856">
        <v>5794</v>
      </c>
      <c r="H4856">
        <v>12</v>
      </c>
      <c r="I4856" t="s">
        <v>16</v>
      </c>
    </row>
    <row r="4857" spans="1:9" x14ac:dyDescent="0.3">
      <c r="A4857" t="s">
        <v>5735</v>
      </c>
      <c r="B4857" t="s">
        <v>5957</v>
      </c>
      <c r="C4857" t="s">
        <v>12879</v>
      </c>
      <c r="D4857" t="s">
        <v>18</v>
      </c>
      <c r="E4857">
        <v>5175</v>
      </c>
      <c r="F4857">
        <v>23</v>
      </c>
      <c r="G4857">
        <v>5198</v>
      </c>
      <c r="H4857">
        <v>13</v>
      </c>
      <c r="I4857" t="s">
        <v>16</v>
      </c>
    </row>
    <row r="4858" spans="1:9" x14ac:dyDescent="0.3">
      <c r="A4858" t="s">
        <v>5735</v>
      </c>
      <c r="B4858" t="s">
        <v>5957</v>
      </c>
      <c r="C4858" t="s">
        <v>26</v>
      </c>
      <c r="D4858" t="s">
        <v>25</v>
      </c>
      <c r="E4858">
        <v>17685</v>
      </c>
      <c r="F4858">
        <v>18</v>
      </c>
      <c r="G4858">
        <v>17703</v>
      </c>
      <c r="H4858">
        <v>14</v>
      </c>
      <c r="I4858" t="s">
        <v>16</v>
      </c>
    </row>
    <row r="4859" spans="1:9" x14ac:dyDescent="0.3">
      <c r="A4859" t="s">
        <v>5735</v>
      </c>
      <c r="B4859" t="s">
        <v>5911</v>
      </c>
      <c r="C4859" t="s">
        <v>12878</v>
      </c>
      <c r="D4859" t="s">
        <v>15</v>
      </c>
      <c r="E4859">
        <v>708060</v>
      </c>
      <c r="F4859">
        <v>5455</v>
      </c>
      <c r="G4859">
        <v>713515</v>
      </c>
      <c r="H4859">
        <v>1</v>
      </c>
      <c r="I4859" t="s">
        <v>13</v>
      </c>
    </row>
    <row r="4860" spans="1:9" x14ac:dyDescent="0.3">
      <c r="A4860" t="s">
        <v>5735</v>
      </c>
      <c r="B4860" t="s">
        <v>5911</v>
      </c>
      <c r="C4860" t="s">
        <v>12877</v>
      </c>
      <c r="D4860" t="s">
        <v>22</v>
      </c>
      <c r="E4860">
        <v>13434</v>
      </c>
      <c r="F4860">
        <v>77</v>
      </c>
      <c r="G4860">
        <v>13511</v>
      </c>
      <c r="H4860">
        <v>2</v>
      </c>
      <c r="I4860" t="s">
        <v>16</v>
      </c>
    </row>
    <row r="4861" spans="1:9" x14ac:dyDescent="0.3">
      <c r="A4861" t="s">
        <v>5735</v>
      </c>
      <c r="B4861" t="s">
        <v>5911</v>
      </c>
      <c r="C4861" t="s">
        <v>12876</v>
      </c>
      <c r="D4861" t="s">
        <v>12</v>
      </c>
      <c r="E4861">
        <v>302031</v>
      </c>
      <c r="F4861">
        <v>1433</v>
      </c>
      <c r="G4861">
        <v>303464</v>
      </c>
      <c r="H4861">
        <v>3</v>
      </c>
      <c r="I4861" t="s">
        <v>16</v>
      </c>
    </row>
    <row r="4862" spans="1:9" x14ac:dyDescent="0.3">
      <c r="A4862" t="s">
        <v>5735</v>
      </c>
      <c r="B4862" t="s">
        <v>5911</v>
      </c>
      <c r="C4862" t="s">
        <v>12875</v>
      </c>
      <c r="D4862" t="s">
        <v>4487</v>
      </c>
      <c r="E4862">
        <v>7099</v>
      </c>
      <c r="F4862">
        <v>5</v>
      </c>
      <c r="G4862">
        <v>7104</v>
      </c>
      <c r="H4862">
        <v>4</v>
      </c>
      <c r="I4862" t="s">
        <v>16</v>
      </c>
    </row>
    <row r="4863" spans="1:9" x14ac:dyDescent="0.3">
      <c r="A4863" t="s">
        <v>5735</v>
      </c>
      <c r="B4863" t="s">
        <v>5911</v>
      </c>
      <c r="C4863" t="s">
        <v>12874</v>
      </c>
      <c r="D4863" t="s">
        <v>12873</v>
      </c>
      <c r="E4863">
        <v>1205</v>
      </c>
      <c r="F4863">
        <v>1</v>
      </c>
      <c r="G4863">
        <v>1206</v>
      </c>
      <c r="H4863">
        <v>5</v>
      </c>
      <c r="I4863" t="s">
        <v>16</v>
      </c>
    </row>
    <row r="4864" spans="1:9" x14ac:dyDescent="0.3">
      <c r="A4864" t="s">
        <v>5735</v>
      </c>
      <c r="B4864" t="s">
        <v>5911</v>
      </c>
      <c r="C4864" t="s">
        <v>12872</v>
      </c>
      <c r="D4864" t="s">
        <v>20</v>
      </c>
      <c r="E4864">
        <v>8461</v>
      </c>
      <c r="F4864">
        <v>91</v>
      </c>
      <c r="G4864">
        <v>8552</v>
      </c>
      <c r="H4864">
        <v>6</v>
      </c>
      <c r="I4864" t="s">
        <v>16</v>
      </c>
    </row>
    <row r="4865" spans="1:9" x14ac:dyDescent="0.3">
      <c r="A4865" t="s">
        <v>5735</v>
      </c>
      <c r="B4865" t="s">
        <v>5911</v>
      </c>
      <c r="C4865" t="s">
        <v>12871</v>
      </c>
      <c r="D4865" t="s">
        <v>18</v>
      </c>
      <c r="E4865">
        <v>715</v>
      </c>
      <c r="F4865">
        <v>3</v>
      </c>
      <c r="G4865">
        <v>718</v>
      </c>
      <c r="H4865">
        <v>7</v>
      </c>
      <c r="I4865" t="s">
        <v>16</v>
      </c>
    </row>
    <row r="4866" spans="1:9" x14ac:dyDescent="0.3">
      <c r="A4866" t="s">
        <v>5735</v>
      </c>
      <c r="B4866" t="s">
        <v>5911</v>
      </c>
      <c r="C4866" t="s">
        <v>12870</v>
      </c>
      <c r="D4866" t="s">
        <v>18</v>
      </c>
      <c r="E4866">
        <v>818</v>
      </c>
      <c r="F4866">
        <v>13</v>
      </c>
      <c r="G4866">
        <v>831</v>
      </c>
      <c r="H4866">
        <v>8</v>
      </c>
      <c r="I4866" t="s">
        <v>16</v>
      </c>
    </row>
    <row r="4867" spans="1:9" x14ac:dyDescent="0.3">
      <c r="A4867" t="s">
        <v>5735</v>
      </c>
      <c r="B4867" t="s">
        <v>5911</v>
      </c>
      <c r="C4867" t="s">
        <v>12869</v>
      </c>
      <c r="D4867" t="s">
        <v>18</v>
      </c>
      <c r="E4867">
        <v>1034</v>
      </c>
      <c r="F4867">
        <v>7</v>
      </c>
      <c r="G4867">
        <v>1041</v>
      </c>
      <c r="H4867">
        <v>9</v>
      </c>
      <c r="I4867" t="s">
        <v>16</v>
      </c>
    </row>
    <row r="4868" spans="1:9" x14ac:dyDescent="0.3">
      <c r="A4868" t="s">
        <v>5735</v>
      </c>
      <c r="B4868" t="s">
        <v>5911</v>
      </c>
      <c r="C4868" t="s">
        <v>12868</v>
      </c>
      <c r="D4868" t="s">
        <v>18</v>
      </c>
      <c r="E4868">
        <v>2627</v>
      </c>
      <c r="F4868">
        <v>4</v>
      </c>
      <c r="G4868">
        <v>2631</v>
      </c>
      <c r="H4868">
        <v>10</v>
      </c>
      <c r="I4868" t="s">
        <v>16</v>
      </c>
    </row>
    <row r="4869" spans="1:9" x14ac:dyDescent="0.3">
      <c r="A4869" t="s">
        <v>5735</v>
      </c>
      <c r="B4869" t="s">
        <v>5911</v>
      </c>
      <c r="C4869" t="s">
        <v>12867</v>
      </c>
      <c r="D4869" t="s">
        <v>18</v>
      </c>
      <c r="E4869">
        <v>2321</v>
      </c>
      <c r="F4869">
        <v>0</v>
      </c>
      <c r="G4869">
        <v>2321</v>
      </c>
      <c r="H4869">
        <v>11</v>
      </c>
      <c r="I4869" t="s">
        <v>16</v>
      </c>
    </row>
    <row r="4870" spans="1:9" x14ac:dyDescent="0.3">
      <c r="A4870" t="s">
        <v>5735</v>
      </c>
      <c r="B4870" t="s">
        <v>5911</v>
      </c>
      <c r="C4870" t="s">
        <v>12866</v>
      </c>
      <c r="D4870" t="s">
        <v>18</v>
      </c>
      <c r="E4870">
        <v>4852</v>
      </c>
      <c r="F4870">
        <v>3</v>
      </c>
      <c r="G4870">
        <v>4855</v>
      </c>
      <c r="H4870">
        <v>12</v>
      </c>
      <c r="I4870" t="s">
        <v>16</v>
      </c>
    </row>
    <row r="4871" spans="1:9" x14ac:dyDescent="0.3">
      <c r="A4871" t="s">
        <v>5735</v>
      </c>
      <c r="B4871" t="s">
        <v>5911</v>
      </c>
      <c r="C4871" t="s">
        <v>12865</v>
      </c>
      <c r="D4871" t="s">
        <v>18</v>
      </c>
      <c r="E4871">
        <v>3763</v>
      </c>
      <c r="F4871">
        <v>1</v>
      </c>
      <c r="G4871">
        <v>3764</v>
      </c>
      <c r="H4871">
        <v>13</v>
      </c>
      <c r="I4871" t="s">
        <v>16</v>
      </c>
    </row>
    <row r="4872" spans="1:9" x14ac:dyDescent="0.3">
      <c r="A4872" t="s">
        <v>5735</v>
      </c>
      <c r="B4872" t="s">
        <v>5911</v>
      </c>
      <c r="C4872" t="s">
        <v>26</v>
      </c>
      <c r="D4872" t="s">
        <v>25</v>
      </c>
      <c r="E4872">
        <v>15063</v>
      </c>
      <c r="F4872">
        <v>22</v>
      </c>
      <c r="G4872">
        <v>15085</v>
      </c>
      <c r="H4872">
        <v>14</v>
      </c>
      <c r="I4872" t="s">
        <v>16</v>
      </c>
    </row>
    <row r="4873" spans="1:9" x14ac:dyDescent="0.3">
      <c r="A4873" t="s">
        <v>5735</v>
      </c>
      <c r="B4873" t="s">
        <v>5762</v>
      </c>
      <c r="C4873" t="s">
        <v>12864</v>
      </c>
      <c r="D4873" t="s">
        <v>22</v>
      </c>
      <c r="E4873">
        <v>12878</v>
      </c>
      <c r="F4873">
        <v>5</v>
      </c>
      <c r="G4873">
        <v>12883</v>
      </c>
      <c r="H4873">
        <v>1</v>
      </c>
      <c r="I4873" t="s">
        <v>13</v>
      </c>
    </row>
    <row r="4874" spans="1:9" x14ac:dyDescent="0.3">
      <c r="A4874" t="s">
        <v>5735</v>
      </c>
      <c r="B4874" t="s">
        <v>5762</v>
      </c>
      <c r="C4874" t="s">
        <v>12863</v>
      </c>
      <c r="D4874" t="s">
        <v>15</v>
      </c>
      <c r="E4874">
        <v>487437</v>
      </c>
      <c r="F4874">
        <v>1310</v>
      </c>
      <c r="G4874">
        <v>488747</v>
      </c>
      <c r="H4874">
        <v>2</v>
      </c>
      <c r="I4874" t="s">
        <v>16</v>
      </c>
    </row>
    <row r="4875" spans="1:9" x14ac:dyDescent="0.3">
      <c r="A4875" t="s">
        <v>5735</v>
      </c>
      <c r="B4875" t="s">
        <v>5762</v>
      </c>
      <c r="C4875" t="s">
        <v>12862</v>
      </c>
      <c r="D4875" t="s">
        <v>12</v>
      </c>
      <c r="E4875">
        <v>220364</v>
      </c>
      <c r="F4875">
        <v>517</v>
      </c>
      <c r="G4875">
        <v>220881</v>
      </c>
      <c r="H4875">
        <v>3</v>
      </c>
      <c r="I4875" t="s">
        <v>16</v>
      </c>
    </row>
    <row r="4876" spans="1:9" x14ac:dyDescent="0.3">
      <c r="A4876" t="s">
        <v>5735</v>
      </c>
      <c r="B4876" t="s">
        <v>5762</v>
      </c>
      <c r="C4876" t="s">
        <v>12861</v>
      </c>
      <c r="D4876" t="s">
        <v>20</v>
      </c>
      <c r="E4876">
        <v>14898</v>
      </c>
      <c r="F4876">
        <v>8</v>
      </c>
      <c r="G4876">
        <v>14906</v>
      </c>
      <c r="H4876">
        <v>4</v>
      </c>
      <c r="I4876" t="s">
        <v>16</v>
      </c>
    </row>
    <row r="4877" spans="1:9" x14ac:dyDescent="0.3">
      <c r="A4877" t="s">
        <v>5735</v>
      </c>
      <c r="B4877" t="s">
        <v>5762</v>
      </c>
      <c r="C4877" t="s">
        <v>12860</v>
      </c>
      <c r="D4877" t="s">
        <v>18</v>
      </c>
      <c r="E4877">
        <v>6379</v>
      </c>
      <c r="F4877">
        <v>1</v>
      </c>
      <c r="G4877">
        <v>6380</v>
      </c>
      <c r="H4877">
        <v>5</v>
      </c>
      <c r="I4877" t="s">
        <v>16</v>
      </c>
    </row>
    <row r="4878" spans="1:9" x14ac:dyDescent="0.3">
      <c r="A4878" t="s">
        <v>5735</v>
      </c>
      <c r="B4878" t="s">
        <v>5762</v>
      </c>
      <c r="C4878" t="s">
        <v>12859</v>
      </c>
      <c r="D4878" t="s">
        <v>18</v>
      </c>
      <c r="E4878">
        <v>12365</v>
      </c>
      <c r="F4878">
        <v>1</v>
      </c>
      <c r="G4878">
        <v>12366</v>
      </c>
      <c r="H4878">
        <v>6</v>
      </c>
      <c r="I4878" t="s">
        <v>16</v>
      </c>
    </row>
    <row r="4879" spans="1:9" x14ac:dyDescent="0.3">
      <c r="A4879" t="s">
        <v>5735</v>
      </c>
      <c r="B4879" t="s">
        <v>5762</v>
      </c>
      <c r="C4879" t="s">
        <v>5726</v>
      </c>
      <c r="D4879" t="s">
        <v>18</v>
      </c>
      <c r="E4879">
        <v>400039</v>
      </c>
      <c r="F4879">
        <v>1247</v>
      </c>
      <c r="G4879">
        <v>401286</v>
      </c>
      <c r="H4879">
        <v>7</v>
      </c>
      <c r="I4879" t="s">
        <v>16</v>
      </c>
    </row>
    <row r="4880" spans="1:9" x14ac:dyDescent="0.3">
      <c r="A4880" t="s">
        <v>5735</v>
      </c>
      <c r="B4880" t="s">
        <v>5762</v>
      </c>
      <c r="C4880" t="s">
        <v>12858</v>
      </c>
      <c r="D4880" t="s">
        <v>18</v>
      </c>
      <c r="E4880">
        <v>7552</v>
      </c>
      <c r="F4880">
        <v>5</v>
      </c>
      <c r="G4880">
        <v>7557</v>
      </c>
      <c r="H4880">
        <v>8</v>
      </c>
      <c r="I4880" t="s">
        <v>16</v>
      </c>
    </row>
    <row r="4881" spans="1:9" x14ac:dyDescent="0.3">
      <c r="A4881" t="s">
        <v>5735</v>
      </c>
      <c r="B4881" t="s">
        <v>5762</v>
      </c>
      <c r="C4881" t="s">
        <v>5788</v>
      </c>
      <c r="D4881" t="s">
        <v>18</v>
      </c>
      <c r="E4881">
        <v>6726</v>
      </c>
      <c r="F4881">
        <v>11</v>
      </c>
      <c r="G4881">
        <v>6737</v>
      </c>
      <c r="H4881">
        <v>9</v>
      </c>
      <c r="I4881" t="s">
        <v>16</v>
      </c>
    </row>
    <row r="4882" spans="1:9" x14ac:dyDescent="0.3">
      <c r="A4882" t="s">
        <v>5735</v>
      </c>
      <c r="B4882" t="s">
        <v>5762</v>
      </c>
      <c r="C4882" t="s">
        <v>12857</v>
      </c>
      <c r="D4882" t="s">
        <v>18</v>
      </c>
      <c r="E4882">
        <v>13920</v>
      </c>
      <c r="F4882">
        <v>4</v>
      </c>
      <c r="G4882">
        <v>13924</v>
      </c>
      <c r="H4882">
        <v>10</v>
      </c>
      <c r="I4882" t="s">
        <v>16</v>
      </c>
    </row>
    <row r="4883" spans="1:9" x14ac:dyDescent="0.3">
      <c r="A4883" t="s">
        <v>5735</v>
      </c>
      <c r="B4883" t="s">
        <v>5762</v>
      </c>
      <c r="C4883" t="s">
        <v>12856</v>
      </c>
      <c r="D4883" t="s">
        <v>18</v>
      </c>
      <c r="E4883">
        <v>17562</v>
      </c>
      <c r="F4883">
        <v>1</v>
      </c>
      <c r="G4883">
        <v>17563</v>
      </c>
      <c r="H4883">
        <v>11</v>
      </c>
      <c r="I4883" t="s">
        <v>16</v>
      </c>
    </row>
    <row r="4884" spans="1:9" x14ac:dyDescent="0.3">
      <c r="A4884" t="s">
        <v>5735</v>
      </c>
      <c r="B4884" t="s">
        <v>5762</v>
      </c>
      <c r="C4884" t="s">
        <v>26</v>
      </c>
      <c r="D4884" t="s">
        <v>25</v>
      </c>
      <c r="E4884">
        <v>15884</v>
      </c>
      <c r="F4884">
        <v>5</v>
      </c>
      <c r="G4884">
        <v>15889</v>
      </c>
      <c r="H4884">
        <v>12</v>
      </c>
      <c r="I4884" t="s">
        <v>16</v>
      </c>
    </row>
    <row r="4885" spans="1:9" x14ac:dyDescent="0.3">
      <c r="A4885" t="s">
        <v>5735</v>
      </c>
      <c r="B4885" t="s">
        <v>5873</v>
      </c>
      <c r="C4885" t="s">
        <v>12855</v>
      </c>
      <c r="D4885" t="s">
        <v>12</v>
      </c>
      <c r="E4885">
        <v>199343</v>
      </c>
      <c r="F4885">
        <v>20</v>
      </c>
      <c r="G4885">
        <v>199363</v>
      </c>
      <c r="H4885">
        <v>1</v>
      </c>
      <c r="I4885" t="s">
        <v>13</v>
      </c>
    </row>
    <row r="4886" spans="1:9" x14ac:dyDescent="0.3">
      <c r="A4886" t="s">
        <v>5735</v>
      </c>
      <c r="B4886" t="s">
        <v>5873</v>
      </c>
      <c r="C4886" t="s">
        <v>12854</v>
      </c>
      <c r="D4886" t="s">
        <v>22</v>
      </c>
      <c r="E4886">
        <v>29998</v>
      </c>
      <c r="F4886">
        <v>0</v>
      </c>
      <c r="G4886">
        <v>29998</v>
      </c>
      <c r="H4886">
        <v>2</v>
      </c>
      <c r="I4886" t="s">
        <v>16</v>
      </c>
    </row>
    <row r="4887" spans="1:9" x14ac:dyDescent="0.3">
      <c r="A4887" t="s">
        <v>5735</v>
      </c>
      <c r="B4887" t="s">
        <v>5873</v>
      </c>
      <c r="C4887" t="s">
        <v>12853</v>
      </c>
      <c r="D4887" t="s">
        <v>15</v>
      </c>
      <c r="E4887">
        <v>580304</v>
      </c>
      <c r="F4887">
        <v>204</v>
      </c>
      <c r="G4887">
        <v>580508</v>
      </c>
      <c r="H4887">
        <v>3</v>
      </c>
      <c r="I4887" t="s">
        <v>16</v>
      </c>
    </row>
    <row r="4888" spans="1:9" x14ac:dyDescent="0.3">
      <c r="A4888" t="s">
        <v>5735</v>
      </c>
      <c r="B4888" t="s">
        <v>5873</v>
      </c>
      <c r="C4888" t="s">
        <v>12852</v>
      </c>
      <c r="D4888" t="s">
        <v>2753</v>
      </c>
      <c r="E4888">
        <v>15811</v>
      </c>
      <c r="F4888">
        <v>0</v>
      </c>
      <c r="G4888">
        <v>15811</v>
      </c>
      <c r="H4888">
        <v>4</v>
      </c>
      <c r="I4888" t="s">
        <v>16</v>
      </c>
    </row>
    <row r="4889" spans="1:9" x14ac:dyDescent="0.3">
      <c r="A4889" t="s">
        <v>5735</v>
      </c>
      <c r="B4889" t="s">
        <v>5873</v>
      </c>
      <c r="C4889" t="s">
        <v>12851</v>
      </c>
      <c r="D4889" t="s">
        <v>501</v>
      </c>
      <c r="E4889">
        <v>3960</v>
      </c>
      <c r="F4889">
        <v>0</v>
      </c>
      <c r="G4889">
        <v>3960</v>
      </c>
      <c r="H4889">
        <v>5</v>
      </c>
      <c r="I4889" t="s">
        <v>16</v>
      </c>
    </row>
    <row r="4890" spans="1:9" x14ac:dyDescent="0.3">
      <c r="A4890" t="s">
        <v>5735</v>
      </c>
      <c r="B4890" t="s">
        <v>5873</v>
      </c>
      <c r="C4890" t="s">
        <v>12850</v>
      </c>
      <c r="D4890" t="s">
        <v>12806</v>
      </c>
      <c r="E4890">
        <v>2731</v>
      </c>
      <c r="F4890">
        <v>0</v>
      </c>
      <c r="G4890">
        <v>2731</v>
      </c>
      <c r="H4890">
        <v>6</v>
      </c>
      <c r="I4890" t="s">
        <v>16</v>
      </c>
    </row>
    <row r="4891" spans="1:9" x14ac:dyDescent="0.3">
      <c r="A4891" t="s">
        <v>5735</v>
      </c>
      <c r="B4891" t="s">
        <v>5873</v>
      </c>
      <c r="C4891" t="s">
        <v>12849</v>
      </c>
      <c r="D4891" t="s">
        <v>12848</v>
      </c>
      <c r="E4891">
        <v>2017</v>
      </c>
      <c r="F4891">
        <v>0</v>
      </c>
      <c r="G4891">
        <v>2017</v>
      </c>
      <c r="H4891">
        <v>7</v>
      </c>
      <c r="I4891" t="s">
        <v>16</v>
      </c>
    </row>
    <row r="4892" spans="1:9" x14ac:dyDescent="0.3">
      <c r="A4892" t="s">
        <v>5735</v>
      </c>
      <c r="B4892" t="s">
        <v>5873</v>
      </c>
      <c r="C4892" t="s">
        <v>12847</v>
      </c>
      <c r="D4892" t="s">
        <v>18</v>
      </c>
      <c r="E4892">
        <v>2596</v>
      </c>
      <c r="F4892">
        <v>0</v>
      </c>
      <c r="G4892">
        <v>2596</v>
      </c>
      <c r="H4892">
        <v>8</v>
      </c>
      <c r="I4892" t="s">
        <v>16</v>
      </c>
    </row>
    <row r="4893" spans="1:9" x14ac:dyDescent="0.3">
      <c r="A4893" t="s">
        <v>5735</v>
      </c>
      <c r="B4893" t="s">
        <v>5873</v>
      </c>
      <c r="C4893" t="s">
        <v>12846</v>
      </c>
      <c r="D4893" t="s">
        <v>18</v>
      </c>
      <c r="E4893">
        <v>3199</v>
      </c>
      <c r="F4893">
        <v>1</v>
      </c>
      <c r="G4893">
        <v>3200</v>
      </c>
      <c r="H4893">
        <v>9</v>
      </c>
      <c r="I4893" t="s">
        <v>16</v>
      </c>
    </row>
    <row r="4894" spans="1:9" x14ac:dyDescent="0.3">
      <c r="A4894" t="s">
        <v>5735</v>
      </c>
      <c r="B4894" t="s">
        <v>5873</v>
      </c>
      <c r="C4894" t="s">
        <v>12845</v>
      </c>
      <c r="D4894" t="s">
        <v>18</v>
      </c>
      <c r="E4894">
        <v>9875</v>
      </c>
      <c r="F4894">
        <v>0</v>
      </c>
      <c r="G4894">
        <v>9875</v>
      </c>
      <c r="H4894">
        <v>10</v>
      </c>
      <c r="I4894" t="s">
        <v>16</v>
      </c>
    </row>
    <row r="4895" spans="1:9" x14ac:dyDescent="0.3">
      <c r="A4895" t="s">
        <v>5735</v>
      </c>
      <c r="B4895" t="s">
        <v>5873</v>
      </c>
      <c r="C4895" t="s">
        <v>12844</v>
      </c>
      <c r="D4895" t="s">
        <v>18</v>
      </c>
      <c r="E4895">
        <v>175228</v>
      </c>
      <c r="F4895">
        <v>116</v>
      </c>
      <c r="G4895">
        <v>175344</v>
      </c>
      <c r="H4895">
        <v>11</v>
      </c>
      <c r="I4895" t="s">
        <v>16</v>
      </c>
    </row>
    <row r="4896" spans="1:9" x14ac:dyDescent="0.3">
      <c r="A4896" t="s">
        <v>5735</v>
      </c>
      <c r="B4896" t="s">
        <v>5873</v>
      </c>
      <c r="C4896" t="s">
        <v>12843</v>
      </c>
      <c r="D4896" t="s">
        <v>18</v>
      </c>
      <c r="E4896">
        <v>4817</v>
      </c>
      <c r="F4896">
        <v>0</v>
      </c>
      <c r="G4896">
        <v>4817</v>
      </c>
      <c r="H4896">
        <v>12</v>
      </c>
      <c r="I4896" t="s">
        <v>16</v>
      </c>
    </row>
    <row r="4897" spans="1:9" x14ac:dyDescent="0.3">
      <c r="A4897" t="s">
        <v>5735</v>
      </c>
      <c r="B4897" t="s">
        <v>5873</v>
      </c>
      <c r="C4897" t="s">
        <v>12842</v>
      </c>
      <c r="D4897" t="s">
        <v>18</v>
      </c>
      <c r="E4897">
        <v>6146</v>
      </c>
      <c r="F4897">
        <v>0</v>
      </c>
      <c r="G4897">
        <v>6146</v>
      </c>
      <c r="H4897">
        <v>13</v>
      </c>
      <c r="I4897" t="s">
        <v>16</v>
      </c>
    </row>
    <row r="4898" spans="1:9" x14ac:dyDescent="0.3">
      <c r="A4898" t="s">
        <v>5735</v>
      </c>
      <c r="B4898" t="s">
        <v>5873</v>
      </c>
      <c r="C4898" t="s">
        <v>12841</v>
      </c>
      <c r="D4898" t="s">
        <v>18</v>
      </c>
      <c r="E4898">
        <v>13008</v>
      </c>
      <c r="F4898">
        <v>0</v>
      </c>
      <c r="G4898">
        <v>13008</v>
      </c>
      <c r="H4898">
        <v>14</v>
      </c>
      <c r="I4898" t="s">
        <v>16</v>
      </c>
    </row>
    <row r="4899" spans="1:9" x14ac:dyDescent="0.3">
      <c r="A4899" t="s">
        <v>5735</v>
      </c>
      <c r="B4899" t="s">
        <v>5873</v>
      </c>
      <c r="C4899" t="s">
        <v>12840</v>
      </c>
      <c r="D4899" t="s">
        <v>18</v>
      </c>
      <c r="E4899">
        <v>10316</v>
      </c>
      <c r="F4899">
        <v>0</v>
      </c>
      <c r="G4899">
        <v>10316</v>
      </c>
      <c r="H4899">
        <v>15</v>
      </c>
      <c r="I4899" t="s">
        <v>16</v>
      </c>
    </row>
    <row r="4900" spans="1:9" x14ac:dyDescent="0.3">
      <c r="A4900" t="s">
        <v>5735</v>
      </c>
      <c r="B4900" t="s">
        <v>5873</v>
      </c>
      <c r="C4900" t="s">
        <v>12839</v>
      </c>
      <c r="D4900" t="s">
        <v>18</v>
      </c>
      <c r="E4900">
        <v>16399</v>
      </c>
      <c r="F4900">
        <v>0</v>
      </c>
      <c r="G4900">
        <v>16399</v>
      </c>
      <c r="H4900">
        <v>16</v>
      </c>
      <c r="I4900" t="s">
        <v>16</v>
      </c>
    </row>
    <row r="4901" spans="1:9" x14ac:dyDescent="0.3">
      <c r="A4901" t="s">
        <v>5735</v>
      </c>
      <c r="B4901" t="s">
        <v>5873</v>
      </c>
      <c r="C4901" t="s">
        <v>26</v>
      </c>
      <c r="D4901" t="s">
        <v>25</v>
      </c>
      <c r="E4901">
        <v>11180</v>
      </c>
      <c r="F4901">
        <v>3</v>
      </c>
      <c r="G4901">
        <v>11183</v>
      </c>
      <c r="H4901">
        <v>17</v>
      </c>
      <c r="I4901" t="s">
        <v>16</v>
      </c>
    </row>
    <row r="4902" spans="1:9" x14ac:dyDescent="0.3">
      <c r="A4902" t="s">
        <v>5735</v>
      </c>
      <c r="B4902" t="s">
        <v>6002</v>
      </c>
      <c r="C4902" t="s">
        <v>12838</v>
      </c>
      <c r="D4902" t="s">
        <v>15</v>
      </c>
      <c r="E4902">
        <v>657260</v>
      </c>
      <c r="F4902">
        <v>3113</v>
      </c>
      <c r="G4902">
        <v>660373</v>
      </c>
      <c r="H4902">
        <v>1</v>
      </c>
      <c r="I4902" t="s">
        <v>13</v>
      </c>
    </row>
    <row r="4903" spans="1:9" x14ac:dyDescent="0.3">
      <c r="A4903" t="s">
        <v>5735</v>
      </c>
      <c r="B4903" t="s">
        <v>6002</v>
      </c>
      <c r="C4903" t="s">
        <v>12837</v>
      </c>
      <c r="D4903" t="s">
        <v>74</v>
      </c>
      <c r="E4903">
        <v>33720</v>
      </c>
      <c r="F4903">
        <v>23</v>
      </c>
      <c r="G4903">
        <v>33743</v>
      </c>
      <c r="H4903">
        <v>2</v>
      </c>
      <c r="I4903" t="s">
        <v>16</v>
      </c>
    </row>
    <row r="4904" spans="1:9" x14ac:dyDescent="0.3">
      <c r="A4904" t="s">
        <v>5735</v>
      </c>
      <c r="B4904" t="s">
        <v>6002</v>
      </c>
      <c r="C4904" t="s">
        <v>12836</v>
      </c>
      <c r="D4904" t="s">
        <v>12</v>
      </c>
      <c r="E4904">
        <v>422816</v>
      </c>
      <c r="F4904">
        <v>795</v>
      </c>
      <c r="G4904">
        <v>423611</v>
      </c>
      <c r="H4904">
        <v>3</v>
      </c>
      <c r="I4904" t="s">
        <v>16</v>
      </c>
    </row>
    <row r="4905" spans="1:9" x14ac:dyDescent="0.3">
      <c r="A4905" t="s">
        <v>5735</v>
      </c>
      <c r="B4905" t="s">
        <v>6002</v>
      </c>
      <c r="C4905" t="s">
        <v>12835</v>
      </c>
      <c r="D4905" t="s">
        <v>22</v>
      </c>
      <c r="E4905">
        <v>20682</v>
      </c>
      <c r="F4905">
        <v>8</v>
      </c>
      <c r="G4905">
        <v>20690</v>
      </c>
      <c r="H4905">
        <v>4</v>
      </c>
      <c r="I4905" t="s">
        <v>16</v>
      </c>
    </row>
    <row r="4906" spans="1:9" x14ac:dyDescent="0.3">
      <c r="A4906" t="s">
        <v>5735</v>
      </c>
      <c r="B4906" t="s">
        <v>6002</v>
      </c>
      <c r="C4906" t="s">
        <v>12834</v>
      </c>
      <c r="D4906" t="s">
        <v>9789</v>
      </c>
      <c r="E4906">
        <v>5437</v>
      </c>
      <c r="F4906">
        <v>5</v>
      </c>
      <c r="G4906">
        <v>5442</v>
      </c>
      <c r="H4906">
        <v>5</v>
      </c>
      <c r="I4906" t="s">
        <v>16</v>
      </c>
    </row>
    <row r="4907" spans="1:9" x14ac:dyDescent="0.3">
      <c r="A4907" t="s">
        <v>5735</v>
      </c>
      <c r="B4907" t="s">
        <v>6002</v>
      </c>
      <c r="C4907" t="s">
        <v>12833</v>
      </c>
      <c r="D4907" t="s">
        <v>501</v>
      </c>
      <c r="E4907">
        <v>4520</v>
      </c>
      <c r="F4907">
        <v>9</v>
      </c>
      <c r="G4907">
        <v>4529</v>
      </c>
      <c r="H4907">
        <v>6</v>
      </c>
      <c r="I4907" t="s">
        <v>16</v>
      </c>
    </row>
    <row r="4908" spans="1:9" x14ac:dyDescent="0.3">
      <c r="A4908" t="s">
        <v>5735</v>
      </c>
      <c r="B4908" t="s">
        <v>6002</v>
      </c>
      <c r="C4908" t="s">
        <v>12832</v>
      </c>
      <c r="D4908" t="s">
        <v>3736</v>
      </c>
      <c r="E4908">
        <v>6679</v>
      </c>
      <c r="F4908">
        <v>1</v>
      </c>
      <c r="G4908">
        <v>6680</v>
      </c>
      <c r="H4908">
        <v>7</v>
      </c>
      <c r="I4908" t="s">
        <v>16</v>
      </c>
    </row>
    <row r="4909" spans="1:9" x14ac:dyDescent="0.3">
      <c r="A4909" t="s">
        <v>5735</v>
      </c>
      <c r="B4909" t="s">
        <v>6002</v>
      </c>
      <c r="C4909" t="s">
        <v>12831</v>
      </c>
      <c r="D4909" t="s">
        <v>20</v>
      </c>
      <c r="E4909">
        <v>11390</v>
      </c>
      <c r="F4909">
        <v>59</v>
      </c>
      <c r="G4909">
        <v>11449</v>
      </c>
      <c r="H4909">
        <v>8</v>
      </c>
      <c r="I4909" t="s">
        <v>16</v>
      </c>
    </row>
    <row r="4910" spans="1:9" x14ac:dyDescent="0.3">
      <c r="A4910" t="s">
        <v>5735</v>
      </c>
      <c r="B4910" t="s">
        <v>6002</v>
      </c>
      <c r="C4910" t="s">
        <v>26</v>
      </c>
      <c r="D4910" t="s">
        <v>25</v>
      </c>
      <c r="E4910">
        <v>26662</v>
      </c>
      <c r="F4910">
        <v>23</v>
      </c>
      <c r="G4910">
        <v>26685</v>
      </c>
      <c r="H4910">
        <v>9</v>
      </c>
      <c r="I4910" t="s">
        <v>16</v>
      </c>
    </row>
    <row r="4911" spans="1:9" x14ac:dyDescent="0.3">
      <c r="A4911" t="s">
        <v>5735</v>
      </c>
      <c r="B4911" t="s">
        <v>5756</v>
      </c>
      <c r="C4911" t="s">
        <v>12830</v>
      </c>
      <c r="D4911" t="s">
        <v>15</v>
      </c>
      <c r="E4911">
        <v>575782</v>
      </c>
      <c r="F4911">
        <v>1651</v>
      </c>
      <c r="G4911">
        <v>577433</v>
      </c>
      <c r="H4911">
        <v>1</v>
      </c>
      <c r="I4911" t="s">
        <v>13</v>
      </c>
    </row>
    <row r="4912" spans="1:9" x14ac:dyDescent="0.3">
      <c r="A4912" t="s">
        <v>5735</v>
      </c>
      <c r="B4912" t="s">
        <v>5756</v>
      </c>
      <c r="C4912" t="s">
        <v>12829</v>
      </c>
      <c r="D4912" t="s">
        <v>12</v>
      </c>
      <c r="E4912">
        <v>485096</v>
      </c>
      <c r="F4912">
        <v>421</v>
      </c>
      <c r="G4912">
        <v>485517</v>
      </c>
      <c r="H4912">
        <v>2</v>
      </c>
      <c r="I4912" t="s">
        <v>16</v>
      </c>
    </row>
    <row r="4913" spans="1:9" x14ac:dyDescent="0.3">
      <c r="A4913" t="s">
        <v>5735</v>
      </c>
      <c r="B4913" t="s">
        <v>5756</v>
      </c>
      <c r="C4913" t="s">
        <v>12828</v>
      </c>
      <c r="D4913" t="s">
        <v>22</v>
      </c>
      <c r="E4913">
        <v>27881</v>
      </c>
      <c r="F4913">
        <v>5</v>
      </c>
      <c r="G4913">
        <v>27886</v>
      </c>
      <c r="H4913">
        <v>3</v>
      </c>
      <c r="I4913" t="s">
        <v>16</v>
      </c>
    </row>
    <row r="4914" spans="1:9" x14ac:dyDescent="0.3">
      <c r="A4914" t="s">
        <v>5735</v>
      </c>
      <c r="B4914" t="s">
        <v>5756</v>
      </c>
      <c r="C4914" t="s">
        <v>12827</v>
      </c>
      <c r="D4914" t="s">
        <v>9791</v>
      </c>
      <c r="E4914">
        <v>21759</v>
      </c>
      <c r="F4914">
        <v>1</v>
      </c>
      <c r="G4914">
        <v>21760</v>
      </c>
      <c r="H4914">
        <v>4</v>
      </c>
      <c r="I4914" t="s">
        <v>16</v>
      </c>
    </row>
    <row r="4915" spans="1:9" x14ac:dyDescent="0.3">
      <c r="A4915" t="s">
        <v>5735</v>
      </c>
      <c r="B4915" t="s">
        <v>5756</v>
      </c>
      <c r="C4915" t="s">
        <v>12826</v>
      </c>
      <c r="D4915" t="s">
        <v>501</v>
      </c>
      <c r="E4915">
        <v>10476</v>
      </c>
      <c r="F4915">
        <v>65</v>
      </c>
      <c r="G4915">
        <v>10541</v>
      </c>
      <c r="H4915">
        <v>5</v>
      </c>
      <c r="I4915" t="s">
        <v>16</v>
      </c>
    </row>
    <row r="4916" spans="1:9" x14ac:dyDescent="0.3">
      <c r="A4916" t="s">
        <v>5735</v>
      </c>
      <c r="B4916" t="s">
        <v>5756</v>
      </c>
      <c r="C4916" t="s">
        <v>12825</v>
      </c>
      <c r="D4916" t="s">
        <v>20</v>
      </c>
      <c r="E4916">
        <v>13629</v>
      </c>
      <c r="F4916">
        <v>18</v>
      </c>
      <c r="G4916">
        <v>13647</v>
      </c>
      <c r="H4916">
        <v>6</v>
      </c>
      <c r="I4916" t="s">
        <v>16</v>
      </c>
    </row>
    <row r="4917" spans="1:9" x14ac:dyDescent="0.3">
      <c r="A4917" t="s">
        <v>5735</v>
      </c>
      <c r="B4917" t="s">
        <v>5756</v>
      </c>
      <c r="C4917" t="s">
        <v>26</v>
      </c>
      <c r="D4917" t="s">
        <v>25</v>
      </c>
      <c r="E4917">
        <v>34389</v>
      </c>
      <c r="F4917">
        <v>15</v>
      </c>
      <c r="G4917">
        <v>34404</v>
      </c>
      <c r="H4917">
        <v>7</v>
      </c>
      <c r="I4917" t="s">
        <v>16</v>
      </c>
    </row>
    <row r="4918" spans="1:9" x14ac:dyDescent="0.3">
      <c r="A4918" t="s">
        <v>5735</v>
      </c>
      <c r="B4918" t="s">
        <v>5792</v>
      </c>
      <c r="C4918" t="s">
        <v>12824</v>
      </c>
      <c r="D4918" t="s">
        <v>12</v>
      </c>
      <c r="E4918">
        <v>385733</v>
      </c>
      <c r="F4918">
        <v>646</v>
      </c>
      <c r="G4918">
        <v>386379</v>
      </c>
      <c r="H4918">
        <v>1</v>
      </c>
      <c r="I4918" t="s">
        <v>13</v>
      </c>
    </row>
    <row r="4919" spans="1:9" x14ac:dyDescent="0.3">
      <c r="A4919" t="s">
        <v>5735</v>
      </c>
      <c r="B4919" t="s">
        <v>5792</v>
      </c>
      <c r="C4919" t="s">
        <v>12823</v>
      </c>
      <c r="D4919" t="s">
        <v>15</v>
      </c>
      <c r="E4919">
        <v>701190</v>
      </c>
      <c r="F4919">
        <v>2046</v>
      </c>
      <c r="G4919">
        <v>703236</v>
      </c>
      <c r="H4919">
        <v>2</v>
      </c>
      <c r="I4919" t="s">
        <v>16</v>
      </c>
    </row>
    <row r="4920" spans="1:9" x14ac:dyDescent="0.3">
      <c r="A4920" t="s">
        <v>5735</v>
      </c>
      <c r="B4920" t="s">
        <v>5792</v>
      </c>
      <c r="C4920" t="s">
        <v>12822</v>
      </c>
      <c r="D4920" t="s">
        <v>74</v>
      </c>
      <c r="E4920">
        <v>21592</v>
      </c>
      <c r="F4920">
        <v>1</v>
      </c>
      <c r="G4920">
        <v>21593</v>
      </c>
      <c r="H4920">
        <v>3</v>
      </c>
      <c r="I4920" t="s">
        <v>16</v>
      </c>
    </row>
    <row r="4921" spans="1:9" x14ac:dyDescent="0.3">
      <c r="A4921" t="s">
        <v>5735</v>
      </c>
      <c r="B4921" t="s">
        <v>5792</v>
      </c>
      <c r="C4921" t="s">
        <v>5075</v>
      </c>
      <c r="D4921" t="s">
        <v>22</v>
      </c>
      <c r="E4921">
        <v>4466</v>
      </c>
      <c r="F4921">
        <v>1</v>
      </c>
      <c r="G4921">
        <v>4467</v>
      </c>
      <c r="H4921">
        <v>4</v>
      </c>
      <c r="I4921" t="s">
        <v>16</v>
      </c>
    </row>
    <row r="4922" spans="1:9" x14ac:dyDescent="0.3">
      <c r="A4922" t="s">
        <v>5735</v>
      </c>
      <c r="B4922" t="s">
        <v>5792</v>
      </c>
      <c r="C4922" t="s">
        <v>12821</v>
      </c>
      <c r="D4922" t="s">
        <v>20</v>
      </c>
      <c r="E4922">
        <v>5917</v>
      </c>
      <c r="F4922">
        <v>22</v>
      </c>
      <c r="G4922">
        <v>5939</v>
      </c>
      <c r="H4922">
        <v>5</v>
      </c>
      <c r="I4922" t="s">
        <v>16</v>
      </c>
    </row>
    <row r="4923" spans="1:9" x14ac:dyDescent="0.3">
      <c r="A4923" t="s">
        <v>5735</v>
      </c>
      <c r="B4923" t="s">
        <v>5792</v>
      </c>
      <c r="C4923" t="s">
        <v>12820</v>
      </c>
      <c r="D4923" t="s">
        <v>4487</v>
      </c>
      <c r="E4923">
        <v>1216</v>
      </c>
      <c r="F4923">
        <v>0</v>
      </c>
      <c r="G4923">
        <v>1216</v>
      </c>
      <c r="H4923">
        <v>6</v>
      </c>
      <c r="I4923" t="s">
        <v>16</v>
      </c>
    </row>
    <row r="4924" spans="1:9" x14ac:dyDescent="0.3">
      <c r="A4924" t="s">
        <v>5735</v>
      </c>
      <c r="B4924" t="s">
        <v>5792</v>
      </c>
      <c r="C4924" t="s">
        <v>12819</v>
      </c>
      <c r="D4924" t="s">
        <v>501</v>
      </c>
      <c r="E4924">
        <v>1289</v>
      </c>
      <c r="F4924">
        <v>2</v>
      </c>
      <c r="G4924">
        <v>1291</v>
      </c>
      <c r="H4924">
        <v>7</v>
      </c>
      <c r="I4924" t="s">
        <v>16</v>
      </c>
    </row>
    <row r="4925" spans="1:9" x14ac:dyDescent="0.3">
      <c r="A4925" t="s">
        <v>5735</v>
      </c>
      <c r="B4925" t="s">
        <v>5792</v>
      </c>
      <c r="C4925" t="s">
        <v>12818</v>
      </c>
      <c r="D4925" t="s">
        <v>12817</v>
      </c>
      <c r="E4925">
        <v>1238</v>
      </c>
      <c r="F4925">
        <v>2</v>
      </c>
      <c r="G4925">
        <v>1240</v>
      </c>
      <c r="H4925">
        <v>8</v>
      </c>
      <c r="I4925" t="s">
        <v>16</v>
      </c>
    </row>
    <row r="4926" spans="1:9" x14ac:dyDescent="0.3">
      <c r="A4926" t="s">
        <v>5735</v>
      </c>
      <c r="B4926" t="s">
        <v>5792</v>
      </c>
      <c r="C4926" t="s">
        <v>12816</v>
      </c>
      <c r="D4926" t="s">
        <v>9789</v>
      </c>
      <c r="E4926">
        <v>1557</v>
      </c>
      <c r="F4926">
        <v>7</v>
      </c>
      <c r="G4926">
        <v>1564</v>
      </c>
      <c r="H4926">
        <v>9</v>
      </c>
      <c r="I4926" t="s">
        <v>16</v>
      </c>
    </row>
    <row r="4927" spans="1:9" x14ac:dyDescent="0.3">
      <c r="A4927" t="s">
        <v>5735</v>
      </c>
      <c r="B4927" t="s">
        <v>5792</v>
      </c>
      <c r="C4927" t="s">
        <v>12815</v>
      </c>
      <c r="D4927" t="s">
        <v>18</v>
      </c>
      <c r="E4927">
        <v>1688</v>
      </c>
      <c r="F4927">
        <v>4</v>
      </c>
      <c r="G4927">
        <v>1692</v>
      </c>
      <c r="H4927">
        <v>10</v>
      </c>
      <c r="I4927" t="s">
        <v>16</v>
      </c>
    </row>
    <row r="4928" spans="1:9" x14ac:dyDescent="0.3">
      <c r="A4928" t="s">
        <v>5735</v>
      </c>
      <c r="B4928" t="s">
        <v>5792</v>
      </c>
      <c r="C4928" t="s">
        <v>12814</v>
      </c>
      <c r="D4928" t="s">
        <v>18</v>
      </c>
      <c r="E4928">
        <v>3063</v>
      </c>
      <c r="F4928">
        <v>6</v>
      </c>
      <c r="G4928">
        <v>3069</v>
      </c>
      <c r="H4928">
        <v>11</v>
      </c>
      <c r="I4928" t="s">
        <v>16</v>
      </c>
    </row>
    <row r="4929" spans="1:9" x14ac:dyDescent="0.3">
      <c r="A4929" t="s">
        <v>5735</v>
      </c>
      <c r="B4929" t="s">
        <v>5792</v>
      </c>
      <c r="C4929" t="s">
        <v>12813</v>
      </c>
      <c r="D4929" t="s">
        <v>18</v>
      </c>
      <c r="E4929">
        <v>3261</v>
      </c>
      <c r="F4929">
        <v>2</v>
      </c>
      <c r="G4929">
        <v>3263</v>
      </c>
      <c r="H4929">
        <v>12</v>
      </c>
      <c r="I4929" t="s">
        <v>16</v>
      </c>
    </row>
    <row r="4930" spans="1:9" x14ac:dyDescent="0.3">
      <c r="A4930" t="s">
        <v>5735</v>
      </c>
      <c r="B4930" t="s">
        <v>5792</v>
      </c>
      <c r="C4930" t="s">
        <v>12812</v>
      </c>
      <c r="D4930" t="s">
        <v>18</v>
      </c>
      <c r="E4930">
        <v>4971</v>
      </c>
      <c r="F4930">
        <v>0</v>
      </c>
      <c r="G4930">
        <v>4971</v>
      </c>
      <c r="H4930">
        <v>13</v>
      </c>
      <c r="I4930" t="s">
        <v>16</v>
      </c>
    </row>
    <row r="4931" spans="1:9" x14ac:dyDescent="0.3">
      <c r="A4931" t="s">
        <v>5735</v>
      </c>
      <c r="B4931" t="s">
        <v>5792</v>
      </c>
      <c r="C4931" t="s">
        <v>12811</v>
      </c>
      <c r="D4931" t="s">
        <v>18</v>
      </c>
      <c r="E4931">
        <v>12675</v>
      </c>
      <c r="F4931">
        <v>0</v>
      </c>
      <c r="G4931">
        <v>12675</v>
      </c>
      <c r="H4931">
        <v>14</v>
      </c>
      <c r="I4931" t="s">
        <v>16</v>
      </c>
    </row>
    <row r="4932" spans="1:9" x14ac:dyDescent="0.3">
      <c r="A4932" t="s">
        <v>5735</v>
      </c>
      <c r="B4932" t="s">
        <v>5792</v>
      </c>
      <c r="C4932" t="s">
        <v>26</v>
      </c>
      <c r="D4932" t="s">
        <v>25</v>
      </c>
      <c r="E4932">
        <v>20020</v>
      </c>
      <c r="F4932">
        <v>14</v>
      </c>
      <c r="G4932">
        <v>20034</v>
      </c>
      <c r="H4932">
        <v>15</v>
      </c>
      <c r="I4932" t="s">
        <v>16</v>
      </c>
    </row>
    <row r="4933" spans="1:9" x14ac:dyDescent="0.3">
      <c r="A4933" t="s">
        <v>5735</v>
      </c>
      <c r="B4933" t="s">
        <v>5967</v>
      </c>
      <c r="C4933" t="s">
        <v>12810</v>
      </c>
      <c r="D4933" t="s">
        <v>12</v>
      </c>
      <c r="E4933">
        <v>248331</v>
      </c>
      <c r="F4933">
        <v>758</v>
      </c>
      <c r="G4933">
        <v>249089</v>
      </c>
      <c r="H4933">
        <v>1</v>
      </c>
      <c r="I4933" t="s">
        <v>13</v>
      </c>
    </row>
    <row r="4934" spans="1:9" x14ac:dyDescent="0.3">
      <c r="A4934" t="s">
        <v>5735</v>
      </c>
      <c r="B4934" t="s">
        <v>5967</v>
      </c>
      <c r="C4934" t="s">
        <v>12809</v>
      </c>
      <c r="D4934" t="s">
        <v>22</v>
      </c>
      <c r="E4934">
        <v>14541</v>
      </c>
      <c r="F4934">
        <v>38</v>
      </c>
      <c r="G4934">
        <v>14579</v>
      </c>
      <c r="H4934">
        <v>2</v>
      </c>
      <c r="I4934" t="s">
        <v>16</v>
      </c>
    </row>
    <row r="4935" spans="1:9" x14ac:dyDescent="0.3">
      <c r="A4935" t="s">
        <v>5735</v>
      </c>
      <c r="B4935" t="s">
        <v>5967</v>
      </c>
      <c r="C4935" t="s">
        <v>12808</v>
      </c>
      <c r="D4935" t="s">
        <v>15</v>
      </c>
      <c r="E4935">
        <v>641020</v>
      </c>
      <c r="F4935">
        <v>3774</v>
      </c>
      <c r="G4935">
        <v>644794</v>
      </c>
      <c r="H4935">
        <v>3</v>
      </c>
      <c r="I4935" t="s">
        <v>16</v>
      </c>
    </row>
    <row r="4936" spans="1:9" x14ac:dyDescent="0.3">
      <c r="A4936" t="s">
        <v>5735</v>
      </c>
      <c r="B4936" t="s">
        <v>5967</v>
      </c>
      <c r="C4936" t="s">
        <v>12807</v>
      </c>
      <c r="D4936" t="s">
        <v>12806</v>
      </c>
      <c r="E4936">
        <v>10398</v>
      </c>
      <c r="F4936">
        <v>9</v>
      </c>
      <c r="G4936">
        <v>10407</v>
      </c>
      <c r="H4936">
        <v>4</v>
      </c>
      <c r="I4936" t="s">
        <v>16</v>
      </c>
    </row>
    <row r="4937" spans="1:9" x14ac:dyDescent="0.3">
      <c r="A4937" t="s">
        <v>5735</v>
      </c>
      <c r="B4937" t="s">
        <v>5967</v>
      </c>
      <c r="C4937" t="s">
        <v>12805</v>
      </c>
      <c r="D4937" t="s">
        <v>223</v>
      </c>
      <c r="E4937">
        <v>2972</v>
      </c>
      <c r="F4937">
        <v>5</v>
      </c>
      <c r="G4937">
        <v>2977</v>
      </c>
      <c r="H4937">
        <v>5</v>
      </c>
      <c r="I4937" t="s">
        <v>16</v>
      </c>
    </row>
    <row r="4938" spans="1:9" x14ac:dyDescent="0.3">
      <c r="A4938" t="s">
        <v>5735</v>
      </c>
      <c r="B4938" t="s">
        <v>5967</v>
      </c>
      <c r="C4938" t="s">
        <v>12804</v>
      </c>
      <c r="D4938" t="s">
        <v>20</v>
      </c>
      <c r="E4938">
        <v>4840</v>
      </c>
      <c r="F4938">
        <v>57</v>
      </c>
      <c r="G4938">
        <v>4897</v>
      </c>
      <c r="H4938">
        <v>6</v>
      </c>
      <c r="I4938" t="s">
        <v>16</v>
      </c>
    </row>
    <row r="4939" spans="1:9" x14ac:dyDescent="0.3">
      <c r="A4939" t="s">
        <v>5735</v>
      </c>
      <c r="B4939" t="s">
        <v>5967</v>
      </c>
      <c r="C4939" t="s">
        <v>12803</v>
      </c>
      <c r="D4939" t="s">
        <v>4487</v>
      </c>
      <c r="E4939">
        <v>1392</v>
      </c>
      <c r="F4939">
        <v>0</v>
      </c>
      <c r="G4939">
        <v>1392</v>
      </c>
      <c r="H4939">
        <v>7</v>
      </c>
      <c r="I4939" t="s">
        <v>16</v>
      </c>
    </row>
    <row r="4940" spans="1:9" x14ac:dyDescent="0.3">
      <c r="A4940" t="s">
        <v>5735</v>
      </c>
      <c r="B4940" t="s">
        <v>5967</v>
      </c>
      <c r="C4940" t="s">
        <v>12802</v>
      </c>
      <c r="D4940" t="s">
        <v>18</v>
      </c>
      <c r="E4940">
        <v>2555</v>
      </c>
      <c r="F4940">
        <v>4</v>
      </c>
      <c r="G4940">
        <v>2559</v>
      </c>
      <c r="H4940">
        <v>8</v>
      </c>
      <c r="I4940" t="s">
        <v>16</v>
      </c>
    </row>
    <row r="4941" spans="1:9" x14ac:dyDescent="0.3">
      <c r="A4941" t="s">
        <v>5735</v>
      </c>
      <c r="B4941" t="s">
        <v>5967</v>
      </c>
      <c r="C4941" t="s">
        <v>12801</v>
      </c>
      <c r="D4941" t="s">
        <v>18</v>
      </c>
      <c r="E4941">
        <v>6410</v>
      </c>
      <c r="F4941">
        <v>8</v>
      </c>
      <c r="G4941">
        <v>6418</v>
      </c>
      <c r="H4941">
        <v>9</v>
      </c>
      <c r="I4941" t="s">
        <v>16</v>
      </c>
    </row>
    <row r="4942" spans="1:9" x14ac:dyDescent="0.3">
      <c r="A4942" t="s">
        <v>5735</v>
      </c>
      <c r="B4942" t="s">
        <v>5967</v>
      </c>
      <c r="C4942" t="s">
        <v>12800</v>
      </c>
      <c r="D4942" t="s">
        <v>18</v>
      </c>
      <c r="E4942">
        <v>12336</v>
      </c>
      <c r="F4942">
        <v>143</v>
      </c>
      <c r="G4942">
        <v>12479</v>
      </c>
      <c r="H4942">
        <v>10</v>
      </c>
      <c r="I4942" t="s">
        <v>16</v>
      </c>
    </row>
    <row r="4943" spans="1:9" x14ac:dyDescent="0.3">
      <c r="A4943" t="s">
        <v>5735</v>
      </c>
      <c r="B4943" t="s">
        <v>5967</v>
      </c>
      <c r="C4943" t="s">
        <v>12799</v>
      </c>
      <c r="D4943" t="s">
        <v>18</v>
      </c>
      <c r="E4943">
        <v>10159</v>
      </c>
      <c r="F4943">
        <v>1</v>
      </c>
      <c r="G4943">
        <v>10160</v>
      </c>
      <c r="H4943">
        <v>11</v>
      </c>
      <c r="I4943" t="s">
        <v>16</v>
      </c>
    </row>
    <row r="4944" spans="1:9" x14ac:dyDescent="0.3">
      <c r="A4944" t="s">
        <v>5735</v>
      </c>
      <c r="B4944" t="s">
        <v>5967</v>
      </c>
      <c r="C4944" t="s">
        <v>12798</v>
      </c>
      <c r="D4944" t="s">
        <v>18</v>
      </c>
      <c r="E4944">
        <v>5183</v>
      </c>
      <c r="F4944">
        <v>3</v>
      </c>
      <c r="G4944">
        <v>5186</v>
      </c>
      <c r="H4944">
        <v>12</v>
      </c>
      <c r="I4944" t="s">
        <v>16</v>
      </c>
    </row>
    <row r="4945" spans="1:9" x14ac:dyDescent="0.3">
      <c r="A4945" t="s">
        <v>5735</v>
      </c>
      <c r="B4945" t="s">
        <v>5967</v>
      </c>
      <c r="C4945" t="s">
        <v>26</v>
      </c>
      <c r="D4945" t="s">
        <v>25</v>
      </c>
      <c r="E4945">
        <v>17154</v>
      </c>
      <c r="F4945">
        <v>28</v>
      </c>
      <c r="G4945">
        <v>17182</v>
      </c>
      <c r="H4945">
        <v>13</v>
      </c>
      <c r="I4945" t="s">
        <v>16</v>
      </c>
    </row>
    <row r="4946" spans="1:9" x14ac:dyDescent="0.3">
      <c r="A4946" t="s">
        <v>5735</v>
      </c>
      <c r="B4946" t="s">
        <v>5777</v>
      </c>
      <c r="C4946" t="s">
        <v>12797</v>
      </c>
      <c r="D4946" t="s">
        <v>12</v>
      </c>
      <c r="E4946">
        <v>383403</v>
      </c>
      <c r="F4946">
        <v>650</v>
      </c>
      <c r="G4946">
        <v>384053</v>
      </c>
      <c r="H4946">
        <v>1</v>
      </c>
      <c r="I4946" t="s">
        <v>13</v>
      </c>
    </row>
    <row r="4947" spans="1:9" x14ac:dyDescent="0.3">
      <c r="A4947" t="s">
        <v>5735</v>
      </c>
      <c r="B4947" t="s">
        <v>5777</v>
      </c>
      <c r="C4947" t="s">
        <v>12796</v>
      </c>
      <c r="D4947" t="s">
        <v>22</v>
      </c>
      <c r="E4947">
        <v>15076</v>
      </c>
      <c r="F4947">
        <v>12</v>
      </c>
      <c r="G4947">
        <v>15088</v>
      </c>
      <c r="H4947">
        <v>2</v>
      </c>
      <c r="I4947" t="s">
        <v>16</v>
      </c>
    </row>
    <row r="4948" spans="1:9" x14ac:dyDescent="0.3">
      <c r="A4948" t="s">
        <v>5735</v>
      </c>
      <c r="B4948" t="s">
        <v>5777</v>
      </c>
      <c r="C4948" t="s">
        <v>12795</v>
      </c>
      <c r="D4948" t="s">
        <v>15</v>
      </c>
      <c r="E4948">
        <v>629117</v>
      </c>
      <c r="F4948">
        <v>1200</v>
      </c>
      <c r="G4948">
        <v>630317</v>
      </c>
      <c r="H4948">
        <v>3</v>
      </c>
      <c r="I4948" t="s">
        <v>16</v>
      </c>
    </row>
    <row r="4949" spans="1:9" x14ac:dyDescent="0.3">
      <c r="A4949" t="s">
        <v>5735</v>
      </c>
      <c r="B4949" t="s">
        <v>5777</v>
      </c>
      <c r="C4949" t="s">
        <v>12794</v>
      </c>
      <c r="D4949" t="s">
        <v>12774</v>
      </c>
      <c r="E4949">
        <v>10338</v>
      </c>
      <c r="F4949">
        <v>6</v>
      </c>
      <c r="G4949">
        <v>10344</v>
      </c>
      <c r="H4949">
        <v>4</v>
      </c>
      <c r="I4949" t="s">
        <v>16</v>
      </c>
    </row>
    <row r="4950" spans="1:9" x14ac:dyDescent="0.3">
      <c r="A4950" t="s">
        <v>5735</v>
      </c>
      <c r="B4950" t="s">
        <v>5777</v>
      </c>
      <c r="C4950" t="s">
        <v>12793</v>
      </c>
      <c r="D4950" t="s">
        <v>12792</v>
      </c>
      <c r="E4950">
        <v>5682</v>
      </c>
      <c r="F4950">
        <v>2</v>
      </c>
      <c r="G4950">
        <v>5684</v>
      </c>
      <c r="H4950">
        <v>5</v>
      </c>
      <c r="I4950" t="s">
        <v>16</v>
      </c>
    </row>
    <row r="4951" spans="1:9" x14ac:dyDescent="0.3">
      <c r="A4951" t="s">
        <v>5735</v>
      </c>
      <c r="B4951" t="s">
        <v>5777</v>
      </c>
      <c r="C4951" t="s">
        <v>12791</v>
      </c>
      <c r="D4951" t="s">
        <v>20</v>
      </c>
      <c r="E4951">
        <v>5885</v>
      </c>
      <c r="F4951">
        <v>24</v>
      </c>
      <c r="G4951">
        <v>5909</v>
      </c>
      <c r="H4951">
        <v>6</v>
      </c>
      <c r="I4951" t="s">
        <v>16</v>
      </c>
    </row>
    <row r="4952" spans="1:9" x14ac:dyDescent="0.3">
      <c r="A4952" t="s">
        <v>5735</v>
      </c>
      <c r="B4952" t="s">
        <v>5777</v>
      </c>
      <c r="C4952" t="s">
        <v>12790</v>
      </c>
      <c r="D4952" t="s">
        <v>18</v>
      </c>
      <c r="E4952">
        <v>1782</v>
      </c>
      <c r="F4952">
        <v>12</v>
      </c>
      <c r="G4952">
        <v>1794</v>
      </c>
      <c r="H4952">
        <v>7</v>
      </c>
      <c r="I4952" t="s">
        <v>16</v>
      </c>
    </row>
    <row r="4953" spans="1:9" x14ac:dyDescent="0.3">
      <c r="A4953" t="s">
        <v>5735</v>
      </c>
      <c r="B4953" t="s">
        <v>5777</v>
      </c>
      <c r="C4953" t="s">
        <v>12789</v>
      </c>
      <c r="D4953" t="s">
        <v>18</v>
      </c>
      <c r="E4953">
        <v>7103</v>
      </c>
      <c r="F4953">
        <v>7</v>
      </c>
      <c r="G4953">
        <v>7110</v>
      </c>
      <c r="H4953">
        <v>8</v>
      </c>
      <c r="I4953" t="s">
        <v>16</v>
      </c>
    </row>
    <row r="4954" spans="1:9" x14ac:dyDescent="0.3">
      <c r="A4954" t="s">
        <v>5735</v>
      </c>
      <c r="B4954" t="s">
        <v>5777</v>
      </c>
      <c r="C4954" t="s">
        <v>12788</v>
      </c>
      <c r="D4954" t="s">
        <v>18</v>
      </c>
      <c r="E4954">
        <v>5367</v>
      </c>
      <c r="F4954">
        <v>7</v>
      </c>
      <c r="G4954">
        <v>5374</v>
      </c>
      <c r="H4954">
        <v>9</v>
      </c>
      <c r="I4954" t="s">
        <v>16</v>
      </c>
    </row>
    <row r="4955" spans="1:9" x14ac:dyDescent="0.3">
      <c r="A4955" t="s">
        <v>5735</v>
      </c>
      <c r="B4955" t="s">
        <v>5777</v>
      </c>
      <c r="C4955" t="s">
        <v>12787</v>
      </c>
      <c r="D4955" t="s">
        <v>18</v>
      </c>
      <c r="E4955">
        <v>11980</v>
      </c>
      <c r="F4955">
        <v>2</v>
      </c>
      <c r="G4955">
        <v>11982</v>
      </c>
      <c r="H4955">
        <v>10</v>
      </c>
      <c r="I4955" t="s">
        <v>16</v>
      </c>
    </row>
    <row r="4956" spans="1:9" x14ac:dyDescent="0.3">
      <c r="A4956" t="s">
        <v>5735</v>
      </c>
      <c r="B4956" t="s">
        <v>5777</v>
      </c>
      <c r="C4956" t="s">
        <v>12786</v>
      </c>
      <c r="D4956" t="s">
        <v>18</v>
      </c>
      <c r="E4956">
        <v>6734</v>
      </c>
      <c r="F4956">
        <v>3</v>
      </c>
      <c r="G4956">
        <v>6737</v>
      </c>
      <c r="H4956">
        <v>11</v>
      </c>
      <c r="I4956" t="s">
        <v>16</v>
      </c>
    </row>
    <row r="4957" spans="1:9" x14ac:dyDescent="0.3">
      <c r="A4957" t="s">
        <v>5735</v>
      </c>
      <c r="B4957" t="s">
        <v>5777</v>
      </c>
      <c r="C4957" t="s">
        <v>26</v>
      </c>
      <c r="D4957" t="s">
        <v>25</v>
      </c>
      <c r="E4957">
        <v>19694</v>
      </c>
      <c r="F4957">
        <v>4</v>
      </c>
      <c r="G4957">
        <v>19698</v>
      </c>
      <c r="H4957">
        <v>12</v>
      </c>
      <c r="I4957" t="s">
        <v>16</v>
      </c>
    </row>
    <row r="4958" spans="1:9" x14ac:dyDescent="0.3">
      <c r="A4958" t="s">
        <v>5735</v>
      </c>
      <c r="B4958" t="s">
        <v>5927</v>
      </c>
      <c r="C4958" t="s">
        <v>5060</v>
      </c>
      <c r="D4958" t="s">
        <v>22</v>
      </c>
      <c r="E4958">
        <v>10839</v>
      </c>
      <c r="F4958">
        <v>23</v>
      </c>
      <c r="G4958">
        <v>10862</v>
      </c>
      <c r="H4958">
        <v>1</v>
      </c>
      <c r="I4958" t="s">
        <v>13</v>
      </c>
    </row>
    <row r="4959" spans="1:9" x14ac:dyDescent="0.3">
      <c r="A4959" t="s">
        <v>5735</v>
      </c>
      <c r="B4959" t="s">
        <v>5927</v>
      </c>
      <c r="C4959" t="s">
        <v>12785</v>
      </c>
      <c r="D4959" t="s">
        <v>12</v>
      </c>
      <c r="E4959">
        <v>442492</v>
      </c>
      <c r="F4959">
        <v>1548</v>
      </c>
      <c r="G4959">
        <v>444040</v>
      </c>
      <c r="H4959">
        <v>2</v>
      </c>
      <c r="I4959" t="s">
        <v>16</v>
      </c>
    </row>
    <row r="4960" spans="1:9" x14ac:dyDescent="0.3">
      <c r="A4960" t="s">
        <v>5735</v>
      </c>
      <c r="B4960" t="s">
        <v>5927</v>
      </c>
      <c r="C4960" t="s">
        <v>12784</v>
      </c>
      <c r="D4960" t="s">
        <v>15</v>
      </c>
      <c r="E4960">
        <v>641365</v>
      </c>
      <c r="F4960">
        <v>3457</v>
      </c>
      <c r="G4960">
        <v>644822</v>
      </c>
      <c r="H4960">
        <v>3</v>
      </c>
      <c r="I4960" t="s">
        <v>16</v>
      </c>
    </row>
    <row r="4961" spans="1:9" x14ac:dyDescent="0.3">
      <c r="A4961" t="s">
        <v>5735</v>
      </c>
      <c r="B4961" t="s">
        <v>5927</v>
      </c>
      <c r="C4961" t="s">
        <v>12783</v>
      </c>
      <c r="D4961" t="s">
        <v>12774</v>
      </c>
      <c r="E4961">
        <v>7550</v>
      </c>
      <c r="F4961">
        <v>9</v>
      </c>
      <c r="G4961">
        <v>7559</v>
      </c>
      <c r="H4961">
        <v>4</v>
      </c>
      <c r="I4961" t="s">
        <v>16</v>
      </c>
    </row>
    <row r="4962" spans="1:9" x14ac:dyDescent="0.3">
      <c r="A4962" t="s">
        <v>5735</v>
      </c>
      <c r="B4962" t="s">
        <v>5927</v>
      </c>
      <c r="C4962" t="s">
        <v>12782</v>
      </c>
      <c r="D4962" t="s">
        <v>20</v>
      </c>
      <c r="E4962">
        <v>16888</v>
      </c>
      <c r="F4962">
        <v>93</v>
      </c>
      <c r="G4962">
        <v>16981</v>
      </c>
      <c r="H4962">
        <v>5</v>
      </c>
      <c r="I4962" t="s">
        <v>16</v>
      </c>
    </row>
    <row r="4963" spans="1:9" x14ac:dyDescent="0.3">
      <c r="A4963" t="s">
        <v>5735</v>
      </c>
      <c r="B4963" t="s">
        <v>5927</v>
      </c>
      <c r="C4963" t="s">
        <v>5941</v>
      </c>
      <c r="D4963" t="s">
        <v>12781</v>
      </c>
      <c r="E4963">
        <v>1008</v>
      </c>
      <c r="F4963">
        <v>2</v>
      </c>
      <c r="G4963">
        <v>1010</v>
      </c>
      <c r="H4963">
        <v>6</v>
      </c>
      <c r="I4963" t="s">
        <v>16</v>
      </c>
    </row>
    <row r="4964" spans="1:9" x14ac:dyDescent="0.3">
      <c r="A4964" t="s">
        <v>5735</v>
      </c>
      <c r="B4964" t="s">
        <v>5927</v>
      </c>
      <c r="C4964" t="s">
        <v>1112</v>
      </c>
      <c r="D4964" t="s">
        <v>4487</v>
      </c>
      <c r="E4964">
        <v>1168</v>
      </c>
      <c r="F4964">
        <v>0</v>
      </c>
      <c r="G4964">
        <v>1168</v>
      </c>
      <c r="H4964">
        <v>7</v>
      </c>
      <c r="I4964" t="s">
        <v>16</v>
      </c>
    </row>
    <row r="4965" spans="1:9" x14ac:dyDescent="0.3">
      <c r="A4965" t="s">
        <v>5735</v>
      </c>
      <c r="B4965" t="s">
        <v>5927</v>
      </c>
      <c r="C4965" t="s">
        <v>12780</v>
      </c>
      <c r="D4965" t="s">
        <v>18</v>
      </c>
      <c r="E4965">
        <v>1708</v>
      </c>
      <c r="F4965">
        <v>5</v>
      </c>
      <c r="G4965">
        <v>1713</v>
      </c>
      <c r="H4965">
        <v>8</v>
      </c>
      <c r="I4965" t="s">
        <v>16</v>
      </c>
    </row>
    <row r="4966" spans="1:9" x14ac:dyDescent="0.3">
      <c r="A4966" t="s">
        <v>5735</v>
      </c>
      <c r="B4966" t="s">
        <v>5927</v>
      </c>
      <c r="C4966" t="s">
        <v>12779</v>
      </c>
      <c r="D4966" t="s">
        <v>18</v>
      </c>
      <c r="E4966">
        <v>1809</v>
      </c>
      <c r="F4966">
        <v>16</v>
      </c>
      <c r="G4966">
        <v>1825</v>
      </c>
      <c r="H4966">
        <v>9</v>
      </c>
      <c r="I4966" t="s">
        <v>16</v>
      </c>
    </row>
    <row r="4967" spans="1:9" x14ac:dyDescent="0.3">
      <c r="A4967" t="s">
        <v>5735</v>
      </c>
      <c r="B4967" t="s">
        <v>5927</v>
      </c>
      <c r="C4967" t="s">
        <v>3616</v>
      </c>
      <c r="D4967" t="s">
        <v>18</v>
      </c>
      <c r="E4967">
        <v>2293</v>
      </c>
      <c r="F4967">
        <v>14</v>
      </c>
      <c r="G4967">
        <v>2307</v>
      </c>
      <c r="H4967">
        <v>10</v>
      </c>
      <c r="I4967" t="s">
        <v>16</v>
      </c>
    </row>
    <row r="4968" spans="1:9" x14ac:dyDescent="0.3">
      <c r="A4968" t="s">
        <v>5735</v>
      </c>
      <c r="B4968" t="s">
        <v>5927</v>
      </c>
      <c r="C4968" t="s">
        <v>12778</v>
      </c>
      <c r="D4968" t="s">
        <v>18</v>
      </c>
      <c r="E4968">
        <v>4820</v>
      </c>
      <c r="F4968">
        <v>2</v>
      </c>
      <c r="G4968">
        <v>4822</v>
      </c>
      <c r="H4968">
        <v>11</v>
      </c>
      <c r="I4968" t="s">
        <v>16</v>
      </c>
    </row>
    <row r="4969" spans="1:9" x14ac:dyDescent="0.3">
      <c r="A4969" t="s">
        <v>5735</v>
      </c>
      <c r="B4969" t="s">
        <v>5927</v>
      </c>
      <c r="C4969" t="s">
        <v>12777</v>
      </c>
      <c r="D4969" t="s">
        <v>18</v>
      </c>
      <c r="E4969">
        <v>5083</v>
      </c>
      <c r="F4969">
        <v>8</v>
      </c>
      <c r="G4969">
        <v>5091</v>
      </c>
      <c r="H4969">
        <v>12</v>
      </c>
      <c r="I4969" t="s">
        <v>16</v>
      </c>
    </row>
    <row r="4970" spans="1:9" x14ac:dyDescent="0.3">
      <c r="A4970" t="s">
        <v>5735</v>
      </c>
      <c r="B4970" t="s">
        <v>5927</v>
      </c>
      <c r="C4970" t="s">
        <v>26</v>
      </c>
      <c r="D4970" t="s">
        <v>25</v>
      </c>
      <c r="E4970">
        <v>12746</v>
      </c>
      <c r="F4970">
        <v>14</v>
      </c>
      <c r="G4970">
        <v>12760</v>
      </c>
      <c r="H4970">
        <v>13</v>
      </c>
      <c r="I4970" t="s">
        <v>16</v>
      </c>
    </row>
    <row r="4971" spans="1:9" x14ac:dyDescent="0.3">
      <c r="A4971" t="s">
        <v>5735</v>
      </c>
      <c r="B4971" t="s">
        <v>5889</v>
      </c>
      <c r="C4971" t="s">
        <v>12776</v>
      </c>
      <c r="D4971" t="s">
        <v>22</v>
      </c>
      <c r="E4971">
        <v>23587</v>
      </c>
      <c r="F4971">
        <v>0</v>
      </c>
      <c r="G4971">
        <v>23587</v>
      </c>
      <c r="H4971">
        <v>1</v>
      </c>
      <c r="I4971" t="s">
        <v>13</v>
      </c>
    </row>
    <row r="4972" spans="1:9" x14ac:dyDescent="0.3">
      <c r="A4972" t="s">
        <v>5735</v>
      </c>
      <c r="B4972" t="s">
        <v>5889</v>
      </c>
      <c r="C4972" t="s">
        <v>5890</v>
      </c>
      <c r="D4972" t="s">
        <v>15</v>
      </c>
      <c r="E4972">
        <v>676022</v>
      </c>
      <c r="F4972">
        <v>80</v>
      </c>
      <c r="G4972">
        <v>676102</v>
      </c>
      <c r="H4972">
        <v>2</v>
      </c>
      <c r="I4972" t="s">
        <v>16</v>
      </c>
    </row>
    <row r="4973" spans="1:9" x14ac:dyDescent="0.3">
      <c r="A4973" t="s">
        <v>5735</v>
      </c>
      <c r="B4973" t="s">
        <v>5889</v>
      </c>
      <c r="C4973" t="s">
        <v>12775</v>
      </c>
      <c r="D4973" t="s">
        <v>12</v>
      </c>
      <c r="E4973">
        <v>394514</v>
      </c>
      <c r="F4973">
        <v>42</v>
      </c>
      <c r="G4973">
        <v>394556</v>
      </c>
      <c r="H4973">
        <v>3</v>
      </c>
      <c r="I4973" t="s">
        <v>16</v>
      </c>
    </row>
    <row r="4974" spans="1:9" x14ac:dyDescent="0.3">
      <c r="A4974" t="s">
        <v>5735</v>
      </c>
      <c r="B4974" t="s">
        <v>5889</v>
      </c>
      <c r="C4974" t="s">
        <v>11588</v>
      </c>
      <c r="D4974" t="s">
        <v>12774</v>
      </c>
      <c r="E4974">
        <v>13617</v>
      </c>
      <c r="F4974">
        <v>0</v>
      </c>
      <c r="G4974">
        <v>13617</v>
      </c>
      <c r="H4974">
        <v>4</v>
      </c>
      <c r="I4974" t="s">
        <v>16</v>
      </c>
    </row>
    <row r="4975" spans="1:9" x14ac:dyDescent="0.3">
      <c r="A4975" t="s">
        <v>5735</v>
      </c>
      <c r="B4975" t="s">
        <v>5889</v>
      </c>
      <c r="C4975" t="s">
        <v>12773</v>
      </c>
      <c r="D4975" t="s">
        <v>18</v>
      </c>
      <c r="E4975">
        <v>7836</v>
      </c>
      <c r="F4975">
        <v>0</v>
      </c>
      <c r="G4975">
        <v>7836</v>
      </c>
      <c r="H4975">
        <v>5</v>
      </c>
      <c r="I4975" t="s">
        <v>16</v>
      </c>
    </row>
    <row r="4976" spans="1:9" x14ac:dyDescent="0.3">
      <c r="A4976" t="s">
        <v>5735</v>
      </c>
      <c r="B4976" t="s">
        <v>5889</v>
      </c>
      <c r="C4976" t="s">
        <v>12772</v>
      </c>
      <c r="D4976" t="s">
        <v>18</v>
      </c>
      <c r="E4976">
        <v>11602</v>
      </c>
      <c r="F4976">
        <v>0</v>
      </c>
      <c r="G4976">
        <v>11602</v>
      </c>
      <c r="H4976">
        <v>6</v>
      </c>
      <c r="I4976" t="s">
        <v>16</v>
      </c>
    </row>
    <row r="4977" spans="1:9" x14ac:dyDescent="0.3">
      <c r="A4977" t="s">
        <v>5735</v>
      </c>
      <c r="B4977" t="s">
        <v>5889</v>
      </c>
      <c r="C4977" t="s">
        <v>26</v>
      </c>
      <c r="D4977" t="s">
        <v>25</v>
      </c>
      <c r="E4977">
        <v>19064</v>
      </c>
      <c r="F4977">
        <v>0</v>
      </c>
      <c r="G4977">
        <v>19064</v>
      </c>
      <c r="H4977">
        <v>7</v>
      </c>
      <c r="I4977" t="s">
        <v>16</v>
      </c>
    </row>
    <row r="4978" spans="1:9" x14ac:dyDescent="0.3">
      <c r="A4978" t="s">
        <v>6012</v>
      </c>
      <c r="B4978" t="s">
        <v>6012</v>
      </c>
      <c r="C4978" t="s">
        <v>12771</v>
      </c>
      <c r="D4978" t="s">
        <v>12</v>
      </c>
      <c r="E4978">
        <v>6967</v>
      </c>
      <c r="F4978">
        <v>222</v>
      </c>
      <c r="G4978">
        <v>7189</v>
      </c>
      <c r="H4978">
        <v>1</v>
      </c>
      <c r="I4978" t="s">
        <v>13</v>
      </c>
    </row>
    <row r="4979" spans="1:9" x14ac:dyDescent="0.3">
      <c r="A4979" t="s">
        <v>6012</v>
      </c>
      <c r="B4979" t="s">
        <v>6012</v>
      </c>
      <c r="C4979" t="s">
        <v>12770</v>
      </c>
      <c r="D4979" t="s">
        <v>15</v>
      </c>
      <c r="E4979">
        <v>7188</v>
      </c>
      <c r="F4979">
        <v>91</v>
      </c>
      <c r="G4979">
        <v>7279</v>
      </c>
      <c r="H4979">
        <v>2</v>
      </c>
      <c r="I4979" t="s">
        <v>16</v>
      </c>
    </row>
    <row r="4980" spans="1:9" x14ac:dyDescent="0.3">
      <c r="A4980" t="s">
        <v>6012</v>
      </c>
      <c r="B4980" t="s">
        <v>6012</v>
      </c>
      <c r="C4980" t="s">
        <v>12769</v>
      </c>
      <c r="D4980" t="s">
        <v>6016</v>
      </c>
      <c r="E4980">
        <v>159704</v>
      </c>
      <c r="F4980">
        <v>3994</v>
      </c>
      <c r="G4980">
        <v>163698</v>
      </c>
      <c r="H4980">
        <v>3</v>
      </c>
      <c r="I4980" t="s">
        <v>16</v>
      </c>
    </row>
    <row r="4981" spans="1:9" x14ac:dyDescent="0.3">
      <c r="A4981" t="s">
        <v>6012</v>
      </c>
      <c r="B4981" t="s">
        <v>6012</v>
      </c>
      <c r="C4981" t="s">
        <v>12768</v>
      </c>
      <c r="D4981" t="s">
        <v>20</v>
      </c>
      <c r="E4981">
        <v>2470</v>
      </c>
      <c r="F4981">
        <v>71</v>
      </c>
      <c r="G4981">
        <v>2541</v>
      </c>
      <c r="H4981">
        <v>4</v>
      </c>
      <c r="I4981" t="s">
        <v>16</v>
      </c>
    </row>
    <row r="4982" spans="1:9" x14ac:dyDescent="0.3">
      <c r="A4982" t="s">
        <v>6012</v>
      </c>
      <c r="B4982" t="s">
        <v>6012</v>
      </c>
      <c r="C4982" t="s">
        <v>12767</v>
      </c>
      <c r="D4982" t="s">
        <v>24</v>
      </c>
      <c r="E4982">
        <v>1908</v>
      </c>
      <c r="F4982">
        <v>64</v>
      </c>
      <c r="G4982">
        <v>1972</v>
      </c>
      <c r="H4982">
        <v>5</v>
      </c>
      <c r="I4982" t="s">
        <v>16</v>
      </c>
    </row>
    <row r="4983" spans="1:9" x14ac:dyDescent="0.3">
      <c r="A4983" t="s">
        <v>6012</v>
      </c>
      <c r="B4983" t="s">
        <v>6012</v>
      </c>
      <c r="C4983" t="s">
        <v>12766</v>
      </c>
      <c r="D4983" t="s">
        <v>6014</v>
      </c>
      <c r="E4983">
        <v>117071</v>
      </c>
      <c r="F4983">
        <v>4885</v>
      </c>
      <c r="G4983">
        <v>121956</v>
      </c>
      <c r="H4983">
        <v>6</v>
      </c>
      <c r="I4983" t="s">
        <v>16</v>
      </c>
    </row>
    <row r="4984" spans="1:9" x14ac:dyDescent="0.3">
      <c r="A4984" t="s">
        <v>6012</v>
      </c>
      <c r="B4984" t="s">
        <v>6012</v>
      </c>
      <c r="C4984" t="s">
        <v>26</v>
      </c>
      <c r="D4984" t="s">
        <v>25</v>
      </c>
      <c r="E4984">
        <v>4259</v>
      </c>
      <c r="F4984">
        <v>73</v>
      </c>
      <c r="G4984">
        <v>4332</v>
      </c>
      <c r="H4984">
        <v>7</v>
      </c>
      <c r="I4984" t="s">
        <v>16</v>
      </c>
    </row>
    <row r="4985" spans="1:9" x14ac:dyDescent="0.3">
      <c r="A4985" t="s">
        <v>6030</v>
      </c>
      <c r="B4985" t="s">
        <v>9223</v>
      </c>
      <c r="C4985" t="s">
        <v>12765</v>
      </c>
      <c r="D4985" t="s">
        <v>74</v>
      </c>
      <c r="E4985">
        <v>13787</v>
      </c>
      <c r="F4985">
        <v>7</v>
      </c>
      <c r="G4985">
        <v>13794</v>
      </c>
      <c r="H4985">
        <v>1</v>
      </c>
      <c r="I4985" t="s">
        <v>13</v>
      </c>
    </row>
    <row r="4986" spans="1:9" x14ac:dyDescent="0.3">
      <c r="A4986" t="s">
        <v>6030</v>
      </c>
      <c r="B4986" t="s">
        <v>9223</v>
      </c>
      <c r="C4986" t="s">
        <v>12764</v>
      </c>
      <c r="D4986" t="s">
        <v>22</v>
      </c>
      <c r="E4986">
        <v>11137</v>
      </c>
      <c r="F4986">
        <v>0</v>
      </c>
      <c r="G4986">
        <v>11137</v>
      </c>
      <c r="H4986">
        <v>2</v>
      </c>
      <c r="I4986" t="s">
        <v>16</v>
      </c>
    </row>
    <row r="4987" spans="1:9" x14ac:dyDescent="0.3">
      <c r="A4987" t="s">
        <v>6030</v>
      </c>
      <c r="B4987" t="s">
        <v>9223</v>
      </c>
      <c r="C4987" t="s">
        <v>12763</v>
      </c>
      <c r="D4987" t="s">
        <v>11979</v>
      </c>
      <c r="E4987">
        <v>204691</v>
      </c>
      <c r="F4987">
        <v>43</v>
      </c>
      <c r="G4987">
        <v>204734</v>
      </c>
      <c r="H4987">
        <v>3</v>
      </c>
      <c r="I4987" t="s">
        <v>16</v>
      </c>
    </row>
    <row r="4988" spans="1:9" x14ac:dyDescent="0.3">
      <c r="A4988" t="s">
        <v>6030</v>
      </c>
      <c r="B4988" t="s">
        <v>9223</v>
      </c>
      <c r="C4988" t="s">
        <v>12762</v>
      </c>
      <c r="D4988" t="s">
        <v>6056</v>
      </c>
      <c r="E4988">
        <v>628370</v>
      </c>
      <c r="F4988">
        <v>129</v>
      </c>
      <c r="G4988">
        <v>628499</v>
      </c>
      <c r="H4988">
        <v>4</v>
      </c>
      <c r="I4988" t="s">
        <v>16</v>
      </c>
    </row>
    <row r="4989" spans="1:9" x14ac:dyDescent="0.3">
      <c r="A4989" t="s">
        <v>6030</v>
      </c>
      <c r="B4989" t="s">
        <v>9223</v>
      </c>
      <c r="C4989" t="s">
        <v>12761</v>
      </c>
      <c r="D4989" t="s">
        <v>12</v>
      </c>
      <c r="E4989">
        <v>43953</v>
      </c>
      <c r="F4989">
        <v>7</v>
      </c>
      <c r="G4989">
        <v>43960</v>
      </c>
      <c r="H4989">
        <v>5</v>
      </c>
      <c r="I4989" t="s">
        <v>16</v>
      </c>
    </row>
    <row r="4990" spans="1:9" x14ac:dyDescent="0.3">
      <c r="A4990" t="s">
        <v>6030</v>
      </c>
      <c r="B4990" t="s">
        <v>9223</v>
      </c>
      <c r="C4990" t="s">
        <v>12760</v>
      </c>
      <c r="D4990" t="s">
        <v>223</v>
      </c>
      <c r="E4990">
        <v>2642</v>
      </c>
      <c r="F4990">
        <v>0</v>
      </c>
      <c r="G4990">
        <v>2642</v>
      </c>
      <c r="H4990">
        <v>6</v>
      </c>
      <c r="I4990" t="s">
        <v>16</v>
      </c>
    </row>
    <row r="4991" spans="1:9" x14ac:dyDescent="0.3">
      <c r="A4991" t="s">
        <v>6030</v>
      </c>
      <c r="B4991" t="s">
        <v>9223</v>
      </c>
      <c r="C4991" t="s">
        <v>12759</v>
      </c>
      <c r="D4991" t="s">
        <v>20</v>
      </c>
      <c r="E4991">
        <v>8259</v>
      </c>
      <c r="F4991">
        <v>1</v>
      </c>
      <c r="G4991">
        <v>8260</v>
      </c>
      <c r="H4991">
        <v>7</v>
      </c>
      <c r="I4991" t="s">
        <v>16</v>
      </c>
    </row>
    <row r="4992" spans="1:9" x14ac:dyDescent="0.3">
      <c r="A4992" t="s">
        <v>6030</v>
      </c>
      <c r="B4992" t="s">
        <v>9223</v>
      </c>
      <c r="C4992" t="s">
        <v>12758</v>
      </c>
      <c r="D4992" t="s">
        <v>156</v>
      </c>
      <c r="E4992">
        <v>304938</v>
      </c>
      <c r="F4992">
        <v>131</v>
      </c>
      <c r="G4992">
        <v>305069</v>
      </c>
      <c r="H4992">
        <v>8</v>
      </c>
      <c r="I4992" t="s">
        <v>16</v>
      </c>
    </row>
    <row r="4993" spans="1:9" x14ac:dyDescent="0.3">
      <c r="A4993" t="s">
        <v>6030</v>
      </c>
      <c r="B4993" t="s">
        <v>9223</v>
      </c>
      <c r="C4993" t="s">
        <v>12757</v>
      </c>
      <c r="D4993" t="s">
        <v>18</v>
      </c>
      <c r="E4993">
        <v>1597</v>
      </c>
      <c r="F4993">
        <v>0</v>
      </c>
      <c r="G4993">
        <v>1597</v>
      </c>
      <c r="H4993">
        <v>9</v>
      </c>
      <c r="I4993" t="s">
        <v>16</v>
      </c>
    </row>
    <row r="4994" spans="1:9" x14ac:dyDescent="0.3">
      <c r="A4994" t="s">
        <v>6030</v>
      </c>
      <c r="B4994" t="s">
        <v>9223</v>
      </c>
      <c r="C4994" t="s">
        <v>11963</v>
      </c>
      <c r="D4994" t="s">
        <v>18</v>
      </c>
      <c r="E4994">
        <v>1062</v>
      </c>
      <c r="F4994">
        <v>0</v>
      </c>
      <c r="G4994">
        <v>1062</v>
      </c>
      <c r="H4994">
        <v>10</v>
      </c>
      <c r="I4994" t="s">
        <v>16</v>
      </c>
    </row>
    <row r="4995" spans="1:9" x14ac:dyDescent="0.3">
      <c r="A4995" t="s">
        <v>6030</v>
      </c>
      <c r="B4995" t="s">
        <v>9223</v>
      </c>
      <c r="C4995" t="s">
        <v>12756</v>
      </c>
      <c r="D4995" t="s">
        <v>18</v>
      </c>
      <c r="E4995">
        <v>1596</v>
      </c>
      <c r="F4995">
        <v>0</v>
      </c>
      <c r="G4995">
        <v>1596</v>
      </c>
      <c r="H4995">
        <v>11</v>
      </c>
      <c r="I4995" t="s">
        <v>16</v>
      </c>
    </row>
    <row r="4996" spans="1:9" x14ac:dyDescent="0.3">
      <c r="A4996" t="s">
        <v>6030</v>
      </c>
      <c r="B4996" t="s">
        <v>9223</v>
      </c>
      <c r="C4996" t="s">
        <v>12755</v>
      </c>
      <c r="D4996" t="s">
        <v>18</v>
      </c>
      <c r="E4996">
        <v>2965</v>
      </c>
      <c r="F4996">
        <v>1</v>
      </c>
      <c r="G4996">
        <v>2966</v>
      </c>
      <c r="H4996">
        <v>12</v>
      </c>
      <c r="I4996" t="s">
        <v>16</v>
      </c>
    </row>
    <row r="4997" spans="1:9" x14ac:dyDescent="0.3">
      <c r="A4997" t="s">
        <v>6030</v>
      </c>
      <c r="B4997" t="s">
        <v>9223</v>
      </c>
      <c r="C4997" t="s">
        <v>12754</v>
      </c>
      <c r="D4997" t="s">
        <v>18</v>
      </c>
      <c r="E4997">
        <v>2441</v>
      </c>
      <c r="F4997">
        <v>0</v>
      </c>
      <c r="G4997">
        <v>2441</v>
      </c>
      <c r="H4997">
        <v>13</v>
      </c>
      <c r="I4997" t="s">
        <v>16</v>
      </c>
    </row>
    <row r="4998" spans="1:9" x14ac:dyDescent="0.3">
      <c r="A4998" t="s">
        <v>6030</v>
      </c>
      <c r="B4998" t="s">
        <v>9223</v>
      </c>
      <c r="C4998" t="s">
        <v>12753</v>
      </c>
      <c r="D4998" t="s">
        <v>18</v>
      </c>
      <c r="E4998">
        <v>3084</v>
      </c>
      <c r="F4998">
        <v>1</v>
      </c>
      <c r="G4998">
        <v>3085</v>
      </c>
      <c r="H4998">
        <v>14</v>
      </c>
      <c r="I4998" t="s">
        <v>16</v>
      </c>
    </row>
    <row r="4999" spans="1:9" x14ac:dyDescent="0.3">
      <c r="A4999" t="s">
        <v>6030</v>
      </c>
      <c r="B4999" t="s">
        <v>9223</v>
      </c>
      <c r="C4999" t="s">
        <v>26</v>
      </c>
      <c r="D4999" t="s">
        <v>25</v>
      </c>
      <c r="E4999">
        <v>23590</v>
      </c>
      <c r="F4999">
        <v>8</v>
      </c>
      <c r="G4999">
        <v>23598</v>
      </c>
      <c r="H4999">
        <v>15</v>
      </c>
      <c r="I4999" t="s">
        <v>16</v>
      </c>
    </row>
    <row r="5000" spans="1:9" x14ac:dyDescent="0.3">
      <c r="A5000" t="s">
        <v>6030</v>
      </c>
      <c r="B5000" t="s">
        <v>6105</v>
      </c>
      <c r="C5000" t="s">
        <v>12752</v>
      </c>
      <c r="D5000" t="s">
        <v>6033</v>
      </c>
      <c r="E5000">
        <v>306687</v>
      </c>
      <c r="F5000">
        <v>313</v>
      </c>
      <c r="G5000">
        <v>307000</v>
      </c>
      <c r="H5000">
        <v>1</v>
      </c>
      <c r="I5000" t="s">
        <v>13</v>
      </c>
    </row>
    <row r="5001" spans="1:9" x14ac:dyDescent="0.3">
      <c r="A5001" t="s">
        <v>6030</v>
      </c>
      <c r="B5001" t="s">
        <v>6105</v>
      </c>
      <c r="C5001" t="s">
        <v>12751</v>
      </c>
      <c r="D5001" t="s">
        <v>11979</v>
      </c>
      <c r="E5001">
        <v>86952</v>
      </c>
      <c r="F5001">
        <v>37</v>
      </c>
      <c r="G5001">
        <v>86989</v>
      </c>
      <c r="H5001">
        <v>2</v>
      </c>
      <c r="I5001" t="s">
        <v>16</v>
      </c>
    </row>
    <row r="5002" spans="1:9" x14ac:dyDescent="0.3">
      <c r="A5002" t="s">
        <v>6030</v>
      </c>
      <c r="B5002" t="s">
        <v>6105</v>
      </c>
      <c r="C5002" t="s">
        <v>12750</v>
      </c>
      <c r="D5002" t="s">
        <v>12</v>
      </c>
      <c r="E5002">
        <v>24169</v>
      </c>
      <c r="F5002">
        <v>21</v>
      </c>
      <c r="G5002">
        <v>24190</v>
      </c>
      <c r="H5002">
        <v>3</v>
      </c>
      <c r="I5002" t="s">
        <v>16</v>
      </c>
    </row>
    <row r="5003" spans="1:9" x14ac:dyDescent="0.3">
      <c r="A5003" t="s">
        <v>6030</v>
      </c>
      <c r="B5003" t="s">
        <v>6105</v>
      </c>
      <c r="C5003" t="s">
        <v>12749</v>
      </c>
      <c r="D5003" t="s">
        <v>217</v>
      </c>
      <c r="E5003">
        <v>23725</v>
      </c>
      <c r="F5003">
        <v>26</v>
      </c>
      <c r="G5003">
        <v>23751</v>
      </c>
      <c r="H5003">
        <v>4</v>
      </c>
      <c r="I5003" t="s">
        <v>16</v>
      </c>
    </row>
    <row r="5004" spans="1:9" x14ac:dyDescent="0.3">
      <c r="A5004" t="s">
        <v>6030</v>
      </c>
      <c r="B5004" t="s">
        <v>6105</v>
      </c>
      <c r="C5004" t="s">
        <v>12748</v>
      </c>
      <c r="D5004" t="s">
        <v>6056</v>
      </c>
      <c r="E5004">
        <v>406552</v>
      </c>
      <c r="F5004">
        <v>152</v>
      </c>
      <c r="G5004">
        <v>406704</v>
      </c>
      <c r="H5004">
        <v>5</v>
      </c>
      <c r="I5004" t="s">
        <v>16</v>
      </c>
    </row>
    <row r="5005" spans="1:9" x14ac:dyDescent="0.3">
      <c r="A5005" t="s">
        <v>6030</v>
      </c>
      <c r="B5005" t="s">
        <v>6105</v>
      </c>
      <c r="C5005" t="s">
        <v>12747</v>
      </c>
      <c r="D5005" t="s">
        <v>22</v>
      </c>
      <c r="E5005">
        <v>4959</v>
      </c>
      <c r="F5005">
        <v>1</v>
      </c>
      <c r="G5005">
        <v>4960</v>
      </c>
      <c r="H5005">
        <v>6</v>
      </c>
      <c r="I5005" t="s">
        <v>16</v>
      </c>
    </row>
    <row r="5006" spans="1:9" x14ac:dyDescent="0.3">
      <c r="A5006" t="s">
        <v>6030</v>
      </c>
      <c r="B5006" t="s">
        <v>6105</v>
      </c>
      <c r="C5006" t="s">
        <v>12746</v>
      </c>
      <c r="D5006" t="s">
        <v>85</v>
      </c>
      <c r="E5006">
        <v>502</v>
      </c>
      <c r="F5006">
        <v>0</v>
      </c>
      <c r="G5006">
        <v>502</v>
      </c>
      <c r="H5006">
        <v>7</v>
      </c>
      <c r="I5006" t="s">
        <v>16</v>
      </c>
    </row>
    <row r="5007" spans="1:9" x14ac:dyDescent="0.3">
      <c r="A5007" t="s">
        <v>6030</v>
      </c>
      <c r="B5007" t="s">
        <v>6105</v>
      </c>
      <c r="C5007" t="s">
        <v>12745</v>
      </c>
      <c r="D5007" t="s">
        <v>10597</v>
      </c>
      <c r="E5007">
        <v>14585</v>
      </c>
      <c r="F5007">
        <v>0</v>
      </c>
      <c r="G5007">
        <v>14585</v>
      </c>
      <c r="H5007">
        <v>8</v>
      </c>
      <c r="I5007" t="s">
        <v>16</v>
      </c>
    </row>
    <row r="5008" spans="1:9" x14ac:dyDescent="0.3">
      <c r="A5008" t="s">
        <v>6030</v>
      </c>
      <c r="B5008" t="s">
        <v>6105</v>
      </c>
      <c r="C5008" t="s">
        <v>12744</v>
      </c>
      <c r="D5008" t="s">
        <v>12066</v>
      </c>
      <c r="E5008">
        <v>569</v>
      </c>
      <c r="F5008">
        <v>0</v>
      </c>
      <c r="G5008">
        <v>569</v>
      </c>
      <c r="H5008">
        <v>9</v>
      </c>
      <c r="I5008" t="s">
        <v>16</v>
      </c>
    </row>
    <row r="5009" spans="1:9" x14ac:dyDescent="0.3">
      <c r="A5009" t="s">
        <v>6030</v>
      </c>
      <c r="B5009" t="s">
        <v>6105</v>
      </c>
      <c r="C5009" t="s">
        <v>12743</v>
      </c>
      <c r="D5009" t="s">
        <v>12149</v>
      </c>
      <c r="E5009">
        <v>387</v>
      </c>
      <c r="F5009">
        <v>0</v>
      </c>
      <c r="G5009">
        <v>387</v>
      </c>
      <c r="H5009">
        <v>10</v>
      </c>
      <c r="I5009" t="s">
        <v>16</v>
      </c>
    </row>
    <row r="5010" spans="1:9" x14ac:dyDescent="0.3">
      <c r="A5010" t="s">
        <v>6030</v>
      </c>
      <c r="B5010" t="s">
        <v>6105</v>
      </c>
      <c r="C5010" t="s">
        <v>12742</v>
      </c>
      <c r="D5010" t="s">
        <v>1045</v>
      </c>
      <c r="E5010">
        <v>257</v>
      </c>
      <c r="F5010">
        <v>0</v>
      </c>
      <c r="G5010">
        <v>257</v>
      </c>
      <c r="H5010">
        <v>11</v>
      </c>
      <c r="I5010" t="s">
        <v>16</v>
      </c>
    </row>
    <row r="5011" spans="1:9" x14ac:dyDescent="0.3">
      <c r="A5011" t="s">
        <v>6030</v>
      </c>
      <c r="B5011" t="s">
        <v>6105</v>
      </c>
      <c r="C5011" t="s">
        <v>12741</v>
      </c>
      <c r="D5011" t="s">
        <v>11970</v>
      </c>
      <c r="E5011">
        <v>1145</v>
      </c>
      <c r="F5011">
        <v>0</v>
      </c>
      <c r="G5011">
        <v>1145</v>
      </c>
      <c r="H5011">
        <v>12</v>
      </c>
      <c r="I5011" t="s">
        <v>16</v>
      </c>
    </row>
    <row r="5012" spans="1:9" x14ac:dyDescent="0.3">
      <c r="A5012" t="s">
        <v>6030</v>
      </c>
      <c r="B5012" t="s">
        <v>6105</v>
      </c>
      <c r="C5012" t="s">
        <v>12740</v>
      </c>
      <c r="D5012" t="s">
        <v>20</v>
      </c>
      <c r="E5012">
        <v>6805</v>
      </c>
      <c r="F5012">
        <v>14</v>
      </c>
      <c r="G5012">
        <v>6819</v>
      </c>
      <c r="H5012">
        <v>13</v>
      </c>
      <c r="I5012" t="s">
        <v>16</v>
      </c>
    </row>
    <row r="5013" spans="1:9" x14ac:dyDescent="0.3">
      <c r="A5013" t="s">
        <v>6030</v>
      </c>
      <c r="B5013" t="s">
        <v>6105</v>
      </c>
      <c r="C5013" t="s">
        <v>12739</v>
      </c>
      <c r="D5013" t="s">
        <v>18</v>
      </c>
      <c r="E5013">
        <v>208</v>
      </c>
      <c r="F5013">
        <v>0</v>
      </c>
      <c r="G5013">
        <v>208</v>
      </c>
      <c r="H5013">
        <v>14</v>
      </c>
      <c r="I5013" t="s">
        <v>16</v>
      </c>
    </row>
    <row r="5014" spans="1:9" x14ac:dyDescent="0.3">
      <c r="A5014" t="s">
        <v>6030</v>
      </c>
      <c r="B5014" t="s">
        <v>6105</v>
      </c>
      <c r="C5014" t="s">
        <v>12738</v>
      </c>
      <c r="D5014" t="s">
        <v>18</v>
      </c>
      <c r="E5014">
        <v>414</v>
      </c>
      <c r="F5014">
        <v>0</v>
      </c>
      <c r="G5014">
        <v>414</v>
      </c>
      <c r="H5014">
        <v>15</v>
      </c>
      <c r="I5014" t="s">
        <v>16</v>
      </c>
    </row>
    <row r="5015" spans="1:9" x14ac:dyDescent="0.3">
      <c r="A5015" t="s">
        <v>6030</v>
      </c>
      <c r="B5015" t="s">
        <v>6105</v>
      </c>
      <c r="C5015" t="s">
        <v>12737</v>
      </c>
      <c r="D5015" t="s">
        <v>18</v>
      </c>
      <c r="E5015">
        <v>1198</v>
      </c>
      <c r="F5015">
        <v>0</v>
      </c>
      <c r="G5015">
        <v>1198</v>
      </c>
      <c r="H5015">
        <v>16</v>
      </c>
      <c r="I5015" t="s">
        <v>16</v>
      </c>
    </row>
    <row r="5016" spans="1:9" x14ac:dyDescent="0.3">
      <c r="A5016" t="s">
        <v>6030</v>
      </c>
      <c r="B5016" t="s">
        <v>6105</v>
      </c>
      <c r="C5016" t="s">
        <v>12736</v>
      </c>
      <c r="D5016" t="s">
        <v>18</v>
      </c>
      <c r="E5016">
        <v>1494</v>
      </c>
      <c r="F5016">
        <v>0</v>
      </c>
      <c r="G5016">
        <v>1494</v>
      </c>
      <c r="H5016">
        <v>17</v>
      </c>
      <c r="I5016" t="s">
        <v>16</v>
      </c>
    </row>
    <row r="5017" spans="1:9" x14ac:dyDescent="0.3">
      <c r="A5017" t="s">
        <v>6030</v>
      </c>
      <c r="B5017" t="s">
        <v>6105</v>
      </c>
      <c r="C5017" t="s">
        <v>12735</v>
      </c>
      <c r="D5017" t="s">
        <v>18</v>
      </c>
      <c r="E5017">
        <v>475</v>
      </c>
      <c r="F5017">
        <v>0</v>
      </c>
      <c r="G5017">
        <v>475</v>
      </c>
      <c r="H5017">
        <v>18</v>
      </c>
      <c r="I5017" t="s">
        <v>16</v>
      </c>
    </row>
    <row r="5018" spans="1:9" x14ac:dyDescent="0.3">
      <c r="A5018" t="s">
        <v>6030</v>
      </c>
      <c r="B5018" t="s">
        <v>6105</v>
      </c>
      <c r="C5018" t="s">
        <v>12734</v>
      </c>
      <c r="D5018" t="s">
        <v>18</v>
      </c>
      <c r="E5018">
        <v>712</v>
      </c>
      <c r="F5018">
        <v>0</v>
      </c>
      <c r="G5018">
        <v>712</v>
      </c>
      <c r="H5018">
        <v>19</v>
      </c>
      <c r="I5018" t="s">
        <v>16</v>
      </c>
    </row>
    <row r="5019" spans="1:9" x14ac:dyDescent="0.3">
      <c r="A5019" t="s">
        <v>6030</v>
      </c>
      <c r="B5019" t="s">
        <v>6105</v>
      </c>
      <c r="C5019" t="s">
        <v>12733</v>
      </c>
      <c r="D5019" t="s">
        <v>18</v>
      </c>
      <c r="E5019">
        <v>469</v>
      </c>
      <c r="F5019">
        <v>0</v>
      </c>
      <c r="G5019">
        <v>469</v>
      </c>
      <c r="H5019">
        <v>20</v>
      </c>
      <c r="I5019" t="s">
        <v>16</v>
      </c>
    </row>
    <row r="5020" spans="1:9" x14ac:dyDescent="0.3">
      <c r="A5020" t="s">
        <v>6030</v>
      </c>
      <c r="B5020" t="s">
        <v>6105</v>
      </c>
      <c r="C5020" t="s">
        <v>12732</v>
      </c>
      <c r="D5020" t="s">
        <v>18</v>
      </c>
      <c r="E5020">
        <v>964</v>
      </c>
      <c r="F5020">
        <v>0</v>
      </c>
      <c r="G5020">
        <v>964</v>
      </c>
      <c r="H5020">
        <v>21</v>
      </c>
      <c r="I5020" t="s">
        <v>16</v>
      </c>
    </row>
    <row r="5021" spans="1:9" x14ac:dyDescent="0.3">
      <c r="A5021" t="s">
        <v>6030</v>
      </c>
      <c r="B5021" t="s">
        <v>6105</v>
      </c>
      <c r="C5021" t="s">
        <v>12731</v>
      </c>
      <c r="D5021" t="s">
        <v>18</v>
      </c>
      <c r="E5021">
        <v>870</v>
      </c>
      <c r="F5021">
        <v>0</v>
      </c>
      <c r="G5021">
        <v>870</v>
      </c>
      <c r="H5021">
        <v>22</v>
      </c>
      <c r="I5021" t="s">
        <v>16</v>
      </c>
    </row>
    <row r="5022" spans="1:9" x14ac:dyDescent="0.3">
      <c r="A5022" t="s">
        <v>6030</v>
      </c>
      <c r="B5022" t="s">
        <v>6105</v>
      </c>
      <c r="C5022" t="s">
        <v>12730</v>
      </c>
      <c r="D5022" t="s">
        <v>18</v>
      </c>
      <c r="E5022">
        <v>472</v>
      </c>
      <c r="F5022">
        <v>0</v>
      </c>
      <c r="G5022">
        <v>472</v>
      </c>
      <c r="H5022">
        <v>23</v>
      </c>
      <c r="I5022" t="s">
        <v>16</v>
      </c>
    </row>
    <row r="5023" spans="1:9" x14ac:dyDescent="0.3">
      <c r="A5023" t="s">
        <v>6030</v>
      </c>
      <c r="B5023" t="s">
        <v>6105</v>
      </c>
      <c r="C5023" t="s">
        <v>12729</v>
      </c>
      <c r="D5023" t="s">
        <v>18</v>
      </c>
      <c r="E5023">
        <v>475</v>
      </c>
      <c r="F5023">
        <v>0</v>
      </c>
      <c r="G5023">
        <v>475</v>
      </c>
      <c r="H5023">
        <v>24</v>
      </c>
      <c r="I5023" t="s">
        <v>16</v>
      </c>
    </row>
    <row r="5024" spans="1:9" x14ac:dyDescent="0.3">
      <c r="A5024" t="s">
        <v>6030</v>
      </c>
      <c r="B5024" t="s">
        <v>6105</v>
      </c>
      <c r="C5024" t="s">
        <v>12728</v>
      </c>
      <c r="D5024" t="s">
        <v>18</v>
      </c>
      <c r="E5024">
        <v>297</v>
      </c>
      <c r="F5024">
        <v>0</v>
      </c>
      <c r="G5024">
        <v>297</v>
      </c>
      <c r="H5024">
        <v>25</v>
      </c>
      <c r="I5024" t="s">
        <v>16</v>
      </c>
    </row>
    <row r="5025" spans="1:9" x14ac:dyDescent="0.3">
      <c r="A5025" t="s">
        <v>6030</v>
      </c>
      <c r="B5025" t="s">
        <v>6105</v>
      </c>
      <c r="C5025" t="s">
        <v>12727</v>
      </c>
      <c r="D5025" t="s">
        <v>18</v>
      </c>
      <c r="E5025">
        <v>386</v>
      </c>
      <c r="F5025">
        <v>0</v>
      </c>
      <c r="G5025">
        <v>386</v>
      </c>
      <c r="H5025">
        <v>26</v>
      </c>
      <c r="I5025" t="s">
        <v>16</v>
      </c>
    </row>
    <row r="5026" spans="1:9" x14ac:dyDescent="0.3">
      <c r="A5026" t="s">
        <v>6030</v>
      </c>
      <c r="B5026" t="s">
        <v>6105</v>
      </c>
      <c r="C5026" t="s">
        <v>12726</v>
      </c>
      <c r="D5026" t="s">
        <v>18</v>
      </c>
      <c r="E5026">
        <v>1588</v>
      </c>
      <c r="F5026">
        <v>1</v>
      </c>
      <c r="G5026">
        <v>1589</v>
      </c>
      <c r="H5026">
        <v>27</v>
      </c>
      <c r="I5026" t="s">
        <v>16</v>
      </c>
    </row>
    <row r="5027" spans="1:9" x14ac:dyDescent="0.3">
      <c r="A5027" t="s">
        <v>6030</v>
      </c>
      <c r="B5027" t="s">
        <v>6105</v>
      </c>
      <c r="C5027" t="s">
        <v>12725</v>
      </c>
      <c r="D5027" t="s">
        <v>18</v>
      </c>
      <c r="E5027">
        <v>311</v>
      </c>
      <c r="F5027">
        <v>0</v>
      </c>
      <c r="G5027">
        <v>311</v>
      </c>
      <c r="H5027">
        <v>28</v>
      </c>
      <c r="I5027" t="s">
        <v>16</v>
      </c>
    </row>
    <row r="5028" spans="1:9" x14ac:dyDescent="0.3">
      <c r="A5028" t="s">
        <v>6030</v>
      </c>
      <c r="B5028" t="s">
        <v>6105</v>
      </c>
      <c r="C5028" t="s">
        <v>12724</v>
      </c>
      <c r="D5028" t="s">
        <v>18</v>
      </c>
      <c r="E5028">
        <v>457</v>
      </c>
      <c r="F5028">
        <v>0</v>
      </c>
      <c r="G5028">
        <v>457</v>
      </c>
      <c r="H5028">
        <v>29</v>
      </c>
      <c r="I5028" t="s">
        <v>16</v>
      </c>
    </row>
    <row r="5029" spans="1:9" x14ac:dyDescent="0.3">
      <c r="A5029" t="s">
        <v>6030</v>
      </c>
      <c r="B5029" t="s">
        <v>6105</v>
      </c>
      <c r="C5029" t="s">
        <v>12723</v>
      </c>
      <c r="D5029" t="s">
        <v>18</v>
      </c>
      <c r="E5029">
        <v>208</v>
      </c>
      <c r="F5029">
        <v>0</v>
      </c>
      <c r="G5029">
        <v>208</v>
      </c>
      <c r="H5029">
        <v>30</v>
      </c>
      <c r="I5029" t="s">
        <v>16</v>
      </c>
    </row>
    <row r="5030" spans="1:9" x14ac:dyDescent="0.3">
      <c r="A5030" t="s">
        <v>6030</v>
      </c>
      <c r="B5030" t="s">
        <v>6105</v>
      </c>
      <c r="C5030" t="s">
        <v>12722</v>
      </c>
      <c r="D5030" t="s">
        <v>18</v>
      </c>
      <c r="E5030">
        <v>343</v>
      </c>
      <c r="F5030">
        <v>0</v>
      </c>
      <c r="G5030">
        <v>343</v>
      </c>
      <c r="H5030">
        <v>31</v>
      </c>
      <c r="I5030" t="s">
        <v>16</v>
      </c>
    </row>
    <row r="5031" spans="1:9" x14ac:dyDescent="0.3">
      <c r="A5031" t="s">
        <v>6030</v>
      </c>
      <c r="B5031" t="s">
        <v>6105</v>
      </c>
      <c r="C5031" t="s">
        <v>12721</v>
      </c>
      <c r="D5031" t="s">
        <v>18</v>
      </c>
      <c r="E5031">
        <v>777</v>
      </c>
      <c r="F5031">
        <v>0</v>
      </c>
      <c r="G5031">
        <v>777</v>
      </c>
      <c r="H5031">
        <v>32</v>
      </c>
      <c r="I5031" t="s">
        <v>16</v>
      </c>
    </row>
    <row r="5032" spans="1:9" x14ac:dyDescent="0.3">
      <c r="A5032" t="s">
        <v>6030</v>
      </c>
      <c r="B5032" t="s">
        <v>6105</v>
      </c>
      <c r="C5032" t="s">
        <v>12720</v>
      </c>
      <c r="D5032" t="s">
        <v>18</v>
      </c>
      <c r="E5032">
        <v>559</v>
      </c>
      <c r="F5032">
        <v>0</v>
      </c>
      <c r="G5032">
        <v>559</v>
      </c>
      <c r="H5032">
        <v>33</v>
      </c>
      <c r="I5032" t="s">
        <v>16</v>
      </c>
    </row>
    <row r="5033" spans="1:9" x14ac:dyDescent="0.3">
      <c r="A5033" t="s">
        <v>6030</v>
      </c>
      <c r="B5033" t="s">
        <v>6105</v>
      </c>
      <c r="C5033" t="s">
        <v>12719</v>
      </c>
      <c r="D5033" t="s">
        <v>18</v>
      </c>
      <c r="E5033">
        <v>301</v>
      </c>
      <c r="F5033">
        <v>1</v>
      </c>
      <c r="G5033">
        <v>302</v>
      </c>
      <c r="H5033">
        <v>34</v>
      </c>
      <c r="I5033" t="s">
        <v>16</v>
      </c>
    </row>
    <row r="5034" spans="1:9" x14ac:dyDescent="0.3">
      <c r="A5034" t="s">
        <v>6030</v>
      </c>
      <c r="B5034" t="s">
        <v>6105</v>
      </c>
      <c r="C5034" t="s">
        <v>12718</v>
      </c>
      <c r="D5034" t="s">
        <v>18</v>
      </c>
      <c r="E5034">
        <v>206</v>
      </c>
      <c r="F5034">
        <v>0</v>
      </c>
      <c r="G5034">
        <v>206</v>
      </c>
      <c r="H5034">
        <v>35</v>
      </c>
      <c r="I5034" t="s">
        <v>16</v>
      </c>
    </row>
    <row r="5035" spans="1:9" x14ac:dyDescent="0.3">
      <c r="A5035" t="s">
        <v>6030</v>
      </c>
      <c r="B5035" t="s">
        <v>6105</v>
      </c>
      <c r="C5035" t="s">
        <v>12717</v>
      </c>
      <c r="D5035" t="s">
        <v>18</v>
      </c>
      <c r="E5035">
        <v>211</v>
      </c>
      <c r="F5035">
        <v>0</v>
      </c>
      <c r="G5035">
        <v>211</v>
      </c>
      <c r="H5035">
        <v>36</v>
      </c>
      <c r="I5035" t="s">
        <v>16</v>
      </c>
    </row>
    <row r="5036" spans="1:9" x14ac:dyDescent="0.3">
      <c r="A5036" t="s">
        <v>6030</v>
      </c>
      <c r="B5036" t="s">
        <v>6105</v>
      </c>
      <c r="C5036" t="s">
        <v>12716</v>
      </c>
      <c r="D5036" t="s">
        <v>18</v>
      </c>
      <c r="E5036">
        <v>600</v>
      </c>
      <c r="F5036">
        <v>0</v>
      </c>
      <c r="G5036">
        <v>600</v>
      </c>
      <c r="H5036">
        <v>37</v>
      </c>
      <c r="I5036" t="s">
        <v>16</v>
      </c>
    </row>
    <row r="5037" spans="1:9" x14ac:dyDescent="0.3">
      <c r="A5037" t="s">
        <v>6030</v>
      </c>
      <c r="B5037" t="s">
        <v>6105</v>
      </c>
      <c r="C5037" t="s">
        <v>12715</v>
      </c>
      <c r="D5037" t="s">
        <v>18</v>
      </c>
      <c r="E5037">
        <v>234</v>
      </c>
      <c r="F5037">
        <v>0</v>
      </c>
      <c r="G5037">
        <v>234</v>
      </c>
      <c r="H5037">
        <v>38</v>
      </c>
      <c r="I5037" t="s">
        <v>16</v>
      </c>
    </row>
    <row r="5038" spans="1:9" x14ac:dyDescent="0.3">
      <c r="A5038" t="s">
        <v>6030</v>
      </c>
      <c r="B5038" t="s">
        <v>6105</v>
      </c>
      <c r="C5038" t="s">
        <v>12714</v>
      </c>
      <c r="D5038" t="s">
        <v>18</v>
      </c>
      <c r="E5038">
        <v>216</v>
      </c>
      <c r="F5038">
        <v>0</v>
      </c>
      <c r="G5038">
        <v>216</v>
      </c>
      <c r="H5038">
        <v>39</v>
      </c>
      <c r="I5038" t="s">
        <v>16</v>
      </c>
    </row>
    <row r="5039" spans="1:9" x14ac:dyDescent="0.3">
      <c r="A5039" t="s">
        <v>6030</v>
      </c>
      <c r="B5039" t="s">
        <v>6105</v>
      </c>
      <c r="C5039" t="s">
        <v>12713</v>
      </c>
      <c r="D5039" t="s">
        <v>18</v>
      </c>
      <c r="E5039">
        <v>337</v>
      </c>
      <c r="F5039">
        <v>0</v>
      </c>
      <c r="G5039">
        <v>337</v>
      </c>
      <c r="H5039">
        <v>40</v>
      </c>
      <c r="I5039" t="s">
        <v>16</v>
      </c>
    </row>
    <row r="5040" spans="1:9" x14ac:dyDescent="0.3">
      <c r="A5040" t="s">
        <v>6030</v>
      </c>
      <c r="B5040" t="s">
        <v>6105</v>
      </c>
      <c r="C5040" t="s">
        <v>26</v>
      </c>
      <c r="D5040" t="s">
        <v>25</v>
      </c>
      <c r="E5040">
        <v>17463</v>
      </c>
      <c r="F5040">
        <v>9</v>
      </c>
      <c r="G5040">
        <v>17472</v>
      </c>
      <c r="H5040">
        <v>41</v>
      </c>
      <c r="I5040" t="s">
        <v>16</v>
      </c>
    </row>
    <row r="5041" spans="1:9" x14ac:dyDescent="0.3">
      <c r="A5041" t="s">
        <v>6030</v>
      </c>
      <c r="B5041" t="s">
        <v>6131</v>
      </c>
      <c r="C5041" t="s">
        <v>12712</v>
      </c>
      <c r="D5041" t="s">
        <v>85</v>
      </c>
      <c r="E5041">
        <v>1706</v>
      </c>
      <c r="F5041">
        <v>2</v>
      </c>
      <c r="G5041">
        <v>1708</v>
      </c>
      <c r="H5041">
        <v>1</v>
      </c>
      <c r="I5041" t="s">
        <v>13</v>
      </c>
    </row>
    <row r="5042" spans="1:9" x14ac:dyDescent="0.3">
      <c r="A5042" t="s">
        <v>6030</v>
      </c>
      <c r="B5042" t="s">
        <v>6131</v>
      </c>
      <c r="C5042" t="s">
        <v>12711</v>
      </c>
      <c r="D5042" t="s">
        <v>18</v>
      </c>
      <c r="E5042">
        <v>1638</v>
      </c>
      <c r="F5042">
        <v>9</v>
      </c>
      <c r="G5042">
        <v>1647</v>
      </c>
      <c r="H5042">
        <v>2</v>
      </c>
      <c r="I5042" t="s">
        <v>16</v>
      </c>
    </row>
    <row r="5043" spans="1:9" x14ac:dyDescent="0.3">
      <c r="A5043" t="s">
        <v>6030</v>
      </c>
      <c r="B5043" t="s">
        <v>6131</v>
      </c>
      <c r="C5043" t="s">
        <v>12710</v>
      </c>
      <c r="D5043" t="s">
        <v>18</v>
      </c>
      <c r="E5043">
        <v>511</v>
      </c>
      <c r="F5043">
        <v>0</v>
      </c>
      <c r="G5043">
        <v>511</v>
      </c>
      <c r="H5043">
        <v>3</v>
      </c>
      <c r="I5043" t="s">
        <v>16</v>
      </c>
    </row>
    <row r="5044" spans="1:9" x14ac:dyDescent="0.3">
      <c r="A5044" t="s">
        <v>6030</v>
      </c>
      <c r="B5044" t="s">
        <v>6131</v>
      </c>
      <c r="C5044" t="s">
        <v>12709</v>
      </c>
      <c r="D5044" t="s">
        <v>12066</v>
      </c>
      <c r="E5044">
        <v>518</v>
      </c>
      <c r="F5044">
        <v>0</v>
      </c>
      <c r="G5044">
        <v>518</v>
      </c>
      <c r="H5044">
        <v>4</v>
      </c>
      <c r="I5044" t="s">
        <v>16</v>
      </c>
    </row>
    <row r="5045" spans="1:9" x14ac:dyDescent="0.3">
      <c r="A5045" t="s">
        <v>6030</v>
      </c>
      <c r="B5045" t="s">
        <v>6131</v>
      </c>
      <c r="C5045" t="s">
        <v>12708</v>
      </c>
      <c r="D5045" t="s">
        <v>15</v>
      </c>
      <c r="E5045">
        <v>257970</v>
      </c>
      <c r="F5045">
        <v>292</v>
      </c>
      <c r="G5045">
        <v>258262</v>
      </c>
      <c r="H5045">
        <v>5</v>
      </c>
      <c r="I5045" t="s">
        <v>16</v>
      </c>
    </row>
    <row r="5046" spans="1:9" x14ac:dyDescent="0.3">
      <c r="A5046" t="s">
        <v>6030</v>
      </c>
      <c r="B5046" t="s">
        <v>6131</v>
      </c>
      <c r="C5046" t="s">
        <v>12707</v>
      </c>
      <c r="D5046" t="s">
        <v>18</v>
      </c>
      <c r="E5046">
        <v>259</v>
      </c>
      <c r="F5046">
        <v>0</v>
      </c>
      <c r="G5046">
        <v>259</v>
      </c>
      <c r="H5046">
        <v>6</v>
      </c>
      <c r="I5046" t="s">
        <v>16</v>
      </c>
    </row>
    <row r="5047" spans="1:9" x14ac:dyDescent="0.3">
      <c r="A5047" t="s">
        <v>6030</v>
      </c>
      <c r="B5047" t="s">
        <v>6131</v>
      </c>
      <c r="C5047" t="s">
        <v>12706</v>
      </c>
      <c r="D5047" t="s">
        <v>18</v>
      </c>
      <c r="E5047">
        <v>426</v>
      </c>
      <c r="F5047">
        <v>1</v>
      </c>
      <c r="G5047">
        <v>427</v>
      </c>
      <c r="H5047">
        <v>7</v>
      </c>
      <c r="I5047" t="s">
        <v>16</v>
      </c>
    </row>
    <row r="5048" spans="1:9" x14ac:dyDescent="0.3">
      <c r="A5048" t="s">
        <v>6030</v>
      </c>
      <c r="B5048" t="s">
        <v>6131</v>
      </c>
      <c r="C5048" t="s">
        <v>12705</v>
      </c>
      <c r="D5048" t="s">
        <v>6056</v>
      </c>
      <c r="E5048">
        <v>434229</v>
      </c>
      <c r="F5048">
        <v>311</v>
      </c>
      <c r="G5048">
        <v>434540</v>
      </c>
      <c r="H5048">
        <v>8</v>
      </c>
      <c r="I5048" t="s">
        <v>16</v>
      </c>
    </row>
    <row r="5049" spans="1:9" x14ac:dyDescent="0.3">
      <c r="A5049" t="s">
        <v>6030</v>
      </c>
      <c r="B5049" t="s">
        <v>6131</v>
      </c>
      <c r="C5049" t="s">
        <v>12704</v>
      </c>
      <c r="D5049" t="s">
        <v>12644</v>
      </c>
      <c r="E5049">
        <v>325</v>
      </c>
      <c r="F5049">
        <v>3</v>
      </c>
      <c r="G5049">
        <v>328</v>
      </c>
      <c r="H5049">
        <v>9</v>
      </c>
      <c r="I5049" t="s">
        <v>16</v>
      </c>
    </row>
    <row r="5050" spans="1:9" x14ac:dyDescent="0.3">
      <c r="A5050" t="s">
        <v>6030</v>
      </c>
      <c r="B5050" t="s">
        <v>6131</v>
      </c>
      <c r="C5050" t="s">
        <v>12703</v>
      </c>
      <c r="D5050" t="s">
        <v>18</v>
      </c>
      <c r="E5050">
        <v>140</v>
      </c>
      <c r="F5050">
        <v>0</v>
      </c>
      <c r="G5050">
        <v>140</v>
      </c>
      <c r="H5050">
        <v>10</v>
      </c>
      <c r="I5050" t="s">
        <v>16</v>
      </c>
    </row>
    <row r="5051" spans="1:9" x14ac:dyDescent="0.3">
      <c r="A5051" t="s">
        <v>6030</v>
      </c>
      <c r="B5051" t="s">
        <v>6131</v>
      </c>
      <c r="C5051" t="s">
        <v>12702</v>
      </c>
      <c r="D5051" t="s">
        <v>18</v>
      </c>
      <c r="E5051">
        <v>213</v>
      </c>
      <c r="F5051">
        <v>2</v>
      </c>
      <c r="G5051">
        <v>215</v>
      </c>
      <c r="H5051">
        <v>11</v>
      </c>
      <c r="I5051" t="s">
        <v>16</v>
      </c>
    </row>
    <row r="5052" spans="1:9" x14ac:dyDescent="0.3">
      <c r="A5052" t="s">
        <v>6030</v>
      </c>
      <c r="B5052" t="s">
        <v>6131</v>
      </c>
      <c r="C5052" t="s">
        <v>12701</v>
      </c>
      <c r="D5052" t="s">
        <v>22</v>
      </c>
      <c r="E5052">
        <v>1527</v>
      </c>
      <c r="F5052">
        <v>2</v>
      </c>
      <c r="G5052">
        <v>1529</v>
      </c>
      <c r="H5052">
        <v>12</v>
      </c>
      <c r="I5052" t="s">
        <v>16</v>
      </c>
    </row>
    <row r="5053" spans="1:9" x14ac:dyDescent="0.3">
      <c r="A5053" t="s">
        <v>6030</v>
      </c>
      <c r="B5053" t="s">
        <v>6131</v>
      </c>
      <c r="C5053" t="s">
        <v>12700</v>
      </c>
      <c r="D5053" t="s">
        <v>18</v>
      </c>
      <c r="E5053">
        <v>373</v>
      </c>
      <c r="F5053">
        <v>0</v>
      </c>
      <c r="G5053">
        <v>373</v>
      </c>
      <c r="H5053">
        <v>13</v>
      </c>
      <c r="I5053" t="s">
        <v>16</v>
      </c>
    </row>
    <row r="5054" spans="1:9" x14ac:dyDescent="0.3">
      <c r="A5054" t="s">
        <v>6030</v>
      </c>
      <c r="B5054" t="s">
        <v>6131</v>
      </c>
      <c r="C5054" t="s">
        <v>12699</v>
      </c>
      <c r="D5054" t="s">
        <v>18</v>
      </c>
      <c r="E5054">
        <v>187</v>
      </c>
      <c r="F5054">
        <v>1</v>
      </c>
      <c r="G5054">
        <v>188</v>
      </c>
      <c r="H5054">
        <v>14</v>
      </c>
      <c r="I5054" t="s">
        <v>16</v>
      </c>
    </row>
    <row r="5055" spans="1:9" x14ac:dyDescent="0.3">
      <c r="A5055" t="s">
        <v>6030</v>
      </c>
      <c r="B5055" t="s">
        <v>6131</v>
      </c>
      <c r="C5055" t="s">
        <v>12698</v>
      </c>
      <c r="D5055" t="s">
        <v>18</v>
      </c>
      <c r="E5055">
        <v>233</v>
      </c>
      <c r="F5055">
        <v>0</v>
      </c>
      <c r="G5055">
        <v>233</v>
      </c>
      <c r="H5055">
        <v>15</v>
      </c>
      <c r="I5055" t="s">
        <v>16</v>
      </c>
    </row>
    <row r="5056" spans="1:9" x14ac:dyDescent="0.3">
      <c r="A5056" t="s">
        <v>6030</v>
      </c>
      <c r="B5056" t="s">
        <v>6131</v>
      </c>
      <c r="C5056" t="s">
        <v>12697</v>
      </c>
      <c r="D5056" t="s">
        <v>11970</v>
      </c>
      <c r="E5056">
        <v>1289</v>
      </c>
      <c r="F5056">
        <v>0</v>
      </c>
      <c r="G5056">
        <v>1289</v>
      </c>
      <c r="H5056">
        <v>16</v>
      </c>
      <c r="I5056" t="s">
        <v>16</v>
      </c>
    </row>
    <row r="5057" spans="1:9" x14ac:dyDescent="0.3">
      <c r="A5057" t="s">
        <v>6030</v>
      </c>
      <c r="B5057" t="s">
        <v>6131</v>
      </c>
      <c r="C5057" t="s">
        <v>12696</v>
      </c>
      <c r="D5057" t="s">
        <v>20</v>
      </c>
      <c r="E5057">
        <v>17172</v>
      </c>
      <c r="F5057">
        <v>36</v>
      </c>
      <c r="G5057">
        <v>17208</v>
      </c>
      <c r="H5057">
        <v>17</v>
      </c>
      <c r="I5057" t="s">
        <v>16</v>
      </c>
    </row>
    <row r="5058" spans="1:9" x14ac:dyDescent="0.3">
      <c r="A5058" t="s">
        <v>6030</v>
      </c>
      <c r="B5058" t="s">
        <v>6131</v>
      </c>
      <c r="C5058" t="s">
        <v>12695</v>
      </c>
      <c r="D5058" t="s">
        <v>18</v>
      </c>
      <c r="E5058">
        <v>174</v>
      </c>
      <c r="F5058">
        <v>0</v>
      </c>
      <c r="G5058">
        <v>174</v>
      </c>
      <c r="H5058">
        <v>18</v>
      </c>
      <c r="I5058" t="s">
        <v>16</v>
      </c>
    </row>
    <row r="5059" spans="1:9" x14ac:dyDescent="0.3">
      <c r="A5059" t="s">
        <v>6030</v>
      </c>
      <c r="B5059" t="s">
        <v>6131</v>
      </c>
      <c r="C5059" t="s">
        <v>12694</v>
      </c>
      <c r="D5059" t="s">
        <v>18</v>
      </c>
      <c r="E5059">
        <v>117</v>
      </c>
      <c r="F5059">
        <v>0</v>
      </c>
      <c r="G5059">
        <v>117</v>
      </c>
      <c r="H5059">
        <v>19</v>
      </c>
      <c r="I5059" t="s">
        <v>16</v>
      </c>
    </row>
    <row r="5060" spans="1:9" x14ac:dyDescent="0.3">
      <c r="A5060" t="s">
        <v>6030</v>
      </c>
      <c r="B5060" t="s">
        <v>6131</v>
      </c>
      <c r="C5060" t="s">
        <v>12693</v>
      </c>
      <c r="D5060" t="s">
        <v>18</v>
      </c>
      <c r="E5060">
        <v>975</v>
      </c>
      <c r="F5060">
        <v>1</v>
      </c>
      <c r="G5060">
        <v>976</v>
      </c>
      <c r="H5060">
        <v>20</v>
      </c>
      <c r="I5060" t="s">
        <v>16</v>
      </c>
    </row>
    <row r="5061" spans="1:9" x14ac:dyDescent="0.3">
      <c r="A5061" t="s">
        <v>6030</v>
      </c>
      <c r="B5061" t="s">
        <v>6131</v>
      </c>
      <c r="C5061" t="s">
        <v>12692</v>
      </c>
      <c r="D5061" t="s">
        <v>6033</v>
      </c>
      <c r="E5061">
        <v>298427</v>
      </c>
      <c r="F5061">
        <v>538</v>
      </c>
      <c r="G5061">
        <v>298965</v>
      </c>
      <c r="H5061">
        <v>21</v>
      </c>
      <c r="I5061" t="s">
        <v>16</v>
      </c>
    </row>
    <row r="5062" spans="1:9" x14ac:dyDescent="0.3">
      <c r="A5062" t="s">
        <v>6030</v>
      </c>
      <c r="B5062" t="s">
        <v>6131</v>
      </c>
      <c r="C5062" t="s">
        <v>12691</v>
      </c>
      <c r="D5062" t="s">
        <v>18</v>
      </c>
      <c r="E5062">
        <v>267</v>
      </c>
      <c r="F5062">
        <v>0</v>
      </c>
      <c r="G5062">
        <v>267</v>
      </c>
      <c r="H5062">
        <v>22</v>
      </c>
      <c r="I5062" t="s">
        <v>16</v>
      </c>
    </row>
    <row r="5063" spans="1:9" x14ac:dyDescent="0.3">
      <c r="A5063" t="s">
        <v>6030</v>
      </c>
      <c r="B5063" t="s">
        <v>6131</v>
      </c>
      <c r="C5063" t="s">
        <v>12690</v>
      </c>
      <c r="D5063" t="s">
        <v>18</v>
      </c>
      <c r="E5063">
        <v>219</v>
      </c>
      <c r="F5063">
        <v>2</v>
      </c>
      <c r="G5063">
        <v>221</v>
      </c>
      <c r="H5063">
        <v>23</v>
      </c>
      <c r="I5063" t="s">
        <v>16</v>
      </c>
    </row>
    <row r="5064" spans="1:9" x14ac:dyDescent="0.3">
      <c r="A5064" t="s">
        <v>6030</v>
      </c>
      <c r="B5064" t="s">
        <v>6131</v>
      </c>
      <c r="C5064" t="s">
        <v>12689</v>
      </c>
      <c r="D5064" t="s">
        <v>9791</v>
      </c>
      <c r="E5064">
        <v>273</v>
      </c>
      <c r="F5064">
        <v>1</v>
      </c>
      <c r="G5064">
        <v>274</v>
      </c>
      <c r="H5064">
        <v>24</v>
      </c>
      <c r="I5064" t="s">
        <v>16</v>
      </c>
    </row>
    <row r="5065" spans="1:9" x14ac:dyDescent="0.3">
      <c r="A5065" t="s">
        <v>6030</v>
      </c>
      <c r="B5065" t="s">
        <v>6131</v>
      </c>
      <c r="C5065" t="s">
        <v>12688</v>
      </c>
      <c r="D5065" t="s">
        <v>18</v>
      </c>
      <c r="E5065">
        <v>865</v>
      </c>
      <c r="F5065">
        <v>0</v>
      </c>
      <c r="G5065">
        <v>865</v>
      </c>
      <c r="H5065">
        <v>25</v>
      </c>
      <c r="I5065" t="s">
        <v>16</v>
      </c>
    </row>
    <row r="5066" spans="1:9" x14ac:dyDescent="0.3">
      <c r="A5066" t="s">
        <v>6030</v>
      </c>
      <c r="B5066" t="s">
        <v>6131</v>
      </c>
      <c r="C5066" t="s">
        <v>12687</v>
      </c>
      <c r="D5066" t="s">
        <v>18</v>
      </c>
      <c r="E5066">
        <v>416</v>
      </c>
      <c r="F5066">
        <v>0</v>
      </c>
      <c r="G5066">
        <v>416</v>
      </c>
      <c r="H5066">
        <v>26</v>
      </c>
      <c r="I5066" t="s">
        <v>16</v>
      </c>
    </row>
    <row r="5067" spans="1:9" x14ac:dyDescent="0.3">
      <c r="A5067" t="s">
        <v>6030</v>
      </c>
      <c r="B5067" t="s">
        <v>6131</v>
      </c>
      <c r="C5067" t="s">
        <v>12686</v>
      </c>
      <c r="D5067" t="s">
        <v>18</v>
      </c>
      <c r="E5067">
        <v>157</v>
      </c>
      <c r="F5067">
        <v>0</v>
      </c>
      <c r="G5067">
        <v>157</v>
      </c>
      <c r="H5067">
        <v>27</v>
      </c>
      <c r="I5067" t="s">
        <v>16</v>
      </c>
    </row>
    <row r="5068" spans="1:9" x14ac:dyDescent="0.3">
      <c r="A5068" t="s">
        <v>6030</v>
      </c>
      <c r="B5068" t="s">
        <v>6131</v>
      </c>
      <c r="C5068" t="s">
        <v>12685</v>
      </c>
      <c r="D5068" t="s">
        <v>18</v>
      </c>
      <c r="E5068">
        <v>105</v>
      </c>
      <c r="F5068">
        <v>0</v>
      </c>
      <c r="G5068">
        <v>105</v>
      </c>
      <c r="H5068">
        <v>28</v>
      </c>
      <c r="I5068" t="s">
        <v>16</v>
      </c>
    </row>
    <row r="5069" spans="1:9" x14ac:dyDescent="0.3">
      <c r="A5069" t="s">
        <v>6030</v>
      </c>
      <c r="B5069" t="s">
        <v>6131</v>
      </c>
      <c r="C5069" t="s">
        <v>12684</v>
      </c>
      <c r="D5069" t="s">
        <v>12</v>
      </c>
      <c r="E5069">
        <v>24239</v>
      </c>
      <c r="F5069">
        <v>37</v>
      </c>
      <c r="G5069">
        <v>24276</v>
      </c>
      <c r="H5069">
        <v>29</v>
      </c>
      <c r="I5069" t="s">
        <v>16</v>
      </c>
    </row>
    <row r="5070" spans="1:9" x14ac:dyDescent="0.3">
      <c r="A5070" t="s">
        <v>6030</v>
      </c>
      <c r="B5070" t="s">
        <v>6131</v>
      </c>
      <c r="C5070" t="s">
        <v>12683</v>
      </c>
      <c r="D5070" t="s">
        <v>18</v>
      </c>
      <c r="E5070">
        <v>232</v>
      </c>
      <c r="F5070">
        <v>0</v>
      </c>
      <c r="G5070">
        <v>232</v>
      </c>
      <c r="H5070">
        <v>30</v>
      </c>
      <c r="I5070" t="s">
        <v>16</v>
      </c>
    </row>
    <row r="5071" spans="1:9" x14ac:dyDescent="0.3">
      <c r="A5071" t="s">
        <v>6030</v>
      </c>
      <c r="B5071" t="s">
        <v>6131</v>
      </c>
      <c r="C5071" t="s">
        <v>12682</v>
      </c>
      <c r="D5071" t="s">
        <v>18</v>
      </c>
      <c r="E5071">
        <v>244</v>
      </c>
      <c r="F5071">
        <v>0</v>
      </c>
      <c r="G5071">
        <v>244</v>
      </c>
      <c r="H5071">
        <v>31</v>
      </c>
      <c r="I5071" t="s">
        <v>16</v>
      </c>
    </row>
    <row r="5072" spans="1:9" x14ac:dyDescent="0.3">
      <c r="A5072" t="s">
        <v>6030</v>
      </c>
      <c r="B5072" t="s">
        <v>6131</v>
      </c>
      <c r="C5072" t="s">
        <v>12681</v>
      </c>
      <c r="D5072" t="s">
        <v>18</v>
      </c>
      <c r="E5072">
        <v>636</v>
      </c>
      <c r="F5072">
        <v>0</v>
      </c>
      <c r="G5072">
        <v>636</v>
      </c>
      <c r="H5072">
        <v>32</v>
      </c>
      <c r="I5072" t="s">
        <v>16</v>
      </c>
    </row>
    <row r="5073" spans="1:9" x14ac:dyDescent="0.3">
      <c r="A5073" t="s">
        <v>6030</v>
      </c>
      <c r="B5073" t="s">
        <v>6131</v>
      </c>
      <c r="C5073" t="s">
        <v>12680</v>
      </c>
      <c r="D5073" t="s">
        <v>18</v>
      </c>
      <c r="E5073">
        <v>533</v>
      </c>
      <c r="F5073">
        <v>0</v>
      </c>
      <c r="G5073">
        <v>533</v>
      </c>
      <c r="H5073">
        <v>33</v>
      </c>
      <c r="I5073" t="s">
        <v>16</v>
      </c>
    </row>
    <row r="5074" spans="1:9" x14ac:dyDescent="0.3">
      <c r="A5074" t="s">
        <v>6030</v>
      </c>
      <c r="B5074" t="s">
        <v>6131</v>
      </c>
      <c r="C5074" t="s">
        <v>12679</v>
      </c>
      <c r="D5074" t="s">
        <v>18</v>
      </c>
      <c r="E5074">
        <v>121</v>
      </c>
      <c r="F5074">
        <v>0</v>
      </c>
      <c r="G5074">
        <v>121</v>
      </c>
      <c r="H5074">
        <v>34</v>
      </c>
      <c r="I5074" t="s">
        <v>16</v>
      </c>
    </row>
    <row r="5075" spans="1:9" x14ac:dyDescent="0.3">
      <c r="A5075" t="s">
        <v>6030</v>
      </c>
      <c r="B5075" t="s">
        <v>6131</v>
      </c>
      <c r="C5075" t="s">
        <v>12678</v>
      </c>
      <c r="D5075" t="s">
        <v>18</v>
      </c>
      <c r="E5075">
        <v>271</v>
      </c>
      <c r="F5075">
        <v>0</v>
      </c>
      <c r="G5075">
        <v>271</v>
      </c>
      <c r="H5075">
        <v>35</v>
      </c>
      <c r="I5075" t="s">
        <v>16</v>
      </c>
    </row>
    <row r="5076" spans="1:9" x14ac:dyDescent="0.3">
      <c r="A5076" t="s">
        <v>6030</v>
      </c>
      <c r="B5076" t="s">
        <v>6131</v>
      </c>
      <c r="C5076" t="s">
        <v>12677</v>
      </c>
      <c r="D5076" t="s">
        <v>18</v>
      </c>
      <c r="E5076">
        <v>256</v>
      </c>
      <c r="F5076">
        <v>1</v>
      </c>
      <c r="G5076">
        <v>257</v>
      </c>
      <c r="H5076">
        <v>36</v>
      </c>
      <c r="I5076" t="s">
        <v>16</v>
      </c>
    </row>
    <row r="5077" spans="1:9" x14ac:dyDescent="0.3">
      <c r="A5077" t="s">
        <v>6030</v>
      </c>
      <c r="B5077" t="s">
        <v>6131</v>
      </c>
      <c r="C5077" t="s">
        <v>12676</v>
      </c>
      <c r="D5077" t="s">
        <v>18</v>
      </c>
      <c r="E5077">
        <v>203</v>
      </c>
      <c r="F5077">
        <v>0</v>
      </c>
      <c r="G5077">
        <v>203</v>
      </c>
      <c r="H5077">
        <v>37</v>
      </c>
      <c r="I5077" t="s">
        <v>16</v>
      </c>
    </row>
    <row r="5078" spans="1:9" x14ac:dyDescent="0.3">
      <c r="A5078" t="s">
        <v>6030</v>
      </c>
      <c r="B5078" t="s">
        <v>6131</v>
      </c>
      <c r="C5078" t="s">
        <v>12675</v>
      </c>
      <c r="D5078" t="s">
        <v>18</v>
      </c>
      <c r="E5078">
        <v>498</v>
      </c>
      <c r="F5078">
        <v>0</v>
      </c>
      <c r="G5078">
        <v>498</v>
      </c>
      <c r="H5078">
        <v>38</v>
      </c>
      <c r="I5078" t="s">
        <v>16</v>
      </c>
    </row>
    <row r="5079" spans="1:9" x14ac:dyDescent="0.3">
      <c r="A5079" t="s">
        <v>6030</v>
      </c>
      <c r="B5079" t="s">
        <v>6131</v>
      </c>
      <c r="C5079" t="s">
        <v>12674</v>
      </c>
      <c r="D5079" t="s">
        <v>18</v>
      </c>
      <c r="E5079">
        <v>253</v>
      </c>
      <c r="F5079">
        <v>0</v>
      </c>
      <c r="G5079">
        <v>253</v>
      </c>
      <c r="H5079">
        <v>39</v>
      </c>
      <c r="I5079" t="s">
        <v>16</v>
      </c>
    </row>
    <row r="5080" spans="1:9" x14ac:dyDescent="0.3">
      <c r="A5080" t="s">
        <v>6030</v>
      </c>
      <c r="B5080" t="s">
        <v>6131</v>
      </c>
      <c r="C5080" t="s">
        <v>12673</v>
      </c>
      <c r="D5080" t="s">
        <v>12672</v>
      </c>
      <c r="E5080">
        <v>371</v>
      </c>
      <c r="F5080">
        <v>1</v>
      </c>
      <c r="G5080">
        <v>372</v>
      </c>
      <c r="H5080">
        <v>40</v>
      </c>
      <c r="I5080" t="s">
        <v>16</v>
      </c>
    </row>
    <row r="5081" spans="1:9" x14ac:dyDescent="0.3">
      <c r="A5081" t="s">
        <v>6030</v>
      </c>
      <c r="B5081" t="s">
        <v>6131</v>
      </c>
      <c r="C5081" t="s">
        <v>12671</v>
      </c>
      <c r="D5081" t="s">
        <v>18</v>
      </c>
      <c r="E5081">
        <v>191</v>
      </c>
      <c r="F5081">
        <v>1</v>
      </c>
      <c r="G5081">
        <v>192</v>
      </c>
      <c r="H5081">
        <v>41</v>
      </c>
      <c r="I5081" t="s">
        <v>16</v>
      </c>
    </row>
    <row r="5082" spans="1:9" x14ac:dyDescent="0.3">
      <c r="A5082" t="s">
        <v>6030</v>
      </c>
      <c r="B5082" t="s">
        <v>6131</v>
      </c>
      <c r="C5082" t="s">
        <v>12670</v>
      </c>
      <c r="D5082" t="s">
        <v>18</v>
      </c>
      <c r="E5082">
        <v>1180</v>
      </c>
      <c r="F5082">
        <v>0</v>
      </c>
      <c r="G5082">
        <v>1180</v>
      </c>
      <c r="H5082">
        <v>42</v>
      </c>
      <c r="I5082" t="s">
        <v>16</v>
      </c>
    </row>
    <row r="5083" spans="1:9" x14ac:dyDescent="0.3">
      <c r="A5083" t="s">
        <v>6030</v>
      </c>
      <c r="B5083" t="s">
        <v>6131</v>
      </c>
      <c r="C5083" t="s">
        <v>26</v>
      </c>
      <c r="D5083" t="s">
        <v>25</v>
      </c>
      <c r="E5083">
        <v>20200</v>
      </c>
      <c r="F5083">
        <v>29</v>
      </c>
      <c r="G5083">
        <v>20229</v>
      </c>
      <c r="H5083">
        <v>43</v>
      </c>
      <c r="I5083" t="s">
        <v>16</v>
      </c>
    </row>
    <row r="5084" spans="1:9" x14ac:dyDescent="0.3">
      <c r="A5084" t="s">
        <v>6030</v>
      </c>
      <c r="B5084" t="s">
        <v>6071</v>
      </c>
      <c r="C5084" t="s">
        <v>12669</v>
      </c>
      <c r="D5084" t="s">
        <v>135</v>
      </c>
      <c r="E5084">
        <v>1527</v>
      </c>
      <c r="F5084">
        <v>1</v>
      </c>
      <c r="G5084">
        <v>1528</v>
      </c>
      <c r="H5084">
        <v>1</v>
      </c>
      <c r="I5084" t="s">
        <v>13</v>
      </c>
    </row>
    <row r="5085" spans="1:9" x14ac:dyDescent="0.3">
      <c r="A5085" t="s">
        <v>6030</v>
      </c>
      <c r="B5085" t="s">
        <v>6071</v>
      </c>
      <c r="C5085" t="s">
        <v>12668</v>
      </c>
      <c r="D5085" t="s">
        <v>6056</v>
      </c>
      <c r="E5085">
        <v>333103</v>
      </c>
      <c r="F5085">
        <v>193</v>
      </c>
      <c r="G5085">
        <v>333296</v>
      </c>
      <c r="H5085">
        <v>2</v>
      </c>
      <c r="I5085" t="s">
        <v>16</v>
      </c>
    </row>
    <row r="5086" spans="1:9" x14ac:dyDescent="0.3">
      <c r="A5086" t="s">
        <v>6030</v>
      </c>
      <c r="B5086" t="s">
        <v>6071</v>
      </c>
      <c r="C5086" t="s">
        <v>12667</v>
      </c>
      <c r="D5086" t="s">
        <v>20</v>
      </c>
      <c r="E5086">
        <v>19515</v>
      </c>
      <c r="F5086">
        <v>38</v>
      </c>
      <c r="G5086">
        <v>19553</v>
      </c>
      <c r="H5086">
        <v>3</v>
      </c>
      <c r="I5086" t="s">
        <v>16</v>
      </c>
    </row>
    <row r="5087" spans="1:9" x14ac:dyDescent="0.3">
      <c r="A5087" t="s">
        <v>6030</v>
      </c>
      <c r="B5087" t="s">
        <v>6071</v>
      </c>
      <c r="C5087" t="s">
        <v>12666</v>
      </c>
      <c r="D5087" t="s">
        <v>18</v>
      </c>
      <c r="E5087">
        <v>387</v>
      </c>
      <c r="F5087">
        <v>3</v>
      </c>
      <c r="G5087">
        <v>390</v>
      </c>
      <c r="H5087">
        <v>4</v>
      </c>
      <c r="I5087" t="s">
        <v>16</v>
      </c>
    </row>
    <row r="5088" spans="1:9" x14ac:dyDescent="0.3">
      <c r="A5088" t="s">
        <v>6030</v>
      </c>
      <c r="B5088" t="s">
        <v>6071</v>
      </c>
      <c r="C5088" t="s">
        <v>12665</v>
      </c>
      <c r="D5088" t="s">
        <v>11979</v>
      </c>
      <c r="E5088">
        <v>114759</v>
      </c>
      <c r="F5088">
        <v>39</v>
      </c>
      <c r="G5088">
        <v>114798</v>
      </c>
      <c r="H5088">
        <v>5</v>
      </c>
      <c r="I5088" t="s">
        <v>16</v>
      </c>
    </row>
    <row r="5089" spans="1:9" x14ac:dyDescent="0.3">
      <c r="A5089" t="s">
        <v>6030</v>
      </c>
      <c r="B5089" t="s">
        <v>6071</v>
      </c>
      <c r="C5089" t="s">
        <v>12664</v>
      </c>
      <c r="D5089" t="s">
        <v>22</v>
      </c>
      <c r="E5089">
        <v>2527</v>
      </c>
      <c r="F5089">
        <v>4</v>
      </c>
      <c r="G5089">
        <v>2531</v>
      </c>
      <c r="H5089">
        <v>6</v>
      </c>
      <c r="I5089" t="s">
        <v>16</v>
      </c>
    </row>
    <row r="5090" spans="1:9" x14ac:dyDescent="0.3">
      <c r="A5090" t="s">
        <v>6030</v>
      </c>
      <c r="B5090" t="s">
        <v>6071</v>
      </c>
      <c r="C5090" t="s">
        <v>12663</v>
      </c>
      <c r="D5090" t="s">
        <v>18</v>
      </c>
      <c r="E5090">
        <v>261</v>
      </c>
      <c r="F5090">
        <v>0</v>
      </c>
      <c r="G5090">
        <v>261</v>
      </c>
      <c r="H5090">
        <v>7</v>
      </c>
      <c r="I5090" t="s">
        <v>16</v>
      </c>
    </row>
    <row r="5091" spans="1:9" x14ac:dyDescent="0.3">
      <c r="A5091" t="s">
        <v>6030</v>
      </c>
      <c r="B5091" t="s">
        <v>6071</v>
      </c>
      <c r="C5091" t="s">
        <v>12662</v>
      </c>
      <c r="D5091" t="s">
        <v>12</v>
      </c>
      <c r="E5091">
        <v>25963</v>
      </c>
      <c r="F5091">
        <v>18</v>
      </c>
      <c r="G5091">
        <v>25981</v>
      </c>
      <c r="H5091">
        <v>8</v>
      </c>
      <c r="I5091" t="s">
        <v>16</v>
      </c>
    </row>
    <row r="5092" spans="1:9" x14ac:dyDescent="0.3">
      <c r="A5092" t="s">
        <v>6030</v>
      </c>
      <c r="B5092" t="s">
        <v>6071</v>
      </c>
      <c r="C5092" t="s">
        <v>6072</v>
      </c>
      <c r="D5092" t="s">
        <v>6033</v>
      </c>
      <c r="E5092">
        <v>286980</v>
      </c>
      <c r="F5092">
        <v>475</v>
      </c>
      <c r="G5092">
        <v>287455</v>
      </c>
      <c r="H5092">
        <v>9</v>
      </c>
      <c r="I5092" t="s">
        <v>16</v>
      </c>
    </row>
    <row r="5093" spans="1:9" x14ac:dyDescent="0.3">
      <c r="A5093" t="s">
        <v>6030</v>
      </c>
      <c r="B5093" t="s">
        <v>6071</v>
      </c>
      <c r="C5093" t="s">
        <v>12661</v>
      </c>
      <c r="D5093" t="s">
        <v>18</v>
      </c>
      <c r="E5093">
        <v>329</v>
      </c>
      <c r="F5093">
        <v>7</v>
      </c>
      <c r="G5093">
        <v>336</v>
      </c>
      <c r="H5093">
        <v>10</v>
      </c>
      <c r="I5093" t="s">
        <v>16</v>
      </c>
    </row>
    <row r="5094" spans="1:9" x14ac:dyDescent="0.3">
      <c r="A5094" t="s">
        <v>6030</v>
      </c>
      <c r="B5094" t="s">
        <v>6071</v>
      </c>
      <c r="C5094" t="s">
        <v>12660</v>
      </c>
      <c r="D5094" t="s">
        <v>18</v>
      </c>
      <c r="E5094">
        <v>696</v>
      </c>
      <c r="F5094">
        <v>1</v>
      </c>
      <c r="G5094">
        <v>697</v>
      </c>
      <c r="H5094">
        <v>11</v>
      </c>
      <c r="I5094" t="s">
        <v>16</v>
      </c>
    </row>
    <row r="5095" spans="1:9" x14ac:dyDescent="0.3">
      <c r="A5095" t="s">
        <v>6030</v>
      </c>
      <c r="B5095" t="s">
        <v>6071</v>
      </c>
      <c r="C5095" t="s">
        <v>12659</v>
      </c>
      <c r="D5095" t="s">
        <v>18</v>
      </c>
      <c r="E5095">
        <v>391</v>
      </c>
      <c r="F5095">
        <v>0</v>
      </c>
      <c r="G5095">
        <v>391</v>
      </c>
      <c r="H5095">
        <v>12</v>
      </c>
      <c r="I5095" t="s">
        <v>16</v>
      </c>
    </row>
    <row r="5096" spans="1:9" x14ac:dyDescent="0.3">
      <c r="A5096" t="s">
        <v>6030</v>
      </c>
      <c r="B5096" t="s">
        <v>6071</v>
      </c>
      <c r="C5096" t="s">
        <v>12658</v>
      </c>
      <c r="D5096" t="s">
        <v>18</v>
      </c>
      <c r="E5096">
        <v>369</v>
      </c>
      <c r="F5096">
        <v>0</v>
      </c>
      <c r="G5096">
        <v>369</v>
      </c>
      <c r="H5096">
        <v>13</v>
      </c>
      <c r="I5096" t="s">
        <v>16</v>
      </c>
    </row>
    <row r="5097" spans="1:9" x14ac:dyDescent="0.3">
      <c r="A5097" t="s">
        <v>6030</v>
      </c>
      <c r="B5097" t="s">
        <v>6071</v>
      </c>
      <c r="C5097" t="s">
        <v>12657</v>
      </c>
      <c r="D5097" t="s">
        <v>18</v>
      </c>
      <c r="E5097">
        <v>259</v>
      </c>
      <c r="F5097">
        <v>0</v>
      </c>
      <c r="G5097">
        <v>259</v>
      </c>
      <c r="H5097">
        <v>14</v>
      </c>
      <c r="I5097" t="s">
        <v>16</v>
      </c>
    </row>
    <row r="5098" spans="1:9" x14ac:dyDescent="0.3">
      <c r="A5098" t="s">
        <v>6030</v>
      </c>
      <c r="B5098" t="s">
        <v>6071</v>
      </c>
      <c r="C5098" t="s">
        <v>12656</v>
      </c>
      <c r="D5098" t="s">
        <v>18</v>
      </c>
      <c r="E5098">
        <v>2015</v>
      </c>
      <c r="F5098">
        <v>4</v>
      </c>
      <c r="G5098">
        <v>2019</v>
      </c>
      <c r="H5098">
        <v>15</v>
      </c>
      <c r="I5098" t="s">
        <v>16</v>
      </c>
    </row>
    <row r="5099" spans="1:9" x14ac:dyDescent="0.3">
      <c r="A5099" t="s">
        <v>6030</v>
      </c>
      <c r="B5099" t="s">
        <v>6071</v>
      </c>
      <c r="C5099" t="s">
        <v>12655</v>
      </c>
      <c r="D5099" t="s">
        <v>18</v>
      </c>
      <c r="E5099">
        <v>322</v>
      </c>
      <c r="F5099">
        <v>2</v>
      </c>
      <c r="G5099">
        <v>324</v>
      </c>
      <c r="H5099">
        <v>16</v>
      </c>
      <c r="I5099" t="s">
        <v>16</v>
      </c>
    </row>
    <row r="5100" spans="1:9" x14ac:dyDescent="0.3">
      <c r="A5100" t="s">
        <v>6030</v>
      </c>
      <c r="B5100" t="s">
        <v>6071</v>
      </c>
      <c r="C5100" t="s">
        <v>12654</v>
      </c>
      <c r="D5100" t="s">
        <v>18</v>
      </c>
      <c r="E5100">
        <v>971</v>
      </c>
      <c r="F5100">
        <v>2</v>
      </c>
      <c r="G5100">
        <v>973</v>
      </c>
      <c r="H5100">
        <v>17</v>
      </c>
      <c r="I5100" t="s">
        <v>16</v>
      </c>
    </row>
    <row r="5101" spans="1:9" x14ac:dyDescent="0.3">
      <c r="A5101" t="s">
        <v>6030</v>
      </c>
      <c r="B5101" t="s">
        <v>6071</v>
      </c>
      <c r="C5101" t="s">
        <v>12653</v>
      </c>
      <c r="D5101" t="s">
        <v>12149</v>
      </c>
      <c r="E5101">
        <v>805</v>
      </c>
      <c r="F5101">
        <v>0</v>
      </c>
      <c r="G5101">
        <v>805</v>
      </c>
      <c r="H5101">
        <v>18</v>
      </c>
      <c r="I5101" t="s">
        <v>16</v>
      </c>
    </row>
    <row r="5102" spans="1:9" x14ac:dyDescent="0.3">
      <c r="A5102" t="s">
        <v>6030</v>
      </c>
      <c r="B5102" t="s">
        <v>6071</v>
      </c>
      <c r="C5102" t="s">
        <v>12652</v>
      </c>
      <c r="D5102" t="s">
        <v>18</v>
      </c>
      <c r="E5102">
        <v>578</v>
      </c>
      <c r="F5102">
        <v>1</v>
      </c>
      <c r="G5102">
        <v>579</v>
      </c>
      <c r="H5102">
        <v>19</v>
      </c>
      <c r="I5102" t="s">
        <v>16</v>
      </c>
    </row>
    <row r="5103" spans="1:9" x14ac:dyDescent="0.3">
      <c r="A5103" t="s">
        <v>6030</v>
      </c>
      <c r="B5103" t="s">
        <v>6071</v>
      </c>
      <c r="C5103" t="s">
        <v>12651</v>
      </c>
      <c r="D5103" t="s">
        <v>18</v>
      </c>
      <c r="E5103">
        <v>389</v>
      </c>
      <c r="F5103">
        <v>1</v>
      </c>
      <c r="G5103">
        <v>390</v>
      </c>
      <c r="H5103">
        <v>20</v>
      </c>
      <c r="I5103" t="s">
        <v>16</v>
      </c>
    </row>
    <row r="5104" spans="1:9" x14ac:dyDescent="0.3">
      <c r="A5104" t="s">
        <v>6030</v>
      </c>
      <c r="B5104" t="s">
        <v>6071</v>
      </c>
      <c r="C5104" t="s">
        <v>26</v>
      </c>
      <c r="D5104" t="s">
        <v>25</v>
      </c>
      <c r="E5104">
        <v>21933</v>
      </c>
      <c r="F5104">
        <v>26</v>
      </c>
      <c r="G5104">
        <v>21959</v>
      </c>
      <c r="H5104">
        <v>21</v>
      </c>
      <c r="I5104" t="s">
        <v>16</v>
      </c>
    </row>
    <row r="5105" spans="1:9" x14ac:dyDescent="0.3">
      <c r="A5105" t="s">
        <v>6030</v>
      </c>
      <c r="B5105" t="s">
        <v>6624</v>
      </c>
      <c r="C5105" t="s">
        <v>12650</v>
      </c>
      <c r="D5105" t="s">
        <v>12</v>
      </c>
      <c r="E5105">
        <v>39008</v>
      </c>
      <c r="F5105">
        <v>7</v>
      </c>
      <c r="G5105">
        <v>39015</v>
      </c>
      <c r="H5105">
        <v>1</v>
      </c>
      <c r="I5105" t="s">
        <v>13</v>
      </c>
    </row>
    <row r="5106" spans="1:9" x14ac:dyDescent="0.3">
      <c r="A5106" t="s">
        <v>6030</v>
      </c>
      <c r="B5106" t="s">
        <v>6624</v>
      </c>
      <c r="C5106" t="s">
        <v>12649</v>
      </c>
      <c r="D5106" t="s">
        <v>6056</v>
      </c>
      <c r="E5106">
        <v>545643</v>
      </c>
      <c r="F5106">
        <v>177</v>
      </c>
      <c r="G5106">
        <v>545820</v>
      </c>
      <c r="H5106">
        <v>2</v>
      </c>
      <c r="I5106" t="s">
        <v>16</v>
      </c>
    </row>
    <row r="5107" spans="1:9" x14ac:dyDescent="0.3">
      <c r="A5107" t="s">
        <v>6030</v>
      </c>
      <c r="B5107" t="s">
        <v>6624</v>
      </c>
      <c r="C5107" t="s">
        <v>12648</v>
      </c>
      <c r="D5107" t="s">
        <v>22</v>
      </c>
      <c r="E5107">
        <v>4975</v>
      </c>
      <c r="F5107">
        <v>2</v>
      </c>
      <c r="G5107">
        <v>4977</v>
      </c>
      <c r="H5107">
        <v>3</v>
      </c>
      <c r="I5107" t="s">
        <v>16</v>
      </c>
    </row>
    <row r="5108" spans="1:9" x14ac:dyDescent="0.3">
      <c r="A5108" t="s">
        <v>6030</v>
      </c>
      <c r="B5108" t="s">
        <v>6624</v>
      </c>
      <c r="C5108" t="s">
        <v>12647</v>
      </c>
      <c r="D5108" t="s">
        <v>6033</v>
      </c>
      <c r="E5108">
        <v>442906</v>
      </c>
      <c r="F5108">
        <v>268</v>
      </c>
      <c r="G5108">
        <v>443174</v>
      </c>
      <c r="H5108">
        <v>4</v>
      </c>
      <c r="I5108" t="s">
        <v>16</v>
      </c>
    </row>
    <row r="5109" spans="1:9" x14ac:dyDescent="0.3">
      <c r="A5109" t="s">
        <v>6030</v>
      </c>
      <c r="B5109" t="s">
        <v>6624</v>
      </c>
      <c r="C5109" t="s">
        <v>12646</v>
      </c>
      <c r="D5109" t="s">
        <v>9789</v>
      </c>
      <c r="E5109">
        <v>4739</v>
      </c>
      <c r="F5109">
        <v>4</v>
      </c>
      <c r="G5109">
        <v>4743</v>
      </c>
      <c r="H5109">
        <v>5</v>
      </c>
      <c r="I5109" t="s">
        <v>16</v>
      </c>
    </row>
    <row r="5110" spans="1:9" x14ac:dyDescent="0.3">
      <c r="A5110" t="s">
        <v>6030</v>
      </c>
      <c r="B5110" t="s">
        <v>6624</v>
      </c>
      <c r="C5110" t="s">
        <v>12645</v>
      </c>
      <c r="D5110" t="s">
        <v>12644</v>
      </c>
      <c r="E5110">
        <v>870</v>
      </c>
      <c r="F5110">
        <v>0</v>
      </c>
      <c r="G5110">
        <v>870</v>
      </c>
      <c r="H5110">
        <v>6</v>
      </c>
      <c r="I5110" t="s">
        <v>16</v>
      </c>
    </row>
    <row r="5111" spans="1:9" x14ac:dyDescent="0.3">
      <c r="A5111" t="s">
        <v>6030</v>
      </c>
      <c r="B5111" t="s">
        <v>6624</v>
      </c>
      <c r="C5111" t="s">
        <v>12643</v>
      </c>
      <c r="D5111" t="s">
        <v>11992</v>
      </c>
      <c r="E5111">
        <v>187049</v>
      </c>
      <c r="F5111">
        <v>45</v>
      </c>
      <c r="G5111">
        <v>187094</v>
      </c>
      <c r="H5111">
        <v>7</v>
      </c>
      <c r="I5111" t="s">
        <v>16</v>
      </c>
    </row>
    <row r="5112" spans="1:9" x14ac:dyDescent="0.3">
      <c r="A5112" t="s">
        <v>6030</v>
      </c>
      <c r="B5112" t="s">
        <v>6624</v>
      </c>
      <c r="C5112" t="s">
        <v>12642</v>
      </c>
      <c r="D5112" t="s">
        <v>20</v>
      </c>
      <c r="E5112">
        <v>18953</v>
      </c>
      <c r="F5112">
        <v>10</v>
      </c>
      <c r="G5112">
        <v>18963</v>
      </c>
      <c r="H5112">
        <v>8</v>
      </c>
      <c r="I5112" t="s">
        <v>16</v>
      </c>
    </row>
    <row r="5113" spans="1:9" x14ac:dyDescent="0.3">
      <c r="A5113" t="s">
        <v>6030</v>
      </c>
      <c r="B5113" t="s">
        <v>6624</v>
      </c>
      <c r="C5113" t="s">
        <v>12641</v>
      </c>
      <c r="D5113" t="s">
        <v>6255</v>
      </c>
      <c r="E5113">
        <v>497</v>
      </c>
      <c r="F5113">
        <v>0</v>
      </c>
      <c r="G5113">
        <v>497</v>
      </c>
      <c r="H5113">
        <v>9</v>
      </c>
      <c r="I5113" t="s">
        <v>16</v>
      </c>
    </row>
    <row r="5114" spans="1:9" x14ac:dyDescent="0.3">
      <c r="A5114" t="s">
        <v>6030</v>
      </c>
      <c r="B5114" t="s">
        <v>6624</v>
      </c>
      <c r="C5114" t="s">
        <v>12640</v>
      </c>
      <c r="D5114" t="s">
        <v>18</v>
      </c>
      <c r="E5114">
        <v>699</v>
      </c>
      <c r="F5114">
        <v>0</v>
      </c>
      <c r="G5114">
        <v>699</v>
      </c>
      <c r="H5114">
        <v>10</v>
      </c>
      <c r="I5114" t="s">
        <v>16</v>
      </c>
    </row>
    <row r="5115" spans="1:9" x14ac:dyDescent="0.3">
      <c r="A5115" t="s">
        <v>6030</v>
      </c>
      <c r="B5115" t="s">
        <v>6624</v>
      </c>
      <c r="C5115" t="s">
        <v>12639</v>
      </c>
      <c r="D5115" t="s">
        <v>18</v>
      </c>
      <c r="E5115">
        <v>291</v>
      </c>
      <c r="F5115">
        <v>0</v>
      </c>
      <c r="G5115">
        <v>291</v>
      </c>
      <c r="H5115">
        <v>11</v>
      </c>
      <c r="I5115" t="s">
        <v>16</v>
      </c>
    </row>
    <row r="5116" spans="1:9" x14ac:dyDescent="0.3">
      <c r="A5116" t="s">
        <v>6030</v>
      </c>
      <c r="B5116" t="s">
        <v>6624</v>
      </c>
      <c r="C5116" t="s">
        <v>12638</v>
      </c>
      <c r="D5116" t="s">
        <v>18</v>
      </c>
      <c r="E5116">
        <v>372</v>
      </c>
      <c r="F5116">
        <v>0</v>
      </c>
      <c r="G5116">
        <v>372</v>
      </c>
      <c r="H5116">
        <v>12</v>
      </c>
      <c r="I5116" t="s">
        <v>16</v>
      </c>
    </row>
    <row r="5117" spans="1:9" x14ac:dyDescent="0.3">
      <c r="A5117" t="s">
        <v>6030</v>
      </c>
      <c r="B5117" t="s">
        <v>6624</v>
      </c>
      <c r="C5117" t="s">
        <v>12637</v>
      </c>
      <c r="D5117" t="s">
        <v>18</v>
      </c>
      <c r="E5117">
        <v>1301</v>
      </c>
      <c r="F5117">
        <v>0</v>
      </c>
      <c r="G5117">
        <v>1301</v>
      </c>
      <c r="H5117">
        <v>13</v>
      </c>
      <c r="I5117" t="s">
        <v>16</v>
      </c>
    </row>
    <row r="5118" spans="1:9" x14ac:dyDescent="0.3">
      <c r="A5118" t="s">
        <v>6030</v>
      </c>
      <c r="B5118" t="s">
        <v>6624</v>
      </c>
      <c r="C5118" t="s">
        <v>12636</v>
      </c>
      <c r="D5118" t="s">
        <v>18</v>
      </c>
      <c r="E5118">
        <v>781</v>
      </c>
      <c r="F5118">
        <v>0</v>
      </c>
      <c r="G5118">
        <v>781</v>
      </c>
      <c r="H5118">
        <v>14</v>
      </c>
      <c r="I5118" t="s">
        <v>16</v>
      </c>
    </row>
    <row r="5119" spans="1:9" x14ac:dyDescent="0.3">
      <c r="A5119" t="s">
        <v>6030</v>
      </c>
      <c r="B5119" t="s">
        <v>6624</v>
      </c>
      <c r="C5119" t="s">
        <v>12635</v>
      </c>
      <c r="D5119" t="s">
        <v>18</v>
      </c>
      <c r="E5119">
        <v>811</v>
      </c>
      <c r="F5119">
        <v>0</v>
      </c>
      <c r="G5119">
        <v>811</v>
      </c>
      <c r="H5119">
        <v>15</v>
      </c>
      <c r="I5119" t="s">
        <v>16</v>
      </c>
    </row>
    <row r="5120" spans="1:9" x14ac:dyDescent="0.3">
      <c r="A5120" t="s">
        <v>6030</v>
      </c>
      <c r="B5120" t="s">
        <v>6624</v>
      </c>
      <c r="C5120" t="s">
        <v>12634</v>
      </c>
      <c r="D5120" t="s">
        <v>18</v>
      </c>
      <c r="E5120">
        <v>1726</v>
      </c>
      <c r="F5120">
        <v>0</v>
      </c>
      <c r="G5120">
        <v>1726</v>
      </c>
      <c r="H5120">
        <v>16</v>
      </c>
      <c r="I5120" t="s">
        <v>16</v>
      </c>
    </row>
    <row r="5121" spans="1:9" x14ac:dyDescent="0.3">
      <c r="A5121" t="s">
        <v>6030</v>
      </c>
      <c r="B5121" t="s">
        <v>6624</v>
      </c>
      <c r="C5121" t="s">
        <v>12633</v>
      </c>
      <c r="D5121" t="s">
        <v>18</v>
      </c>
      <c r="E5121">
        <v>1165</v>
      </c>
      <c r="F5121">
        <v>0</v>
      </c>
      <c r="G5121">
        <v>1165</v>
      </c>
      <c r="H5121">
        <v>17</v>
      </c>
      <c r="I5121" t="s">
        <v>16</v>
      </c>
    </row>
    <row r="5122" spans="1:9" x14ac:dyDescent="0.3">
      <c r="A5122" t="s">
        <v>6030</v>
      </c>
      <c r="B5122" t="s">
        <v>6624</v>
      </c>
      <c r="C5122" t="s">
        <v>12632</v>
      </c>
      <c r="D5122" t="s">
        <v>18</v>
      </c>
      <c r="E5122">
        <v>2782</v>
      </c>
      <c r="F5122">
        <v>0</v>
      </c>
      <c r="G5122">
        <v>2782</v>
      </c>
      <c r="H5122">
        <v>18</v>
      </c>
      <c r="I5122" t="s">
        <v>16</v>
      </c>
    </row>
    <row r="5123" spans="1:9" x14ac:dyDescent="0.3">
      <c r="A5123" t="s">
        <v>6030</v>
      </c>
      <c r="B5123" t="s">
        <v>6624</v>
      </c>
      <c r="C5123" t="s">
        <v>12631</v>
      </c>
      <c r="D5123" t="s">
        <v>18</v>
      </c>
      <c r="E5123">
        <v>791</v>
      </c>
      <c r="F5123">
        <v>0</v>
      </c>
      <c r="G5123">
        <v>791</v>
      </c>
      <c r="H5123">
        <v>19</v>
      </c>
      <c r="I5123" t="s">
        <v>16</v>
      </c>
    </row>
    <row r="5124" spans="1:9" x14ac:dyDescent="0.3">
      <c r="A5124" t="s">
        <v>6030</v>
      </c>
      <c r="B5124" t="s">
        <v>6624</v>
      </c>
      <c r="C5124" t="s">
        <v>12630</v>
      </c>
      <c r="D5124" t="s">
        <v>18</v>
      </c>
      <c r="E5124">
        <v>2622</v>
      </c>
      <c r="F5124">
        <v>0</v>
      </c>
      <c r="G5124">
        <v>2622</v>
      </c>
      <c r="H5124">
        <v>20</v>
      </c>
      <c r="I5124" t="s">
        <v>16</v>
      </c>
    </row>
    <row r="5125" spans="1:9" x14ac:dyDescent="0.3">
      <c r="A5125" t="s">
        <v>6030</v>
      </c>
      <c r="B5125" t="s">
        <v>6624</v>
      </c>
      <c r="C5125" t="s">
        <v>12629</v>
      </c>
      <c r="D5125" t="s">
        <v>18</v>
      </c>
      <c r="E5125">
        <v>477</v>
      </c>
      <c r="F5125">
        <v>0</v>
      </c>
      <c r="G5125">
        <v>477</v>
      </c>
      <c r="H5125">
        <v>21</v>
      </c>
      <c r="I5125" t="s">
        <v>16</v>
      </c>
    </row>
    <row r="5126" spans="1:9" x14ac:dyDescent="0.3">
      <c r="A5126" t="s">
        <v>6030</v>
      </c>
      <c r="B5126" t="s">
        <v>6624</v>
      </c>
      <c r="C5126" t="s">
        <v>26</v>
      </c>
      <c r="D5126" t="s">
        <v>25</v>
      </c>
      <c r="E5126">
        <v>27669</v>
      </c>
      <c r="F5126">
        <v>7</v>
      </c>
      <c r="G5126">
        <v>27676</v>
      </c>
      <c r="H5126">
        <v>22</v>
      </c>
      <c r="I5126" t="s">
        <v>16</v>
      </c>
    </row>
    <row r="5127" spans="1:9" x14ac:dyDescent="0.3">
      <c r="A5127" t="s">
        <v>6030</v>
      </c>
      <c r="B5127" t="s">
        <v>9710</v>
      </c>
      <c r="C5127" t="s">
        <v>12628</v>
      </c>
      <c r="D5127" t="s">
        <v>22</v>
      </c>
      <c r="E5127">
        <v>6794</v>
      </c>
      <c r="F5127">
        <v>13</v>
      </c>
      <c r="G5127">
        <v>6807</v>
      </c>
      <c r="H5127">
        <v>1</v>
      </c>
      <c r="I5127" t="s">
        <v>13</v>
      </c>
    </row>
    <row r="5128" spans="1:9" x14ac:dyDescent="0.3">
      <c r="A5128" t="s">
        <v>6030</v>
      </c>
      <c r="B5128" t="s">
        <v>9710</v>
      </c>
      <c r="C5128" t="s">
        <v>12627</v>
      </c>
      <c r="D5128" t="s">
        <v>6033</v>
      </c>
      <c r="E5128">
        <v>351851</v>
      </c>
      <c r="F5128">
        <v>678</v>
      </c>
      <c r="G5128">
        <v>352529</v>
      </c>
      <c r="H5128">
        <v>2</v>
      </c>
      <c r="I5128" t="s">
        <v>16</v>
      </c>
    </row>
    <row r="5129" spans="1:9" x14ac:dyDescent="0.3">
      <c r="A5129" t="s">
        <v>6030</v>
      </c>
      <c r="B5129" t="s">
        <v>9710</v>
      </c>
      <c r="C5129" t="s">
        <v>12626</v>
      </c>
      <c r="D5129" t="s">
        <v>6056</v>
      </c>
      <c r="E5129">
        <v>499010</v>
      </c>
      <c r="F5129">
        <v>385</v>
      </c>
      <c r="G5129">
        <v>499395</v>
      </c>
      <c r="H5129">
        <v>3</v>
      </c>
      <c r="I5129" t="s">
        <v>16</v>
      </c>
    </row>
    <row r="5130" spans="1:9" x14ac:dyDescent="0.3">
      <c r="A5130" t="s">
        <v>6030</v>
      </c>
      <c r="B5130" t="s">
        <v>9710</v>
      </c>
      <c r="C5130" t="s">
        <v>12625</v>
      </c>
      <c r="D5130" t="s">
        <v>12</v>
      </c>
      <c r="E5130">
        <v>33266</v>
      </c>
      <c r="F5130">
        <v>47</v>
      </c>
      <c r="G5130">
        <v>33313</v>
      </c>
      <c r="H5130">
        <v>4</v>
      </c>
      <c r="I5130" t="s">
        <v>16</v>
      </c>
    </row>
    <row r="5131" spans="1:9" x14ac:dyDescent="0.3">
      <c r="A5131" t="s">
        <v>6030</v>
      </c>
      <c r="B5131" t="s">
        <v>9710</v>
      </c>
      <c r="C5131" t="s">
        <v>12624</v>
      </c>
      <c r="D5131" t="s">
        <v>11992</v>
      </c>
      <c r="E5131">
        <v>206880</v>
      </c>
      <c r="F5131">
        <v>200</v>
      </c>
      <c r="G5131">
        <v>207080</v>
      </c>
      <c r="H5131">
        <v>5</v>
      </c>
      <c r="I5131" t="s">
        <v>16</v>
      </c>
    </row>
    <row r="5132" spans="1:9" x14ac:dyDescent="0.3">
      <c r="A5132" t="s">
        <v>6030</v>
      </c>
      <c r="B5132" t="s">
        <v>9710</v>
      </c>
      <c r="C5132" t="s">
        <v>12623</v>
      </c>
      <c r="D5132" t="s">
        <v>18</v>
      </c>
      <c r="E5132">
        <v>1479</v>
      </c>
      <c r="F5132">
        <v>0</v>
      </c>
      <c r="G5132">
        <v>1479</v>
      </c>
      <c r="H5132">
        <v>6</v>
      </c>
      <c r="I5132" t="s">
        <v>16</v>
      </c>
    </row>
    <row r="5133" spans="1:9" x14ac:dyDescent="0.3">
      <c r="A5133" t="s">
        <v>6030</v>
      </c>
      <c r="B5133" t="s">
        <v>9710</v>
      </c>
      <c r="C5133" t="s">
        <v>12622</v>
      </c>
      <c r="D5133" t="s">
        <v>18</v>
      </c>
      <c r="E5133">
        <v>1088</v>
      </c>
      <c r="F5133">
        <v>1</v>
      </c>
      <c r="G5133">
        <v>1089</v>
      </c>
      <c r="H5133">
        <v>7</v>
      </c>
      <c r="I5133" t="s">
        <v>16</v>
      </c>
    </row>
    <row r="5134" spans="1:9" x14ac:dyDescent="0.3">
      <c r="A5134" t="s">
        <v>6030</v>
      </c>
      <c r="B5134" t="s">
        <v>9710</v>
      </c>
      <c r="C5134" t="s">
        <v>12621</v>
      </c>
      <c r="D5134" t="s">
        <v>18</v>
      </c>
      <c r="E5134">
        <v>1090</v>
      </c>
      <c r="F5134">
        <v>0</v>
      </c>
      <c r="G5134">
        <v>1090</v>
      </c>
      <c r="H5134">
        <v>8</v>
      </c>
      <c r="I5134" t="s">
        <v>16</v>
      </c>
    </row>
    <row r="5135" spans="1:9" x14ac:dyDescent="0.3">
      <c r="A5135" t="s">
        <v>6030</v>
      </c>
      <c r="B5135" t="s">
        <v>9710</v>
      </c>
      <c r="C5135" t="s">
        <v>12620</v>
      </c>
      <c r="D5135" t="s">
        <v>18</v>
      </c>
      <c r="E5135">
        <v>1367</v>
      </c>
      <c r="F5135">
        <v>1</v>
      </c>
      <c r="G5135">
        <v>1368</v>
      </c>
      <c r="H5135">
        <v>9</v>
      </c>
      <c r="I5135" t="s">
        <v>16</v>
      </c>
    </row>
    <row r="5136" spans="1:9" x14ac:dyDescent="0.3">
      <c r="A5136" t="s">
        <v>6030</v>
      </c>
      <c r="B5136" t="s">
        <v>9710</v>
      </c>
      <c r="C5136" t="s">
        <v>12619</v>
      </c>
      <c r="D5136" t="s">
        <v>18</v>
      </c>
      <c r="E5136">
        <v>2894</v>
      </c>
      <c r="F5136">
        <v>1</v>
      </c>
      <c r="G5136">
        <v>2895</v>
      </c>
      <c r="H5136">
        <v>10</v>
      </c>
      <c r="I5136" t="s">
        <v>16</v>
      </c>
    </row>
    <row r="5137" spans="1:9" x14ac:dyDescent="0.3">
      <c r="A5137" t="s">
        <v>6030</v>
      </c>
      <c r="B5137" t="s">
        <v>9710</v>
      </c>
      <c r="C5137" t="s">
        <v>12618</v>
      </c>
      <c r="D5137" t="s">
        <v>18</v>
      </c>
      <c r="E5137">
        <v>3616</v>
      </c>
      <c r="F5137">
        <v>2</v>
      </c>
      <c r="G5137">
        <v>3618</v>
      </c>
      <c r="H5137">
        <v>11</v>
      </c>
      <c r="I5137" t="s">
        <v>16</v>
      </c>
    </row>
    <row r="5138" spans="1:9" x14ac:dyDescent="0.3">
      <c r="A5138" t="s">
        <v>6030</v>
      </c>
      <c r="B5138" t="s">
        <v>9710</v>
      </c>
      <c r="C5138" t="s">
        <v>26</v>
      </c>
      <c r="D5138" t="s">
        <v>25</v>
      </c>
      <c r="E5138">
        <v>17721</v>
      </c>
      <c r="F5138">
        <v>15</v>
      </c>
      <c r="G5138">
        <v>17736</v>
      </c>
      <c r="H5138">
        <v>12</v>
      </c>
      <c r="I5138" t="s">
        <v>16</v>
      </c>
    </row>
    <row r="5139" spans="1:9" x14ac:dyDescent="0.3">
      <c r="A5139" t="s">
        <v>6030</v>
      </c>
      <c r="B5139" t="s">
        <v>6031</v>
      </c>
      <c r="C5139" t="s">
        <v>12617</v>
      </c>
      <c r="D5139" t="s">
        <v>6056</v>
      </c>
      <c r="E5139">
        <v>492667</v>
      </c>
      <c r="F5139">
        <v>867</v>
      </c>
      <c r="G5139">
        <v>493534</v>
      </c>
      <c r="H5139">
        <v>1</v>
      </c>
      <c r="I5139" t="s">
        <v>13</v>
      </c>
    </row>
    <row r="5140" spans="1:9" x14ac:dyDescent="0.3">
      <c r="A5140" t="s">
        <v>6030</v>
      </c>
      <c r="B5140" t="s">
        <v>6031</v>
      </c>
      <c r="C5140" t="s">
        <v>12616</v>
      </c>
      <c r="D5140" t="s">
        <v>6033</v>
      </c>
      <c r="E5140">
        <v>252073</v>
      </c>
      <c r="F5140">
        <v>695</v>
      </c>
      <c r="G5140">
        <v>252768</v>
      </c>
      <c r="H5140">
        <v>2</v>
      </c>
      <c r="I5140" t="s">
        <v>16</v>
      </c>
    </row>
    <row r="5141" spans="1:9" x14ac:dyDescent="0.3">
      <c r="A5141" t="s">
        <v>6030</v>
      </c>
      <c r="B5141" t="s">
        <v>6031</v>
      </c>
      <c r="C5141" t="s">
        <v>12615</v>
      </c>
      <c r="D5141" t="s">
        <v>22</v>
      </c>
      <c r="E5141">
        <v>7348</v>
      </c>
      <c r="F5141">
        <v>6</v>
      </c>
      <c r="G5141">
        <v>7354</v>
      </c>
      <c r="H5141">
        <v>3</v>
      </c>
      <c r="I5141" t="s">
        <v>16</v>
      </c>
    </row>
    <row r="5142" spans="1:9" x14ac:dyDescent="0.3">
      <c r="A5142" t="s">
        <v>6030</v>
      </c>
      <c r="B5142" t="s">
        <v>6031</v>
      </c>
      <c r="C5142" t="s">
        <v>12614</v>
      </c>
      <c r="D5142" t="s">
        <v>12</v>
      </c>
      <c r="E5142">
        <v>56300</v>
      </c>
      <c r="F5142">
        <v>37</v>
      </c>
      <c r="G5142">
        <v>56337</v>
      </c>
      <c r="H5142">
        <v>4</v>
      </c>
      <c r="I5142" t="s">
        <v>16</v>
      </c>
    </row>
    <row r="5143" spans="1:9" x14ac:dyDescent="0.3">
      <c r="A5143" t="s">
        <v>6030</v>
      </c>
      <c r="B5143" t="s">
        <v>6031</v>
      </c>
      <c r="C5143" t="s">
        <v>12613</v>
      </c>
      <c r="D5143" t="s">
        <v>20</v>
      </c>
      <c r="E5143">
        <v>4008</v>
      </c>
      <c r="F5143">
        <v>13</v>
      </c>
      <c r="G5143">
        <v>4021</v>
      </c>
      <c r="H5143">
        <v>5</v>
      </c>
      <c r="I5143" t="s">
        <v>16</v>
      </c>
    </row>
    <row r="5144" spans="1:9" x14ac:dyDescent="0.3">
      <c r="A5144" t="s">
        <v>6030</v>
      </c>
      <c r="B5144" t="s">
        <v>6031</v>
      </c>
      <c r="C5144" t="s">
        <v>12597</v>
      </c>
      <c r="D5144" t="s">
        <v>6035</v>
      </c>
      <c r="E5144">
        <v>233390</v>
      </c>
      <c r="F5144">
        <v>372</v>
      </c>
      <c r="G5144">
        <v>233762</v>
      </c>
      <c r="H5144">
        <v>6</v>
      </c>
      <c r="I5144" t="s">
        <v>16</v>
      </c>
    </row>
    <row r="5145" spans="1:9" x14ac:dyDescent="0.3">
      <c r="A5145" t="s">
        <v>6030</v>
      </c>
      <c r="B5145" t="s">
        <v>6031</v>
      </c>
      <c r="C5145" t="s">
        <v>12612</v>
      </c>
      <c r="D5145" t="s">
        <v>18</v>
      </c>
      <c r="E5145">
        <v>1458</v>
      </c>
      <c r="F5145">
        <v>0</v>
      </c>
      <c r="G5145">
        <v>1458</v>
      </c>
      <c r="H5145">
        <v>7</v>
      </c>
      <c r="I5145" t="s">
        <v>16</v>
      </c>
    </row>
    <row r="5146" spans="1:9" x14ac:dyDescent="0.3">
      <c r="A5146" t="s">
        <v>6030</v>
      </c>
      <c r="B5146" t="s">
        <v>6031</v>
      </c>
      <c r="C5146" t="s">
        <v>12612</v>
      </c>
      <c r="D5146" t="s">
        <v>18</v>
      </c>
      <c r="E5146">
        <v>599</v>
      </c>
      <c r="F5146">
        <v>0</v>
      </c>
      <c r="G5146">
        <v>599</v>
      </c>
      <c r="H5146">
        <v>8</v>
      </c>
      <c r="I5146" t="s">
        <v>16</v>
      </c>
    </row>
    <row r="5147" spans="1:9" x14ac:dyDescent="0.3">
      <c r="A5147" t="s">
        <v>6030</v>
      </c>
      <c r="B5147" t="s">
        <v>6031</v>
      </c>
      <c r="C5147" t="s">
        <v>12611</v>
      </c>
      <c r="D5147" t="s">
        <v>18</v>
      </c>
      <c r="E5147">
        <v>541</v>
      </c>
      <c r="F5147">
        <v>0</v>
      </c>
      <c r="G5147">
        <v>541</v>
      </c>
      <c r="H5147">
        <v>9</v>
      </c>
      <c r="I5147" t="s">
        <v>16</v>
      </c>
    </row>
    <row r="5148" spans="1:9" x14ac:dyDescent="0.3">
      <c r="A5148" t="s">
        <v>6030</v>
      </c>
      <c r="B5148" t="s">
        <v>6031</v>
      </c>
      <c r="C5148" t="s">
        <v>12610</v>
      </c>
      <c r="D5148" t="s">
        <v>18</v>
      </c>
      <c r="E5148">
        <v>610</v>
      </c>
      <c r="F5148">
        <v>0</v>
      </c>
      <c r="G5148">
        <v>610</v>
      </c>
      <c r="H5148">
        <v>10</v>
      </c>
      <c r="I5148" t="s">
        <v>16</v>
      </c>
    </row>
    <row r="5149" spans="1:9" x14ac:dyDescent="0.3">
      <c r="A5149" t="s">
        <v>6030</v>
      </c>
      <c r="B5149" t="s">
        <v>6031</v>
      </c>
      <c r="C5149" t="s">
        <v>12609</v>
      </c>
      <c r="D5149" t="s">
        <v>18</v>
      </c>
      <c r="E5149">
        <v>2198</v>
      </c>
      <c r="F5149">
        <v>0</v>
      </c>
      <c r="G5149">
        <v>2198</v>
      </c>
      <c r="H5149">
        <v>11</v>
      </c>
      <c r="I5149" t="s">
        <v>16</v>
      </c>
    </row>
    <row r="5150" spans="1:9" x14ac:dyDescent="0.3">
      <c r="A5150" t="s">
        <v>6030</v>
      </c>
      <c r="B5150" t="s">
        <v>6031</v>
      </c>
      <c r="C5150" t="s">
        <v>12608</v>
      </c>
      <c r="D5150" t="s">
        <v>18</v>
      </c>
      <c r="E5150">
        <v>517</v>
      </c>
      <c r="F5150">
        <v>0</v>
      </c>
      <c r="G5150">
        <v>517</v>
      </c>
      <c r="H5150">
        <v>12</v>
      </c>
      <c r="I5150" t="s">
        <v>16</v>
      </c>
    </row>
    <row r="5151" spans="1:9" x14ac:dyDescent="0.3">
      <c r="A5151" t="s">
        <v>6030</v>
      </c>
      <c r="B5151" t="s">
        <v>6031</v>
      </c>
      <c r="C5151" t="s">
        <v>12607</v>
      </c>
      <c r="D5151" t="s">
        <v>18</v>
      </c>
      <c r="E5151">
        <v>918</v>
      </c>
      <c r="F5151">
        <v>0</v>
      </c>
      <c r="G5151">
        <v>918</v>
      </c>
      <c r="H5151">
        <v>13</v>
      </c>
      <c r="I5151" t="s">
        <v>16</v>
      </c>
    </row>
    <row r="5152" spans="1:9" x14ac:dyDescent="0.3">
      <c r="A5152" t="s">
        <v>6030</v>
      </c>
      <c r="B5152" t="s">
        <v>6031</v>
      </c>
      <c r="C5152" t="s">
        <v>12606</v>
      </c>
      <c r="D5152" t="s">
        <v>18</v>
      </c>
      <c r="E5152">
        <v>804</v>
      </c>
      <c r="F5152">
        <v>0</v>
      </c>
      <c r="G5152">
        <v>804</v>
      </c>
      <c r="H5152">
        <v>14</v>
      </c>
      <c r="I5152" t="s">
        <v>16</v>
      </c>
    </row>
    <row r="5153" spans="1:9" x14ac:dyDescent="0.3">
      <c r="A5153" t="s">
        <v>6030</v>
      </c>
      <c r="B5153" t="s">
        <v>6031</v>
      </c>
      <c r="C5153" t="s">
        <v>12605</v>
      </c>
      <c r="D5153" t="s">
        <v>18</v>
      </c>
      <c r="E5153">
        <v>1553</v>
      </c>
      <c r="F5153">
        <v>3</v>
      </c>
      <c r="G5153">
        <v>1556</v>
      </c>
      <c r="H5153">
        <v>15</v>
      </c>
      <c r="I5153" t="s">
        <v>16</v>
      </c>
    </row>
    <row r="5154" spans="1:9" x14ac:dyDescent="0.3">
      <c r="A5154" t="s">
        <v>6030</v>
      </c>
      <c r="B5154" t="s">
        <v>6031</v>
      </c>
      <c r="C5154" t="s">
        <v>6051</v>
      </c>
      <c r="D5154" t="s">
        <v>18</v>
      </c>
      <c r="E5154">
        <v>6024</v>
      </c>
      <c r="F5154">
        <v>1</v>
      </c>
      <c r="G5154">
        <v>6025</v>
      </c>
      <c r="H5154">
        <v>16</v>
      </c>
      <c r="I5154" t="s">
        <v>16</v>
      </c>
    </row>
    <row r="5155" spans="1:9" x14ac:dyDescent="0.3">
      <c r="A5155" t="s">
        <v>6030</v>
      </c>
      <c r="B5155" t="s">
        <v>6031</v>
      </c>
      <c r="C5155" t="s">
        <v>12604</v>
      </c>
      <c r="D5155" t="s">
        <v>18</v>
      </c>
      <c r="E5155">
        <v>6570</v>
      </c>
      <c r="F5155">
        <v>0</v>
      </c>
      <c r="G5155">
        <v>6570</v>
      </c>
      <c r="H5155">
        <v>17</v>
      </c>
      <c r="I5155" t="s">
        <v>16</v>
      </c>
    </row>
    <row r="5156" spans="1:9" x14ac:dyDescent="0.3">
      <c r="A5156" t="s">
        <v>6030</v>
      </c>
      <c r="B5156" t="s">
        <v>6031</v>
      </c>
      <c r="C5156" t="s">
        <v>12603</v>
      </c>
      <c r="D5156" t="s">
        <v>18</v>
      </c>
      <c r="E5156">
        <v>1955</v>
      </c>
      <c r="F5156">
        <v>0</v>
      </c>
      <c r="G5156">
        <v>1955</v>
      </c>
      <c r="H5156">
        <v>18</v>
      </c>
      <c r="I5156" t="s">
        <v>16</v>
      </c>
    </row>
    <row r="5157" spans="1:9" x14ac:dyDescent="0.3">
      <c r="A5157" t="s">
        <v>6030</v>
      </c>
      <c r="B5157" t="s">
        <v>6031</v>
      </c>
      <c r="C5157" t="s">
        <v>12602</v>
      </c>
      <c r="D5157" t="s">
        <v>18</v>
      </c>
      <c r="E5157">
        <v>484</v>
      </c>
      <c r="F5157">
        <v>0</v>
      </c>
      <c r="G5157">
        <v>484</v>
      </c>
      <c r="H5157">
        <v>19</v>
      </c>
      <c r="I5157" t="s">
        <v>16</v>
      </c>
    </row>
    <row r="5158" spans="1:9" x14ac:dyDescent="0.3">
      <c r="A5158" t="s">
        <v>6030</v>
      </c>
      <c r="B5158" t="s">
        <v>6031</v>
      </c>
      <c r="C5158" t="s">
        <v>12601</v>
      </c>
      <c r="D5158" t="s">
        <v>18</v>
      </c>
      <c r="E5158">
        <v>570</v>
      </c>
      <c r="F5158">
        <v>0</v>
      </c>
      <c r="G5158">
        <v>570</v>
      </c>
      <c r="H5158">
        <v>20</v>
      </c>
      <c r="I5158" t="s">
        <v>16</v>
      </c>
    </row>
    <row r="5159" spans="1:9" x14ac:dyDescent="0.3">
      <c r="A5159" t="s">
        <v>6030</v>
      </c>
      <c r="B5159" t="s">
        <v>6031</v>
      </c>
      <c r="C5159" t="s">
        <v>12600</v>
      </c>
      <c r="D5159" t="s">
        <v>18</v>
      </c>
      <c r="E5159">
        <v>470</v>
      </c>
      <c r="F5159">
        <v>1</v>
      </c>
      <c r="G5159">
        <v>471</v>
      </c>
      <c r="H5159">
        <v>21</v>
      </c>
      <c r="I5159" t="s">
        <v>16</v>
      </c>
    </row>
    <row r="5160" spans="1:9" x14ac:dyDescent="0.3">
      <c r="A5160" t="s">
        <v>6030</v>
      </c>
      <c r="B5160" t="s">
        <v>6031</v>
      </c>
      <c r="C5160" t="s">
        <v>12599</v>
      </c>
      <c r="D5160" t="s">
        <v>18</v>
      </c>
      <c r="E5160">
        <v>1023</v>
      </c>
      <c r="F5160">
        <v>0</v>
      </c>
      <c r="G5160">
        <v>1023</v>
      </c>
      <c r="H5160">
        <v>22</v>
      </c>
      <c r="I5160" t="s">
        <v>16</v>
      </c>
    </row>
    <row r="5161" spans="1:9" x14ac:dyDescent="0.3">
      <c r="A5161" t="s">
        <v>6030</v>
      </c>
      <c r="B5161" t="s">
        <v>6031</v>
      </c>
      <c r="C5161" t="s">
        <v>12598</v>
      </c>
      <c r="D5161" t="s">
        <v>18</v>
      </c>
      <c r="E5161">
        <v>1434</v>
      </c>
      <c r="F5161">
        <v>0</v>
      </c>
      <c r="G5161">
        <v>1434</v>
      </c>
      <c r="H5161">
        <v>23</v>
      </c>
      <c r="I5161" t="s">
        <v>16</v>
      </c>
    </row>
    <row r="5162" spans="1:9" x14ac:dyDescent="0.3">
      <c r="A5162" t="s">
        <v>6030</v>
      </c>
      <c r="B5162" t="s">
        <v>6031</v>
      </c>
      <c r="C5162" t="s">
        <v>12597</v>
      </c>
      <c r="D5162" t="s">
        <v>18</v>
      </c>
      <c r="E5162">
        <v>747</v>
      </c>
      <c r="F5162">
        <v>0</v>
      </c>
      <c r="G5162">
        <v>747</v>
      </c>
      <c r="H5162">
        <v>24</v>
      </c>
      <c r="I5162" t="s">
        <v>16</v>
      </c>
    </row>
    <row r="5163" spans="1:9" x14ac:dyDescent="0.3">
      <c r="A5163" t="s">
        <v>6030</v>
      </c>
      <c r="B5163" t="s">
        <v>6031</v>
      </c>
      <c r="C5163" t="s">
        <v>12596</v>
      </c>
      <c r="D5163" t="s">
        <v>18</v>
      </c>
      <c r="E5163">
        <v>920</v>
      </c>
      <c r="F5163">
        <v>0</v>
      </c>
      <c r="G5163">
        <v>920</v>
      </c>
      <c r="H5163">
        <v>25</v>
      </c>
      <c r="I5163" t="s">
        <v>16</v>
      </c>
    </row>
    <row r="5164" spans="1:9" x14ac:dyDescent="0.3">
      <c r="A5164" t="s">
        <v>6030</v>
      </c>
      <c r="B5164" t="s">
        <v>6031</v>
      </c>
      <c r="C5164" t="s">
        <v>12595</v>
      </c>
      <c r="D5164" t="s">
        <v>18</v>
      </c>
      <c r="E5164">
        <v>783</v>
      </c>
      <c r="F5164">
        <v>0</v>
      </c>
      <c r="G5164">
        <v>783</v>
      </c>
      <c r="H5164">
        <v>26</v>
      </c>
      <c r="I5164" t="s">
        <v>16</v>
      </c>
    </row>
    <row r="5165" spans="1:9" x14ac:dyDescent="0.3">
      <c r="A5165" t="s">
        <v>6030</v>
      </c>
      <c r="B5165" t="s">
        <v>6031</v>
      </c>
      <c r="C5165" t="s">
        <v>12594</v>
      </c>
      <c r="D5165" t="s">
        <v>18</v>
      </c>
      <c r="E5165">
        <v>723</v>
      </c>
      <c r="F5165">
        <v>0</v>
      </c>
      <c r="G5165">
        <v>723</v>
      </c>
      <c r="H5165">
        <v>27</v>
      </c>
      <c r="I5165" t="s">
        <v>16</v>
      </c>
    </row>
    <row r="5166" spans="1:9" x14ac:dyDescent="0.3">
      <c r="A5166" t="s">
        <v>6030</v>
      </c>
      <c r="B5166" t="s">
        <v>6031</v>
      </c>
      <c r="C5166" t="s">
        <v>26</v>
      </c>
      <c r="D5166" t="s">
        <v>25</v>
      </c>
      <c r="E5166">
        <v>10355</v>
      </c>
      <c r="F5166">
        <v>15</v>
      </c>
      <c r="G5166">
        <v>10370</v>
      </c>
      <c r="H5166">
        <v>28</v>
      </c>
      <c r="I5166" t="s">
        <v>16</v>
      </c>
    </row>
    <row r="5167" spans="1:9" x14ac:dyDescent="0.3">
      <c r="A5167" t="s">
        <v>6030</v>
      </c>
      <c r="B5167" t="s">
        <v>9218</v>
      </c>
      <c r="C5167" t="s">
        <v>12593</v>
      </c>
      <c r="D5167" t="s">
        <v>15</v>
      </c>
      <c r="E5167">
        <v>324058</v>
      </c>
      <c r="F5167">
        <v>268</v>
      </c>
      <c r="G5167">
        <v>324326</v>
      </c>
      <c r="H5167">
        <v>1</v>
      </c>
      <c r="I5167" t="s">
        <v>13</v>
      </c>
    </row>
    <row r="5168" spans="1:9" x14ac:dyDescent="0.3">
      <c r="A5168" t="s">
        <v>6030</v>
      </c>
      <c r="B5168" t="s">
        <v>9218</v>
      </c>
      <c r="C5168" t="s">
        <v>12592</v>
      </c>
      <c r="D5168" t="s">
        <v>6056</v>
      </c>
      <c r="E5168">
        <v>383583</v>
      </c>
      <c r="F5168">
        <v>136</v>
      </c>
      <c r="G5168">
        <v>383719</v>
      </c>
      <c r="H5168">
        <v>2</v>
      </c>
      <c r="I5168" t="s">
        <v>16</v>
      </c>
    </row>
    <row r="5169" spans="1:9" x14ac:dyDescent="0.3">
      <c r="A5169" t="s">
        <v>6030</v>
      </c>
      <c r="B5169" t="s">
        <v>9218</v>
      </c>
      <c r="C5169" t="s">
        <v>12591</v>
      </c>
      <c r="D5169" t="s">
        <v>12</v>
      </c>
      <c r="E5169">
        <v>21641</v>
      </c>
      <c r="F5169">
        <v>9</v>
      </c>
      <c r="G5169">
        <v>21650</v>
      </c>
      <c r="H5169">
        <v>3</v>
      </c>
      <c r="I5169" t="s">
        <v>16</v>
      </c>
    </row>
    <row r="5170" spans="1:9" x14ac:dyDescent="0.3">
      <c r="A5170" t="s">
        <v>6030</v>
      </c>
      <c r="B5170" t="s">
        <v>9218</v>
      </c>
      <c r="C5170" t="s">
        <v>12590</v>
      </c>
      <c r="D5170" t="s">
        <v>22</v>
      </c>
      <c r="E5170">
        <v>2791</v>
      </c>
      <c r="F5170">
        <v>0</v>
      </c>
      <c r="G5170">
        <v>2791</v>
      </c>
      <c r="H5170">
        <v>4</v>
      </c>
      <c r="I5170" t="s">
        <v>16</v>
      </c>
    </row>
    <row r="5171" spans="1:9" x14ac:dyDescent="0.3">
      <c r="A5171" t="s">
        <v>6030</v>
      </c>
      <c r="B5171" t="s">
        <v>9218</v>
      </c>
      <c r="C5171" t="s">
        <v>12589</v>
      </c>
      <c r="D5171" t="s">
        <v>283</v>
      </c>
      <c r="E5171">
        <v>205239</v>
      </c>
      <c r="F5171">
        <v>657</v>
      </c>
      <c r="G5171">
        <v>205896</v>
      </c>
      <c r="H5171">
        <v>5</v>
      </c>
      <c r="I5171" t="s">
        <v>16</v>
      </c>
    </row>
    <row r="5172" spans="1:9" x14ac:dyDescent="0.3">
      <c r="A5172" t="s">
        <v>6030</v>
      </c>
      <c r="B5172" t="s">
        <v>9218</v>
      </c>
      <c r="C5172" t="s">
        <v>12588</v>
      </c>
      <c r="D5172" t="s">
        <v>20</v>
      </c>
      <c r="E5172">
        <v>3737</v>
      </c>
      <c r="F5172">
        <v>5</v>
      </c>
      <c r="G5172">
        <v>3742</v>
      </c>
      <c r="H5172">
        <v>6</v>
      </c>
      <c r="I5172" t="s">
        <v>16</v>
      </c>
    </row>
    <row r="5173" spans="1:9" x14ac:dyDescent="0.3">
      <c r="A5173" t="s">
        <v>6030</v>
      </c>
      <c r="B5173" t="s">
        <v>9218</v>
      </c>
      <c r="C5173" t="s">
        <v>12587</v>
      </c>
      <c r="D5173" t="s">
        <v>11970</v>
      </c>
      <c r="E5173">
        <v>429</v>
      </c>
      <c r="F5173">
        <v>1</v>
      </c>
      <c r="G5173">
        <v>430</v>
      </c>
      <c r="H5173">
        <v>7</v>
      </c>
      <c r="I5173" t="s">
        <v>16</v>
      </c>
    </row>
    <row r="5174" spans="1:9" x14ac:dyDescent="0.3">
      <c r="A5174" t="s">
        <v>6030</v>
      </c>
      <c r="B5174" t="s">
        <v>9218</v>
      </c>
      <c r="C5174" t="s">
        <v>12586</v>
      </c>
      <c r="D5174" t="s">
        <v>223</v>
      </c>
      <c r="E5174">
        <v>745</v>
      </c>
      <c r="F5174">
        <v>0</v>
      </c>
      <c r="G5174">
        <v>745</v>
      </c>
      <c r="H5174">
        <v>8</v>
      </c>
      <c r="I5174" t="s">
        <v>16</v>
      </c>
    </row>
    <row r="5175" spans="1:9" x14ac:dyDescent="0.3">
      <c r="A5175" t="s">
        <v>6030</v>
      </c>
      <c r="B5175" t="s">
        <v>9218</v>
      </c>
      <c r="C5175" t="s">
        <v>12585</v>
      </c>
      <c r="D5175" t="s">
        <v>12584</v>
      </c>
      <c r="E5175">
        <v>490</v>
      </c>
      <c r="F5175">
        <v>1</v>
      </c>
      <c r="G5175">
        <v>491</v>
      </c>
      <c r="H5175">
        <v>9</v>
      </c>
      <c r="I5175" t="s">
        <v>16</v>
      </c>
    </row>
    <row r="5176" spans="1:9" x14ac:dyDescent="0.3">
      <c r="A5176" t="s">
        <v>6030</v>
      </c>
      <c r="B5176" t="s">
        <v>9218</v>
      </c>
      <c r="C5176" t="s">
        <v>12583</v>
      </c>
      <c r="D5176" t="s">
        <v>9787</v>
      </c>
      <c r="E5176">
        <v>496</v>
      </c>
      <c r="F5176">
        <v>0</v>
      </c>
      <c r="G5176">
        <v>496</v>
      </c>
      <c r="H5176">
        <v>10</v>
      </c>
      <c r="I5176" t="s">
        <v>16</v>
      </c>
    </row>
    <row r="5177" spans="1:9" x14ac:dyDescent="0.3">
      <c r="A5177" t="s">
        <v>6030</v>
      </c>
      <c r="B5177" t="s">
        <v>9218</v>
      </c>
      <c r="C5177" t="s">
        <v>12582</v>
      </c>
      <c r="D5177" t="s">
        <v>18</v>
      </c>
      <c r="E5177">
        <v>581</v>
      </c>
      <c r="F5177">
        <v>0</v>
      </c>
      <c r="G5177">
        <v>581</v>
      </c>
      <c r="H5177">
        <v>11</v>
      </c>
      <c r="I5177" t="s">
        <v>16</v>
      </c>
    </row>
    <row r="5178" spans="1:9" x14ac:dyDescent="0.3">
      <c r="A5178" t="s">
        <v>6030</v>
      </c>
      <c r="B5178" t="s">
        <v>9218</v>
      </c>
      <c r="C5178" t="s">
        <v>12581</v>
      </c>
      <c r="D5178" t="s">
        <v>18</v>
      </c>
      <c r="E5178">
        <v>1052</v>
      </c>
      <c r="F5178">
        <v>0</v>
      </c>
      <c r="G5178">
        <v>1052</v>
      </c>
      <c r="H5178">
        <v>12</v>
      </c>
      <c r="I5178" t="s">
        <v>16</v>
      </c>
    </row>
    <row r="5179" spans="1:9" x14ac:dyDescent="0.3">
      <c r="A5179" t="s">
        <v>6030</v>
      </c>
      <c r="B5179" t="s">
        <v>9218</v>
      </c>
      <c r="C5179" t="s">
        <v>6253</v>
      </c>
      <c r="D5179" t="s">
        <v>18</v>
      </c>
      <c r="E5179">
        <v>790</v>
      </c>
      <c r="F5179">
        <v>0</v>
      </c>
      <c r="G5179">
        <v>790</v>
      </c>
      <c r="H5179">
        <v>13</v>
      </c>
      <c r="I5179" t="s">
        <v>16</v>
      </c>
    </row>
    <row r="5180" spans="1:9" x14ac:dyDescent="0.3">
      <c r="A5180" t="s">
        <v>6030</v>
      </c>
      <c r="B5180" t="s">
        <v>9218</v>
      </c>
      <c r="C5180" t="s">
        <v>12580</v>
      </c>
      <c r="D5180" t="s">
        <v>18</v>
      </c>
      <c r="E5180">
        <v>991</v>
      </c>
      <c r="F5180">
        <v>0</v>
      </c>
      <c r="G5180">
        <v>991</v>
      </c>
      <c r="H5180">
        <v>14</v>
      </c>
      <c r="I5180" t="s">
        <v>16</v>
      </c>
    </row>
    <row r="5181" spans="1:9" x14ac:dyDescent="0.3">
      <c r="A5181" t="s">
        <v>6030</v>
      </c>
      <c r="B5181" t="s">
        <v>9218</v>
      </c>
      <c r="C5181" t="s">
        <v>12579</v>
      </c>
      <c r="D5181" t="s">
        <v>18</v>
      </c>
      <c r="E5181">
        <v>1708</v>
      </c>
      <c r="F5181">
        <v>0</v>
      </c>
      <c r="G5181">
        <v>1708</v>
      </c>
      <c r="H5181">
        <v>15</v>
      </c>
      <c r="I5181" t="s">
        <v>16</v>
      </c>
    </row>
    <row r="5182" spans="1:9" x14ac:dyDescent="0.3">
      <c r="A5182" t="s">
        <v>6030</v>
      </c>
      <c r="B5182" t="s">
        <v>9218</v>
      </c>
      <c r="C5182" t="s">
        <v>12578</v>
      </c>
      <c r="D5182" t="s">
        <v>18</v>
      </c>
      <c r="E5182">
        <v>6056</v>
      </c>
      <c r="F5182">
        <v>0</v>
      </c>
      <c r="G5182">
        <v>6056</v>
      </c>
      <c r="H5182">
        <v>16</v>
      </c>
      <c r="I5182" t="s">
        <v>16</v>
      </c>
    </row>
    <row r="5183" spans="1:9" x14ac:dyDescent="0.3">
      <c r="A5183" t="s">
        <v>6030</v>
      </c>
      <c r="B5183" t="s">
        <v>9218</v>
      </c>
      <c r="C5183" t="s">
        <v>12577</v>
      </c>
      <c r="D5183" t="s">
        <v>18</v>
      </c>
      <c r="E5183">
        <v>4169</v>
      </c>
      <c r="F5183">
        <v>0</v>
      </c>
      <c r="G5183">
        <v>4169</v>
      </c>
      <c r="H5183">
        <v>17</v>
      </c>
      <c r="I5183" t="s">
        <v>16</v>
      </c>
    </row>
    <row r="5184" spans="1:9" x14ac:dyDescent="0.3">
      <c r="A5184" t="s">
        <v>6030</v>
      </c>
      <c r="B5184" t="s">
        <v>9218</v>
      </c>
      <c r="C5184" t="s">
        <v>12576</v>
      </c>
      <c r="D5184" t="s">
        <v>18</v>
      </c>
      <c r="E5184">
        <v>3603</v>
      </c>
      <c r="F5184">
        <v>0</v>
      </c>
      <c r="G5184">
        <v>3603</v>
      </c>
      <c r="H5184">
        <v>18</v>
      </c>
      <c r="I5184" t="s">
        <v>16</v>
      </c>
    </row>
    <row r="5185" spans="1:9" x14ac:dyDescent="0.3">
      <c r="A5185" t="s">
        <v>6030</v>
      </c>
      <c r="B5185" t="s">
        <v>9218</v>
      </c>
      <c r="C5185" t="s">
        <v>12575</v>
      </c>
      <c r="D5185" t="s">
        <v>18</v>
      </c>
      <c r="E5185">
        <v>828</v>
      </c>
      <c r="F5185">
        <v>0</v>
      </c>
      <c r="G5185">
        <v>828</v>
      </c>
      <c r="H5185">
        <v>19</v>
      </c>
      <c r="I5185" t="s">
        <v>16</v>
      </c>
    </row>
    <row r="5186" spans="1:9" x14ac:dyDescent="0.3">
      <c r="A5186" t="s">
        <v>6030</v>
      </c>
      <c r="B5186" t="s">
        <v>9218</v>
      </c>
      <c r="C5186" t="s">
        <v>12574</v>
      </c>
      <c r="D5186" t="s">
        <v>18</v>
      </c>
      <c r="E5186">
        <v>558</v>
      </c>
      <c r="F5186">
        <v>0</v>
      </c>
      <c r="G5186">
        <v>558</v>
      </c>
      <c r="H5186">
        <v>20</v>
      </c>
      <c r="I5186" t="s">
        <v>16</v>
      </c>
    </row>
    <row r="5187" spans="1:9" x14ac:dyDescent="0.3">
      <c r="A5187" t="s">
        <v>6030</v>
      </c>
      <c r="B5187" t="s">
        <v>9218</v>
      </c>
      <c r="C5187" t="s">
        <v>12573</v>
      </c>
      <c r="D5187" t="s">
        <v>18</v>
      </c>
      <c r="E5187">
        <v>1293</v>
      </c>
      <c r="F5187">
        <v>0</v>
      </c>
      <c r="G5187">
        <v>1293</v>
      </c>
      <c r="H5187">
        <v>21</v>
      </c>
      <c r="I5187" t="s">
        <v>16</v>
      </c>
    </row>
    <row r="5188" spans="1:9" x14ac:dyDescent="0.3">
      <c r="A5188" t="s">
        <v>6030</v>
      </c>
      <c r="B5188" t="s">
        <v>9218</v>
      </c>
      <c r="C5188" t="s">
        <v>12572</v>
      </c>
      <c r="D5188" t="s">
        <v>18</v>
      </c>
      <c r="E5188">
        <v>430</v>
      </c>
      <c r="F5188">
        <v>0</v>
      </c>
      <c r="G5188">
        <v>430</v>
      </c>
      <c r="H5188">
        <v>22</v>
      </c>
      <c r="I5188" t="s">
        <v>16</v>
      </c>
    </row>
    <row r="5189" spans="1:9" x14ac:dyDescent="0.3">
      <c r="A5189" t="s">
        <v>6030</v>
      </c>
      <c r="B5189" t="s">
        <v>9218</v>
      </c>
      <c r="C5189" t="s">
        <v>12571</v>
      </c>
      <c r="D5189" t="s">
        <v>18</v>
      </c>
      <c r="E5189">
        <v>561</v>
      </c>
      <c r="F5189">
        <v>0</v>
      </c>
      <c r="G5189">
        <v>561</v>
      </c>
      <c r="H5189">
        <v>23</v>
      </c>
      <c r="I5189" t="s">
        <v>16</v>
      </c>
    </row>
    <row r="5190" spans="1:9" x14ac:dyDescent="0.3">
      <c r="A5190" t="s">
        <v>6030</v>
      </c>
      <c r="B5190" t="s">
        <v>9218</v>
      </c>
      <c r="C5190" t="s">
        <v>12570</v>
      </c>
      <c r="D5190" t="s">
        <v>18</v>
      </c>
      <c r="E5190">
        <v>764</v>
      </c>
      <c r="F5190">
        <v>0</v>
      </c>
      <c r="G5190">
        <v>764</v>
      </c>
      <c r="H5190">
        <v>24</v>
      </c>
      <c r="I5190" t="s">
        <v>16</v>
      </c>
    </row>
    <row r="5191" spans="1:9" x14ac:dyDescent="0.3">
      <c r="A5191" t="s">
        <v>6030</v>
      </c>
      <c r="B5191" t="s">
        <v>9218</v>
      </c>
      <c r="C5191" t="s">
        <v>26</v>
      </c>
      <c r="D5191" t="s">
        <v>25</v>
      </c>
      <c r="E5191">
        <v>7094</v>
      </c>
      <c r="F5191">
        <v>6</v>
      </c>
      <c r="G5191">
        <v>7100</v>
      </c>
      <c r="H5191">
        <v>25</v>
      </c>
      <c r="I5191" t="s">
        <v>16</v>
      </c>
    </row>
    <row r="5192" spans="1:9" x14ac:dyDescent="0.3">
      <c r="A5192" t="s">
        <v>6030</v>
      </c>
      <c r="B5192" t="s">
        <v>6384</v>
      </c>
      <c r="C5192" t="s">
        <v>12569</v>
      </c>
      <c r="D5192" t="s">
        <v>6056</v>
      </c>
      <c r="E5192">
        <v>480441</v>
      </c>
      <c r="F5192">
        <v>50</v>
      </c>
      <c r="G5192">
        <v>480491</v>
      </c>
      <c r="H5192">
        <v>1</v>
      </c>
      <c r="I5192" t="s">
        <v>13</v>
      </c>
    </row>
    <row r="5193" spans="1:9" x14ac:dyDescent="0.3">
      <c r="A5193" t="s">
        <v>6030</v>
      </c>
      <c r="B5193" t="s">
        <v>6384</v>
      </c>
      <c r="C5193" t="s">
        <v>12568</v>
      </c>
      <c r="D5193" t="s">
        <v>22</v>
      </c>
      <c r="E5193">
        <v>8617</v>
      </c>
      <c r="F5193">
        <v>1</v>
      </c>
      <c r="G5193">
        <v>8618</v>
      </c>
      <c r="H5193">
        <v>2</v>
      </c>
      <c r="I5193" t="s">
        <v>16</v>
      </c>
    </row>
    <row r="5194" spans="1:9" x14ac:dyDescent="0.3">
      <c r="A5194" t="s">
        <v>6030</v>
      </c>
      <c r="B5194" t="s">
        <v>6384</v>
      </c>
      <c r="C5194" t="s">
        <v>12567</v>
      </c>
      <c r="D5194" t="s">
        <v>6033</v>
      </c>
      <c r="E5194">
        <v>273876</v>
      </c>
      <c r="F5194">
        <v>24</v>
      </c>
      <c r="G5194">
        <v>273900</v>
      </c>
      <c r="H5194">
        <v>3</v>
      </c>
      <c r="I5194" t="s">
        <v>16</v>
      </c>
    </row>
    <row r="5195" spans="1:9" x14ac:dyDescent="0.3">
      <c r="A5195" t="s">
        <v>6030</v>
      </c>
      <c r="B5195" t="s">
        <v>6384</v>
      </c>
      <c r="C5195" t="s">
        <v>12566</v>
      </c>
      <c r="D5195" t="s">
        <v>12</v>
      </c>
      <c r="E5195">
        <v>38877</v>
      </c>
      <c r="F5195">
        <v>8</v>
      </c>
      <c r="G5195">
        <v>38885</v>
      </c>
      <c r="H5195">
        <v>4</v>
      </c>
      <c r="I5195" t="s">
        <v>16</v>
      </c>
    </row>
    <row r="5196" spans="1:9" x14ac:dyDescent="0.3">
      <c r="A5196" t="s">
        <v>6030</v>
      </c>
      <c r="B5196" t="s">
        <v>6384</v>
      </c>
      <c r="C5196" t="s">
        <v>12565</v>
      </c>
      <c r="D5196" t="s">
        <v>12431</v>
      </c>
      <c r="E5196">
        <v>3032</v>
      </c>
      <c r="F5196">
        <v>1</v>
      </c>
      <c r="G5196">
        <v>3033</v>
      </c>
      <c r="H5196">
        <v>5</v>
      </c>
      <c r="I5196" t="s">
        <v>16</v>
      </c>
    </row>
    <row r="5197" spans="1:9" x14ac:dyDescent="0.3">
      <c r="A5197" t="s">
        <v>6030</v>
      </c>
      <c r="B5197" t="s">
        <v>6384</v>
      </c>
      <c r="C5197" t="s">
        <v>12564</v>
      </c>
      <c r="D5197" t="s">
        <v>12244</v>
      </c>
      <c r="E5197">
        <v>3665</v>
      </c>
      <c r="F5197">
        <v>0</v>
      </c>
      <c r="G5197">
        <v>3665</v>
      </c>
      <c r="H5197">
        <v>6</v>
      </c>
      <c r="I5197" t="s">
        <v>16</v>
      </c>
    </row>
    <row r="5198" spans="1:9" x14ac:dyDescent="0.3">
      <c r="A5198" t="s">
        <v>6030</v>
      </c>
      <c r="B5198" t="s">
        <v>6384</v>
      </c>
      <c r="C5198" t="s">
        <v>12563</v>
      </c>
      <c r="D5198" t="s">
        <v>6035</v>
      </c>
      <c r="E5198">
        <v>224920</v>
      </c>
      <c r="F5198">
        <v>43</v>
      </c>
      <c r="G5198">
        <v>224963</v>
      </c>
      <c r="H5198">
        <v>7</v>
      </c>
      <c r="I5198" t="s">
        <v>16</v>
      </c>
    </row>
    <row r="5199" spans="1:9" x14ac:dyDescent="0.3">
      <c r="A5199" t="s">
        <v>6030</v>
      </c>
      <c r="B5199" t="s">
        <v>6384</v>
      </c>
      <c r="C5199" t="s">
        <v>12562</v>
      </c>
      <c r="D5199" t="s">
        <v>6255</v>
      </c>
      <c r="E5199">
        <v>2135</v>
      </c>
      <c r="F5199">
        <v>0</v>
      </c>
      <c r="G5199">
        <v>2135</v>
      </c>
      <c r="H5199">
        <v>8</v>
      </c>
      <c r="I5199" t="s">
        <v>16</v>
      </c>
    </row>
    <row r="5200" spans="1:9" x14ac:dyDescent="0.3">
      <c r="A5200" t="s">
        <v>6030</v>
      </c>
      <c r="B5200" t="s">
        <v>6384</v>
      </c>
      <c r="C5200" t="s">
        <v>12561</v>
      </c>
      <c r="D5200" t="s">
        <v>18</v>
      </c>
      <c r="E5200">
        <v>3875</v>
      </c>
      <c r="F5200">
        <v>0</v>
      </c>
      <c r="G5200">
        <v>3875</v>
      </c>
      <c r="H5200">
        <v>9</v>
      </c>
      <c r="I5200" t="s">
        <v>16</v>
      </c>
    </row>
    <row r="5201" spans="1:9" x14ac:dyDescent="0.3">
      <c r="A5201" t="s">
        <v>6030</v>
      </c>
      <c r="B5201" t="s">
        <v>6384</v>
      </c>
      <c r="C5201" t="s">
        <v>12560</v>
      </c>
      <c r="D5201" t="s">
        <v>18</v>
      </c>
      <c r="E5201">
        <v>1519</v>
      </c>
      <c r="F5201">
        <v>0</v>
      </c>
      <c r="G5201">
        <v>1519</v>
      </c>
      <c r="H5201">
        <v>10</v>
      </c>
      <c r="I5201" t="s">
        <v>16</v>
      </c>
    </row>
    <row r="5202" spans="1:9" x14ac:dyDescent="0.3">
      <c r="A5202" t="s">
        <v>6030</v>
      </c>
      <c r="B5202" t="s">
        <v>6384</v>
      </c>
      <c r="C5202" t="s">
        <v>12559</v>
      </c>
      <c r="D5202" t="s">
        <v>18</v>
      </c>
      <c r="E5202">
        <v>2737</v>
      </c>
      <c r="F5202">
        <v>0</v>
      </c>
      <c r="G5202">
        <v>2737</v>
      </c>
      <c r="H5202">
        <v>11</v>
      </c>
      <c r="I5202" t="s">
        <v>16</v>
      </c>
    </row>
    <row r="5203" spans="1:9" x14ac:dyDescent="0.3">
      <c r="A5203" t="s">
        <v>6030</v>
      </c>
      <c r="B5203" t="s">
        <v>6384</v>
      </c>
      <c r="C5203" t="s">
        <v>12558</v>
      </c>
      <c r="D5203" t="s">
        <v>18</v>
      </c>
      <c r="E5203">
        <v>1743</v>
      </c>
      <c r="F5203">
        <v>1</v>
      </c>
      <c r="G5203">
        <v>1744</v>
      </c>
      <c r="H5203">
        <v>12</v>
      </c>
      <c r="I5203" t="s">
        <v>16</v>
      </c>
    </row>
    <row r="5204" spans="1:9" x14ac:dyDescent="0.3">
      <c r="A5204" t="s">
        <v>6030</v>
      </c>
      <c r="B5204" t="s">
        <v>6384</v>
      </c>
      <c r="C5204" t="s">
        <v>12557</v>
      </c>
      <c r="D5204" t="s">
        <v>18</v>
      </c>
      <c r="E5204">
        <v>2015</v>
      </c>
      <c r="F5204">
        <v>0</v>
      </c>
      <c r="G5204">
        <v>2015</v>
      </c>
      <c r="H5204">
        <v>13</v>
      </c>
      <c r="I5204" t="s">
        <v>16</v>
      </c>
    </row>
    <row r="5205" spans="1:9" x14ac:dyDescent="0.3">
      <c r="A5205" t="s">
        <v>6030</v>
      </c>
      <c r="B5205" t="s">
        <v>6384</v>
      </c>
      <c r="C5205" t="s">
        <v>12556</v>
      </c>
      <c r="D5205" t="s">
        <v>18</v>
      </c>
      <c r="E5205">
        <v>2530</v>
      </c>
      <c r="F5205">
        <v>0</v>
      </c>
      <c r="G5205">
        <v>2530</v>
      </c>
      <c r="H5205">
        <v>14</v>
      </c>
      <c r="I5205" t="s">
        <v>16</v>
      </c>
    </row>
    <row r="5206" spans="1:9" x14ac:dyDescent="0.3">
      <c r="A5206" t="s">
        <v>6030</v>
      </c>
      <c r="B5206" t="s">
        <v>6384</v>
      </c>
      <c r="C5206" t="s">
        <v>12555</v>
      </c>
      <c r="D5206" t="s">
        <v>18</v>
      </c>
      <c r="E5206">
        <v>2261</v>
      </c>
      <c r="F5206">
        <v>0</v>
      </c>
      <c r="G5206">
        <v>2261</v>
      </c>
      <c r="H5206">
        <v>15</v>
      </c>
      <c r="I5206" t="s">
        <v>16</v>
      </c>
    </row>
    <row r="5207" spans="1:9" x14ac:dyDescent="0.3">
      <c r="A5207" t="s">
        <v>6030</v>
      </c>
      <c r="B5207" t="s">
        <v>6384</v>
      </c>
      <c r="C5207" t="s">
        <v>26</v>
      </c>
      <c r="D5207" t="s">
        <v>25</v>
      </c>
      <c r="E5207">
        <v>16014</v>
      </c>
      <c r="F5207">
        <v>6</v>
      </c>
      <c r="G5207">
        <v>16020</v>
      </c>
      <c r="H5207">
        <v>16</v>
      </c>
      <c r="I5207" t="s">
        <v>16</v>
      </c>
    </row>
    <row r="5208" spans="1:9" x14ac:dyDescent="0.3">
      <c r="A5208" t="s">
        <v>6030</v>
      </c>
      <c r="B5208" t="s">
        <v>6225</v>
      </c>
      <c r="C5208" t="s">
        <v>12554</v>
      </c>
      <c r="D5208" t="s">
        <v>6033</v>
      </c>
      <c r="E5208">
        <v>180110</v>
      </c>
      <c r="F5208">
        <v>187</v>
      </c>
      <c r="G5208">
        <v>180297</v>
      </c>
      <c r="H5208">
        <v>1</v>
      </c>
      <c r="I5208" t="s">
        <v>13</v>
      </c>
    </row>
    <row r="5209" spans="1:9" x14ac:dyDescent="0.3">
      <c r="A5209" t="s">
        <v>6030</v>
      </c>
      <c r="B5209" t="s">
        <v>6225</v>
      </c>
      <c r="C5209" t="s">
        <v>12553</v>
      </c>
      <c r="D5209" t="s">
        <v>6056</v>
      </c>
      <c r="E5209">
        <v>390718</v>
      </c>
      <c r="F5209">
        <v>330</v>
      </c>
      <c r="G5209">
        <v>391048</v>
      </c>
      <c r="H5209">
        <v>2</v>
      </c>
      <c r="I5209" t="s">
        <v>16</v>
      </c>
    </row>
    <row r="5210" spans="1:9" x14ac:dyDescent="0.3">
      <c r="A5210" t="s">
        <v>6030</v>
      </c>
      <c r="B5210" t="s">
        <v>6225</v>
      </c>
      <c r="C5210" t="s">
        <v>12552</v>
      </c>
      <c r="D5210" t="s">
        <v>22</v>
      </c>
      <c r="E5210">
        <v>8179</v>
      </c>
      <c r="F5210">
        <v>1</v>
      </c>
      <c r="G5210">
        <v>8180</v>
      </c>
      <c r="H5210">
        <v>3</v>
      </c>
      <c r="I5210" t="s">
        <v>16</v>
      </c>
    </row>
    <row r="5211" spans="1:9" x14ac:dyDescent="0.3">
      <c r="A5211" t="s">
        <v>6030</v>
      </c>
      <c r="B5211" t="s">
        <v>6225</v>
      </c>
      <c r="C5211" t="s">
        <v>12551</v>
      </c>
      <c r="D5211" t="s">
        <v>12</v>
      </c>
      <c r="E5211">
        <v>15450</v>
      </c>
      <c r="F5211">
        <v>5</v>
      </c>
      <c r="G5211">
        <v>15455</v>
      </c>
      <c r="H5211">
        <v>4</v>
      </c>
      <c r="I5211" t="s">
        <v>16</v>
      </c>
    </row>
    <row r="5212" spans="1:9" x14ac:dyDescent="0.3">
      <c r="A5212" t="s">
        <v>6030</v>
      </c>
      <c r="B5212" t="s">
        <v>6225</v>
      </c>
      <c r="C5212" t="s">
        <v>6227</v>
      </c>
      <c r="D5212" t="s">
        <v>6035</v>
      </c>
      <c r="E5212">
        <v>467775</v>
      </c>
      <c r="F5212">
        <v>419</v>
      </c>
      <c r="G5212">
        <v>468194</v>
      </c>
      <c r="H5212">
        <v>5</v>
      </c>
      <c r="I5212" t="s">
        <v>16</v>
      </c>
    </row>
    <row r="5213" spans="1:9" x14ac:dyDescent="0.3">
      <c r="A5213" t="s">
        <v>6030</v>
      </c>
      <c r="B5213" t="s">
        <v>6225</v>
      </c>
      <c r="C5213" t="s">
        <v>12550</v>
      </c>
      <c r="D5213" t="s">
        <v>6255</v>
      </c>
      <c r="E5213">
        <v>3164</v>
      </c>
      <c r="F5213">
        <v>0</v>
      </c>
      <c r="G5213">
        <v>3164</v>
      </c>
      <c r="H5213">
        <v>6</v>
      </c>
      <c r="I5213" t="s">
        <v>16</v>
      </c>
    </row>
    <row r="5214" spans="1:9" x14ac:dyDescent="0.3">
      <c r="A5214" t="s">
        <v>6030</v>
      </c>
      <c r="B5214" t="s">
        <v>6225</v>
      </c>
      <c r="C5214" t="s">
        <v>12549</v>
      </c>
      <c r="D5214" t="s">
        <v>18</v>
      </c>
      <c r="E5214">
        <v>3905</v>
      </c>
      <c r="F5214">
        <v>0</v>
      </c>
      <c r="G5214">
        <v>3905</v>
      </c>
      <c r="H5214">
        <v>7</v>
      </c>
      <c r="I5214" t="s">
        <v>16</v>
      </c>
    </row>
    <row r="5215" spans="1:9" x14ac:dyDescent="0.3">
      <c r="A5215" t="s">
        <v>6030</v>
      </c>
      <c r="B5215" t="s">
        <v>6225</v>
      </c>
      <c r="C5215" t="s">
        <v>12548</v>
      </c>
      <c r="D5215" t="s">
        <v>18</v>
      </c>
      <c r="E5215">
        <v>2802</v>
      </c>
      <c r="F5215">
        <v>0</v>
      </c>
      <c r="G5215">
        <v>2802</v>
      </c>
      <c r="H5215">
        <v>8</v>
      </c>
      <c r="I5215" t="s">
        <v>16</v>
      </c>
    </row>
    <row r="5216" spans="1:9" x14ac:dyDescent="0.3">
      <c r="A5216" t="s">
        <v>6030</v>
      </c>
      <c r="B5216" t="s">
        <v>6225</v>
      </c>
      <c r="C5216" t="s">
        <v>12547</v>
      </c>
      <c r="D5216" t="s">
        <v>18</v>
      </c>
      <c r="E5216">
        <v>1401</v>
      </c>
      <c r="F5216">
        <v>2</v>
      </c>
      <c r="G5216">
        <v>1403</v>
      </c>
      <c r="H5216">
        <v>9</v>
      </c>
      <c r="I5216" t="s">
        <v>16</v>
      </c>
    </row>
    <row r="5217" spans="1:9" x14ac:dyDescent="0.3">
      <c r="A5217" t="s">
        <v>6030</v>
      </c>
      <c r="B5217" t="s">
        <v>6225</v>
      </c>
      <c r="C5217" t="s">
        <v>12546</v>
      </c>
      <c r="D5217" t="s">
        <v>18</v>
      </c>
      <c r="E5217">
        <v>1366</v>
      </c>
      <c r="F5217">
        <v>4</v>
      </c>
      <c r="G5217">
        <v>1370</v>
      </c>
      <c r="H5217">
        <v>10</v>
      </c>
      <c r="I5217" t="s">
        <v>16</v>
      </c>
    </row>
    <row r="5218" spans="1:9" x14ac:dyDescent="0.3">
      <c r="A5218" t="s">
        <v>6030</v>
      </c>
      <c r="B5218" t="s">
        <v>6225</v>
      </c>
      <c r="C5218" t="s">
        <v>12545</v>
      </c>
      <c r="D5218" t="s">
        <v>18</v>
      </c>
      <c r="E5218">
        <v>1978</v>
      </c>
      <c r="F5218">
        <v>0</v>
      </c>
      <c r="G5218">
        <v>1978</v>
      </c>
      <c r="H5218">
        <v>11</v>
      </c>
      <c r="I5218" t="s">
        <v>16</v>
      </c>
    </row>
    <row r="5219" spans="1:9" x14ac:dyDescent="0.3">
      <c r="A5219" t="s">
        <v>6030</v>
      </c>
      <c r="B5219" t="s">
        <v>6225</v>
      </c>
      <c r="C5219" t="s">
        <v>12544</v>
      </c>
      <c r="D5219" t="s">
        <v>18</v>
      </c>
      <c r="E5219">
        <v>2413</v>
      </c>
      <c r="F5219">
        <v>0</v>
      </c>
      <c r="G5219">
        <v>2413</v>
      </c>
      <c r="H5219">
        <v>12</v>
      </c>
      <c r="I5219" t="s">
        <v>16</v>
      </c>
    </row>
    <row r="5220" spans="1:9" x14ac:dyDescent="0.3">
      <c r="A5220" t="s">
        <v>6030</v>
      </c>
      <c r="B5220" t="s">
        <v>6225</v>
      </c>
      <c r="C5220" t="s">
        <v>12543</v>
      </c>
      <c r="D5220" t="s">
        <v>18</v>
      </c>
      <c r="E5220">
        <v>1310</v>
      </c>
      <c r="F5220">
        <v>0</v>
      </c>
      <c r="G5220">
        <v>1310</v>
      </c>
      <c r="H5220">
        <v>13</v>
      </c>
      <c r="I5220" t="s">
        <v>16</v>
      </c>
    </row>
    <row r="5221" spans="1:9" x14ac:dyDescent="0.3">
      <c r="A5221" t="s">
        <v>6030</v>
      </c>
      <c r="B5221" t="s">
        <v>6225</v>
      </c>
      <c r="C5221" t="s">
        <v>12542</v>
      </c>
      <c r="D5221" t="s">
        <v>18</v>
      </c>
      <c r="E5221">
        <v>2199</v>
      </c>
      <c r="F5221">
        <v>0</v>
      </c>
      <c r="G5221">
        <v>2199</v>
      </c>
      <c r="H5221">
        <v>14</v>
      </c>
      <c r="I5221" t="s">
        <v>16</v>
      </c>
    </row>
    <row r="5222" spans="1:9" x14ac:dyDescent="0.3">
      <c r="A5222" t="s">
        <v>6030</v>
      </c>
      <c r="B5222" t="s">
        <v>6225</v>
      </c>
      <c r="C5222" t="s">
        <v>12541</v>
      </c>
      <c r="D5222" t="s">
        <v>18</v>
      </c>
      <c r="E5222">
        <v>4934</v>
      </c>
      <c r="F5222">
        <v>0</v>
      </c>
      <c r="G5222">
        <v>4934</v>
      </c>
      <c r="H5222">
        <v>15</v>
      </c>
      <c r="I5222" t="s">
        <v>16</v>
      </c>
    </row>
    <row r="5223" spans="1:9" x14ac:dyDescent="0.3">
      <c r="A5223" t="s">
        <v>6030</v>
      </c>
      <c r="B5223" t="s">
        <v>6225</v>
      </c>
      <c r="C5223" t="s">
        <v>26</v>
      </c>
      <c r="D5223" t="s">
        <v>25</v>
      </c>
      <c r="E5223">
        <v>12681</v>
      </c>
      <c r="F5223">
        <v>12</v>
      </c>
      <c r="G5223">
        <v>12693</v>
      </c>
      <c r="H5223">
        <v>16</v>
      </c>
      <c r="I5223" t="s">
        <v>16</v>
      </c>
    </row>
    <row r="5224" spans="1:9" x14ac:dyDescent="0.3">
      <c r="A5224" t="s">
        <v>6030</v>
      </c>
      <c r="B5224" t="s">
        <v>6844</v>
      </c>
      <c r="C5224" t="s">
        <v>6845</v>
      </c>
      <c r="D5224" t="s">
        <v>6033</v>
      </c>
      <c r="E5224">
        <v>330266</v>
      </c>
      <c r="F5224">
        <v>1879</v>
      </c>
      <c r="G5224">
        <v>332145</v>
      </c>
      <c r="H5224">
        <v>1</v>
      </c>
      <c r="I5224" t="s">
        <v>13</v>
      </c>
    </row>
    <row r="5225" spans="1:9" x14ac:dyDescent="0.3">
      <c r="A5225" t="s">
        <v>6030</v>
      </c>
      <c r="B5225" t="s">
        <v>6844</v>
      </c>
      <c r="C5225" t="s">
        <v>12540</v>
      </c>
      <c r="D5225" t="s">
        <v>12</v>
      </c>
      <c r="E5225">
        <v>17824</v>
      </c>
      <c r="F5225">
        <v>30</v>
      </c>
      <c r="G5225">
        <v>17854</v>
      </c>
      <c r="H5225">
        <v>2</v>
      </c>
      <c r="I5225" t="s">
        <v>16</v>
      </c>
    </row>
    <row r="5226" spans="1:9" x14ac:dyDescent="0.3">
      <c r="A5226" t="s">
        <v>6030</v>
      </c>
      <c r="B5226" t="s">
        <v>6844</v>
      </c>
      <c r="C5226" t="s">
        <v>12539</v>
      </c>
      <c r="D5226" t="s">
        <v>22</v>
      </c>
      <c r="E5226">
        <v>4326</v>
      </c>
      <c r="F5226">
        <v>2</v>
      </c>
      <c r="G5226">
        <v>4328</v>
      </c>
      <c r="H5226">
        <v>3</v>
      </c>
      <c r="I5226" t="s">
        <v>16</v>
      </c>
    </row>
    <row r="5227" spans="1:9" x14ac:dyDescent="0.3">
      <c r="A5227" t="s">
        <v>6030</v>
      </c>
      <c r="B5227" t="s">
        <v>6844</v>
      </c>
      <c r="C5227" t="s">
        <v>12538</v>
      </c>
      <c r="D5227" t="s">
        <v>6056</v>
      </c>
      <c r="E5227">
        <v>499337</v>
      </c>
      <c r="F5227">
        <v>1414</v>
      </c>
      <c r="G5227">
        <v>500751</v>
      </c>
      <c r="H5227">
        <v>4</v>
      </c>
      <c r="I5227" t="s">
        <v>16</v>
      </c>
    </row>
    <row r="5228" spans="1:9" x14ac:dyDescent="0.3">
      <c r="A5228" t="s">
        <v>6030</v>
      </c>
      <c r="B5228" t="s">
        <v>6844</v>
      </c>
      <c r="C5228" t="s">
        <v>12537</v>
      </c>
      <c r="D5228" t="s">
        <v>223</v>
      </c>
      <c r="E5228">
        <v>6275</v>
      </c>
      <c r="F5228">
        <v>3</v>
      </c>
      <c r="G5228">
        <v>6278</v>
      </c>
      <c r="H5228">
        <v>5</v>
      </c>
      <c r="I5228" t="s">
        <v>16</v>
      </c>
    </row>
    <row r="5229" spans="1:9" x14ac:dyDescent="0.3">
      <c r="A5229" t="s">
        <v>6030</v>
      </c>
      <c r="B5229" t="s">
        <v>6844</v>
      </c>
      <c r="C5229" t="s">
        <v>12536</v>
      </c>
      <c r="D5229" t="s">
        <v>6035</v>
      </c>
      <c r="E5229">
        <v>157391</v>
      </c>
      <c r="F5229">
        <v>563</v>
      </c>
      <c r="G5229">
        <v>157954</v>
      </c>
      <c r="H5229">
        <v>6</v>
      </c>
      <c r="I5229" t="s">
        <v>16</v>
      </c>
    </row>
    <row r="5230" spans="1:9" x14ac:dyDescent="0.3">
      <c r="A5230" t="s">
        <v>6030</v>
      </c>
      <c r="B5230" t="s">
        <v>6844</v>
      </c>
      <c r="C5230" t="s">
        <v>12535</v>
      </c>
      <c r="D5230" t="s">
        <v>12431</v>
      </c>
      <c r="E5230">
        <v>1549</v>
      </c>
      <c r="F5230">
        <v>6</v>
      </c>
      <c r="G5230">
        <v>1555</v>
      </c>
      <c r="H5230">
        <v>7</v>
      </c>
      <c r="I5230" t="s">
        <v>16</v>
      </c>
    </row>
    <row r="5231" spans="1:9" x14ac:dyDescent="0.3">
      <c r="A5231" t="s">
        <v>6030</v>
      </c>
      <c r="B5231" t="s">
        <v>6844</v>
      </c>
      <c r="C5231" t="s">
        <v>12534</v>
      </c>
      <c r="D5231" t="s">
        <v>11970</v>
      </c>
      <c r="E5231">
        <v>1998</v>
      </c>
      <c r="F5231">
        <v>1</v>
      </c>
      <c r="G5231">
        <v>1999</v>
      </c>
      <c r="H5231">
        <v>8</v>
      </c>
      <c r="I5231" t="s">
        <v>16</v>
      </c>
    </row>
    <row r="5232" spans="1:9" x14ac:dyDescent="0.3">
      <c r="A5232" t="s">
        <v>6030</v>
      </c>
      <c r="B5232" t="s">
        <v>6844</v>
      </c>
      <c r="C5232" t="s">
        <v>12533</v>
      </c>
      <c r="D5232" t="s">
        <v>18</v>
      </c>
      <c r="E5232">
        <v>864</v>
      </c>
      <c r="F5232">
        <v>1</v>
      </c>
      <c r="G5232">
        <v>865</v>
      </c>
      <c r="H5232">
        <v>9</v>
      </c>
      <c r="I5232" t="s">
        <v>16</v>
      </c>
    </row>
    <row r="5233" spans="1:9" x14ac:dyDescent="0.3">
      <c r="A5233" t="s">
        <v>6030</v>
      </c>
      <c r="B5233" t="s">
        <v>6844</v>
      </c>
      <c r="C5233" t="s">
        <v>6862</v>
      </c>
      <c r="D5233" t="s">
        <v>18</v>
      </c>
      <c r="E5233">
        <v>1693</v>
      </c>
      <c r="F5233">
        <v>0</v>
      </c>
      <c r="G5233">
        <v>1693</v>
      </c>
      <c r="H5233">
        <v>10</v>
      </c>
      <c r="I5233" t="s">
        <v>16</v>
      </c>
    </row>
    <row r="5234" spans="1:9" x14ac:dyDescent="0.3">
      <c r="A5234" t="s">
        <v>6030</v>
      </c>
      <c r="B5234" t="s">
        <v>6844</v>
      </c>
      <c r="C5234" t="s">
        <v>12532</v>
      </c>
      <c r="D5234" t="s">
        <v>18</v>
      </c>
      <c r="E5234">
        <v>736</v>
      </c>
      <c r="F5234">
        <v>0</v>
      </c>
      <c r="G5234">
        <v>736</v>
      </c>
      <c r="H5234">
        <v>11</v>
      </c>
      <c r="I5234" t="s">
        <v>16</v>
      </c>
    </row>
    <row r="5235" spans="1:9" x14ac:dyDescent="0.3">
      <c r="A5235" t="s">
        <v>6030</v>
      </c>
      <c r="B5235" t="s">
        <v>6844</v>
      </c>
      <c r="C5235" t="s">
        <v>12531</v>
      </c>
      <c r="D5235" t="s">
        <v>18</v>
      </c>
      <c r="E5235">
        <v>904</v>
      </c>
      <c r="F5235">
        <v>0</v>
      </c>
      <c r="G5235">
        <v>904</v>
      </c>
      <c r="H5235">
        <v>12</v>
      </c>
      <c r="I5235" t="s">
        <v>16</v>
      </c>
    </row>
    <row r="5236" spans="1:9" x14ac:dyDescent="0.3">
      <c r="A5236" t="s">
        <v>6030</v>
      </c>
      <c r="B5236" t="s">
        <v>6844</v>
      </c>
      <c r="C5236" t="s">
        <v>12530</v>
      </c>
      <c r="D5236" t="s">
        <v>18</v>
      </c>
      <c r="E5236">
        <v>1686</v>
      </c>
      <c r="F5236">
        <v>0</v>
      </c>
      <c r="G5236">
        <v>1686</v>
      </c>
      <c r="H5236">
        <v>13</v>
      </c>
      <c r="I5236" t="s">
        <v>16</v>
      </c>
    </row>
    <row r="5237" spans="1:9" x14ac:dyDescent="0.3">
      <c r="A5237" t="s">
        <v>6030</v>
      </c>
      <c r="B5237" t="s">
        <v>6844</v>
      </c>
      <c r="C5237" t="s">
        <v>12495</v>
      </c>
      <c r="D5237" t="s">
        <v>18</v>
      </c>
      <c r="E5237">
        <v>971</v>
      </c>
      <c r="F5237">
        <v>2</v>
      </c>
      <c r="G5237">
        <v>973</v>
      </c>
      <c r="H5237">
        <v>14</v>
      </c>
      <c r="I5237" t="s">
        <v>16</v>
      </c>
    </row>
    <row r="5238" spans="1:9" x14ac:dyDescent="0.3">
      <c r="A5238" t="s">
        <v>6030</v>
      </c>
      <c r="B5238" t="s">
        <v>6844</v>
      </c>
      <c r="C5238" t="s">
        <v>12529</v>
      </c>
      <c r="D5238" t="s">
        <v>18</v>
      </c>
      <c r="E5238">
        <v>1369</v>
      </c>
      <c r="F5238">
        <v>0</v>
      </c>
      <c r="G5238">
        <v>1369</v>
      </c>
      <c r="H5238">
        <v>15</v>
      </c>
      <c r="I5238" t="s">
        <v>16</v>
      </c>
    </row>
    <row r="5239" spans="1:9" x14ac:dyDescent="0.3">
      <c r="A5239" t="s">
        <v>6030</v>
      </c>
      <c r="B5239" t="s">
        <v>6844</v>
      </c>
      <c r="C5239" t="s">
        <v>6068</v>
      </c>
      <c r="D5239" t="s">
        <v>18</v>
      </c>
      <c r="E5239">
        <v>4688</v>
      </c>
      <c r="F5239">
        <v>0</v>
      </c>
      <c r="G5239">
        <v>4688</v>
      </c>
      <c r="H5239">
        <v>16</v>
      </c>
      <c r="I5239" t="s">
        <v>16</v>
      </c>
    </row>
    <row r="5240" spans="1:9" x14ac:dyDescent="0.3">
      <c r="A5240" t="s">
        <v>6030</v>
      </c>
      <c r="B5240" t="s">
        <v>6844</v>
      </c>
      <c r="C5240" t="s">
        <v>12528</v>
      </c>
      <c r="D5240" t="s">
        <v>18</v>
      </c>
      <c r="E5240">
        <v>3867</v>
      </c>
      <c r="F5240">
        <v>0</v>
      </c>
      <c r="G5240">
        <v>3867</v>
      </c>
      <c r="H5240">
        <v>17</v>
      </c>
      <c r="I5240" t="s">
        <v>16</v>
      </c>
    </row>
    <row r="5241" spans="1:9" x14ac:dyDescent="0.3">
      <c r="A5241" t="s">
        <v>6030</v>
      </c>
      <c r="B5241" t="s">
        <v>6844</v>
      </c>
      <c r="C5241" t="s">
        <v>12527</v>
      </c>
      <c r="D5241" t="s">
        <v>18</v>
      </c>
      <c r="E5241">
        <v>679</v>
      </c>
      <c r="F5241">
        <v>0</v>
      </c>
      <c r="G5241">
        <v>679</v>
      </c>
      <c r="H5241">
        <v>18</v>
      </c>
      <c r="I5241" t="s">
        <v>16</v>
      </c>
    </row>
    <row r="5242" spans="1:9" x14ac:dyDescent="0.3">
      <c r="A5242" t="s">
        <v>6030</v>
      </c>
      <c r="B5242" t="s">
        <v>6844</v>
      </c>
      <c r="C5242" t="s">
        <v>12133</v>
      </c>
      <c r="D5242" t="s">
        <v>18</v>
      </c>
      <c r="E5242">
        <v>988</v>
      </c>
      <c r="F5242">
        <v>3</v>
      </c>
      <c r="G5242">
        <v>991</v>
      </c>
      <c r="H5242">
        <v>19</v>
      </c>
      <c r="I5242" t="s">
        <v>16</v>
      </c>
    </row>
    <row r="5243" spans="1:9" x14ac:dyDescent="0.3">
      <c r="A5243" t="s">
        <v>6030</v>
      </c>
      <c r="B5243" t="s">
        <v>6844</v>
      </c>
      <c r="C5243" t="s">
        <v>12526</v>
      </c>
      <c r="D5243" t="s">
        <v>18</v>
      </c>
      <c r="E5243">
        <v>10702</v>
      </c>
      <c r="F5243">
        <v>6</v>
      </c>
      <c r="G5243">
        <v>10708</v>
      </c>
      <c r="H5243">
        <v>20</v>
      </c>
      <c r="I5243" t="s">
        <v>16</v>
      </c>
    </row>
    <row r="5244" spans="1:9" x14ac:dyDescent="0.3">
      <c r="A5244" t="s">
        <v>6030</v>
      </c>
      <c r="B5244" t="s">
        <v>6844</v>
      </c>
      <c r="C5244" t="s">
        <v>12525</v>
      </c>
      <c r="D5244" t="s">
        <v>18</v>
      </c>
      <c r="E5244">
        <v>2444</v>
      </c>
      <c r="F5244">
        <v>1</v>
      </c>
      <c r="G5244">
        <v>2445</v>
      </c>
      <c r="H5244">
        <v>21</v>
      </c>
      <c r="I5244" t="s">
        <v>16</v>
      </c>
    </row>
    <row r="5245" spans="1:9" x14ac:dyDescent="0.3">
      <c r="A5245" t="s">
        <v>6030</v>
      </c>
      <c r="B5245" t="s">
        <v>6844</v>
      </c>
      <c r="C5245" t="s">
        <v>12524</v>
      </c>
      <c r="D5245" t="s">
        <v>18</v>
      </c>
      <c r="E5245">
        <v>1729</v>
      </c>
      <c r="F5245">
        <v>0</v>
      </c>
      <c r="G5245">
        <v>1729</v>
      </c>
      <c r="H5245">
        <v>22</v>
      </c>
      <c r="I5245" t="s">
        <v>16</v>
      </c>
    </row>
    <row r="5246" spans="1:9" x14ac:dyDescent="0.3">
      <c r="A5246" t="s">
        <v>6030</v>
      </c>
      <c r="B5246" t="s">
        <v>6844</v>
      </c>
      <c r="C5246" t="s">
        <v>12523</v>
      </c>
      <c r="D5246" t="s">
        <v>18</v>
      </c>
      <c r="E5246">
        <v>724</v>
      </c>
      <c r="F5246">
        <v>0</v>
      </c>
      <c r="G5246">
        <v>724</v>
      </c>
      <c r="H5246">
        <v>23</v>
      </c>
      <c r="I5246" t="s">
        <v>16</v>
      </c>
    </row>
    <row r="5247" spans="1:9" x14ac:dyDescent="0.3">
      <c r="A5247" t="s">
        <v>6030</v>
      </c>
      <c r="B5247" t="s">
        <v>6844</v>
      </c>
      <c r="C5247" t="s">
        <v>12522</v>
      </c>
      <c r="D5247" t="s">
        <v>18</v>
      </c>
      <c r="E5247">
        <v>931</v>
      </c>
      <c r="F5247">
        <v>0</v>
      </c>
      <c r="G5247">
        <v>931</v>
      </c>
      <c r="H5247">
        <v>24</v>
      </c>
      <c r="I5247" t="s">
        <v>16</v>
      </c>
    </row>
    <row r="5248" spans="1:9" x14ac:dyDescent="0.3">
      <c r="A5248" t="s">
        <v>6030</v>
      </c>
      <c r="B5248" t="s">
        <v>6844</v>
      </c>
      <c r="C5248" t="s">
        <v>26</v>
      </c>
      <c r="D5248" t="s">
        <v>25</v>
      </c>
      <c r="E5248">
        <v>9563</v>
      </c>
      <c r="F5248">
        <v>32</v>
      </c>
      <c r="G5248">
        <v>9595</v>
      </c>
      <c r="H5248">
        <v>25</v>
      </c>
      <c r="I5248" t="s">
        <v>16</v>
      </c>
    </row>
    <row r="5249" spans="1:9" x14ac:dyDescent="0.3">
      <c r="A5249" t="s">
        <v>6030</v>
      </c>
      <c r="B5249" t="s">
        <v>6053</v>
      </c>
      <c r="C5249" t="s">
        <v>12521</v>
      </c>
      <c r="D5249" t="s">
        <v>6056</v>
      </c>
      <c r="E5249">
        <v>501662</v>
      </c>
      <c r="F5249">
        <v>1059</v>
      </c>
      <c r="G5249">
        <v>502721</v>
      </c>
      <c r="H5249">
        <v>1</v>
      </c>
      <c r="I5249" t="s">
        <v>13</v>
      </c>
    </row>
    <row r="5250" spans="1:9" x14ac:dyDescent="0.3">
      <c r="A5250" t="s">
        <v>6030</v>
      </c>
      <c r="B5250" t="s">
        <v>6053</v>
      </c>
      <c r="C5250" t="s">
        <v>12520</v>
      </c>
      <c r="D5250" t="s">
        <v>22</v>
      </c>
      <c r="E5250">
        <v>5568</v>
      </c>
      <c r="F5250">
        <v>5</v>
      </c>
      <c r="G5250">
        <v>5573</v>
      </c>
      <c r="H5250">
        <v>2</v>
      </c>
      <c r="I5250" t="s">
        <v>16</v>
      </c>
    </row>
    <row r="5251" spans="1:9" x14ac:dyDescent="0.3">
      <c r="A5251" t="s">
        <v>6030</v>
      </c>
      <c r="B5251" t="s">
        <v>6053</v>
      </c>
      <c r="C5251" t="s">
        <v>12519</v>
      </c>
      <c r="D5251" t="s">
        <v>6033</v>
      </c>
      <c r="E5251">
        <v>257516</v>
      </c>
      <c r="F5251">
        <v>1361</v>
      </c>
      <c r="G5251">
        <v>258877</v>
      </c>
      <c r="H5251">
        <v>3</v>
      </c>
      <c r="I5251" t="s">
        <v>16</v>
      </c>
    </row>
    <row r="5252" spans="1:9" x14ac:dyDescent="0.3">
      <c r="A5252" t="s">
        <v>6030</v>
      </c>
      <c r="B5252" t="s">
        <v>6053</v>
      </c>
      <c r="C5252" t="s">
        <v>12518</v>
      </c>
      <c r="D5252" t="s">
        <v>12</v>
      </c>
      <c r="E5252">
        <v>27679</v>
      </c>
      <c r="F5252">
        <v>38</v>
      </c>
      <c r="G5252">
        <v>27717</v>
      </c>
      <c r="H5252">
        <v>4</v>
      </c>
      <c r="I5252" t="s">
        <v>16</v>
      </c>
    </row>
    <row r="5253" spans="1:9" x14ac:dyDescent="0.3">
      <c r="A5253" t="s">
        <v>6030</v>
      </c>
      <c r="B5253" t="s">
        <v>6053</v>
      </c>
      <c r="C5253" t="s">
        <v>12517</v>
      </c>
      <c r="D5253" t="s">
        <v>12516</v>
      </c>
      <c r="E5253">
        <v>2369</v>
      </c>
      <c r="F5253">
        <v>3</v>
      </c>
      <c r="G5253">
        <v>2372</v>
      </c>
      <c r="H5253">
        <v>5</v>
      </c>
      <c r="I5253" t="s">
        <v>16</v>
      </c>
    </row>
    <row r="5254" spans="1:9" x14ac:dyDescent="0.3">
      <c r="A5254" t="s">
        <v>6030</v>
      </c>
      <c r="B5254" t="s">
        <v>6053</v>
      </c>
      <c r="C5254" t="s">
        <v>12515</v>
      </c>
      <c r="D5254" t="s">
        <v>6035</v>
      </c>
      <c r="E5254">
        <v>252310</v>
      </c>
      <c r="F5254">
        <v>1022</v>
      </c>
      <c r="G5254">
        <v>253332</v>
      </c>
      <c r="H5254">
        <v>6</v>
      </c>
      <c r="I5254" t="s">
        <v>16</v>
      </c>
    </row>
    <row r="5255" spans="1:9" x14ac:dyDescent="0.3">
      <c r="A5255" t="s">
        <v>6030</v>
      </c>
      <c r="B5255" t="s">
        <v>6053</v>
      </c>
      <c r="C5255" t="s">
        <v>12514</v>
      </c>
      <c r="D5255" t="s">
        <v>18</v>
      </c>
      <c r="E5255">
        <v>1243</v>
      </c>
      <c r="F5255">
        <v>0</v>
      </c>
      <c r="G5255">
        <v>1243</v>
      </c>
      <c r="H5255">
        <v>7</v>
      </c>
      <c r="I5255" t="s">
        <v>16</v>
      </c>
    </row>
    <row r="5256" spans="1:9" x14ac:dyDescent="0.3">
      <c r="A5256" t="s">
        <v>6030</v>
      </c>
      <c r="B5256" t="s">
        <v>6053</v>
      </c>
      <c r="C5256" t="s">
        <v>12513</v>
      </c>
      <c r="D5256" t="s">
        <v>18</v>
      </c>
      <c r="E5256">
        <v>513</v>
      </c>
      <c r="F5256">
        <v>0</v>
      </c>
      <c r="G5256">
        <v>513</v>
      </c>
      <c r="H5256">
        <v>8</v>
      </c>
      <c r="I5256" t="s">
        <v>16</v>
      </c>
    </row>
    <row r="5257" spans="1:9" x14ac:dyDescent="0.3">
      <c r="A5257" t="s">
        <v>6030</v>
      </c>
      <c r="B5257" t="s">
        <v>6053</v>
      </c>
      <c r="C5257" t="s">
        <v>12512</v>
      </c>
      <c r="D5257" t="s">
        <v>18</v>
      </c>
      <c r="E5257">
        <v>666</v>
      </c>
      <c r="F5257">
        <v>2</v>
      </c>
      <c r="G5257">
        <v>668</v>
      </c>
      <c r="H5257">
        <v>9</v>
      </c>
      <c r="I5257" t="s">
        <v>16</v>
      </c>
    </row>
    <row r="5258" spans="1:9" x14ac:dyDescent="0.3">
      <c r="A5258" t="s">
        <v>6030</v>
      </c>
      <c r="B5258" t="s">
        <v>6053</v>
      </c>
      <c r="C5258" t="s">
        <v>12511</v>
      </c>
      <c r="D5258" t="s">
        <v>18</v>
      </c>
      <c r="E5258">
        <v>798</v>
      </c>
      <c r="F5258">
        <v>0</v>
      </c>
      <c r="G5258">
        <v>798</v>
      </c>
      <c r="H5258">
        <v>10</v>
      </c>
      <c r="I5258" t="s">
        <v>16</v>
      </c>
    </row>
    <row r="5259" spans="1:9" x14ac:dyDescent="0.3">
      <c r="A5259" t="s">
        <v>6030</v>
      </c>
      <c r="B5259" t="s">
        <v>6053</v>
      </c>
      <c r="C5259" t="s">
        <v>12510</v>
      </c>
      <c r="D5259" t="s">
        <v>18</v>
      </c>
      <c r="E5259">
        <v>1742</v>
      </c>
      <c r="F5259">
        <v>4</v>
      </c>
      <c r="G5259">
        <v>1746</v>
      </c>
      <c r="H5259">
        <v>11</v>
      </c>
      <c r="I5259" t="s">
        <v>16</v>
      </c>
    </row>
    <row r="5260" spans="1:9" x14ac:dyDescent="0.3">
      <c r="A5260" t="s">
        <v>6030</v>
      </c>
      <c r="B5260" t="s">
        <v>6053</v>
      </c>
      <c r="C5260" t="s">
        <v>12509</v>
      </c>
      <c r="D5260" t="s">
        <v>18</v>
      </c>
      <c r="E5260">
        <v>910</v>
      </c>
      <c r="F5260">
        <v>0</v>
      </c>
      <c r="G5260">
        <v>910</v>
      </c>
      <c r="H5260">
        <v>12</v>
      </c>
      <c r="I5260" t="s">
        <v>16</v>
      </c>
    </row>
    <row r="5261" spans="1:9" x14ac:dyDescent="0.3">
      <c r="A5261" t="s">
        <v>6030</v>
      </c>
      <c r="B5261" t="s">
        <v>6053</v>
      </c>
      <c r="C5261" t="s">
        <v>12508</v>
      </c>
      <c r="D5261" t="s">
        <v>18</v>
      </c>
      <c r="E5261">
        <v>1307</v>
      </c>
      <c r="F5261">
        <v>2</v>
      </c>
      <c r="G5261">
        <v>1309</v>
      </c>
      <c r="H5261">
        <v>13</v>
      </c>
      <c r="I5261" t="s">
        <v>16</v>
      </c>
    </row>
    <row r="5262" spans="1:9" x14ac:dyDescent="0.3">
      <c r="A5262" t="s">
        <v>6030</v>
      </c>
      <c r="B5262" t="s">
        <v>6053</v>
      </c>
      <c r="C5262" t="s">
        <v>12507</v>
      </c>
      <c r="D5262" t="s">
        <v>18</v>
      </c>
      <c r="E5262">
        <v>1952</v>
      </c>
      <c r="F5262">
        <v>0</v>
      </c>
      <c r="G5262">
        <v>1952</v>
      </c>
      <c r="H5262">
        <v>14</v>
      </c>
      <c r="I5262" t="s">
        <v>16</v>
      </c>
    </row>
    <row r="5263" spans="1:9" x14ac:dyDescent="0.3">
      <c r="A5263" t="s">
        <v>6030</v>
      </c>
      <c r="B5263" t="s">
        <v>6053</v>
      </c>
      <c r="C5263" t="s">
        <v>12506</v>
      </c>
      <c r="D5263" t="s">
        <v>18</v>
      </c>
      <c r="E5263">
        <v>2596</v>
      </c>
      <c r="F5263">
        <v>2</v>
      </c>
      <c r="G5263">
        <v>2598</v>
      </c>
      <c r="H5263">
        <v>15</v>
      </c>
      <c r="I5263" t="s">
        <v>16</v>
      </c>
    </row>
    <row r="5264" spans="1:9" x14ac:dyDescent="0.3">
      <c r="A5264" t="s">
        <v>6030</v>
      </c>
      <c r="B5264" t="s">
        <v>6053</v>
      </c>
      <c r="C5264" t="s">
        <v>12505</v>
      </c>
      <c r="D5264" t="s">
        <v>18</v>
      </c>
      <c r="E5264">
        <v>10258</v>
      </c>
      <c r="F5264">
        <v>5</v>
      </c>
      <c r="G5264">
        <v>10263</v>
      </c>
      <c r="H5264">
        <v>16</v>
      </c>
      <c r="I5264" t="s">
        <v>16</v>
      </c>
    </row>
    <row r="5265" spans="1:9" x14ac:dyDescent="0.3">
      <c r="A5265" t="s">
        <v>6030</v>
      </c>
      <c r="B5265" t="s">
        <v>6053</v>
      </c>
      <c r="C5265" t="s">
        <v>12504</v>
      </c>
      <c r="D5265" t="s">
        <v>18</v>
      </c>
      <c r="E5265">
        <v>8059</v>
      </c>
      <c r="F5265">
        <v>0</v>
      </c>
      <c r="G5265">
        <v>8059</v>
      </c>
      <c r="H5265">
        <v>17</v>
      </c>
      <c r="I5265" t="s">
        <v>16</v>
      </c>
    </row>
    <row r="5266" spans="1:9" x14ac:dyDescent="0.3">
      <c r="A5266" t="s">
        <v>6030</v>
      </c>
      <c r="B5266" t="s">
        <v>6053</v>
      </c>
      <c r="C5266" t="s">
        <v>12503</v>
      </c>
      <c r="D5266" t="s">
        <v>18</v>
      </c>
      <c r="E5266">
        <v>1760</v>
      </c>
      <c r="F5266">
        <v>0</v>
      </c>
      <c r="G5266">
        <v>1760</v>
      </c>
      <c r="H5266">
        <v>18</v>
      </c>
      <c r="I5266" t="s">
        <v>16</v>
      </c>
    </row>
    <row r="5267" spans="1:9" x14ac:dyDescent="0.3">
      <c r="A5267" t="s">
        <v>6030</v>
      </c>
      <c r="B5267" t="s">
        <v>6053</v>
      </c>
      <c r="C5267" t="s">
        <v>12502</v>
      </c>
      <c r="D5267" t="s">
        <v>18</v>
      </c>
      <c r="E5267">
        <v>4329</v>
      </c>
      <c r="F5267">
        <v>2</v>
      </c>
      <c r="G5267">
        <v>4331</v>
      </c>
      <c r="H5267">
        <v>19</v>
      </c>
      <c r="I5267" t="s">
        <v>16</v>
      </c>
    </row>
    <row r="5268" spans="1:9" x14ac:dyDescent="0.3">
      <c r="A5268" t="s">
        <v>6030</v>
      </c>
      <c r="B5268" t="s">
        <v>6053</v>
      </c>
      <c r="C5268" t="s">
        <v>26</v>
      </c>
      <c r="D5268" t="s">
        <v>25</v>
      </c>
      <c r="E5268">
        <v>9265</v>
      </c>
      <c r="F5268">
        <v>39</v>
      </c>
      <c r="G5268">
        <v>9304</v>
      </c>
      <c r="H5268">
        <v>20</v>
      </c>
      <c r="I5268" t="s">
        <v>16</v>
      </c>
    </row>
    <row r="5269" spans="1:9" x14ac:dyDescent="0.3">
      <c r="A5269" t="s">
        <v>6030</v>
      </c>
      <c r="B5269" t="s">
        <v>6871</v>
      </c>
      <c r="C5269" t="s">
        <v>12501</v>
      </c>
      <c r="D5269" t="s">
        <v>217</v>
      </c>
      <c r="E5269">
        <v>17374</v>
      </c>
      <c r="F5269">
        <v>34</v>
      </c>
      <c r="G5269">
        <v>17408</v>
      </c>
      <c r="H5269">
        <v>1</v>
      </c>
      <c r="I5269" t="s">
        <v>13</v>
      </c>
    </row>
    <row r="5270" spans="1:9" x14ac:dyDescent="0.3">
      <c r="A5270" t="s">
        <v>6030</v>
      </c>
      <c r="B5270" t="s">
        <v>6871</v>
      </c>
      <c r="C5270" t="s">
        <v>12500</v>
      </c>
      <c r="D5270" t="s">
        <v>11979</v>
      </c>
      <c r="E5270">
        <v>209162</v>
      </c>
      <c r="F5270">
        <v>501</v>
      </c>
      <c r="G5270">
        <v>209663</v>
      </c>
      <c r="H5270">
        <v>2</v>
      </c>
      <c r="I5270" t="s">
        <v>16</v>
      </c>
    </row>
    <row r="5271" spans="1:9" x14ac:dyDescent="0.3">
      <c r="A5271" t="s">
        <v>6030</v>
      </c>
      <c r="B5271" t="s">
        <v>6871</v>
      </c>
      <c r="C5271" t="s">
        <v>12499</v>
      </c>
      <c r="D5271" t="s">
        <v>22</v>
      </c>
      <c r="E5271">
        <v>2677</v>
      </c>
      <c r="F5271">
        <v>6</v>
      </c>
      <c r="G5271">
        <v>2683</v>
      </c>
      <c r="H5271">
        <v>3</v>
      </c>
      <c r="I5271" t="s">
        <v>16</v>
      </c>
    </row>
    <row r="5272" spans="1:9" x14ac:dyDescent="0.3">
      <c r="A5272" t="s">
        <v>6030</v>
      </c>
      <c r="B5272" t="s">
        <v>6871</v>
      </c>
      <c r="C5272" t="s">
        <v>12498</v>
      </c>
      <c r="D5272" t="s">
        <v>6033</v>
      </c>
      <c r="E5272">
        <v>287834</v>
      </c>
      <c r="F5272">
        <v>1503</v>
      </c>
      <c r="G5272">
        <v>289337</v>
      </c>
      <c r="H5272">
        <v>4</v>
      </c>
      <c r="I5272" t="s">
        <v>16</v>
      </c>
    </row>
    <row r="5273" spans="1:9" x14ac:dyDescent="0.3">
      <c r="A5273" t="s">
        <v>6030</v>
      </c>
      <c r="B5273" t="s">
        <v>6871</v>
      </c>
      <c r="C5273" t="s">
        <v>12497</v>
      </c>
      <c r="D5273" t="s">
        <v>12</v>
      </c>
      <c r="E5273">
        <v>21441</v>
      </c>
      <c r="F5273">
        <v>20</v>
      </c>
      <c r="G5273">
        <v>21461</v>
      </c>
      <c r="H5273">
        <v>5</v>
      </c>
      <c r="I5273" t="s">
        <v>16</v>
      </c>
    </row>
    <row r="5274" spans="1:9" x14ac:dyDescent="0.3">
      <c r="A5274" t="s">
        <v>6030</v>
      </c>
      <c r="B5274" t="s">
        <v>6871</v>
      </c>
      <c r="C5274" t="s">
        <v>12496</v>
      </c>
      <c r="D5274" t="s">
        <v>6056</v>
      </c>
      <c r="E5274">
        <v>481296</v>
      </c>
      <c r="F5274">
        <v>1408</v>
      </c>
      <c r="G5274">
        <v>482704</v>
      </c>
      <c r="H5274">
        <v>6</v>
      </c>
      <c r="I5274" t="s">
        <v>16</v>
      </c>
    </row>
    <row r="5275" spans="1:9" x14ac:dyDescent="0.3">
      <c r="A5275" t="s">
        <v>6030</v>
      </c>
      <c r="B5275" t="s">
        <v>6871</v>
      </c>
      <c r="C5275" t="s">
        <v>6413</v>
      </c>
      <c r="D5275" t="s">
        <v>9789</v>
      </c>
      <c r="E5275">
        <v>3906</v>
      </c>
      <c r="F5275">
        <v>0</v>
      </c>
      <c r="G5275">
        <v>3906</v>
      </c>
      <c r="H5275">
        <v>7</v>
      </c>
      <c r="I5275" t="s">
        <v>16</v>
      </c>
    </row>
    <row r="5276" spans="1:9" x14ac:dyDescent="0.3">
      <c r="A5276" t="s">
        <v>6030</v>
      </c>
      <c r="B5276" t="s">
        <v>6871</v>
      </c>
      <c r="C5276" t="s">
        <v>6877</v>
      </c>
      <c r="D5276" t="s">
        <v>18</v>
      </c>
      <c r="E5276">
        <v>811</v>
      </c>
      <c r="F5276">
        <v>0</v>
      </c>
      <c r="G5276">
        <v>811</v>
      </c>
      <c r="H5276">
        <v>8</v>
      </c>
      <c r="I5276" t="s">
        <v>16</v>
      </c>
    </row>
    <row r="5277" spans="1:9" x14ac:dyDescent="0.3">
      <c r="A5277" t="s">
        <v>6030</v>
      </c>
      <c r="B5277" t="s">
        <v>6871</v>
      </c>
      <c r="C5277" t="s">
        <v>12495</v>
      </c>
      <c r="D5277" t="s">
        <v>18</v>
      </c>
      <c r="E5277">
        <v>693</v>
      </c>
      <c r="F5277">
        <v>0</v>
      </c>
      <c r="G5277">
        <v>693</v>
      </c>
      <c r="H5277">
        <v>9</v>
      </c>
      <c r="I5277" t="s">
        <v>16</v>
      </c>
    </row>
    <row r="5278" spans="1:9" x14ac:dyDescent="0.3">
      <c r="A5278" t="s">
        <v>6030</v>
      </c>
      <c r="B5278" t="s">
        <v>6871</v>
      </c>
      <c r="C5278" t="s">
        <v>12494</v>
      </c>
      <c r="D5278" t="s">
        <v>18</v>
      </c>
      <c r="E5278">
        <v>1212</v>
      </c>
      <c r="F5278">
        <v>0</v>
      </c>
      <c r="G5278">
        <v>1212</v>
      </c>
      <c r="H5278">
        <v>10</v>
      </c>
      <c r="I5278" t="s">
        <v>16</v>
      </c>
    </row>
    <row r="5279" spans="1:9" x14ac:dyDescent="0.3">
      <c r="A5279" t="s">
        <v>6030</v>
      </c>
      <c r="B5279" t="s">
        <v>6871</v>
      </c>
      <c r="C5279" t="s">
        <v>12493</v>
      </c>
      <c r="D5279" t="s">
        <v>18</v>
      </c>
      <c r="E5279">
        <v>2337</v>
      </c>
      <c r="F5279">
        <v>0</v>
      </c>
      <c r="G5279">
        <v>2337</v>
      </c>
      <c r="H5279">
        <v>11</v>
      </c>
      <c r="I5279" t="s">
        <v>16</v>
      </c>
    </row>
    <row r="5280" spans="1:9" x14ac:dyDescent="0.3">
      <c r="A5280" t="s">
        <v>6030</v>
      </c>
      <c r="B5280" t="s">
        <v>6871</v>
      </c>
      <c r="C5280" t="s">
        <v>12492</v>
      </c>
      <c r="D5280" t="s">
        <v>18</v>
      </c>
      <c r="E5280">
        <v>3430</v>
      </c>
      <c r="F5280">
        <v>0</v>
      </c>
      <c r="G5280">
        <v>3430</v>
      </c>
      <c r="H5280">
        <v>12</v>
      </c>
      <c r="I5280" t="s">
        <v>16</v>
      </c>
    </row>
    <row r="5281" spans="1:9" x14ac:dyDescent="0.3">
      <c r="A5281" t="s">
        <v>6030</v>
      </c>
      <c r="B5281" t="s">
        <v>6871</v>
      </c>
      <c r="C5281" t="s">
        <v>12491</v>
      </c>
      <c r="D5281" t="s">
        <v>18</v>
      </c>
      <c r="E5281">
        <v>2294</v>
      </c>
      <c r="F5281">
        <v>0</v>
      </c>
      <c r="G5281">
        <v>2294</v>
      </c>
      <c r="H5281">
        <v>13</v>
      </c>
      <c r="I5281" t="s">
        <v>16</v>
      </c>
    </row>
    <row r="5282" spans="1:9" x14ac:dyDescent="0.3">
      <c r="A5282" t="s">
        <v>6030</v>
      </c>
      <c r="B5282" t="s">
        <v>6871</v>
      </c>
      <c r="C5282" t="s">
        <v>12490</v>
      </c>
      <c r="D5282" t="s">
        <v>18</v>
      </c>
      <c r="E5282">
        <v>1607</v>
      </c>
      <c r="F5282">
        <v>0</v>
      </c>
      <c r="G5282">
        <v>1607</v>
      </c>
      <c r="H5282">
        <v>14</v>
      </c>
      <c r="I5282" t="s">
        <v>16</v>
      </c>
    </row>
    <row r="5283" spans="1:9" x14ac:dyDescent="0.3">
      <c r="A5283" t="s">
        <v>6030</v>
      </c>
      <c r="B5283" t="s">
        <v>6871</v>
      </c>
      <c r="C5283" t="s">
        <v>12489</v>
      </c>
      <c r="D5283" t="s">
        <v>18</v>
      </c>
      <c r="E5283">
        <v>3443</v>
      </c>
      <c r="F5283">
        <v>0</v>
      </c>
      <c r="G5283">
        <v>3443</v>
      </c>
      <c r="H5283">
        <v>15</v>
      </c>
      <c r="I5283" t="s">
        <v>16</v>
      </c>
    </row>
    <row r="5284" spans="1:9" x14ac:dyDescent="0.3">
      <c r="A5284" t="s">
        <v>6030</v>
      </c>
      <c r="B5284" t="s">
        <v>6871</v>
      </c>
      <c r="C5284" t="s">
        <v>12488</v>
      </c>
      <c r="D5284" t="s">
        <v>18</v>
      </c>
      <c r="E5284">
        <v>4780</v>
      </c>
      <c r="F5284">
        <v>0</v>
      </c>
      <c r="G5284">
        <v>4780</v>
      </c>
      <c r="H5284">
        <v>16</v>
      </c>
      <c r="I5284" t="s">
        <v>16</v>
      </c>
    </row>
    <row r="5285" spans="1:9" x14ac:dyDescent="0.3">
      <c r="A5285" t="s">
        <v>6030</v>
      </c>
      <c r="B5285" t="s">
        <v>6871</v>
      </c>
      <c r="C5285" t="s">
        <v>12487</v>
      </c>
      <c r="D5285" t="s">
        <v>18</v>
      </c>
      <c r="E5285">
        <v>1774</v>
      </c>
      <c r="F5285">
        <v>0</v>
      </c>
      <c r="G5285">
        <v>1774</v>
      </c>
      <c r="H5285">
        <v>17</v>
      </c>
      <c r="I5285" t="s">
        <v>16</v>
      </c>
    </row>
    <row r="5286" spans="1:9" x14ac:dyDescent="0.3">
      <c r="A5286" t="s">
        <v>6030</v>
      </c>
      <c r="B5286" t="s">
        <v>6871</v>
      </c>
      <c r="C5286" t="s">
        <v>12486</v>
      </c>
      <c r="D5286" t="s">
        <v>18</v>
      </c>
      <c r="E5286">
        <v>2663</v>
      </c>
      <c r="F5286">
        <v>0</v>
      </c>
      <c r="G5286">
        <v>2663</v>
      </c>
      <c r="H5286">
        <v>18</v>
      </c>
      <c r="I5286" t="s">
        <v>16</v>
      </c>
    </row>
    <row r="5287" spans="1:9" x14ac:dyDescent="0.3">
      <c r="A5287" t="s">
        <v>6030</v>
      </c>
      <c r="B5287" t="s">
        <v>6871</v>
      </c>
      <c r="C5287" t="s">
        <v>12485</v>
      </c>
      <c r="D5287" t="s">
        <v>18</v>
      </c>
      <c r="E5287">
        <v>1197</v>
      </c>
      <c r="F5287">
        <v>0</v>
      </c>
      <c r="G5287">
        <v>1197</v>
      </c>
      <c r="H5287">
        <v>19</v>
      </c>
      <c r="I5287" t="s">
        <v>16</v>
      </c>
    </row>
    <row r="5288" spans="1:9" x14ac:dyDescent="0.3">
      <c r="A5288" t="s">
        <v>6030</v>
      </c>
      <c r="B5288" t="s">
        <v>6871</v>
      </c>
      <c r="C5288" t="s">
        <v>6401</v>
      </c>
      <c r="D5288" t="s">
        <v>18</v>
      </c>
      <c r="E5288">
        <v>2798</v>
      </c>
      <c r="F5288">
        <v>0</v>
      </c>
      <c r="G5288">
        <v>2798</v>
      </c>
      <c r="H5288">
        <v>20</v>
      </c>
      <c r="I5288" t="s">
        <v>16</v>
      </c>
    </row>
    <row r="5289" spans="1:9" x14ac:dyDescent="0.3">
      <c r="A5289" t="s">
        <v>6030</v>
      </c>
      <c r="B5289" t="s">
        <v>6871</v>
      </c>
      <c r="C5289" t="s">
        <v>26</v>
      </c>
      <c r="D5289" t="s">
        <v>25</v>
      </c>
      <c r="E5289">
        <v>11429</v>
      </c>
      <c r="F5289">
        <v>11</v>
      </c>
      <c r="G5289">
        <v>11440</v>
      </c>
      <c r="H5289">
        <v>21</v>
      </c>
      <c r="I5289" t="s">
        <v>16</v>
      </c>
    </row>
    <row r="5290" spans="1:9" x14ac:dyDescent="0.3">
      <c r="A5290" t="s">
        <v>6030</v>
      </c>
      <c r="B5290" t="s">
        <v>6285</v>
      </c>
      <c r="C5290" t="s">
        <v>12484</v>
      </c>
      <c r="D5290" t="s">
        <v>11979</v>
      </c>
      <c r="E5290">
        <v>164019</v>
      </c>
      <c r="F5290">
        <v>164</v>
      </c>
      <c r="G5290">
        <v>164183</v>
      </c>
      <c r="H5290">
        <v>1</v>
      </c>
      <c r="I5290" t="s">
        <v>13</v>
      </c>
    </row>
    <row r="5291" spans="1:9" x14ac:dyDescent="0.3">
      <c r="A5291" t="s">
        <v>6030</v>
      </c>
      <c r="B5291" t="s">
        <v>6285</v>
      </c>
      <c r="C5291" t="s">
        <v>12483</v>
      </c>
      <c r="D5291" t="s">
        <v>6056</v>
      </c>
      <c r="E5291">
        <v>531365</v>
      </c>
      <c r="F5291">
        <v>2018</v>
      </c>
      <c r="G5291">
        <v>533383</v>
      </c>
      <c r="H5291">
        <v>2</v>
      </c>
      <c r="I5291" t="s">
        <v>16</v>
      </c>
    </row>
    <row r="5292" spans="1:9" x14ac:dyDescent="0.3">
      <c r="A5292" t="s">
        <v>6030</v>
      </c>
      <c r="B5292" t="s">
        <v>6285</v>
      </c>
      <c r="C5292" t="s">
        <v>12482</v>
      </c>
      <c r="D5292" t="s">
        <v>22</v>
      </c>
      <c r="E5292">
        <v>5929</v>
      </c>
      <c r="F5292">
        <v>0</v>
      </c>
      <c r="G5292">
        <v>5929</v>
      </c>
      <c r="H5292">
        <v>3</v>
      </c>
      <c r="I5292" t="s">
        <v>16</v>
      </c>
    </row>
    <row r="5293" spans="1:9" x14ac:dyDescent="0.3">
      <c r="A5293" t="s">
        <v>6030</v>
      </c>
      <c r="B5293" t="s">
        <v>6285</v>
      </c>
      <c r="C5293" t="s">
        <v>12481</v>
      </c>
      <c r="D5293" t="s">
        <v>12</v>
      </c>
      <c r="E5293">
        <v>39640</v>
      </c>
      <c r="F5293">
        <v>37</v>
      </c>
      <c r="G5293">
        <v>39677</v>
      </c>
      <c r="H5293">
        <v>4</v>
      </c>
      <c r="I5293" t="s">
        <v>16</v>
      </c>
    </row>
    <row r="5294" spans="1:9" x14ac:dyDescent="0.3">
      <c r="A5294" t="s">
        <v>6030</v>
      </c>
      <c r="B5294" t="s">
        <v>6285</v>
      </c>
      <c r="C5294" t="s">
        <v>12480</v>
      </c>
      <c r="D5294" t="s">
        <v>6033</v>
      </c>
      <c r="E5294">
        <v>308537</v>
      </c>
      <c r="F5294">
        <v>1339</v>
      </c>
      <c r="G5294">
        <v>309876</v>
      </c>
      <c r="H5294">
        <v>5</v>
      </c>
      <c r="I5294" t="s">
        <v>16</v>
      </c>
    </row>
    <row r="5295" spans="1:9" x14ac:dyDescent="0.3">
      <c r="A5295" t="s">
        <v>6030</v>
      </c>
      <c r="B5295" t="s">
        <v>6285</v>
      </c>
      <c r="C5295" t="s">
        <v>12479</v>
      </c>
      <c r="D5295" t="s">
        <v>12478</v>
      </c>
      <c r="E5295">
        <v>3511</v>
      </c>
      <c r="F5295">
        <v>1</v>
      </c>
      <c r="G5295">
        <v>3512</v>
      </c>
      <c r="H5295">
        <v>6</v>
      </c>
      <c r="I5295" t="s">
        <v>16</v>
      </c>
    </row>
    <row r="5296" spans="1:9" x14ac:dyDescent="0.3">
      <c r="A5296" t="s">
        <v>6030</v>
      </c>
      <c r="B5296" t="s">
        <v>6285</v>
      </c>
      <c r="C5296" t="s">
        <v>12477</v>
      </c>
      <c r="D5296" t="s">
        <v>20</v>
      </c>
      <c r="E5296">
        <v>2905</v>
      </c>
      <c r="F5296">
        <v>5</v>
      </c>
      <c r="G5296">
        <v>2910</v>
      </c>
      <c r="H5296">
        <v>7</v>
      </c>
      <c r="I5296" t="s">
        <v>16</v>
      </c>
    </row>
    <row r="5297" spans="1:9" x14ac:dyDescent="0.3">
      <c r="A5297" t="s">
        <v>6030</v>
      </c>
      <c r="B5297" t="s">
        <v>6285</v>
      </c>
      <c r="C5297" t="s">
        <v>12476</v>
      </c>
      <c r="D5297" t="s">
        <v>18</v>
      </c>
      <c r="E5297">
        <v>1013</v>
      </c>
      <c r="F5297">
        <v>0</v>
      </c>
      <c r="G5297">
        <v>1013</v>
      </c>
      <c r="H5297">
        <v>8</v>
      </c>
      <c r="I5297" t="s">
        <v>16</v>
      </c>
    </row>
    <row r="5298" spans="1:9" x14ac:dyDescent="0.3">
      <c r="A5298" t="s">
        <v>6030</v>
      </c>
      <c r="B5298" t="s">
        <v>6285</v>
      </c>
      <c r="C5298" t="s">
        <v>12475</v>
      </c>
      <c r="D5298" t="s">
        <v>18</v>
      </c>
      <c r="E5298">
        <v>1334</v>
      </c>
      <c r="F5298">
        <v>0</v>
      </c>
      <c r="G5298">
        <v>1334</v>
      </c>
      <c r="H5298">
        <v>9</v>
      </c>
      <c r="I5298" t="s">
        <v>16</v>
      </c>
    </row>
    <row r="5299" spans="1:9" x14ac:dyDescent="0.3">
      <c r="A5299" t="s">
        <v>6030</v>
      </c>
      <c r="B5299" t="s">
        <v>6285</v>
      </c>
      <c r="C5299" t="s">
        <v>12474</v>
      </c>
      <c r="D5299" t="s">
        <v>18</v>
      </c>
      <c r="E5299">
        <v>1015</v>
      </c>
      <c r="F5299">
        <v>0</v>
      </c>
      <c r="G5299">
        <v>1015</v>
      </c>
      <c r="H5299">
        <v>10</v>
      </c>
      <c r="I5299" t="s">
        <v>16</v>
      </c>
    </row>
    <row r="5300" spans="1:9" x14ac:dyDescent="0.3">
      <c r="A5300" t="s">
        <v>6030</v>
      </c>
      <c r="B5300" t="s">
        <v>6285</v>
      </c>
      <c r="C5300" t="s">
        <v>12473</v>
      </c>
      <c r="D5300" t="s">
        <v>18</v>
      </c>
      <c r="E5300">
        <v>962</v>
      </c>
      <c r="F5300">
        <v>0</v>
      </c>
      <c r="G5300">
        <v>962</v>
      </c>
      <c r="H5300">
        <v>11</v>
      </c>
      <c r="I5300" t="s">
        <v>16</v>
      </c>
    </row>
    <row r="5301" spans="1:9" x14ac:dyDescent="0.3">
      <c r="A5301" t="s">
        <v>6030</v>
      </c>
      <c r="B5301" t="s">
        <v>6285</v>
      </c>
      <c r="C5301" t="s">
        <v>12472</v>
      </c>
      <c r="D5301" t="s">
        <v>18</v>
      </c>
      <c r="E5301">
        <v>1684</v>
      </c>
      <c r="F5301">
        <v>0</v>
      </c>
      <c r="G5301">
        <v>1684</v>
      </c>
      <c r="H5301">
        <v>12</v>
      </c>
      <c r="I5301" t="s">
        <v>16</v>
      </c>
    </row>
    <row r="5302" spans="1:9" x14ac:dyDescent="0.3">
      <c r="A5302" t="s">
        <v>6030</v>
      </c>
      <c r="B5302" t="s">
        <v>6285</v>
      </c>
      <c r="C5302" t="s">
        <v>12471</v>
      </c>
      <c r="D5302" t="s">
        <v>18</v>
      </c>
      <c r="E5302">
        <v>1221</v>
      </c>
      <c r="F5302">
        <v>0</v>
      </c>
      <c r="G5302">
        <v>1221</v>
      </c>
      <c r="H5302">
        <v>13</v>
      </c>
      <c r="I5302" t="s">
        <v>16</v>
      </c>
    </row>
    <row r="5303" spans="1:9" x14ac:dyDescent="0.3">
      <c r="A5303" t="s">
        <v>6030</v>
      </c>
      <c r="B5303" t="s">
        <v>6285</v>
      </c>
      <c r="C5303" t="s">
        <v>12470</v>
      </c>
      <c r="D5303" t="s">
        <v>18</v>
      </c>
      <c r="E5303">
        <v>2255</v>
      </c>
      <c r="F5303">
        <v>0</v>
      </c>
      <c r="G5303">
        <v>2255</v>
      </c>
      <c r="H5303">
        <v>14</v>
      </c>
      <c r="I5303" t="s">
        <v>16</v>
      </c>
    </row>
    <row r="5304" spans="1:9" x14ac:dyDescent="0.3">
      <c r="A5304" t="s">
        <v>6030</v>
      </c>
      <c r="B5304" t="s">
        <v>6285</v>
      </c>
      <c r="C5304" t="s">
        <v>12469</v>
      </c>
      <c r="D5304" t="s">
        <v>18</v>
      </c>
      <c r="E5304">
        <v>6186</v>
      </c>
      <c r="F5304">
        <v>0</v>
      </c>
      <c r="G5304">
        <v>6186</v>
      </c>
      <c r="H5304">
        <v>15</v>
      </c>
      <c r="I5304" t="s">
        <v>16</v>
      </c>
    </row>
    <row r="5305" spans="1:9" x14ac:dyDescent="0.3">
      <c r="A5305" t="s">
        <v>6030</v>
      </c>
      <c r="B5305" t="s">
        <v>6285</v>
      </c>
      <c r="C5305" t="s">
        <v>12468</v>
      </c>
      <c r="D5305" t="s">
        <v>18</v>
      </c>
      <c r="E5305">
        <v>7314</v>
      </c>
      <c r="F5305">
        <v>0</v>
      </c>
      <c r="G5305">
        <v>7314</v>
      </c>
      <c r="H5305">
        <v>16</v>
      </c>
      <c r="I5305" t="s">
        <v>16</v>
      </c>
    </row>
    <row r="5306" spans="1:9" x14ac:dyDescent="0.3">
      <c r="A5306" t="s">
        <v>6030</v>
      </c>
      <c r="B5306" t="s">
        <v>6285</v>
      </c>
      <c r="C5306" t="s">
        <v>12467</v>
      </c>
      <c r="D5306" t="s">
        <v>18</v>
      </c>
      <c r="E5306">
        <v>3261</v>
      </c>
      <c r="F5306">
        <v>0</v>
      </c>
      <c r="G5306">
        <v>3261</v>
      </c>
      <c r="H5306">
        <v>17</v>
      </c>
      <c r="I5306" t="s">
        <v>16</v>
      </c>
    </row>
    <row r="5307" spans="1:9" x14ac:dyDescent="0.3">
      <c r="A5307" t="s">
        <v>6030</v>
      </c>
      <c r="B5307" t="s">
        <v>6285</v>
      </c>
      <c r="C5307" t="s">
        <v>12466</v>
      </c>
      <c r="D5307" t="s">
        <v>18</v>
      </c>
      <c r="E5307">
        <v>5054</v>
      </c>
      <c r="F5307">
        <v>0</v>
      </c>
      <c r="G5307">
        <v>5054</v>
      </c>
      <c r="H5307">
        <v>18</v>
      </c>
      <c r="I5307" t="s">
        <v>16</v>
      </c>
    </row>
    <row r="5308" spans="1:9" x14ac:dyDescent="0.3">
      <c r="A5308" t="s">
        <v>6030</v>
      </c>
      <c r="B5308" t="s">
        <v>6285</v>
      </c>
      <c r="C5308" t="s">
        <v>12465</v>
      </c>
      <c r="D5308" t="s">
        <v>18</v>
      </c>
      <c r="E5308">
        <v>1097</v>
      </c>
      <c r="F5308">
        <v>0</v>
      </c>
      <c r="G5308">
        <v>1097</v>
      </c>
      <c r="H5308">
        <v>19</v>
      </c>
      <c r="I5308" t="s">
        <v>16</v>
      </c>
    </row>
    <row r="5309" spans="1:9" x14ac:dyDescent="0.3">
      <c r="A5309" t="s">
        <v>6030</v>
      </c>
      <c r="B5309" t="s">
        <v>6285</v>
      </c>
      <c r="C5309" t="s">
        <v>12464</v>
      </c>
      <c r="D5309" t="s">
        <v>18</v>
      </c>
      <c r="E5309">
        <v>946</v>
      </c>
      <c r="F5309">
        <v>0</v>
      </c>
      <c r="G5309">
        <v>946</v>
      </c>
      <c r="H5309">
        <v>20</v>
      </c>
      <c r="I5309" t="s">
        <v>16</v>
      </c>
    </row>
    <row r="5310" spans="1:9" x14ac:dyDescent="0.3">
      <c r="A5310" t="s">
        <v>6030</v>
      </c>
      <c r="B5310" t="s">
        <v>6285</v>
      </c>
      <c r="C5310" t="s">
        <v>12463</v>
      </c>
      <c r="D5310" t="s">
        <v>18</v>
      </c>
      <c r="E5310">
        <v>2029</v>
      </c>
      <c r="F5310">
        <v>0</v>
      </c>
      <c r="G5310">
        <v>2029</v>
      </c>
      <c r="H5310">
        <v>21</v>
      </c>
      <c r="I5310" t="s">
        <v>16</v>
      </c>
    </row>
    <row r="5311" spans="1:9" x14ac:dyDescent="0.3">
      <c r="A5311" t="s">
        <v>6030</v>
      </c>
      <c r="B5311" t="s">
        <v>6285</v>
      </c>
      <c r="C5311" t="s">
        <v>12462</v>
      </c>
      <c r="D5311" t="s">
        <v>18</v>
      </c>
      <c r="E5311">
        <v>1499</v>
      </c>
      <c r="F5311">
        <v>0</v>
      </c>
      <c r="G5311">
        <v>1499</v>
      </c>
      <c r="H5311">
        <v>22</v>
      </c>
      <c r="I5311" t="s">
        <v>16</v>
      </c>
    </row>
    <row r="5312" spans="1:9" x14ac:dyDescent="0.3">
      <c r="A5312" t="s">
        <v>6030</v>
      </c>
      <c r="B5312" t="s">
        <v>6285</v>
      </c>
      <c r="C5312" t="s">
        <v>26</v>
      </c>
      <c r="D5312" t="s">
        <v>25</v>
      </c>
      <c r="E5312">
        <v>10886</v>
      </c>
      <c r="F5312">
        <v>15</v>
      </c>
      <c r="G5312">
        <v>10901</v>
      </c>
      <c r="H5312">
        <v>23</v>
      </c>
      <c r="I5312" t="s">
        <v>16</v>
      </c>
    </row>
    <row r="5313" spans="1:9" x14ac:dyDescent="0.3">
      <c r="A5313" t="s">
        <v>6030</v>
      </c>
      <c r="B5313" t="s">
        <v>6574</v>
      </c>
      <c r="C5313" t="s">
        <v>12461</v>
      </c>
      <c r="D5313" t="s">
        <v>6033</v>
      </c>
      <c r="E5313">
        <v>288552</v>
      </c>
      <c r="F5313">
        <v>384</v>
      </c>
      <c r="G5313">
        <v>288936</v>
      </c>
      <c r="H5313">
        <v>1</v>
      </c>
      <c r="I5313" t="s">
        <v>13</v>
      </c>
    </row>
    <row r="5314" spans="1:9" x14ac:dyDescent="0.3">
      <c r="A5314" t="s">
        <v>6030</v>
      </c>
      <c r="B5314" t="s">
        <v>6574</v>
      </c>
      <c r="C5314" t="s">
        <v>12460</v>
      </c>
      <c r="D5314" t="s">
        <v>11979</v>
      </c>
      <c r="E5314">
        <v>201086</v>
      </c>
      <c r="F5314">
        <v>179</v>
      </c>
      <c r="G5314">
        <v>201265</v>
      </c>
      <c r="H5314">
        <v>2</v>
      </c>
      <c r="I5314" t="s">
        <v>16</v>
      </c>
    </row>
    <row r="5315" spans="1:9" x14ac:dyDescent="0.3">
      <c r="A5315" t="s">
        <v>6030</v>
      </c>
      <c r="B5315" t="s">
        <v>6574</v>
      </c>
      <c r="C5315" t="s">
        <v>12459</v>
      </c>
      <c r="D5315" t="s">
        <v>6056</v>
      </c>
      <c r="E5315">
        <v>556061</v>
      </c>
      <c r="F5315">
        <v>485</v>
      </c>
      <c r="G5315">
        <v>556546</v>
      </c>
      <c r="H5315">
        <v>3</v>
      </c>
      <c r="I5315" t="s">
        <v>16</v>
      </c>
    </row>
    <row r="5316" spans="1:9" x14ac:dyDescent="0.3">
      <c r="A5316" t="s">
        <v>6030</v>
      </c>
      <c r="B5316" t="s">
        <v>6574</v>
      </c>
      <c r="C5316" t="s">
        <v>12458</v>
      </c>
      <c r="D5316" t="s">
        <v>12</v>
      </c>
      <c r="E5316">
        <v>46450</v>
      </c>
      <c r="F5316">
        <v>27</v>
      </c>
      <c r="G5316">
        <v>46477</v>
      </c>
      <c r="H5316">
        <v>4</v>
      </c>
      <c r="I5316" t="s">
        <v>16</v>
      </c>
    </row>
    <row r="5317" spans="1:9" x14ac:dyDescent="0.3">
      <c r="A5317" t="s">
        <v>6030</v>
      </c>
      <c r="B5317" t="s">
        <v>6574</v>
      </c>
      <c r="C5317" t="s">
        <v>12457</v>
      </c>
      <c r="D5317" t="s">
        <v>22</v>
      </c>
      <c r="E5317">
        <v>1617</v>
      </c>
      <c r="F5317">
        <v>2</v>
      </c>
      <c r="G5317">
        <v>1619</v>
      </c>
      <c r="H5317">
        <v>5</v>
      </c>
      <c r="I5317" t="s">
        <v>16</v>
      </c>
    </row>
    <row r="5318" spans="1:9" x14ac:dyDescent="0.3">
      <c r="A5318" t="s">
        <v>6030</v>
      </c>
      <c r="B5318" t="s">
        <v>6574</v>
      </c>
      <c r="C5318" t="s">
        <v>12456</v>
      </c>
      <c r="D5318" t="s">
        <v>12149</v>
      </c>
      <c r="E5318">
        <v>1623</v>
      </c>
      <c r="F5318">
        <v>0</v>
      </c>
      <c r="G5318">
        <v>1623</v>
      </c>
      <c r="H5318">
        <v>6</v>
      </c>
      <c r="I5318" t="s">
        <v>16</v>
      </c>
    </row>
    <row r="5319" spans="1:9" x14ac:dyDescent="0.3">
      <c r="A5319" t="s">
        <v>6030</v>
      </c>
      <c r="B5319" t="s">
        <v>6574</v>
      </c>
      <c r="C5319" t="s">
        <v>12455</v>
      </c>
      <c r="D5319" t="s">
        <v>20</v>
      </c>
      <c r="E5319">
        <v>5180</v>
      </c>
      <c r="F5319">
        <v>18</v>
      </c>
      <c r="G5319">
        <v>5198</v>
      </c>
      <c r="H5319">
        <v>7</v>
      </c>
      <c r="I5319" t="s">
        <v>16</v>
      </c>
    </row>
    <row r="5320" spans="1:9" x14ac:dyDescent="0.3">
      <c r="A5320" t="s">
        <v>6030</v>
      </c>
      <c r="B5320" t="s">
        <v>6574</v>
      </c>
      <c r="C5320" t="s">
        <v>12454</v>
      </c>
      <c r="D5320" t="s">
        <v>12453</v>
      </c>
      <c r="E5320">
        <v>474</v>
      </c>
      <c r="F5320">
        <v>0</v>
      </c>
      <c r="G5320">
        <v>474</v>
      </c>
      <c r="H5320">
        <v>8</v>
      </c>
      <c r="I5320" t="s">
        <v>16</v>
      </c>
    </row>
    <row r="5321" spans="1:9" x14ac:dyDescent="0.3">
      <c r="A5321" t="s">
        <v>6030</v>
      </c>
      <c r="B5321" t="s">
        <v>6574</v>
      </c>
      <c r="C5321" t="s">
        <v>12452</v>
      </c>
      <c r="D5321" t="s">
        <v>135</v>
      </c>
      <c r="E5321">
        <v>623</v>
      </c>
      <c r="F5321">
        <v>0</v>
      </c>
      <c r="G5321">
        <v>623</v>
      </c>
      <c r="H5321">
        <v>9</v>
      </c>
      <c r="I5321" t="s">
        <v>16</v>
      </c>
    </row>
    <row r="5322" spans="1:9" x14ac:dyDescent="0.3">
      <c r="A5322" t="s">
        <v>6030</v>
      </c>
      <c r="B5322" t="s">
        <v>6574</v>
      </c>
      <c r="C5322" t="s">
        <v>12451</v>
      </c>
      <c r="D5322" t="s">
        <v>18</v>
      </c>
      <c r="E5322">
        <v>528</v>
      </c>
      <c r="F5322">
        <v>1</v>
      </c>
      <c r="G5322">
        <v>529</v>
      </c>
      <c r="H5322">
        <v>10</v>
      </c>
      <c r="I5322" t="s">
        <v>16</v>
      </c>
    </row>
    <row r="5323" spans="1:9" x14ac:dyDescent="0.3">
      <c r="A5323" t="s">
        <v>6030</v>
      </c>
      <c r="B5323" t="s">
        <v>6574</v>
      </c>
      <c r="C5323" t="s">
        <v>12450</v>
      </c>
      <c r="D5323" t="s">
        <v>18</v>
      </c>
      <c r="E5323">
        <v>526</v>
      </c>
      <c r="F5323">
        <v>0</v>
      </c>
      <c r="G5323">
        <v>526</v>
      </c>
      <c r="H5323">
        <v>11</v>
      </c>
      <c r="I5323" t="s">
        <v>16</v>
      </c>
    </row>
    <row r="5324" spans="1:9" x14ac:dyDescent="0.3">
      <c r="A5324" t="s">
        <v>6030</v>
      </c>
      <c r="B5324" t="s">
        <v>6574</v>
      </c>
      <c r="C5324" t="s">
        <v>12449</v>
      </c>
      <c r="D5324" t="s">
        <v>18</v>
      </c>
      <c r="E5324">
        <v>730</v>
      </c>
      <c r="F5324">
        <v>1</v>
      </c>
      <c r="G5324">
        <v>731</v>
      </c>
      <c r="H5324">
        <v>12</v>
      </c>
      <c r="I5324" t="s">
        <v>16</v>
      </c>
    </row>
    <row r="5325" spans="1:9" x14ac:dyDescent="0.3">
      <c r="A5325" t="s">
        <v>6030</v>
      </c>
      <c r="B5325" t="s">
        <v>6574</v>
      </c>
      <c r="C5325" t="s">
        <v>12448</v>
      </c>
      <c r="D5325" t="s">
        <v>18</v>
      </c>
      <c r="E5325">
        <v>1232</v>
      </c>
      <c r="F5325">
        <v>0</v>
      </c>
      <c r="G5325">
        <v>1232</v>
      </c>
      <c r="H5325">
        <v>13</v>
      </c>
      <c r="I5325" t="s">
        <v>16</v>
      </c>
    </row>
    <row r="5326" spans="1:9" x14ac:dyDescent="0.3">
      <c r="A5326" t="s">
        <v>6030</v>
      </c>
      <c r="B5326" t="s">
        <v>6574</v>
      </c>
      <c r="C5326" t="s">
        <v>12447</v>
      </c>
      <c r="D5326" t="s">
        <v>18</v>
      </c>
      <c r="E5326">
        <v>2550</v>
      </c>
      <c r="F5326">
        <v>0</v>
      </c>
      <c r="G5326">
        <v>2550</v>
      </c>
      <c r="H5326">
        <v>14</v>
      </c>
      <c r="I5326" t="s">
        <v>16</v>
      </c>
    </row>
    <row r="5327" spans="1:9" x14ac:dyDescent="0.3">
      <c r="A5327" t="s">
        <v>6030</v>
      </c>
      <c r="B5327" t="s">
        <v>6574</v>
      </c>
      <c r="C5327" t="s">
        <v>12446</v>
      </c>
      <c r="D5327" t="s">
        <v>18</v>
      </c>
      <c r="E5327">
        <v>1701</v>
      </c>
      <c r="F5327">
        <v>0</v>
      </c>
      <c r="G5327">
        <v>1701</v>
      </c>
      <c r="H5327">
        <v>15</v>
      </c>
      <c r="I5327" t="s">
        <v>16</v>
      </c>
    </row>
    <row r="5328" spans="1:9" x14ac:dyDescent="0.3">
      <c r="A5328" t="s">
        <v>6030</v>
      </c>
      <c r="B5328" t="s">
        <v>6574</v>
      </c>
      <c r="C5328" t="s">
        <v>12445</v>
      </c>
      <c r="D5328" t="s">
        <v>18</v>
      </c>
      <c r="E5328">
        <v>3260</v>
      </c>
      <c r="F5328">
        <v>1</v>
      </c>
      <c r="G5328">
        <v>3261</v>
      </c>
      <c r="H5328">
        <v>16</v>
      </c>
      <c r="I5328" t="s">
        <v>16</v>
      </c>
    </row>
    <row r="5329" spans="1:9" x14ac:dyDescent="0.3">
      <c r="A5329" t="s">
        <v>6030</v>
      </c>
      <c r="B5329" t="s">
        <v>6574</v>
      </c>
      <c r="C5329" t="s">
        <v>6484</v>
      </c>
      <c r="D5329" t="s">
        <v>18</v>
      </c>
      <c r="E5329">
        <v>2581</v>
      </c>
      <c r="F5329">
        <v>0</v>
      </c>
      <c r="G5329">
        <v>2581</v>
      </c>
      <c r="H5329">
        <v>17</v>
      </c>
      <c r="I5329" t="s">
        <v>16</v>
      </c>
    </row>
    <row r="5330" spans="1:9" x14ac:dyDescent="0.3">
      <c r="A5330" t="s">
        <v>6030</v>
      </c>
      <c r="B5330" t="s">
        <v>6574</v>
      </c>
      <c r="C5330" t="s">
        <v>12444</v>
      </c>
      <c r="D5330" t="s">
        <v>18</v>
      </c>
      <c r="E5330">
        <v>5374</v>
      </c>
      <c r="F5330">
        <v>0</v>
      </c>
      <c r="G5330">
        <v>5374</v>
      </c>
      <c r="H5330">
        <v>18</v>
      </c>
      <c r="I5330" t="s">
        <v>16</v>
      </c>
    </row>
    <row r="5331" spans="1:9" x14ac:dyDescent="0.3">
      <c r="A5331" t="s">
        <v>6030</v>
      </c>
      <c r="B5331" t="s">
        <v>6574</v>
      </c>
      <c r="C5331" t="s">
        <v>12443</v>
      </c>
      <c r="D5331" t="s">
        <v>18</v>
      </c>
      <c r="E5331">
        <v>2903</v>
      </c>
      <c r="F5331">
        <v>0</v>
      </c>
      <c r="G5331">
        <v>2903</v>
      </c>
      <c r="H5331">
        <v>19</v>
      </c>
      <c r="I5331" t="s">
        <v>16</v>
      </c>
    </row>
    <row r="5332" spans="1:9" x14ac:dyDescent="0.3">
      <c r="A5332" t="s">
        <v>6030</v>
      </c>
      <c r="B5332" t="s">
        <v>6574</v>
      </c>
      <c r="C5332" t="s">
        <v>12442</v>
      </c>
      <c r="D5332" t="s">
        <v>18</v>
      </c>
      <c r="E5332">
        <v>777</v>
      </c>
      <c r="F5332">
        <v>0</v>
      </c>
      <c r="G5332">
        <v>777</v>
      </c>
      <c r="H5332">
        <v>20</v>
      </c>
      <c r="I5332" t="s">
        <v>16</v>
      </c>
    </row>
    <row r="5333" spans="1:9" x14ac:dyDescent="0.3">
      <c r="A5333" t="s">
        <v>6030</v>
      </c>
      <c r="B5333" t="s">
        <v>6574</v>
      </c>
      <c r="C5333" t="s">
        <v>12441</v>
      </c>
      <c r="D5333" t="s">
        <v>18</v>
      </c>
      <c r="E5333">
        <v>357</v>
      </c>
      <c r="F5333">
        <v>0</v>
      </c>
      <c r="G5333">
        <v>357</v>
      </c>
      <c r="H5333">
        <v>21</v>
      </c>
      <c r="I5333" t="s">
        <v>16</v>
      </c>
    </row>
    <row r="5334" spans="1:9" x14ac:dyDescent="0.3">
      <c r="A5334" t="s">
        <v>6030</v>
      </c>
      <c r="B5334" t="s">
        <v>6574</v>
      </c>
      <c r="C5334" t="s">
        <v>12440</v>
      </c>
      <c r="D5334" t="s">
        <v>18</v>
      </c>
      <c r="E5334">
        <v>574</v>
      </c>
      <c r="F5334">
        <v>0</v>
      </c>
      <c r="G5334">
        <v>574</v>
      </c>
      <c r="H5334">
        <v>22</v>
      </c>
      <c r="I5334" t="s">
        <v>16</v>
      </c>
    </row>
    <row r="5335" spans="1:9" x14ac:dyDescent="0.3">
      <c r="A5335" t="s">
        <v>6030</v>
      </c>
      <c r="B5335" t="s">
        <v>6574</v>
      </c>
      <c r="C5335" t="s">
        <v>12439</v>
      </c>
      <c r="D5335" t="s">
        <v>18</v>
      </c>
      <c r="E5335">
        <v>484</v>
      </c>
      <c r="F5335">
        <v>0</v>
      </c>
      <c r="G5335">
        <v>484</v>
      </c>
      <c r="H5335">
        <v>23</v>
      </c>
      <c r="I5335" t="s">
        <v>16</v>
      </c>
    </row>
    <row r="5336" spans="1:9" x14ac:dyDescent="0.3">
      <c r="A5336" t="s">
        <v>6030</v>
      </c>
      <c r="B5336" t="s">
        <v>6574</v>
      </c>
      <c r="C5336" t="s">
        <v>12130</v>
      </c>
      <c r="D5336" t="s">
        <v>18</v>
      </c>
      <c r="E5336">
        <v>2203</v>
      </c>
      <c r="F5336">
        <v>0</v>
      </c>
      <c r="G5336">
        <v>2203</v>
      </c>
      <c r="H5336">
        <v>24</v>
      </c>
      <c r="I5336" t="s">
        <v>16</v>
      </c>
    </row>
    <row r="5337" spans="1:9" x14ac:dyDescent="0.3">
      <c r="A5337" t="s">
        <v>6030</v>
      </c>
      <c r="B5337" t="s">
        <v>6574</v>
      </c>
      <c r="C5337" t="s">
        <v>12438</v>
      </c>
      <c r="D5337" t="s">
        <v>18</v>
      </c>
      <c r="E5337">
        <v>1151</v>
      </c>
      <c r="F5337">
        <v>0</v>
      </c>
      <c r="G5337">
        <v>1151</v>
      </c>
      <c r="H5337">
        <v>25</v>
      </c>
      <c r="I5337" t="s">
        <v>16</v>
      </c>
    </row>
    <row r="5338" spans="1:9" x14ac:dyDescent="0.3">
      <c r="A5338" t="s">
        <v>6030</v>
      </c>
      <c r="B5338" t="s">
        <v>6574</v>
      </c>
      <c r="C5338" t="s">
        <v>26</v>
      </c>
      <c r="D5338" t="s">
        <v>25</v>
      </c>
      <c r="E5338">
        <v>20577</v>
      </c>
      <c r="F5338">
        <v>24</v>
      </c>
      <c r="G5338">
        <v>20601</v>
      </c>
      <c r="H5338">
        <v>26</v>
      </c>
      <c r="I5338" t="s">
        <v>16</v>
      </c>
    </row>
    <row r="5339" spans="1:9" x14ac:dyDescent="0.3">
      <c r="A5339" t="s">
        <v>6030</v>
      </c>
      <c r="B5339" t="s">
        <v>6474</v>
      </c>
      <c r="C5339" t="s">
        <v>12437</v>
      </c>
      <c r="D5339" t="s">
        <v>6033</v>
      </c>
      <c r="E5339">
        <v>268411</v>
      </c>
      <c r="F5339">
        <v>487</v>
      </c>
      <c r="G5339">
        <v>268898</v>
      </c>
      <c r="H5339">
        <v>1</v>
      </c>
      <c r="I5339" t="s">
        <v>13</v>
      </c>
    </row>
    <row r="5340" spans="1:9" x14ac:dyDescent="0.3">
      <c r="A5340" t="s">
        <v>6030</v>
      </c>
      <c r="B5340" t="s">
        <v>6474</v>
      </c>
      <c r="C5340" t="s">
        <v>12436</v>
      </c>
      <c r="D5340" t="s">
        <v>6056</v>
      </c>
      <c r="E5340">
        <v>562899</v>
      </c>
      <c r="F5340">
        <v>373</v>
      </c>
      <c r="G5340">
        <v>563272</v>
      </c>
      <c r="H5340">
        <v>2</v>
      </c>
      <c r="I5340" t="s">
        <v>16</v>
      </c>
    </row>
    <row r="5341" spans="1:9" x14ac:dyDescent="0.3">
      <c r="A5341" t="s">
        <v>6030</v>
      </c>
      <c r="B5341" t="s">
        <v>6474</v>
      </c>
      <c r="C5341" t="s">
        <v>12435</v>
      </c>
      <c r="D5341" t="s">
        <v>12</v>
      </c>
      <c r="E5341">
        <v>19796</v>
      </c>
      <c r="F5341">
        <v>4</v>
      </c>
      <c r="G5341">
        <v>19800</v>
      </c>
      <c r="H5341">
        <v>3</v>
      </c>
      <c r="I5341" t="s">
        <v>16</v>
      </c>
    </row>
    <row r="5342" spans="1:9" x14ac:dyDescent="0.3">
      <c r="A5342" t="s">
        <v>6030</v>
      </c>
      <c r="B5342" t="s">
        <v>6474</v>
      </c>
      <c r="C5342" t="s">
        <v>12434</v>
      </c>
      <c r="D5342" t="s">
        <v>22</v>
      </c>
      <c r="E5342">
        <v>1788</v>
      </c>
      <c r="F5342">
        <v>0</v>
      </c>
      <c r="G5342">
        <v>1788</v>
      </c>
      <c r="H5342">
        <v>4</v>
      </c>
      <c r="I5342" t="s">
        <v>16</v>
      </c>
    </row>
    <row r="5343" spans="1:9" x14ac:dyDescent="0.3">
      <c r="A5343" t="s">
        <v>6030</v>
      </c>
      <c r="B5343" t="s">
        <v>6474</v>
      </c>
      <c r="C5343" t="s">
        <v>12433</v>
      </c>
      <c r="D5343" t="s">
        <v>11979</v>
      </c>
      <c r="E5343">
        <v>146768</v>
      </c>
      <c r="F5343">
        <v>114</v>
      </c>
      <c r="G5343">
        <v>146882</v>
      </c>
      <c r="H5343">
        <v>5</v>
      </c>
      <c r="I5343" t="s">
        <v>16</v>
      </c>
    </row>
    <row r="5344" spans="1:9" x14ac:dyDescent="0.3">
      <c r="A5344" t="s">
        <v>6030</v>
      </c>
      <c r="B5344" t="s">
        <v>6474</v>
      </c>
      <c r="C5344" t="s">
        <v>12432</v>
      </c>
      <c r="D5344" t="s">
        <v>12431</v>
      </c>
      <c r="E5344">
        <v>1710</v>
      </c>
      <c r="F5344">
        <v>1</v>
      </c>
      <c r="G5344">
        <v>1711</v>
      </c>
      <c r="H5344">
        <v>6</v>
      </c>
      <c r="I5344" t="s">
        <v>16</v>
      </c>
    </row>
    <row r="5345" spans="1:9" x14ac:dyDescent="0.3">
      <c r="A5345" t="s">
        <v>6030</v>
      </c>
      <c r="B5345" t="s">
        <v>6474</v>
      </c>
      <c r="C5345" t="s">
        <v>12430</v>
      </c>
      <c r="D5345" t="s">
        <v>20</v>
      </c>
      <c r="E5345">
        <v>4341</v>
      </c>
      <c r="F5345">
        <v>7</v>
      </c>
      <c r="G5345">
        <v>4348</v>
      </c>
      <c r="H5345">
        <v>7</v>
      </c>
      <c r="I5345" t="s">
        <v>16</v>
      </c>
    </row>
    <row r="5346" spans="1:9" x14ac:dyDescent="0.3">
      <c r="A5346" t="s">
        <v>6030</v>
      </c>
      <c r="B5346" t="s">
        <v>6474</v>
      </c>
      <c r="C5346" t="s">
        <v>12429</v>
      </c>
      <c r="D5346" t="s">
        <v>135</v>
      </c>
      <c r="E5346">
        <v>700</v>
      </c>
      <c r="F5346">
        <v>0</v>
      </c>
      <c r="G5346">
        <v>700</v>
      </c>
      <c r="H5346">
        <v>8</v>
      </c>
      <c r="I5346" t="s">
        <v>16</v>
      </c>
    </row>
    <row r="5347" spans="1:9" x14ac:dyDescent="0.3">
      <c r="A5347" t="s">
        <v>6030</v>
      </c>
      <c r="B5347" t="s">
        <v>6474</v>
      </c>
      <c r="C5347" t="s">
        <v>12428</v>
      </c>
      <c r="D5347" t="s">
        <v>6255</v>
      </c>
      <c r="E5347">
        <v>736</v>
      </c>
      <c r="F5347">
        <v>1</v>
      </c>
      <c r="G5347">
        <v>737</v>
      </c>
      <c r="H5347">
        <v>9</v>
      </c>
      <c r="I5347" t="s">
        <v>16</v>
      </c>
    </row>
    <row r="5348" spans="1:9" x14ac:dyDescent="0.3">
      <c r="A5348" t="s">
        <v>6030</v>
      </c>
      <c r="B5348" t="s">
        <v>6474</v>
      </c>
      <c r="C5348" t="s">
        <v>12427</v>
      </c>
      <c r="D5348" t="s">
        <v>11970</v>
      </c>
      <c r="E5348">
        <v>4826</v>
      </c>
      <c r="F5348">
        <v>1</v>
      </c>
      <c r="G5348">
        <v>4827</v>
      </c>
      <c r="H5348">
        <v>10</v>
      </c>
      <c r="I5348" t="s">
        <v>16</v>
      </c>
    </row>
    <row r="5349" spans="1:9" x14ac:dyDescent="0.3">
      <c r="A5349" t="s">
        <v>6030</v>
      </c>
      <c r="B5349" t="s">
        <v>6474</v>
      </c>
      <c r="C5349" t="s">
        <v>12426</v>
      </c>
      <c r="D5349" t="s">
        <v>18</v>
      </c>
      <c r="E5349">
        <v>717</v>
      </c>
      <c r="F5349">
        <v>0</v>
      </c>
      <c r="G5349">
        <v>717</v>
      </c>
      <c r="H5349">
        <v>11</v>
      </c>
      <c r="I5349" t="s">
        <v>16</v>
      </c>
    </row>
    <row r="5350" spans="1:9" x14ac:dyDescent="0.3">
      <c r="A5350" t="s">
        <v>6030</v>
      </c>
      <c r="B5350" t="s">
        <v>6474</v>
      </c>
      <c r="C5350" t="s">
        <v>12425</v>
      </c>
      <c r="D5350" t="s">
        <v>18</v>
      </c>
      <c r="E5350">
        <v>915</v>
      </c>
      <c r="F5350">
        <v>0</v>
      </c>
      <c r="G5350">
        <v>915</v>
      </c>
      <c r="H5350">
        <v>12</v>
      </c>
      <c r="I5350" t="s">
        <v>16</v>
      </c>
    </row>
    <row r="5351" spans="1:9" x14ac:dyDescent="0.3">
      <c r="A5351" t="s">
        <v>6030</v>
      </c>
      <c r="B5351" t="s">
        <v>6474</v>
      </c>
      <c r="C5351" t="s">
        <v>12424</v>
      </c>
      <c r="D5351" t="s">
        <v>18</v>
      </c>
      <c r="E5351">
        <v>2077</v>
      </c>
      <c r="F5351">
        <v>2</v>
      </c>
      <c r="G5351">
        <v>2079</v>
      </c>
      <c r="H5351">
        <v>13</v>
      </c>
      <c r="I5351" t="s">
        <v>16</v>
      </c>
    </row>
    <row r="5352" spans="1:9" x14ac:dyDescent="0.3">
      <c r="A5352" t="s">
        <v>6030</v>
      </c>
      <c r="B5352" t="s">
        <v>6474</v>
      </c>
      <c r="C5352" t="s">
        <v>12423</v>
      </c>
      <c r="D5352" t="s">
        <v>18</v>
      </c>
      <c r="E5352">
        <v>1599</v>
      </c>
      <c r="F5352">
        <v>1</v>
      </c>
      <c r="G5352">
        <v>1600</v>
      </c>
      <c r="H5352">
        <v>14</v>
      </c>
      <c r="I5352" t="s">
        <v>16</v>
      </c>
    </row>
    <row r="5353" spans="1:9" x14ac:dyDescent="0.3">
      <c r="A5353" t="s">
        <v>6030</v>
      </c>
      <c r="B5353" t="s">
        <v>6474</v>
      </c>
      <c r="C5353" t="s">
        <v>12422</v>
      </c>
      <c r="D5353" t="s">
        <v>18</v>
      </c>
      <c r="E5353">
        <v>3916</v>
      </c>
      <c r="F5353">
        <v>4</v>
      </c>
      <c r="G5353">
        <v>3920</v>
      </c>
      <c r="H5353">
        <v>15</v>
      </c>
      <c r="I5353" t="s">
        <v>16</v>
      </c>
    </row>
    <row r="5354" spans="1:9" x14ac:dyDescent="0.3">
      <c r="A5354" t="s">
        <v>6030</v>
      </c>
      <c r="B5354" t="s">
        <v>6474</v>
      </c>
      <c r="C5354" t="s">
        <v>12421</v>
      </c>
      <c r="D5354" t="s">
        <v>18</v>
      </c>
      <c r="E5354">
        <v>4806</v>
      </c>
      <c r="F5354">
        <v>2</v>
      </c>
      <c r="G5354">
        <v>4808</v>
      </c>
      <c r="H5354">
        <v>16</v>
      </c>
      <c r="I5354" t="s">
        <v>16</v>
      </c>
    </row>
    <row r="5355" spans="1:9" x14ac:dyDescent="0.3">
      <c r="A5355" t="s">
        <v>6030</v>
      </c>
      <c r="B5355" t="s">
        <v>6474</v>
      </c>
      <c r="C5355" t="s">
        <v>12420</v>
      </c>
      <c r="D5355" t="s">
        <v>18</v>
      </c>
      <c r="E5355">
        <v>3070</v>
      </c>
      <c r="F5355">
        <v>0</v>
      </c>
      <c r="G5355">
        <v>3070</v>
      </c>
      <c r="H5355">
        <v>17</v>
      </c>
      <c r="I5355" t="s">
        <v>16</v>
      </c>
    </row>
    <row r="5356" spans="1:9" x14ac:dyDescent="0.3">
      <c r="A5356" t="s">
        <v>6030</v>
      </c>
      <c r="B5356" t="s">
        <v>6474</v>
      </c>
      <c r="C5356" t="s">
        <v>12419</v>
      </c>
      <c r="D5356" t="s">
        <v>18</v>
      </c>
      <c r="E5356">
        <v>3362</v>
      </c>
      <c r="F5356">
        <v>0</v>
      </c>
      <c r="G5356">
        <v>3362</v>
      </c>
      <c r="H5356">
        <v>18</v>
      </c>
      <c r="I5356" t="s">
        <v>16</v>
      </c>
    </row>
    <row r="5357" spans="1:9" x14ac:dyDescent="0.3">
      <c r="A5357" t="s">
        <v>6030</v>
      </c>
      <c r="B5357" t="s">
        <v>6474</v>
      </c>
      <c r="C5357" t="s">
        <v>12418</v>
      </c>
      <c r="D5357" t="s">
        <v>18</v>
      </c>
      <c r="E5357">
        <v>835</v>
      </c>
      <c r="F5357">
        <v>0</v>
      </c>
      <c r="G5357">
        <v>835</v>
      </c>
      <c r="H5357">
        <v>19</v>
      </c>
      <c r="I5357" t="s">
        <v>16</v>
      </c>
    </row>
    <row r="5358" spans="1:9" x14ac:dyDescent="0.3">
      <c r="A5358" t="s">
        <v>6030</v>
      </c>
      <c r="B5358" t="s">
        <v>6474</v>
      </c>
      <c r="C5358" t="s">
        <v>12417</v>
      </c>
      <c r="D5358" t="s">
        <v>18</v>
      </c>
      <c r="E5358">
        <v>473</v>
      </c>
      <c r="F5358">
        <v>0</v>
      </c>
      <c r="G5358">
        <v>473</v>
      </c>
      <c r="H5358">
        <v>20</v>
      </c>
      <c r="I5358" t="s">
        <v>16</v>
      </c>
    </row>
    <row r="5359" spans="1:9" x14ac:dyDescent="0.3">
      <c r="A5359" t="s">
        <v>6030</v>
      </c>
      <c r="B5359" t="s">
        <v>6474</v>
      </c>
      <c r="C5359" t="s">
        <v>12416</v>
      </c>
      <c r="D5359" t="s">
        <v>18</v>
      </c>
      <c r="E5359">
        <v>1182</v>
      </c>
      <c r="F5359">
        <v>0</v>
      </c>
      <c r="G5359">
        <v>1182</v>
      </c>
      <c r="H5359">
        <v>21</v>
      </c>
      <c r="I5359" t="s">
        <v>16</v>
      </c>
    </row>
    <row r="5360" spans="1:9" x14ac:dyDescent="0.3">
      <c r="A5360" t="s">
        <v>6030</v>
      </c>
      <c r="B5360" t="s">
        <v>6474</v>
      </c>
      <c r="C5360" t="s">
        <v>12415</v>
      </c>
      <c r="D5360" t="s">
        <v>18</v>
      </c>
      <c r="E5360">
        <v>822</v>
      </c>
      <c r="F5360">
        <v>1</v>
      </c>
      <c r="G5360">
        <v>823</v>
      </c>
      <c r="H5360">
        <v>22</v>
      </c>
      <c r="I5360" t="s">
        <v>16</v>
      </c>
    </row>
    <row r="5361" spans="1:9" x14ac:dyDescent="0.3">
      <c r="A5361" t="s">
        <v>6030</v>
      </c>
      <c r="B5361" t="s">
        <v>6474</v>
      </c>
      <c r="C5361" t="s">
        <v>12414</v>
      </c>
      <c r="D5361" t="s">
        <v>18</v>
      </c>
      <c r="E5361">
        <v>858</v>
      </c>
      <c r="F5361">
        <v>0</v>
      </c>
      <c r="G5361">
        <v>858</v>
      </c>
      <c r="H5361">
        <v>23</v>
      </c>
      <c r="I5361" t="s">
        <v>16</v>
      </c>
    </row>
    <row r="5362" spans="1:9" x14ac:dyDescent="0.3">
      <c r="A5362" t="s">
        <v>6030</v>
      </c>
      <c r="B5362" t="s">
        <v>6474</v>
      </c>
      <c r="C5362" t="s">
        <v>12413</v>
      </c>
      <c r="D5362" t="s">
        <v>18</v>
      </c>
      <c r="E5362">
        <v>787</v>
      </c>
      <c r="F5362">
        <v>0</v>
      </c>
      <c r="G5362">
        <v>787</v>
      </c>
      <c r="H5362">
        <v>24</v>
      </c>
      <c r="I5362" t="s">
        <v>16</v>
      </c>
    </row>
    <row r="5363" spans="1:9" x14ac:dyDescent="0.3">
      <c r="A5363" t="s">
        <v>6030</v>
      </c>
      <c r="B5363" t="s">
        <v>6474</v>
      </c>
      <c r="C5363" t="s">
        <v>12412</v>
      </c>
      <c r="D5363" t="s">
        <v>18</v>
      </c>
      <c r="E5363">
        <v>2487</v>
      </c>
      <c r="F5363">
        <v>0</v>
      </c>
      <c r="G5363">
        <v>2487</v>
      </c>
      <c r="H5363">
        <v>25</v>
      </c>
      <c r="I5363" t="s">
        <v>16</v>
      </c>
    </row>
    <row r="5364" spans="1:9" x14ac:dyDescent="0.3">
      <c r="A5364" t="s">
        <v>6030</v>
      </c>
      <c r="B5364" t="s">
        <v>6474</v>
      </c>
      <c r="C5364" t="s">
        <v>12411</v>
      </c>
      <c r="D5364" t="s">
        <v>18</v>
      </c>
      <c r="E5364">
        <v>1874</v>
      </c>
      <c r="F5364">
        <v>0</v>
      </c>
      <c r="G5364">
        <v>1874</v>
      </c>
      <c r="H5364">
        <v>26</v>
      </c>
      <c r="I5364" t="s">
        <v>16</v>
      </c>
    </row>
    <row r="5365" spans="1:9" x14ac:dyDescent="0.3">
      <c r="A5365" t="s">
        <v>6030</v>
      </c>
      <c r="B5365" t="s">
        <v>6474</v>
      </c>
      <c r="C5365" t="s">
        <v>26</v>
      </c>
      <c r="D5365" t="s">
        <v>25</v>
      </c>
      <c r="E5365">
        <v>15977</v>
      </c>
      <c r="F5365">
        <v>25</v>
      </c>
      <c r="G5365">
        <v>16002</v>
      </c>
      <c r="H5365">
        <v>27</v>
      </c>
      <c r="I5365" t="s">
        <v>16</v>
      </c>
    </row>
    <row r="5366" spans="1:9" x14ac:dyDescent="0.3">
      <c r="A5366" t="s">
        <v>6030</v>
      </c>
      <c r="B5366" t="s">
        <v>6264</v>
      </c>
      <c r="C5366" t="s">
        <v>12410</v>
      </c>
      <c r="D5366" t="s">
        <v>12</v>
      </c>
      <c r="E5366">
        <v>26680</v>
      </c>
      <c r="F5366">
        <v>46</v>
      </c>
      <c r="G5366">
        <v>26726</v>
      </c>
      <c r="H5366">
        <v>1</v>
      </c>
      <c r="I5366" t="s">
        <v>13</v>
      </c>
    </row>
    <row r="5367" spans="1:9" x14ac:dyDescent="0.3">
      <c r="A5367" t="s">
        <v>6030</v>
      </c>
      <c r="B5367" t="s">
        <v>6264</v>
      </c>
      <c r="C5367" t="s">
        <v>12409</v>
      </c>
      <c r="D5367" t="s">
        <v>6056</v>
      </c>
      <c r="E5367">
        <v>466382</v>
      </c>
      <c r="F5367">
        <v>613</v>
      </c>
      <c r="G5367">
        <v>466995</v>
      </c>
      <c r="H5367">
        <v>2</v>
      </c>
      <c r="I5367" t="s">
        <v>16</v>
      </c>
    </row>
    <row r="5368" spans="1:9" x14ac:dyDescent="0.3">
      <c r="A5368" t="s">
        <v>6030</v>
      </c>
      <c r="B5368" t="s">
        <v>6264</v>
      </c>
      <c r="C5368" t="s">
        <v>12408</v>
      </c>
      <c r="D5368" t="s">
        <v>22</v>
      </c>
      <c r="E5368">
        <v>5910</v>
      </c>
      <c r="F5368">
        <v>7</v>
      </c>
      <c r="G5368">
        <v>5917</v>
      </c>
      <c r="H5368">
        <v>3</v>
      </c>
      <c r="I5368" t="s">
        <v>16</v>
      </c>
    </row>
    <row r="5369" spans="1:9" x14ac:dyDescent="0.3">
      <c r="A5369" t="s">
        <v>6030</v>
      </c>
      <c r="B5369" t="s">
        <v>6264</v>
      </c>
      <c r="C5369" t="s">
        <v>12407</v>
      </c>
      <c r="D5369" t="s">
        <v>6033</v>
      </c>
      <c r="E5369">
        <v>216360</v>
      </c>
      <c r="F5369">
        <v>900</v>
      </c>
      <c r="G5369">
        <v>217260</v>
      </c>
      <c r="H5369">
        <v>4</v>
      </c>
      <c r="I5369" t="s">
        <v>16</v>
      </c>
    </row>
    <row r="5370" spans="1:9" x14ac:dyDescent="0.3">
      <c r="A5370" t="s">
        <v>6030</v>
      </c>
      <c r="B5370" t="s">
        <v>6264</v>
      </c>
      <c r="C5370" t="s">
        <v>12406</v>
      </c>
      <c r="D5370" t="s">
        <v>11992</v>
      </c>
      <c r="E5370">
        <v>254758</v>
      </c>
      <c r="F5370">
        <v>674</v>
      </c>
      <c r="G5370">
        <v>255432</v>
      </c>
      <c r="H5370">
        <v>5</v>
      </c>
      <c r="I5370" t="s">
        <v>16</v>
      </c>
    </row>
    <row r="5371" spans="1:9" x14ac:dyDescent="0.3">
      <c r="A5371" t="s">
        <v>6030</v>
      </c>
      <c r="B5371" t="s">
        <v>6264</v>
      </c>
      <c r="C5371" t="s">
        <v>12405</v>
      </c>
      <c r="D5371" t="s">
        <v>12244</v>
      </c>
      <c r="E5371">
        <v>1296</v>
      </c>
      <c r="F5371">
        <v>2</v>
      </c>
      <c r="G5371">
        <v>1298</v>
      </c>
      <c r="H5371">
        <v>6</v>
      </c>
      <c r="I5371" t="s">
        <v>16</v>
      </c>
    </row>
    <row r="5372" spans="1:9" x14ac:dyDescent="0.3">
      <c r="A5372" t="s">
        <v>6030</v>
      </c>
      <c r="B5372" t="s">
        <v>6264</v>
      </c>
      <c r="C5372" t="s">
        <v>12404</v>
      </c>
      <c r="D5372" t="s">
        <v>20</v>
      </c>
      <c r="E5372">
        <v>4631</v>
      </c>
      <c r="F5372">
        <v>23</v>
      </c>
      <c r="G5372">
        <v>4654</v>
      </c>
      <c r="H5372">
        <v>7</v>
      </c>
      <c r="I5372" t="s">
        <v>16</v>
      </c>
    </row>
    <row r="5373" spans="1:9" x14ac:dyDescent="0.3">
      <c r="A5373" t="s">
        <v>6030</v>
      </c>
      <c r="B5373" t="s">
        <v>6264</v>
      </c>
      <c r="C5373" t="s">
        <v>12403</v>
      </c>
      <c r="D5373" t="s">
        <v>10165</v>
      </c>
      <c r="E5373">
        <v>518</v>
      </c>
      <c r="F5373">
        <v>1</v>
      </c>
      <c r="G5373">
        <v>519</v>
      </c>
      <c r="H5373">
        <v>8</v>
      </c>
      <c r="I5373" t="s">
        <v>16</v>
      </c>
    </row>
    <row r="5374" spans="1:9" x14ac:dyDescent="0.3">
      <c r="A5374" t="s">
        <v>6030</v>
      </c>
      <c r="B5374" t="s">
        <v>6264</v>
      </c>
      <c r="C5374" t="s">
        <v>12402</v>
      </c>
      <c r="D5374" t="s">
        <v>18</v>
      </c>
      <c r="E5374">
        <v>818</v>
      </c>
      <c r="F5374">
        <v>0</v>
      </c>
      <c r="G5374">
        <v>818</v>
      </c>
      <c r="H5374">
        <v>9</v>
      </c>
      <c r="I5374" t="s">
        <v>16</v>
      </c>
    </row>
    <row r="5375" spans="1:9" x14ac:dyDescent="0.3">
      <c r="A5375" t="s">
        <v>6030</v>
      </c>
      <c r="B5375" t="s">
        <v>6264</v>
      </c>
      <c r="C5375" t="s">
        <v>12401</v>
      </c>
      <c r="D5375" t="s">
        <v>18</v>
      </c>
      <c r="E5375">
        <v>609</v>
      </c>
      <c r="F5375">
        <v>1</v>
      </c>
      <c r="G5375">
        <v>610</v>
      </c>
      <c r="H5375">
        <v>10</v>
      </c>
      <c r="I5375" t="s">
        <v>16</v>
      </c>
    </row>
    <row r="5376" spans="1:9" x14ac:dyDescent="0.3">
      <c r="A5376" t="s">
        <v>6030</v>
      </c>
      <c r="B5376" t="s">
        <v>6264</v>
      </c>
      <c r="C5376" t="s">
        <v>12400</v>
      </c>
      <c r="D5376" t="s">
        <v>18</v>
      </c>
      <c r="E5376">
        <v>1585</v>
      </c>
      <c r="F5376">
        <v>7</v>
      </c>
      <c r="G5376">
        <v>1592</v>
      </c>
      <c r="H5376">
        <v>11</v>
      </c>
      <c r="I5376" t="s">
        <v>16</v>
      </c>
    </row>
    <row r="5377" spans="1:9" x14ac:dyDescent="0.3">
      <c r="A5377" t="s">
        <v>6030</v>
      </c>
      <c r="B5377" t="s">
        <v>6264</v>
      </c>
      <c r="C5377" t="s">
        <v>12399</v>
      </c>
      <c r="D5377" t="s">
        <v>18</v>
      </c>
      <c r="E5377">
        <v>1046</v>
      </c>
      <c r="F5377">
        <v>0</v>
      </c>
      <c r="G5377">
        <v>1046</v>
      </c>
      <c r="H5377">
        <v>12</v>
      </c>
      <c r="I5377" t="s">
        <v>16</v>
      </c>
    </row>
    <row r="5378" spans="1:9" x14ac:dyDescent="0.3">
      <c r="A5378" t="s">
        <v>6030</v>
      </c>
      <c r="B5378" t="s">
        <v>6264</v>
      </c>
      <c r="C5378" t="s">
        <v>12398</v>
      </c>
      <c r="D5378" t="s">
        <v>18</v>
      </c>
      <c r="E5378">
        <v>1967</v>
      </c>
      <c r="F5378">
        <v>2</v>
      </c>
      <c r="G5378">
        <v>1969</v>
      </c>
      <c r="H5378">
        <v>13</v>
      </c>
      <c r="I5378" t="s">
        <v>16</v>
      </c>
    </row>
    <row r="5379" spans="1:9" x14ac:dyDescent="0.3">
      <c r="A5379" t="s">
        <v>6030</v>
      </c>
      <c r="B5379" t="s">
        <v>6264</v>
      </c>
      <c r="C5379" t="s">
        <v>12397</v>
      </c>
      <c r="D5379" t="s">
        <v>18</v>
      </c>
      <c r="E5379">
        <v>7468</v>
      </c>
      <c r="F5379">
        <v>10</v>
      </c>
      <c r="G5379">
        <v>7478</v>
      </c>
      <c r="H5379">
        <v>14</v>
      </c>
      <c r="I5379" t="s">
        <v>16</v>
      </c>
    </row>
    <row r="5380" spans="1:9" x14ac:dyDescent="0.3">
      <c r="A5380" t="s">
        <v>6030</v>
      </c>
      <c r="B5380" t="s">
        <v>6264</v>
      </c>
      <c r="C5380" t="s">
        <v>26</v>
      </c>
      <c r="D5380" t="s">
        <v>25</v>
      </c>
      <c r="E5380">
        <v>16234</v>
      </c>
      <c r="F5380">
        <v>34</v>
      </c>
      <c r="G5380">
        <v>16268</v>
      </c>
      <c r="H5380">
        <v>15</v>
      </c>
      <c r="I5380" t="s">
        <v>16</v>
      </c>
    </row>
    <row r="5381" spans="1:9" x14ac:dyDescent="0.3">
      <c r="A5381" t="s">
        <v>6030</v>
      </c>
      <c r="B5381" t="s">
        <v>6832</v>
      </c>
      <c r="C5381" t="s">
        <v>12396</v>
      </c>
      <c r="D5381" t="s">
        <v>12</v>
      </c>
      <c r="E5381">
        <v>47468</v>
      </c>
      <c r="F5381">
        <v>86</v>
      </c>
      <c r="G5381">
        <v>47554</v>
      </c>
      <c r="H5381">
        <v>1</v>
      </c>
      <c r="I5381" t="s">
        <v>13</v>
      </c>
    </row>
    <row r="5382" spans="1:9" x14ac:dyDescent="0.3">
      <c r="A5382" t="s">
        <v>6030</v>
      </c>
      <c r="B5382" t="s">
        <v>6832</v>
      </c>
      <c r="C5382" t="s">
        <v>12395</v>
      </c>
      <c r="D5382" t="s">
        <v>22</v>
      </c>
      <c r="E5382">
        <v>4657</v>
      </c>
      <c r="F5382">
        <v>8</v>
      </c>
      <c r="G5382">
        <v>4665</v>
      </c>
      <c r="H5382">
        <v>2</v>
      </c>
      <c r="I5382" t="s">
        <v>16</v>
      </c>
    </row>
    <row r="5383" spans="1:9" x14ac:dyDescent="0.3">
      <c r="A5383" t="s">
        <v>6030</v>
      </c>
      <c r="B5383" t="s">
        <v>6832</v>
      </c>
      <c r="C5383" t="s">
        <v>12394</v>
      </c>
      <c r="D5383" t="s">
        <v>6056</v>
      </c>
      <c r="E5383">
        <v>442300</v>
      </c>
      <c r="F5383">
        <v>478</v>
      </c>
      <c r="G5383">
        <v>442778</v>
      </c>
      <c r="H5383">
        <v>3</v>
      </c>
      <c r="I5383" t="s">
        <v>16</v>
      </c>
    </row>
    <row r="5384" spans="1:9" x14ac:dyDescent="0.3">
      <c r="A5384" t="s">
        <v>6030</v>
      </c>
      <c r="B5384" t="s">
        <v>6832</v>
      </c>
      <c r="C5384" t="s">
        <v>12393</v>
      </c>
      <c r="D5384" t="s">
        <v>74</v>
      </c>
      <c r="E5384">
        <v>33283</v>
      </c>
      <c r="F5384">
        <v>48</v>
      </c>
      <c r="G5384">
        <v>33331</v>
      </c>
      <c r="H5384">
        <v>4</v>
      </c>
      <c r="I5384" t="s">
        <v>16</v>
      </c>
    </row>
    <row r="5385" spans="1:9" x14ac:dyDescent="0.3">
      <c r="A5385" t="s">
        <v>6030</v>
      </c>
      <c r="B5385" t="s">
        <v>6832</v>
      </c>
      <c r="C5385" t="s">
        <v>12392</v>
      </c>
      <c r="D5385" t="s">
        <v>6033</v>
      </c>
      <c r="E5385">
        <v>204866</v>
      </c>
      <c r="F5385">
        <v>545</v>
      </c>
      <c r="G5385">
        <v>205411</v>
      </c>
      <c r="H5385">
        <v>5</v>
      </c>
      <c r="I5385" t="s">
        <v>16</v>
      </c>
    </row>
    <row r="5386" spans="1:9" x14ac:dyDescent="0.3">
      <c r="A5386" t="s">
        <v>6030</v>
      </c>
      <c r="B5386" t="s">
        <v>6832</v>
      </c>
      <c r="C5386" t="s">
        <v>12391</v>
      </c>
      <c r="D5386" t="s">
        <v>11979</v>
      </c>
      <c r="E5386">
        <v>263052</v>
      </c>
      <c r="F5386">
        <v>411</v>
      </c>
      <c r="G5386">
        <v>263463</v>
      </c>
      <c r="H5386">
        <v>6</v>
      </c>
      <c r="I5386" t="s">
        <v>16</v>
      </c>
    </row>
    <row r="5387" spans="1:9" x14ac:dyDescent="0.3">
      <c r="A5387" t="s">
        <v>6030</v>
      </c>
      <c r="B5387" t="s">
        <v>6832</v>
      </c>
      <c r="C5387" t="s">
        <v>12390</v>
      </c>
      <c r="D5387" t="s">
        <v>12066</v>
      </c>
      <c r="E5387">
        <v>2166</v>
      </c>
      <c r="F5387">
        <v>1</v>
      </c>
      <c r="G5387">
        <v>2167</v>
      </c>
      <c r="H5387">
        <v>7</v>
      </c>
      <c r="I5387" t="s">
        <v>16</v>
      </c>
    </row>
    <row r="5388" spans="1:9" x14ac:dyDescent="0.3">
      <c r="A5388" t="s">
        <v>6030</v>
      </c>
      <c r="B5388" t="s">
        <v>6832</v>
      </c>
      <c r="C5388" t="s">
        <v>12389</v>
      </c>
      <c r="D5388" t="s">
        <v>20</v>
      </c>
      <c r="E5388">
        <v>3076</v>
      </c>
      <c r="F5388">
        <v>11</v>
      </c>
      <c r="G5388">
        <v>3087</v>
      </c>
      <c r="H5388">
        <v>8</v>
      </c>
      <c r="I5388" t="s">
        <v>16</v>
      </c>
    </row>
    <row r="5389" spans="1:9" x14ac:dyDescent="0.3">
      <c r="A5389" t="s">
        <v>6030</v>
      </c>
      <c r="B5389" t="s">
        <v>6832</v>
      </c>
      <c r="C5389" t="s">
        <v>12388</v>
      </c>
      <c r="D5389" t="s">
        <v>6255</v>
      </c>
      <c r="E5389">
        <v>949</v>
      </c>
      <c r="F5389">
        <v>0</v>
      </c>
      <c r="G5389">
        <v>949</v>
      </c>
      <c r="H5389">
        <v>9</v>
      </c>
      <c r="I5389" t="s">
        <v>16</v>
      </c>
    </row>
    <row r="5390" spans="1:9" x14ac:dyDescent="0.3">
      <c r="A5390" t="s">
        <v>6030</v>
      </c>
      <c r="B5390" t="s">
        <v>6832</v>
      </c>
      <c r="C5390" t="s">
        <v>12387</v>
      </c>
      <c r="D5390" t="s">
        <v>12149</v>
      </c>
      <c r="E5390">
        <v>2009</v>
      </c>
      <c r="F5390">
        <v>1</v>
      </c>
      <c r="G5390">
        <v>2010</v>
      </c>
      <c r="H5390">
        <v>10</v>
      </c>
      <c r="I5390" t="s">
        <v>16</v>
      </c>
    </row>
    <row r="5391" spans="1:9" x14ac:dyDescent="0.3">
      <c r="A5391" t="s">
        <v>6030</v>
      </c>
      <c r="B5391" t="s">
        <v>6832</v>
      </c>
      <c r="C5391" t="s">
        <v>12386</v>
      </c>
      <c r="D5391" t="s">
        <v>10165</v>
      </c>
      <c r="E5391">
        <v>908</v>
      </c>
      <c r="F5391">
        <v>0</v>
      </c>
      <c r="G5391">
        <v>908</v>
      </c>
      <c r="H5391">
        <v>11</v>
      </c>
      <c r="I5391" t="s">
        <v>16</v>
      </c>
    </row>
    <row r="5392" spans="1:9" x14ac:dyDescent="0.3">
      <c r="A5392" t="s">
        <v>6030</v>
      </c>
      <c r="B5392" t="s">
        <v>6832</v>
      </c>
      <c r="C5392" t="s">
        <v>12385</v>
      </c>
      <c r="D5392" t="s">
        <v>18</v>
      </c>
      <c r="E5392">
        <v>1092</v>
      </c>
      <c r="F5392">
        <v>5</v>
      </c>
      <c r="G5392">
        <v>1097</v>
      </c>
      <c r="H5392">
        <v>12</v>
      </c>
      <c r="I5392" t="s">
        <v>16</v>
      </c>
    </row>
    <row r="5393" spans="1:9" x14ac:dyDescent="0.3">
      <c r="A5393" t="s">
        <v>6030</v>
      </c>
      <c r="B5393" t="s">
        <v>6832</v>
      </c>
      <c r="C5393" t="s">
        <v>12384</v>
      </c>
      <c r="D5393" t="s">
        <v>18</v>
      </c>
      <c r="E5393">
        <v>1192</v>
      </c>
      <c r="F5393">
        <v>1</v>
      </c>
      <c r="G5393">
        <v>1193</v>
      </c>
      <c r="H5393">
        <v>13</v>
      </c>
      <c r="I5393" t="s">
        <v>16</v>
      </c>
    </row>
    <row r="5394" spans="1:9" x14ac:dyDescent="0.3">
      <c r="A5394" t="s">
        <v>6030</v>
      </c>
      <c r="B5394" t="s">
        <v>6832</v>
      </c>
      <c r="C5394" t="s">
        <v>12383</v>
      </c>
      <c r="D5394" t="s">
        <v>18</v>
      </c>
      <c r="E5394">
        <v>1925</v>
      </c>
      <c r="F5394">
        <v>1</v>
      </c>
      <c r="G5394">
        <v>1926</v>
      </c>
      <c r="H5394">
        <v>14</v>
      </c>
      <c r="I5394" t="s">
        <v>16</v>
      </c>
    </row>
    <row r="5395" spans="1:9" x14ac:dyDescent="0.3">
      <c r="A5395" t="s">
        <v>6030</v>
      </c>
      <c r="B5395" t="s">
        <v>6832</v>
      </c>
      <c r="C5395" t="s">
        <v>12382</v>
      </c>
      <c r="D5395" t="s">
        <v>18</v>
      </c>
      <c r="E5395">
        <v>1150</v>
      </c>
      <c r="F5395">
        <v>1</v>
      </c>
      <c r="G5395">
        <v>1151</v>
      </c>
      <c r="H5395">
        <v>15</v>
      </c>
      <c r="I5395" t="s">
        <v>16</v>
      </c>
    </row>
    <row r="5396" spans="1:9" x14ac:dyDescent="0.3">
      <c r="A5396" t="s">
        <v>6030</v>
      </c>
      <c r="B5396" t="s">
        <v>6832</v>
      </c>
      <c r="C5396" t="s">
        <v>12381</v>
      </c>
      <c r="D5396" t="s">
        <v>18</v>
      </c>
      <c r="E5396">
        <v>4264</v>
      </c>
      <c r="F5396">
        <v>0</v>
      </c>
      <c r="G5396">
        <v>4264</v>
      </c>
      <c r="H5396">
        <v>16</v>
      </c>
      <c r="I5396" t="s">
        <v>16</v>
      </c>
    </row>
    <row r="5397" spans="1:9" x14ac:dyDescent="0.3">
      <c r="A5397" t="s">
        <v>6030</v>
      </c>
      <c r="B5397" t="s">
        <v>6832</v>
      </c>
      <c r="C5397" t="s">
        <v>12380</v>
      </c>
      <c r="D5397" t="s">
        <v>18</v>
      </c>
      <c r="E5397">
        <v>1820</v>
      </c>
      <c r="F5397">
        <v>0</v>
      </c>
      <c r="G5397">
        <v>1820</v>
      </c>
      <c r="H5397">
        <v>17</v>
      </c>
      <c r="I5397" t="s">
        <v>16</v>
      </c>
    </row>
    <row r="5398" spans="1:9" x14ac:dyDescent="0.3">
      <c r="A5398" t="s">
        <v>6030</v>
      </c>
      <c r="B5398" t="s">
        <v>6832</v>
      </c>
      <c r="C5398" t="s">
        <v>12379</v>
      </c>
      <c r="D5398" t="s">
        <v>18</v>
      </c>
      <c r="E5398">
        <v>899</v>
      </c>
      <c r="F5398">
        <v>1</v>
      </c>
      <c r="G5398">
        <v>900</v>
      </c>
      <c r="H5398">
        <v>18</v>
      </c>
      <c r="I5398" t="s">
        <v>16</v>
      </c>
    </row>
    <row r="5399" spans="1:9" x14ac:dyDescent="0.3">
      <c r="A5399" t="s">
        <v>6030</v>
      </c>
      <c r="B5399" t="s">
        <v>6832</v>
      </c>
      <c r="C5399" t="s">
        <v>12378</v>
      </c>
      <c r="D5399" t="s">
        <v>18</v>
      </c>
      <c r="E5399">
        <v>4074</v>
      </c>
      <c r="F5399">
        <v>0</v>
      </c>
      <c r="G5399">
        <v>4074</v>
      </c>
      <c r="H5399">
        <v>19</v>
      </c>
      <c r="I5399" t="s">
        <v>16</v>
      </c>
    </row>
    <row r="5400" spans="1:9" x14ac:dyDescent="0.3">
      <c r="A5400" t="s">
        <v>6030</v>
      </c>
      <c r="B5400" t="s">
        <v>6832</v>
      </c>
      <c r="C5400" t="s">
        <v>12377</v>
      </c>
      <c r="D5400" t="s">
        <v>18</v>
      </c>
      <c r="E5400">
        <v>916</v>
      </c>
      <c r="F5400">
        <v>0</v>
      </c>
      <c r="G5400">
        <v>916</v>
      </c>
      <c r="H5400">
        <v>20</v>
      </c>
      <c r="I5400" t="s">
        <v>16</v>
      </c>
    </row>
    <row r="5401" spans="1:9" x14ac:dyDescent="0.3">
      <c r="A5401" t="s">
        <v>6030</v>
      </c>
      <c r="B5401" t="s">
        <v>6832</v>
      </c>
      <c r="C5401" t="s">
        <v>12376</v>
      </c>
      <c r="D5401" t="s">
        <v>18</v>
      </c>
      <c r="E5401">
        <v>1191</v>
      </c>
      <c r="F5401">
        <v>2</v>
      </c>
      <c r="G5401">
        <v>1193</v>
      </c>
      <c r="H5401">
        <v>21</v>
      </c>
      <c r="I5401" t="s">
        <v>16</v>
      </c>
    </row>
    <row r="5402" spans="1:9" x14ac:dyDescent="0.3">
      <c r="A5402" t="s">
        <v>6030</v>
      </c>
      <c r="B5402" t="s">
        <v>6832</v>
      </c>
      <c r="C5402" t="s">
        <v>12375</v>
      </c>
      <c r="D5402" t="s">
        <v>18</v>
      </c>
      <c r="E5402">
        <v>6413</v>
      </c>
      <c r="F5402">
        <v>9</v>
      </c>
      <c r="G5402">
        <v>6422</v>
      </c>
      <c r="H5402">
        <v>22</v>
      </c>
      <c r="I5402" t="s">
        <v>16</v>
      </c>
    </row>
    <row r="5403" spans="1:9" x14ac:dyDescent="0.3">
      <c r="A5403" t="s">
        <v>6030</v>
      </c>
      <c r="B5403" t="s">
        <v>6832</v>
      </c>
      <c r="C5403" t="s">
        <v>12374</v>
      </c>
      <c r="D5403" t="s">
        <v>18</v>
      </c>
      <c r="E5403">
        <v>1038</v>
      </c>
      <c r="F5403">
        <v>0</v>
      </c>
      <c r="G5403">
        <v>1038</v>
      </c>
      <c r="H5403">
        <v>23</v>
      </c>
      <c r="I5403" t="s">
        <v>16</v>
      </c>
    </row>
    <row r="5404" spans="1:9" x14ac:dyDescent="0.3">
      <c r="A5404" t="s">
        <v>6030</v>
      </c>
      <c r="B5404" t="s">
        <v>6832</v>
      </c>
      <c r="C5404" t="s">
        <v>12373</v>
      </c>
      <c r="D5404" t="s">
        <v>18</v>
      </c>
      <c r="E5404">
        <v>1990</v>
      </c>
      <c r="F5404">
        <v>1</v>
      </c>
      <c r="G5404">
        <v>1991</v>
      </c>
      <c r="H5404">
        <v>24</v>
      </c>
      <c r="I5404" t="s">
        <v>16</v>
      </c>
    </row>
    <row r="5405" spans="1:9" x14ac:dyDescent="0.3">
      <c r="A5405" t="s">
        <v>6030</v>
      </c>
      <c r="B5405" t="s">
        <v>6832</v>
      </c>
      <c r="C5405" t="s">
        <v>12372</v>
      </c>
      <c r="D5405" t="s">
        <v>18</v>
      </c>
      <c r="E5405">
        <v>1150</v>
      </c>
      <c r="F5405">
        <v>3</v>
      </c>
      <c r="G5405">
        <v>1153</v>
      </c>
      <c r="H5405">
        <v>25</v>
      </c>
      <c r="I5405" t="s">
        <v>16</v>
      </c>
    </row>
    <row r="5406" spans="1:9" x14ac:dyDescent="0.3">
      <c r="A5406" t="s">
        <v>6030</v>
      </c>
      <c r="B5406" t="s">
        <v>6832</v>
      </c>
      <c r="C5406" t="s">
        <v>12371</v>
      </c>
      <c r="D5406" t="s">
        <v>18</v>
      </c>
      <c r="E5406">
        <v>788</v>
      </c>
      <c r="F5406">
        <v>0</v>
      </c>
      <c r="G5406">
        <v>788</v>
      </c>
      <c r="H5406">
        <v>26</v>
      </c>
      <c r="I5406" t="s">
        <v>16</v>
      </c>
    </row>
    <row r="5407" spans="1:9" x14ac:dyDescent="0.3">
      <c r="A5407" t="s">
        <v>6030</v>
      </c>
      <c r="B5407" t="s">
        <v>6832</v>
      </c>
      <c r="C5407" t="s">
        <v>26</v>
      </c>
      <c r="D5407" t="s">
        <v>25</v>
      </c>
      <c r="E5407">
        <v>13908</v>
      </c>
      <c r="F5407">
        <v>33</v>
      </c>
      <c r="G5407">
        <v>13941</v>
      </c>
      <c r="H5407">
        <v>27</v>
      </c>
      <c r="I5407" t="s">
        <v>16</v>
      </c>
    </row>
    <row r="5408" spans="1:9" x14ac:dyDescent="0.3">
      <c r="A5408" t="s">
        <v>6030</v>
      </c>
      <c r="B5408" t="s">
        <v>9234</v>
      </c>
      <c r="C5408" t="s">
        <v>6505</v>
      </c>
      <c r="D5408" t="s">
        <v>6033</v>
      </c>
      <c r="E5408">
        <v>357274</v>
      </c>
      <c r="F5408">
        <v>1486</v>
      </c>
      <c r="G5408">
        <v>358760</v>
      </c>
      <c r="H5408">
        <v>1</v>
      </c>
      <c r="I5408" t="s">
        <v>13</v>
      </c>
    </row>
    <row r="5409" spans="1:9" x14ac:dyDescent="0.3">
      <c r="A5409" t="s">
        <v>6030</v>
      </c>
      <c r="B5409" t="s">
        <v>9234</v>
      </c>
      <c r="C5409" t="s">
        <v>12370</v>
      </c>
      <c r="D5409" t="s">
        <v>22</v>
      </c>
      <c r="E5409">
        <v>3375</v>
      </c>
      <c r="F5409">
        <v>2</v>
      </c>
      <c r="G5409">
        <v>3377</v>
      </c>
      <c r="H5409">
        <v>2</v>
      </c>
      <c r="I5409" t="s">
        <v>16</v>
      </c>
    </row>
    <row r="5410" spans="1:9" x14ac:dyDescent="0.3">
      <c r="A5410" t="s">
        <v>6030</v>
      </c>
      <c r="B5410" t="s">
        <v>9234</v>
      </c>
      <c r="C5410" t="s">
        <v>12369</v>
      </c>
      <c r="D5410" t="s">
        <v>12</v>
      </c>
      <c r="E5410">
        <v>37680</v>
      </c>
      <c r="F5410">
        <v>22</v>
      </c>
      <c r="G5410">
        <v>37702</v>
      </c>
      <c r="H5410">
        <v>3</v>
      </c>
      <c r="I5410" t="s">
        <v>16</v>
      </c>
    </row>
    <row r="5411" spans="1:9" x14ac:dyDescent="0.3">
      <c r="A5411" t="s">
        <v>6030</v>
      </c>
      <c r="B5411" t="s">
        <v>9234</v>
      </c>
      <c r="C5411" t="s">
        <v>12368</v>
      </c>
      <c r="D5411" t="s">
        <v>6056</v>
      </c>
      <c r="E5411">
        <v>463270</v>
      </c>
      <c r="F5411">
        <v>430</v>
      </c>
      <c r="G5411">
        <v>463700</v>
      </c>
      <c r="H5411">
        <v>4</v>
      </c>
      <c r="I5411" t="s">
        <v>16</v>
      </c>
    </row>
    <row r="5412" spans="1:9" x14ac:dyDescent="0.3">
      <c r="A5412" t="s">
        <v>6030</v>
      </c>
      <c r="B5412" t="s">
        <v>9234</v>
      </c>
      <c r="C5412" t="s">
        <v>12367</v>
      </c>
      <c r="D5412" t="s">
        <v>20</v>
      </c>
      <c r="E5412">
        <v>12498</v>
      </c>
      <c r="F5412">
        <v>27</v>
      </c>
      <c r="G5412">
        <v>12525</v>
      </c>
      <c r="H5412">
        <v>5</v>
      </c>
      <c r="I5412" t="s">
        <v>16</v>
      </c>
    </row>
    <row r="5413" spans="1:9" x14ac:dyDescent="0.3">
      <c r="A5413" t="s">
        <v>6030</v>
      </c>
      <c r="B5413" t="s">
        <v>9234</v>
      </c>
      <c r="C5413" t="s">
        <v>12366</v>
      </c>
      <c r="D5413" t="s">
        <v>12149</v>
      </c>
      <c r="E5413">
        <v>1649</v>
      </c>
      <c r="F5413">
        <v>6</v>
      </c>
      <c r="G5413">
        <v>1655</v>
      </c>
      <c r="H5413">
        <v>6</v>
      </c>
      <c r="I5413" t="s">
        <v>16</v>
      </c>
    </row>
    <row r="5414" spans="1:9" x14ac:dyDescent="0.3">
      <c r="A5414" t="s">
        <v>6030</v>
      </c>
      <c r="B5414" t="s">
        <v>9234</v>
      </c>
      <c r="C5414" t="s">
        <v>12365</v>
      </c>
      <c r="D5414" t="s">
        <v>135</v>
      </c>
      <c r="E5414">
        <v>1645</v>
      </c>
      <c r="F5414">
        <v>5</v>
      </c>
      <c r="G5414">
        <v>1650</v>
      </c>
      <c r="H5414">
        <v>7</v>
      </c>
      <c r="I5414" t="s">
        <v>16</v>
      </c>
    </row>
    <row r="5415" spans="1:9" x14ac:dyDescent="0.3">
      <c r="A5415" t="s">
        <v>6030</v>
      </c>
      <c r="B5415" t="s">
        <v>9234</v>
      </c>
      <c r="C5415" t="s">
        <v>12364</v>
      </c>
      <c r="D5415" t="s">
        <v>10165</v>
      </c>
      <c r="E5415">
        <v>2726</v>
      </c>
      <c r="F5415">
        <v>7</v>
      </c>
      <c r="G5415">
        <v>2733</v>
      </c>
      <c r="H5415">
        <v>8</v>
      </c>
      <c r="I5415" t="s">
        <v>16</v>
      </c>
    </row>
    <row r="5416" spans="1:9" x14ac:dyDescent="0.3">
      <c r="A5416" t="s">
        <v>6030</v>
      </c>
      <c r="B5416" t="s">
        <v>9234</v>
      </c>
      <c r="C5416" t="s">
        <v>12363</v>
      </c>
      <c r="D5416" t="s">
        <v>18</v>
      </c>
      <c r="E5416">
        <v>1711</v>
      </c>
      <c r="F5416">
        <v>0</v>
      </c>
      <c r="G5416">
        <v>1711</v>
      </c>
      <c r="H5416">
        <v>9</v>
      </c>
      <c r="I5416" t="s">
        <v>16</v>
      </c>
    </row>
    <row r="5417" spans="1:9" x14ac:dyDescent="0.3">
      <c r="A5417" t="s">
        <v>6030</v>
      </c>
      <c r="B5417" t="s">
        <v>9234</v>
      </c>
      <c r="C5417" t="s">
        <v>12362</v>
      </c>
      <c r="D5417" t="s">
        <v>18</v>
      </c>
      <c r="E5417">
        <v>2701</v>
      </c>
      <c r="F5417">
        <v>3</v>
      </c>
      <c r="G5417">
        <v>2704</v>
      </c>
      <c r="H5417">
        <v>10</v>
      </c>
      <c r="I5417" t="s">
        <v>16</v>
      </c>
    </row>
    <row r="5418" spans="1:9" x14ac:dyDescent="0.3">
      <c r="A5418" t="s">
        <v>6030</v>
      </c>
      <c r="B5418" t="s">
        <v>9234</v>
      </c>
      <c r="C5418" t="s">
        <v>26</v>
      </c>
      <c r="D5418" t="s">
        <v>25</v>
      </c>
      <c r="E5418">
        <v>46495</v>
      </c>
      <c r="F5418">
        <v>64</v>
      </c>
      <c r="G5418">
        <v>46559</v>
      </c>
      <c r="H5418">
        <v>11</v>
      </c>
      <c r="I5418" t="s">
        <v>16</v>
      </c>
    </row>
    <row r="5419" spans="1:9" x14ac:dyDescent="0.3">
      <c r="A5419" t="s">
        <v>6030</v>
      </c>
      <c r="B5419" t="s">
        <v>6187</v>
      </c>
      <c r="C5419" t="s">
        <v>12361</v>
      </c>
      <c r="D5419" t="s">
        <v>6033</v>
      </c>
      <c r="E5419">
        <v>216582</v>
      </c>
      <c r="F5419">
        <v>501</v>
      </c>
      <c r="G5419">
        <v>217083</v>
      </c>
      <c r="H5419">
        <v>1</v>
      </c>
      <c r="I5419" t="s">
        <v>13</v>
      </c>
    </row>
    <row r="5420" spans="1:9" x14ac:dyDescent="0.3">
      <c r="A5420" t="s">
        <v>6030</v>
      </c>
      <c r="B5420" t="s">
        <v>6187</v>
      </c>
      <c r="C5420" t="s">
        <v>12360</v>
      </c>
      <c r="D5420" t="s">
        <v>22</v>
      </c>
      <c r="E5420">
        <v>1955</v>
      </c>
      <c r="F5420">
        <v>4</v>
      </c>
      <c r="G5420">
        <v>1959</v>
      </c>
      <c r="H5420">
        <v>2</v>
      </c>
      <c r="I5420" t="s">
        <v>16</v>
      </c>
    </row>
    <row r="5421" spans="1:9" x14ac:dyDescent="0.3">
      <c r="A5421" t="s">
        <v>6030</v>
      </c>
      <c r="B5421" t="s">
        <v>6187</v>
      </c>
      <c r="C5421" t="s">
        <v>12359</v>
      </c>
      <c r="D5421" t="s">
        <v>217</v>
      </c>
      <c r="E5421">
        <v>34124</v>
      </c>
      <c r="F5421">
        <v>73</v>
      </c>
      <c r="G5421">
        <v>34197</v>
      </c>
      <c r="H5421">
        <v>3</v>
      </c>
      <c r="I5421" t="s">
        <v>16</v>
      </c>
    </row>
    <row r="5422" spans="1:9" x14ac:dyDescent="0.3">
      <c r="A5422" t="s">
        <v>6030</v>
      </c>
      <c r="B5422" t="s">
        <v>6187</v>
      </c>
      <c r="C5422" t="s">
        <v>12358</v>
      </c>
      <c r="D5422" t="s">
        <v>6056</v>
      </c>
      <c r="E5422">
        <v>430909</v>
      </c>
      <c r="F5422">
        <v>808</v>
      </c>
      <c r="G5422">
        <v>431717</v>
      </c>
      <c r="H5422">
        <v>4</v>
      </c>
      <c r="I5422" t="s">
        <v>16</v>
      </c>
    </row>
    <row r="5423" spans="1:9" x14ac:dyDescent="0.3">
      <c r="A5423" t="s">
        <v>6030</v>
      </c>
      <c r="B5423" t="s">
        <v>6187</v>
      </c>
      <c r="C5423" t="s">
        <v>12357</v>
      </c>
      <c r="D5423" t="s">
        <v>12</v>
      </c>
      <c r="E5423">
        <v>56891</v>
      </c>
      <c r="F5423">
        <v>71</v>
      </c>
      <c r="G5423">
        <v>56962</v>
      </c>
      <c r="H5423">
        <v>5</v>
      </c>
      <c r="I5423" t="s">
        <v>16</v>
      </c>
    </row>
    <row r="5424" spans="1:9" x14ac:dyDescent="0.3">
      <c r="A5424" t="s">
        <v>6030</v>
      </c>
      <c r="B5424" t="s">
        <v>6187</v>
      </c>
      <c r="C5424" t="s">
        <v>12356</v>
      </c>
      <c r="D5424" t="s">
        <v>15</v>
      </c>
      <c r="E5424">
        <v>388911</v>
      </c>
      <c r="F5424">
        <v>790</v>
      </c>
      <c r="G5424">
        <v>389701</v>
      </c>
      <c r="H5424">
        <v>6</v>
      </c>
      <c r="I5424" t="s">
        <v>16</v>
      </c>
    </row>
    <row r="5425" spans="1:9" x14ac:dyDescent="0.3">
      <c r="A5425" t="s">
        <v>6030</v>
      </c>
      <c r="B5425" t="s">
        <v>6187</v>
      </c>
      <c r="C5425" t="s">
        <v>12355</v>
      </c>
      <c r="D5425" t="s">
        <v>10165</v>
      </c>
      <c r="E5425">
        <v>1051</v>
      </c>
      <c r="F5425">
        <v>0</v>
      </c>
      <c r="G5425">
        <v>1051</v>
      </c>
      <c r="H5425">
        <v>7</v>
      </c>
      <c r="I5425" t="s">
        <v>16</v>
      </c>
    </row>
    <row r="5426" spans="1:9" x14ac:dyDescent="0.3">
      <c r="A5426" t="s">
        <v>6030</v>
      </c>
      <c r="B5426" t="s">
        <v>6187</v>
      </c>
      <c r="C5426" t="s">
        <v>12354</v>
      </c>
      <c r="D5426" t="s">
        <v>9789</v>
      </c>
      <c r="E5426">
        <v>1358</v>
      </c>
      <c r="F5426">
        <v>2</v>
      </c>
      <c r="G5426">
        <v>1360</v>
      </c>
      <c r="H5426">
        <v>8</v>
      </c>
      <c r="I5426" t="s">
        <v>16</v>
      </c>
    </row>
    <row r="5427" spans="1:9" x14ac:dyDescent="0.3">
      <c r="A5427" t="s">
        <v>6030</v>
      </c>
      <c r="B5427" t="s">
        <v>6187</v>
      </c>
      <c r="C5427" t="s">
        <v>12353</v>
      </c>
      <c r="D5427" t="s">
        <v>20</v>
      </c>
      <c r="E5427">
        <v>6664</v>
      </c>
      <c r="F5427">
        <v>16</v>
      </c>
      <c r="G5427">
        <v>6680</v>
      </c>
      <c r="H5427">
        <v>9</v>
      </c>
      <c r="I5427" t="s">
        <v>16</v>
      </c>
    </row>
    <row r="5428" spans="1:9" x14ac:dyDescent="0.3">
      <c r="A5428" t="s">
        <v>6030</v>
      </c>
      <c r="B5428" t="s">
        <v>6187</v>
      </c>
      <c r="C5428" t="s">
        <v>12352</v>
      </c>
      <c r="D5428" t="s">
        <v>12149</v>
      </c>
      <c r="E5428">
        <v>550</v>
      </c>
      <c r="F5428">
        <v>0</v>
      </c>
      <c r="G5428">
        <v>550</v>
      </c>
      <c r="H5428">
        <v>10</v>
      </c>
      <c r="I5428" t="s">
        <v>16</v>
      </c>
    </row>
    <row r="5429" spans="1:9" x14ac:dyDescent="0.3">
      <c r="A5429" t="s">
        <v>6030</v>
      </c>
      <c r="B5429" t="s">
        <v>6187</v>
      </c>
      <c r="C5429" t="s">
        <v>12351</v>
      </c>
      <c r="D5429" t="s">
        <v>6255</v>
      </c>
      <c r="E5429">
        <v>596</v>
      </c>
      <c r="F5429">
        <v>0</v>
      </c>
      <c r="G5429">
        <v>596</v>
      </c>
      <c r="H5429">
        <v>11</v>
      </c>
      <c r="I5429" t="s">
        <v>16</v>
      </c>
    </row>
    <row r="5430" spans="1:9" x14ac:dyDescent="0.3">
      <c r="A5430" t="s">
        <v>6030</v>
      </c>
      <c r="B5430" t="s">
        <v>6187</v>
      </c>
      <c r="C5430" t="s">
        <v>12350</v>
      </c>
      <c r="D5430" t="s">
        <v>18</v>
      </c>
      <c r="E5430">
        <v>766</v>
      </c>
      <c r="F5430">
        <v>0</v>
      </c>
      <c r="G5430">
        <v>766</v>
      </c>
      <c r="H5430">
        <v>12</v>
      </c>
      <c r="I5430" t="s">
        <v>16</v>
      </c>
    </row>
    <row r="5431" spans="1:9" x14ac:dyDescent="0.3">
      <c r="A5431" t="s">
        <v>6030</v>
      </c>
      <c r="B5431" t="s">
        <v>6187</v>
      </c>
      <c r="C5431" t="s">
        <v>12349</v>
      </c>
      <c r="D5431" t="s">
        <v>18</v>
      </c>
      <c r="E5431">
        <v>1305</v>
      </c>
      <c r="F5431">
        <v>1</v>
      </c>
      <c r="G5431">
        <v>1306</v>
      </c>
      <c r="H5431">
        <v>13</v>
      </c>
      <c r="I5431" t="s">
        <v>16</v>
      </c>
    </row>
    <row r="5432" spans="1:9" x14ac:dyDescent="0.3">
      <c r="A5432" t="s">
        <v>6030</v>
      </c>
      <c r="B5432" t="s">
        <v>6187</v>
      </c>
      <c r="C5432" t="s">
        <v>12348</v>
      </c>
      <c r="D5432" t="s">
        <v>18</v>
      </c>
      <c r="E5432">
        <v>799</v>
      </c>
      <c r="F5432">
        <v>0</v>
      </c>
      <c r="G5432">
        <v>799</v>
      </c>
      <c r="H5432">
        <v>14</v>
      </c>
      <c r="I5432" t="s">
        <v>16</v>
      </c>
    </row>
    <row r="5433" spans="1:9" x14ac:dyDescent="0.3">
      <c r="A5433" t="s">
        <v>6030</v>
      </c>
      <c r="B5433" t="s">
        <v>6187</v>
      </c>
      <c r="C5433" t="s">
        <v>12347</v>
      </c>
      <c r="D5433" t="s">
        <v>18</v>
      </c>
      <c r="E5433">
        <v>1231</v>
      </c>
      <c r="F5433">
        <v>1</v>
      </c>
      <c r="G5433">
        <v>1232</v>
      </c>
      <c r="H5433">
        <v>15</v>
      </c>
      <c r="I5433" t="s">
        <v>16</v>
      </c>
    </row>
    <row r="5434" spans="1:9" x14ac:dyDescent="0.3">
      <c r="A5434" t="s">
        <v>6030</v>
      </c>
      <c r="B5434" t="s">
        <v>6187</v>
      </c>
      <c r="C5434" t="s">
        <v>12346</v>
      </c>
      <c r="D5434" t="s">
        <v>18</v>
      </c>
      <c r="E5434">
        <v>2329</v>
      </c>
      <c r="F5434">
        <v>0</v>
      </c>
      <c r="G5434">
        <v>2329</v>
      </c>
      <c r="H5434">
        <v>16</v>
      </c>
      <c r="I5434" t="s">
        <v>16</v>
      </c>
    </row>
    <row r="5435" spans="1:9" x14ac:dyDescent="0.3">
      <c r="A5435" t="s">
        <v>6030</v>
      </c>
      <c r="B5435" t="s">
        <v>6187</v>
      </c>
      <c r="C5435" t="s">
        <v>12345</v>
      </c>
      <c r="D5435" t="s">
        <v>18</v>
      </c>
      <c r="E5435">
        <v>2122</v>
      </c>
      <c r="F5435">
        <v>0</v>
      </c>
      <c r="G5435">
        <v>2122</v>
      </c>
      <c r="H5435">
        <v>17</v>
      </c>
      <c r="I5435" t="s">
        <v>16</v>
      </c>
    </row>
    <row r="5436" spans="1:9" x14ac:dyDescent="0.3">
      <c r="A5436" t="s">
        <v>6030</v>
      </c>
      <c r="B5436" t="s">
        <v>6187</v>
      </c>
      <c r="C5436" t="s">
        <v>12344</v>
      </c>
      <c r="D5436" t="s">
        <v>18</v>
      </c>
      <c r="E5436">
        <v>1755</v>
      </c>
      <c r="F5436">
        <v>1</v>
      </c>
      <c r="G5436">
        <v>1756</v>
      </c>
      <c r="H5436">
        <v>18</v>
      </c>
      <c r="I5436" t="s">
        <v>16</v>
      </c>
    </row>
    <row r="5437" spans="1:9" x14ac:dyDescent="0.3">
      <c r="A5437" t="s">
        <v>6030</v>
      </c>
      <c r="B5437" t="s">
        <v>6187</v>
      </c>
      <c r="C5437" t="s">
        <v>12343</v>
      </c>
      <c r="D5437" t="s">
        <v>18</v>
      </c>
      <c r="E5437">
        <v>639</v>
      </c>
      <c r="F5437">
        <v>1</v>
      </c>
      <c r="G5437">
        <v>640</v>
      </c>
      <c r="H5437">
        <v>19</v>
      </c>
      <c r="I5437" t="s">
        <v>16</v>
      </c>
    </row>
    <row r="5438" spans="1:9" x14ac:dyDescent="0.3">
      <c r="A5438" t="s">
        <v>6030</v>
      </c>
      <c r="B5438" t="s">
        <v>6187</v>
      </c>
      <c r="C5438" t="s">
        <v>12342</v>
      </c>
      <c r="D5438" t="s">
        <v>18</v>
      </c>
      <c r="E5438">
        <v>1699</v>
      </c>
      <c r="F5438">
        <v>0</v>
      </c>
      <c r="G5438">
        <v>1699</v>
      </c>
      <c r="H5438">
        <v>20</v>
      </c>
      <c r="I5438" t="s">
        <v>16</v>
      </c>
    </row>
    <row r="5439" spans="1:9" x14ac:dyDescent="0.3">
      <c r="A5439" t="s">
        <v>6030</v>
      </c>
      <c r="B5439" t="s">
        <v>6187</v>
      </c>
      <c r="C5439" t="s">
        <v>12341</v>
      </c>
      <c r="D5439" t="s">
        <v>18</v>
      </c>
      <c r="E5439">
        <v>607</v>
      </c>
      <c r="F5439">
        <v>0</v>
      </c>
      <c r="G5439">
        <v>607</v>
      </c>
      <c r="H5439">
        <v>21</v>
      </c>
      <c r="I5439" t="s">
        <v>16</v>
      </c>
    </row>
    <row r="5440" spans="1:9" x14ac:dyDescent="0.3">
      <c r="A5440" t="s">
        <v>6030</v>
      </c>
      <c r="B5440" t="s">
        <v>6187</v>
      </c>
      <c r="C5440" t="s">
        <v>12340</v>
      </c>
      <c r="D5440" t="s">
        <v>18</v>
      </c>
      <c r="E5440">
        <v>1099</v>
      </c>
      <c r="F5440">
        <v>1</v>
      </c>
      <c r="G5440">
        <v>1100</v>
      </c>
      <c r="H5440">
        <v>22</v>
      </c>
      <c r="I5440" t="s">
        <v>16</v>
      </c>
    </row>
    <row r="5441" spans="1:9" x14ac:dyDescent="0.3">
      <c r="A5441" t="s">
        <v>6030</v>
      </c>
      <c r="B5441" t="s">
        <v>6187</v>
      </c>
      <c r="C5441" t="s">
        <v>12339</v>
      </c>
      <c r="D5441" t="s">
        <v>18</v>
      </c>
      <c r="E5441">
        <v>1671</v>
      </c>
      <c r="F5441">
        <v>1</v>
      </c>
      <c r="G5441">
        <v>1672</v>
      </c>
      <c r="H5441">
        <v>23</v>
      </c>
      <c r="I5441" t="s">
        <v>16</v>
      </c>
    </row>
    <row r="5442" spans="1:9" x14ac:dyDescent="0.3">
      <c r="A5442" t="s">
        <v>6030</v>
      </c>
      <c r="B5442" t="s">
        <v>6187</v>
      </c>
      <c r="C5442" t="s">
        <v>12338</v>
      </c>
      <c r="D5442" t="s">
        <v>18</v>
      </c>
      <c r="E5442">
        <v>858</v>
      </c>
      <c r="F5442">
        <v>0</v>
      </c>
      <c r="G5442">
        <v>858</v>
      </c>
      <c r="H5442">
        <v>24</v>
      </c>
      <c r="I5442" t="s">
        <v>16</v>
      </c>
    </row>
    <row r="5443" spans="1:9" x14ac:dyDescent="0.3">
      <c r="A5443" t="s">
        <v>6030</v>
      </c>
      <c r="B5443" t="s">
        <v>6187</v>
      </c>
      <c r="C5443" t="s">
        <v>12337</v>
      </c>
      <c r="D5443" t="s">
        <v>18</v>
      </c>
      <c r="E5443">
        <v>450</v>
      </c>
      <c r="F5443">
        <v>0</v>
      </c>
      <c r="G5443">
        <v>450</v>
      </c>
      <c r="H5443">
        <v>25</v>
      </c>
      <c r="I5443" t="s">
        <v>16</v>
      </c>
    </row>
    <row r="5444" spans="1:9" x14ac:dyDescent="0.3">
      <c r="A5444" t="s">
        <v>6030</v>
      </c>
      <c r="B5444" t="s">
        <v>6187</v>
      </c>
      <c r="C5444" t="s">
        <v>26</v>
      </c>
      <c r="D5444" t="s">
        <v>25</v>
      </c>
      <c r="E5444">
        <v>17391</v>
      </c>
      <c r="F5444">
        <v>37</v>
      </c>
      <c r="G5444">
        <v>17428</v>
      </c>
      <c r="H5444">
        <v>26</v>
      </c>
      <c r="I5444" t="s">
        <v>16</v>
      </c>
    </row>
    <row r="5445" spans="1:9" x14ac:dyDescent="0.3">
      <c r="A5445" t="s">
        <v>6030</v>
      </c>
      <c r="B5445" t="s">
        <v>6535</v>
      </c>
      <c r="C5445" t="s">
        <v>12336</v>
      </c>
      <c r="D5445" t="s">
        <v>15</v>
      </c>
      <c r="E5445">
        <v>275356</v>
      </c>
      <c r="F5445">
        <v>762</v>
      </c>
      <c r="G5445">
        <v>276118</v>
      </c>
      <c r="H5445">
        <v>1</v>
      </c>
      <c r="I5445" t="s">
        <v>13</v>
      </c>
    </row>
    <row r="5446" spans="1:9" x14ac:dyDescent="0.3">
      <c r="A5446" t="s">
        <v>6030</v>
      </c>
      <c r="B5446" t="s">
        <v>6535</v>
      </c>
      <c r="C5446" t="s">
        <v>12335</v>
      </c>
      <c r="D5446" t="s">
        <v>12</v>
      </c>
      <c r="E5446">
        <v>29967</v>
      </c>
      <c r="F5446">
        <v>47</v>
      </c>
      <c r="G5446">
        <v>30014</v>
      </c>
      <c r="H5446">
        <v>2</v>
      </c>
      <c r="I5446" t="s">
        <v>16</v>
      </c>
    </row>
    <row r="5447" spans="1:9" x14ac:dyDescent="0.3">
      <c r="A5447" t="s">
        <v>6030</v>
      </c>
      <c r="B5447" t="s">
        <v>6535</v>
      </c>
      <c r="C5447" t="s">
        <v>12334</v>
      </c>
      <c r="D5447" t="s">
        <v>6033</v>
      </c>
      <c r="E5447">
        <v>251090</v>
      </c>
      <c r="F5447">
        <v>739</v>
      </c>
      <c r="G5447">
        <v>251829</v>
      </c>
      <c r="H5447">
        <v>3</v>
      </c>
      <c r="I5447" t="s">
        <v>16</v>
      </c>
    </row>
    <row r="5448" spans="1:9" x14ac:dyDescent="0.3">
      <c r="A5448" t="s">
        <v>6030</v>
      </c>
      <c r="B5448" t="s">
        <v>6535</v>
      </c>
      <c r="C5448" t="s">
        <v>12333</v>
      </c>
      <c r="D5448" t="s">
        <v>6056</v>
      </c>
      <c r="E5448">
        <v>416366</v>
      </c>
      <c r="F5448">
        <v>726</v>
      </c>
      <c r="G5448">
        <v>417092</v>
      </c>
      <c r="H5448">
        <v>4</v>
      </c>
      <c r="I5448" t="s">
        <v>16</v>
      </c>
    </row>
    <row r="5449" spans="1:9" x14ac:dyDescent="0.3">
      <c r="A5449" t="s">
        <v>6030</v>
      </c>
      <c r="B5449" t="s">
        <v>6535</v>
      </c>
      <c r="C5449" t="s">
        <v>12332</v>
      </c>
      <c r="D5449" t="s">
        <v>22</v>
      </c>
      <c r="E5449">
        <v>3950</v>
      </c>
      <c r="F5449">
        <v>3</v>
      </c>
      <c r="G5449">
        <v>3953</v>
      </c>
      <c r="H5449">
        <v>5</v>
      </c>
      <c r="I5449" t="s">
        <v>16</v>
      </c>
    </row>
    <row r="5450" spans="1:9" x14ac:dyDescent="0.3">
      <c r="A5450" t="s">
        <v>6030</v>
      </c>
      <c r="B5450" t="s">
        <v>6535</v>
      </c>
      <c r="C5450" t="s">
        <v>12331</v>
      </c>
      <c r="D5450" t="s">
        <v>223</v>
      </c>
      <c r="E5450">
        <v>895</v>
      </c>
      <c r="F5450">
        <v>0</v>
      </c>
      <c r="G5450">
        <v>895</v>
      </c>
      <c r="H5450">
        <v>6</v>
      </c>
      <c r="I5450" t="s">
        <v>16</v>
      </c>
    </row>
    <row r="5451" spans="1:9" x14ac:dyDescent="0.3">
      <c r="A5451" t="s">
        <v>6030</v>
      </c>
      <c r="B5451" t="s">
        <v>6535</v>
      </c>
      <c r="C5451" t="s">
        <v>12330</v>
      </c>
      <c r="D5451" t="s">
        <v>18</v>
      </c>
      <c r="E5451">
        <v>882</v>
      </c>
      <c r="F5451">
        <v>9</v>
      </c>
      <c r="G5451">
        <v>891</v>
      </c>
      <c r="H5451">
        <v>7</v>
      </c>
      <c r="I5451" t="s">
        <v>16</v>
      </c>
    </row>
    <row r="5452" spans="1:9" x14ac:dyDescent="0.3">
      <c r="A5452" t="s">
        <v>6030</v>
      </c>
      <c r="B5452" t="s">
        <v>6535</v>
      </c>
      <c r="C5452" t="s">
        <v>12329</v>
      </c>
      <c r="D5452" t="s">
        <v>18</v>
      </c>
      <c r="E5452">
        <v>626</v>
      </c>
      <c r="F5452">
        <v>0</v>
      </c>
      <c r="G5452">
        <v>626</v>
      </c>
      <c r="H5452">
        <v>8</v>
      </c>
      <c r="I5452" t="s">
        <v>16</v>
      </c>
    </row>
    <row r="5453" spans="1:9" x14ac:dyDescent="0.3">
      <c r="A5453" t="s">
        <v>6030</v>
      </c>
      <c r="B5453" t="s">
        <v>6535</v>
      </c>
      <c r="C5453" t="s">
        <v>12328</v>
      </c>
      <c r="D5453" t="s">
        <v>18</v>
      </c>
      <c r="E5453">
        <v>1519</v>
      </c>
      <c r="F5453">
        <v>4</v>
      </c>
      <c r="G5453">
        <v>1523</v>
      </c>
      <c r="H5453">
        <v>9</v>
      </c>
      <c r="I5453" t="s">
        <v>16</v>
      </c>
    </row>
    <row r="5454" spans="1:9" x14ac:dyDescent="0.3">
      <c r="A5454" t="s">
        <v>6030</v>
      </c>
      <c r="B5454" t="s">
        <v>6535</v>
      </c>
      <c r="C5454" t="s">
        <v>12327</v>
      </c>
      <c r="D5454" t="s">
        <v>18</v>
      </c>
      <c r="E5454">
        <v>494</v>
      </c>
      <c r="F5454">
        <v>0</v>
      </c>
      <c r="G5454">
        <v>494</v>
      </c>
      <c r="H5454">
        <v>10</v>
      </c>
      <c r="I5454" t="s">
        <v>16</v>
      </c>
    </row>
    <row r="5455" spans="1:9" x14ac:dyDescent="0.3">
      <c r="A5455" t="s">
        <v>6030</v>
      </c>
      <c r="B5455" t="s">
        <v>6535</v>
      </c>
      <c r="C5455" t="s">
        <v>12326</v>
      </c>
      <c r="D5455" t="s">
        <v>18</v>
      </c>
      <c r="E5455">
        <v>834</v>
      </c>
      <c r="F5455">
        <v>0</v>
      </c>
      <c r="G5455">
        <v>834</v>
      </c>
      <c r="H5455">
        <v>11</v>
      </c>
      <c r="I5455" t="s">
        <v>16</v>
      </c>
    </row>
    <row r="5456" spans="1:9" x14ac:dyDescent="0.3">
      <c r="A5456" t="s">
        <v>6030</v>
      </c>
      <c r="B5456" t="s">
        <v>6535</v>
      </c>
      <c r="C5456" t="s">
        <v>12325</v>
      </c>
      <c r="D5456" t="s">
        <v>18</v>
      </c>
      <c r="E5456">
        <v>2182</v>
      </c>
      <c r="F5456">
        <v>10</v>
      </c>
      <c r="G5456">
        <v>2192</v>
      </c>
      <c r="H5456">
        <v>12</v>
      </c>
      <c r="I5456" t="s">
        <v>16</v>
      </c>
    </row>
    <row r="5457" spans="1:9" x14ac:dyDescent="0.3">
      <c r="A5457" t="s">
        <v>6030</v>
      </c>
      <c r="B5457" t="s">
        <v>6535</v>
      </c>
      <c r="C5457" t="s">
        <v>12324</v>
      </c>
      <c r="D5457" t="s">
        <v>18</v>
      </c>
      <c r="E5457">
        <v>2466</v>
      </c>
      <c r="F5457">
        <v>6</v>
      </c>
      <c r="G5457">
        <v>2472</v>
      </c>
      <c r="H5457">
        <v>13</v>
      </c>
      <c r="I5457" t="s">
        <v>16</v>
      </c>
    </row>
    <row r="5458" spans="1:9" x14ac:dyDescent="0.3">
      <c r="A5458" t="s">
        <v>6030</v>
      </c>
      <c r="B5458" t="s">
        <v>6535</v>
      </c>
      <c r="C5458" t="s">
        <v>12323</v>
      </c>
      <c r="D5458" t="s">
        <v>18</v>
      </c>
      <c r="E5458">
        <v>1599</v>
      </c>
      <c r="F5458">
        <v>0</v>
      </c>
      <c r="G5458">
        <v>1599</v>
      </c>
      <c r="H5458">
        <v>14</v>
      </c>
      <c r="I5458" t="s">
        <v>16</v>
      </c>
    </row>
    <row r="5459" spans="1:9" x14ac:dyDescent="0.3">
      <c r="A5459" t="s">
        <v>6030</v>
      </c>
      <c r="B5459" t="s">
        <v>6535</v>
      </c>
      <c r="C5459" t="s">
        <v>12322</v>
      </c>
      <c r="D5459" t="s">
        <v>18</v>
      </c>
      <c r="E5459">
        <v>1170</v>
      </c>
      <c r="F5459">
        <v>1</v>
      </c>
      <c r="G5459">
        <v>1171</v>
      </c>
      <c r="H5459">
        <v>15</v>
      </c>
      <c r="I5459" t="s">
        <v>16</v>
      </c>
    </row>
    <row r="5460" spans="1:9" x14ac:dyDescent="0.3">
      <c r="A5460" t="s">
        <v>6030</v>
      </c>
      <c r="B5460" t="s">
        <v>6535</v>
      </c>
      <c r="C5460" t="s">
        <v>12321</v>
      </c>
      <c r="D5460" t="s">
        <v>18</v>
      </c>
      <c r="E5460">
        <v>4942</v>
      </c>
      <c r="F5460">
        <v>0</v>
      </c>
      <c r="G5460">
        <v>4942</v>
      </c>
      <c r="H5460">
        <v>16</v>
      </c>
      <c r="I5460" t="s">
        <v>16</v>
      </c>
    </row>
    <row r="5461" spans="1:9" x14ac:dyDescent="0.3">
      <c r="A5461" t="s">
        <v>6030</v>
      </c>
      <c r="B5461" t="s">
        <v>6535</v>
      </c>
      <c r="C5461" t="s">
        <v>6543</v>
      </c>
      <c r="D5461" t="s">
        <v>18</v>
      </c>
      <c r="E5461">
        <v>2071</v>
      </c>
      <c r="F5461">
        <v>0</v>
      </c>
      <c r="G5461">
        <v>2071</v>
      </c>
      <c r="H5461">
        <v>17</v>
      </c>
      <c r="I5461" t="s">
        <v>16</v>
      </c>
    </row>
    <row r="5462" spans="1:9" x14ac:dyDescent="0.3">
      <c r="A5462" t="s">
        <v>6030</v>
      </c>
      <c r="B5462" t="s">
        <v>6535</v>
      </c>
      <c r="C5462" t="s">
        <v>12320</v>
      </c>
      <c r="D5462" t="s">
        <v>18</v>
      </c>
      <c r="E5462">
        <v>1004</v>
      </c>
      <c r="F5462">
        <v>0</v>
      </c>
      <c r="G5462">
        <v>1004</v>
      </c>
      <c r="H5462">
        <v>18</v>
      </c>
      <c r="I5462" t="s">
        <v>16</v>
      </c>
    </row>
    <row r="5463" spans="1:9" x14ac:dyDescent="0.3">
      <c r="A5463" t="s">
        <v>6030</v>
      </c>
      <c r="B5463" t="s">
        <v>6535</v>
      </c>
      <c r="C5463" t="s">
        <v>26</v>
      </c>
      <c r="D5463" t="s">
        <v>25</v>
      </c>
      <c r="E5463">
        <v>12908</v>
      </c>
      <c r="F5463">
        <v>39</v>
      </c>
      <c r="G5463">
        <v>12947</v>
      </c>
      <c r="H5463">
        <v>19</v>
      </c>
      <c r="I5463" t="s">
        <v>16</v>
      </c>
    </row>
    <row r="5464" spans="1:9" x14ac:dyDescent="0.3">
      <c r="A5464" t="s">
        <v>6030</v>
      </c>
      <c r="B5464" t="s">
        <v>6242</v>
      </c>
      <c r="C5464" t="s">
        <v>12319</v>
      </c>
      <c r="D5464" t="s">
        <v>6056</v>
      </c>
      <c r="E5464">
        <v>510009</v>
      </c>
      <c r="F5464">
        <v>453</v>
      </c>
      <c r="G5464">
        <v>510462</v>
      </c>
      <c r="H5464">
        <v>1</v>
      </c>
      <c r="I5464" t="s">
        <v>13</v>
      </c>
    </row>
    <row r="5465" spans="1:9" x14ac:dyDescent="0.3">
      <c r="A5465" t="s">
        <v>6030</v>
      </c>
      <c r="B5465" t="s">
        <v>6242</v>
      </c>
      <c r="C5465" t="s">
        <v>12318</v>
      </c>
      <c r="D5465" t="s">
        <v>6033</v>
      </c>
      <c r="E5465">
        <v>381992</v>
      </c>
      <c r="F5465">
        <v>625</v>
      </c>
      <c r="G5465">
        <v>382617</v>
      </c>
      <c r="H5465">
        <v>2</v>
      </c>
      <c r="I5465" t="s">
        <v>16</v>
      </c>
    </row>
    <row r="5466" spans="1:9" x14ac:dyDescent="0.3">
      <c r="A5466" t="s">
        <v>6030</v>
      </c>
      <c r="B5466" t="s">
        <v>6242</v>
      </c>
      <c r="C5466" t="s">
        <v>6850</v>
      </c>
      <c r="D5466" t="s">
        <v>11979</v>
      </c>
      <c r="E5466">
        <v>93706</v>
      </c>
      <c r="F5466">
        <v>88</v>
      </c>
      <c r="G5466">
        <v>93794</v>
      </c>
      <c r="H5466">
        <v>3</v>
      </c>
      <c r="I5466" t="s">
        <v>16</v>
      </c>
    </row>
    <row r="5467" spans="1:9" x14ac:dyDescent="0.3">
      <c r="A5467" t="s">
        <v>6030</v>
      </c>
      <c r="B5467" t="s">
        <v>6242</v>
      </c>
      <c r="C5467" t="s">
        <v>12317</v>
      </c>
      <c r="D5467" t="s">
        <v>12</v>
      </c>
      <c r="E5467">
        <v>35615</v>
      </c>
      <c r="F5467">
        <v>17</v>
      </c>
      <c r="G5467">
        <v>35632</v>
      </c>
      <c r="H5467">
        <v>4</v>
      </c>
      <c r="I5467" t="s">
        <v>16</v>
      </c>
    </row>
    <row r="5468" spans="1:9" x14ac:dyDescent="0.3">
      <c r="A5468" t="s">
        <v>6030</v>
      </c>
      <c r="B5468" t="s">
        <v>6242</v>
      </c>
      <c r="C5468" t="s">
        <v>12316</v>
      </c>
      <c r="D5468" t="s">
        <v>22</v>
      </c>
      <c r="E5468">
        <v>1903</v>
      </c>
      <c r="F5468">
        <v>0</v>
      </c>
      <c r="G5468">
        <v>1903</v>
      </c>
      <c r="H5468">
        <v>5</v>
      </c>
      <c r="I5468" t="s">
        <v>16</v>
      </c>
    </row>
    <row r="5469" spans="1:9" x14ac:dyDescent="0.3">
      <c r="A5469" t="s">
        <v>6030</v>
      </c>
      <c r="B5469" t="s">
        <v>6242</v>
      </c>
      <c r="C5469" t="s">
        <v>12315</v>
      </c>
      <c r="D5469" t="s">
        <v>217</v>
      </c>
      <c r="E5469">
        <v>19421</v>
      </c>
      <c r="F5469">
        <v>34</v>
      </c>
      <c r="G5469">
        <v>19455</v>
      </c>
      <c r="H5469">
        <v>6</v>
      </c>
      <c r="I5469" t="s">
        <v>16</v>
      </c>
    </row>
    <row r="5470" spans="1:9" x14ac:dyDescent="0.3">
      <c r="A5470" t="s">
        <v>6030</v>
      </c>
      <c r="B5470" t="s">
        <v>6242</v>
      </c>
      <c r="C5470" t="s">
        <v>12314</v>
      </c>
      <c r="D5470" t="s">
        <v>20</v>
      </c>
      <c r="E5470">
        <v>3391</v>
      </c>
      <c r="F5470">
        <v>4</v>
      </c>
      <c r="G5470">
        <v>3395</v>
      </c>
      <c r="H5470">
        <v>7</v>
      </c>
      <c r="I5470" t="s">
        <v>16</v>
      </c>
    </row>
    <row r="5471" spans="1:9" x14ac:dyDescent="0.3">
      <c r="A5471" t="s">
        <v>6030</v>
      </c>
      <c r="B5471" t="s">
        <v>6242</v>
      </c>
      <c r="C5471" t="s">
        <v>12313</v>
      </c>
      <c r="D5471" t="s">
        <v>6255</v>
      </c>
      <c r="E5471">
        <v>553</v>
      </c>
      <c r="F5471">
        <v>0</v>
      </c>
      <c r="G5471">
        <v>553</v>
      </c>
      <c r="H5471">
        <v>8</v>
      </c>
      <c r="I5471" t="s">
        <v>16</v>
      </c>
    </row>
    <row r="5472" spans="1:9" x14ac:dyDescent="0.3">
      <c r="A5472" t="s">
        <v>6030</v>
      </c>
      <c r="B5472" t="s">
        <v>6242</v>
      </c>
      <c r="C5472" t="s">
        <v>12312</v>
      </c>
      <c r="D5472" t="s">
        <v>18</v>
      </c>
      <c r="E5472">
        <v>627</v>
      </c>
      <c r="F5472">
        <v>0</v>
      </c>
      <c r="G5472">
        <v>627</v>
      </c>
      <c r="H5472">
        <v>9</v>
      </c>
      <c r="I5472" t="s">
        <v>16</v>
      </c>
    </row>
    <row r="5473" spans="1:9" x14ac:dyDescent="0.3">
      <c r="A5473" t="s">
        <v>6030</v>
      </c>
      <c r="B5473" t="s">
        <v>6242</v>
      </c>
      <c r="C5473" t="s">
        <v>12311</v>
      </c>
      <c r="D5473" t="s">
        <v>18</v>
      </c>
      <c r="E5473">
        <v>1259</v>
      </c>
      <c r="F5473">
        <v>2</v>
      </c>
      <c r="G5473">
        <v>1261</v>
      </c>
      <c r="H5473">
        <v>10</v>
      </c>
      <c r="I5473" t="s">
        <v>16</v>
      </c>
    </row>
    <row r="5474" spans="1:9" x14ac:dyDescent="0.3">
      <c r="A5474" t="s">
        <v>6030</v>
      </c>
      <c r="B5474" t="s">
        <v>6242</v>
      </c>
      <c r="C5474" t="s">
        <v>12310</v>
      </c>
      <c r="D5474" t="s">
        <v>18</v>
      </c>
      <c r="E5474">
        <v>591</v>
      </c>
      <c r="F5474">
        <v>1</v>
      </c>
      <c r="G5474">
        <v>592</v>
      </c>
      <c r="H5474">
        <v>11</v>
      </c>
      <c r="I5474" t="s">
        <v>16</v>
      </c>
    </row>
    <row r="5475" spans="1:9" x14ac:dyDescent="0.3">
      <c r="A5475" t="s">
        <v>6030</v>
      </c>
      <c r="B5475" t="s">
        <v>6242</v>
      </c>
      <c r="C5475" t="s">
        <v>12309</v>
      </c>
      <c r="D5475" t="s">
        <v>18</v>
      </c>
      <c r="E5475">
        <v>786</v>
      </c>
      <c r="F5475">
        <v>0</v>
      </c>
      <c r="G5475">
        <v>786</v>
      </c>
      <c r="H5475">
        <v>12</v>
      </c>
      <c r="I5475" t="s">
        <v>16</v>
      </c>
    </row>
    <row r="5476" spans="1:9" x14ac:dyDescent="0.3">
      <c r="A5476" t="s">
        <v>6030</v>
      </c>
      <c r="B5476" t="s">
        <v>6242</v>
      </c>
      <c r="C5476" t="s">
        <v>12308</v>
      </c>
      <c r="D5476" t="s">
        <v>18</v>
      </c>
      <c r="E5476">
        <v>863</v>
      </c>
      <c r="F5476">
        <v>0</v>
      </c>
      <c r="G5476">
        <v>863</v>
      </c>
      <c r="H5476">
        <v>13</v>
      </c>
      <c r="I5476" t="s">
        <v>16</v>
      </c>
    </row>
    <row r="5477" spans="1:9" x14ac:dyDescent="0.3">
      <c r="A5477" t="s">
        <v>6030</v>
      </c>
      <c r="B5477" t="s">
        <v>6242</v>
      </c>
      <c r="C5477" t="s">
        <v>12307</v>
      </c>
      <c r="D5477" t="s">
        <v>18</v>
      </c>
      <c r="E5477">
        <v>1202</v>
      </c>
      <c r="F5477">
        <v>0</v>
      </c>
      <c r="G5477">
        <v>1202</v>
      </c>
      <c r="H5477">
        <v>14</v>
      </c>
      <c r="I5477" t="s">
        <v>16</v>
      </c>
    </row>
    <row r="5478" spans="1:9" x14ac:dyDescent="0.3">
      <c r="A5478" t="s">
        <v>6030</v>
      </c>
      <c r="B5478" t="s">
        <v>6242</v>
      </c>
      <c r="C5478" t="s">
        <v>12306</v>
      </c>
      <c r="D5478" t="s">
        <v>18</v>
      </c>
      <c r="E5478">
        <v>2604</v>
      </c>
      <c r="F5478">
        <v>0</v>
      </c>
      <c r="G5478">
        <v>2604</v>
      </c>
      <c r="H5478">
        <v>15</v>
      </c>
      <c r="I5478" t="s">
        <v>16</v>
      </c>
    </row>
    <row r="5479" spans="1:9" x14ac:dyDescent="0.3">
      <c r="A5479" t="s">
        <v>6030</v>
      </c>
      <c r="B5479" t="s">
        <v>6242</v>
      </c>
      <c r="C5479" t="s">
        <v>12305</v>
      </c>
      <c r="D5479" t="s">
        <v>18</v>
      </c>
      <c r="E5479">
        <v>5859</v>
      </c>
      <c r="F5479">
        <v>0</v>
      </c>
      <c r="G5479">
        <v>5859</v>
      </c>
      <c r="H5479">
        <v>16</v>
      </c>
      <c r="I5479" t="s">
        <v>16</v>
      </c>
    </row>
    <row r="5480" spans="1:9" x14ac:dyDescent="0.3">
      <c r="A5480" t="s">
        <v>6030</v>
      </c>
      <c r="B5480" t="s">
        <v>6242</v>
      </c>
      <c r="C5480" t="s">
        <v>12304</v>
      </c>
      <c r="D5480" t="s">
        <v>18</v>
      </c>
      <c r="E5480">
        <v>7580</v>
      </c>
      <c r="F5480">
        <v>0</v>
      </c>
      <c r="G5480">
        <v>7580</v>
      </c>
      <c r="H5480">
        <v>17</v>
      </c>
      <c r="I5480" t="s">
        <v>16</v>
      </c>
    </row>
    <row r="5481" spans="1:9" x14ac:dyDescent="0.3">
      <c r="A5481" t="s">
        <v>6030</v>
      </c>
      <c r="B5481" t="s">
        <v>6242</v>
      </c>
      <c r="C5481" t="s">
        <v>12303</v>
      </c>
      <c r="D5481" t="s">
        <v>18</v>
      </c>
      <c r="E5481">
        <v>3588</v>
      </c>
      <c r="F5481">
        <v>0</v>
      </c>
      <c r="G5481">
        <v>3588</v>
      </c>
      <c r="H5481">
        <v>18</v>
      </c>
      <c r="I5481" t="s">
        <v>16</v>
      </c>
    </row>
    <row r="5482" spans="1:9" x14ac:dyDescent="0.3">
      <c r="A5482" t="s">
        <v>6030</v>
      </c>
      <c r="B5482" t="s">
        <v>6242</v>
      </c>
      <c r="C5482" t="s">
        <v>26</v>
      </c>
      <c r="D5482" t="s">
        <v>25</v>
      </c>
      <c r="E5482">
        <v>10580</v>
      </c>
      <c r="F5482">
        <v>11</v>
      </c>
      <c r="G5482">
        <v>10591</v>
      </c>
      <c r="H5482">
        <v>19</v>
      </c>
      <c r="I5482" t="s">
        <v>16</v>
      </c>
    </row>
    <row r="5483" spans="1:9" x14ac:dyDescent="0.3">
      <c r="A5483" t="s">
        <v>6030</v>
      </c>
      <c r="B5483" t="s">
        <v>6340</v>
      </c>
      <c r="C5483" t="s">
        <v>12302</v>
      </c>
      <c r="D5483" t="s">
        <v>11979</v>
      </c>
      <c r="E5483">
        <v>76447</v>
      </c>
      <c r="F5483">
        <v>113</v>
      </c>
      <c r="G5483">
        <v>76560</v>
      </c>
      <c r="H5483">
        <v>1</v>
      </c>
      <c r="I5483" t="s">
        <v>13</v>
      </c>
    </row>
    <row r="5484" spans="1:9" x14ac:dyDescent="0.3">
      <c r="A5484" t="s">
        <v>6030</v>
      </c>
      <c r="B5484" t="s">
        <v>6340</v>
      </c>
      <c r="C5484" t="s">
        <v>12291</v>
      </c>
      <c r="D5484" t="s">
        <v>6033</v>
      </c>
      <c r="E5484">
        <v>344597</v>
      </c>
      <c r="F5484">
        <v>878</v>
      </c>
      <c r="G5484">
        <v>345475</v>
      </c>
      <c r="H5484">
        <v>2</v>
      </c>
      <c r="I5484" t="s">
        <v>16</v>
      </c>
    </row>
    <row r="5485" spans="1:9" x14ac:dyDescent="0.3">
      <c r="A5485" t="s">
        <v>6030</v>
      </c>
      <c r="B5485" t="s">
        <v>6340</v>
      </c>
      <c r="C5485" t="s">
        <v>12301</v>
      </c>
      <c r="D5485" t="s">
        <v>6056</v>
      </c>
      <c r="E5485">
        <v>539128</v>
      </c>
      <c r="F5485">
        <v>1594</v>
      </c>
      <c r="G5485">
        <v>540722</v>
      </c>
      <c r="H5485">
        <v>3</v>
      </c>
      <c r="I5485" t="s">
        <v>16</v>
      </c>
    </row>
    <row r="5486" spans="1:9" x14ac:dyDescent="0.3">
      <c r="A5486" t="s">
        <v>6030</v>
      </c>
      <c r="B5486" t="s">
        <v>6340</v>
      </c>
      <c r="C5486" t="s">
        <v>12300</v>
      </c>
      <c r="D5486" t="s">
        <v>22</v>
      </c>
      <c r="E5486">
        <v>5693</v>
      </c>
      <c r="F5486">
        <v>1</v>
      </c>
      <c r="G5486">
        <v>5694</v>
      </c>
      <c r="H5486">
        <v>4</v>
      </c>
      <c r="I5486" t="s">
        <v>16</v>
      </c>
    </row>
    <row r="5487" spans="1:9" x14ac:dyDescent="0.3">
      <c r="A5487" t="s">
        <v>6030</v>
      </c>
      <c r="B5487" t="s">
        <v>6340</v>
      </c>
      <c r="C5487" t="s">
        <v>12299</v>
      </c>
      <c r="D5487" t="s">
        <v>12</v>
      </c>
      <c r="E5487">
        <v>30420</v>
      </c>
      <c r="F5487">
        <v>39</v>
      </c>
      <c r="G5487">
        <v>30459</v>
      </c>
      <c r="H5487">
        <v>5</v>
      </c>
      <c r="I5487" t="s">
        <v>16</v>
      </c>
    </row>
    <row r="5488" spans="1:9" x14ac:dyDescent="0.3">
      <c r="A5488" t="s">
        <v>6030</v>
      </c>
      <c r="B5488" t="s">
        <v>6340</v>
      </c>
      <c r="C5488" t="s">
        <v>12298</v>
      </c>
      <c r="D5488" t="s">
        <v>10165</v>
      </c>
      <c r="E5488">
        <v>809</v>
      </c>
      <c r="F5488">
        <v>4</v>
      </c>
      <c r="G5488">
        <v>813</v>
      </c>
      <c r="H5488">
        <v>6</v>
      </c>
      <c r="I5488" t="s">
        <v>16</v>
      </c>
    </row>
    <row r="5489" spans="1:9" x14ac:dyDescent="0.3">
      <c r="A5489" t="s">
        <v>6030</v>
      </c>
      <c r="B5489" t="s">
        <v>6340</v>
      </c>
      <c r="C5489" t="s">
        <v>12297</v>
      </c>
      <c r="D5489" t="s">
        <v>11708</v>
      </c>
      <c r="E5489">
        <v>1276</v>
      </c>
      <c r="F5489">
        <v>0</v>
      </c>
      <c r="G5489">
        <v>1276</v>
      </c>
      <c r="H5489">
        <v>7</v>
      </c>
      <c r="I5489" t="s">
        <v>16</v>
      </c>
    </row>
    <row r="5490" spans="1:9" x14ac:dyDescent="0.3">
      <c r="A5490" t="s">
        <v>6030</v>
      </c>
      <c r="B5490" t="s">
        <v>6340</v>
      </c>
      <c r="C5490" t="s">
        <v>12296</v>
      </c>
      <c r="D5490" t="s">
        <v>223</v>
      </c>
      <c r="E5490">
        <v>847</v>
      </c>
      <c r="F5490">
        <v>1</v>
      </c>
      <c r="G5490">
        <v>848</v>
      </c>
      <c r="H5490">
        <v>8</v>
      </c>
      <c r="I5490" t="s">
        <v>16</v>
      </c>
    </row>
    <row r="5491" spans="1:9" x14ac:dyDescent="0.3">
      <c r="A5491" t="s">
        <v>6030</v>
      </c>
      <c r="B5491" t="s">
        <v>6340</v>
      </c>
      <c r="C5491" t="s">
        <v>12295</v>
      </c>
      <c r="D5491" t="s">
        <v>6255</v>
      </c>
      <c r="E5491">
        <v>563</v>
      </c>
      <c r="F5491">
        <v>0</v>
      </c>
      <c r="G5491">
        <v>563</v>
      </c>
      <c r="H5491">
        <v>9</v>
      </c>
      <c r="I5491" t="s">
        <v>16</v>
      </c>
    </row>
    <row r="5492" spans="1:9" x14ac:dyDescent="0.3">
      <c r="A5492" t="s">
        <v>6030</v>
      </c>
      <c r="B5492" t="s">
        <v>6340</v>
      </c>
      <c r="C5492" t="s">
        <v>12294</v>
      </c>
      <c r="D5492" t="s">
        <v>20</v>
      </c>
      <c r="E5492">
        <v>2432</v>
      </c>
      <c r="F5492">
        <v>8</v>
      </c>
      <c r="G5492">
        <v>2440</v>
      </c>
      <c r="H5492">
        <v>10</v>
      </c>
      <c r="I5492" t="s">
        <v>16</v>
      </c>
    </row>
    <row r="5493" spans="1:9" x14ac:dyDescent="0.3">
      <c r="A5493" t="s">
        <v>6030</v>
      </c>
      <c r="B5493" t="s">
        <v>6340</v>
      </c>
      <c r="C5493" t="s">
        <v>12084</v>
      </c>
      <c r="D5493" t="s">
        <v>18</v>
      </c>
      <c r="E5493">
        <v>666</v>
      </c>
      <c r="F5493">
        <v>2</v>
      </c>
      <c r="G5493">
        <v>668</v>
      </c>
      <c r="H5493">
        <v>11</v>
      </c>
      <c r="I5493" t="s">
        <v>16</v>
      </c>
    </row>
    <row r="5494" spans="1:9" x14ac:dyDescent="0.3">
      <c r="A5494" t="s">
        <v>6030</v>
      </c>
      <c r="B5494" t="s">
        <v>6340</v>
      </c>
      <c r="C5494" t="s">
        <v>12293</v>
      </c>
      <c r="D5494" t="s">
        <v>18</v>
      </c>
      <c r="E5494">
        <v>1434</v>
      </c>
      <c r="F5494">
        <v>2</v>
      </c>
      <c r="G5494">
        <v>1436</v>
      </c>
      <c r="H5494">
        <v>12</v>
      </c>
      <c r="I5494" t="s">
        <v>16</v>
      </c>
    </row>
    <row r="5495" spans="1:9" x14ac:dyDescent="0.3">
      <c r="A5495" t="s">
        <v>6030</v>
      </c>
      <c r="B5495" t="s">
        <v>6340</v>
      </c>
      <c r="C5495" t="s">
        <v>12292</v>
      </c>
      <c r="D5495" t="s">
        <v>18</v>
      </c>
      <c r="E5495">
        <v>1433</v>
      </c>
      <c r="F5495">
        <v>0</v>
      </c>
      <c r="G5495">
        <v>1433</v>
      </c>
      <c r="H5495">
        <v>13</v>
      </c>
      <c r="I5495" t="s">
        <v>16</v>
      </c>
    </row>
    <row r="5496" spans="1:9" x14ac:dyDescent="0.3">
      <c r="A5496" t="s">
        <v>6030</v>
      </c>
      <c r="B5496" t="s">
        <v>6340</v>
      </c>
      <c r="C5496" t="s">
        <v>12291</v>
      </c>
      <c r="D5496" t="s">
        <v>18</v>
      </c>
      <c r="E5496">
        <v>3719</v>
      </c>
      <c r="F5496">
        <v>0</v>
      </c>
      <c r="G5496">
        <v>3719</v>
      </c>
      <c r="H5496">
        <v>14</v>
      </c>
      <c r="I5496" t="s">
        <v>16</v>
      </c>
    </row>
    <row r="5497" spans="1:9" x14ac:dyDescent="0.3">
      <c r="A5497" t="s">
        <v>6030</v>
      </c>
      <c r="B5497" t="s">
        <v>6340</v>
      </c>
      <c r="C5497" t="s">
        <v>12290</v>
      </c>
      <c r="D5497" t="s">
        <v>18</v>
      </c>
      <c r="E5497">
        <v>2108</v>
      </c>
      <c r="F5497">
        <v>0</v>
      </c>
      <c r="G5497">
        <v>2108</v>
      </c>
      <c r="H5497">
        <v>15</v>
      </c>
      <c r="I5497" t="s">
        <v>16</v>
      </c>
    </row>
    <row r="5498" spans="1:9" x14ac:dyDescent="0.3">
      <c r="A5498" t="s">
        <v>6030</v>
      </c>
      <c r="B5498" t="s">
        <v>6340</v>
      </c>
      <c r="C5498" t="s">
        <v>12289</v>
      </c>
      <c r="D5498" t="s">
        <v>18</v>
      </c>
      <c r="E5498">
        <v>3552</v>
      </c>
      <c r="F5498">
        <v>0</v>
      </c>
      <c r="G5498">
        <v>3552</v>
      </c>
      <c r="H5498">
        <v>16</v>
      </c>
      <c r="I5498" t="s">
        <v>16</v>
      </c>
    </row>
    <row r="5499" spans="1:9" x14ac:dyDescent="0.3">
      <c r="A5499" t="s">
        <v>6030</v>
      </c>
      <c r="B5499" t="s">
        <v>6340</v>
      </c>
      <c r="C5499" t="s">
        <v>12288</v>
      </c>
      <c r="D5499" t="s">
        <v>18</v>
      </c>
      <c r="E5499">
        <v>1387</v>
      </c>
      <c r="F5499">
        <v>0</v>
      </c>
      <c r="G5499">
        <v>1387</v>
      </c>
      <c r="H5499">
        <v>17</v>
      </c>
      <c r="I5499" t="s">
        <v>16</v>
      </c>
    </row>
    <row r="5500" spans="1:9" x14ac:dyDescent="0.3">
      <c r="A5500" t="s">
        <v>6030</v>
      </c>
      <c r="B5500" t="s">
        <v>6340</v>
      </c>
      <c r="C5500" t="s">
        <v>12287</v>
      </c>
      <c r="D5500" t="s">
        <v>18</v>
      </c>
      <c r="E5500">
        <v>4482</v>
      </c>
      <c r="F5500">
        <v>4</v>
      </c>
      <c r="G5500">
        <v>4486</v>
      </c>
      <c r="H5500">
        <v>18</v>
      </c>
      <c r="I5500" t="s">
        <v>16</v>
      </c>
    </row>
    <row r="5501" spans="1:9" x14ac:dyDescent="0.3">
      <c r="A5501" t="s">
        <v>6030</v>
      </c>
      <c r="B5501" t="s">
        <v>6340</v>
      </c>
      <c r="C5501" t="s">
        <v>12286</v>
      </c>
      <c r="D5501" t="s">
        <v>18</v>
      </c>
      <c r="E5501">
        <v>4280</v>
      </c>
      <c r="F5501">
        <v>0</v>
      </c>
      <c r="G5501">
        <v>4280</v>
      </c>
      <c r="H5501">
        <v>19</v>
      </c>
      <c r="I5501" t="s">
        <v>16</v>
      </c>
    </row>
    <row r="5502" spans="1:9" x14ac:dyDescent="0.3">
      <c r="A5502" t="s">
        <v>6030</v>
      </c>
      <c r="B5502" t="s">
        <v>6340</v>
      </c>
      <c r="C5502" t="s">
        <v>12285</v>
      </c>
      <c r="D5502" t="s">
        <v>18</v>
      </c>
      <c r="E5502">
        <v>1024</v>
      </c>
      <c r="F5502">
        <v>0</v>
      </c>
      <c r="G5502">
        <v>1024</v>
      </c>
      <c r="H5502">
        <v>20</v>
      </c>
      <c r="I5502" t="s">
        <v>16</v>
      </c>
    </row>
    <row r="5503" spans="1:9" x14ac:dyDescent="0.3">
      <c r="A5503" t="s">
        <v>6030</v>
      </c>
      <c r="B5503" t="s">
        <v>6340</v>
      </c>
      <c r="C5503" t="s">
        <v>12284</v>
      </c>
      <c r="D5503" t="s">
        <v>18</v>
      </c>
      <c r="E5503">
        <v>831</v>
      </c>
      <c r="F5503">
        <v>0</v>
      </c>
      <c r="G5503">
        <v>831</v>
      </c>
      <c r="H5503">
        <v>21</v>
      </c>
      <c r="I5503" t="s">
        <v>16</v>
      </c>
    </row>
    <row r="5504" spans="1:9" x14ac:dyDescent="0.3">
      <c r="A5504" t="s">
        <v>6030</v>
      </c>
      <c r="B5504" t="s">
        <v>6340</v>
      </c>
      <c r="C5504" t="s">
        <v>12283</v>
      </c>
      <c r="D5504" t="s">
        <v>18</v>
      </c>
      <c r="E5504">
        <v>436</v>
      </c>
      <c r="F5504">
        <v>1</v>
      </c>
      <c r="G5504">
        <v>437</v>
      </c>
      <c r="H5504">
        <v>22</v>
      </c>
      <c r="I5504" t="s">
        <v>16</v>
      </c>
    </row>
    <row r="5505" spans="1:9" x14ac:dyDescent="0.3">
      <c r="A5505" t="s">
        <v>6030</v>
      </c>
      <c r="B5505" t="s">
        <v>6340</v>
      </c>
      <c r="C5505" t="s">
        <v>12282</v>
      </c>
      <c r="D5505" t="s">
        <v>18</v>
      </c>
      <c r="E5505">
        <v>732</v>
      </c>
      <c r="F5505">
        <v>0</v>
      </c>
      <c r="G5505">
        <v>732</v>
      </c>
      <c r="H5505">
        <v>23</v>
      </c>
      <c r="I5505" t="s">
        <v>16</v>
      </c>
    </row>
    <row r="5506" spans="1:9" x14ac:dyDescent="0.3">
      <c r="A5506" t="s">
        <v>6030</v>
      </c>
      <c r="B5506" t="s">
        <v>6340</v>
      </c>
      <c r="C5506" t="s">
        <v>12281</v>
      </c>
      <c r="D5506" t="s">
        <v>18</v>
      </c>
      <c r="E5506">
        <v>981</v>
      </c>
      <c r="F5506">
        <v>0</v>
      </c>
      <c r="G5506">
        <v>981</v>
      </c>
      <c r="H5506">
        <v>24</v>
      </c>
      <c r="I5506" t="s">
        <v>16</v>
      </c>
    </row>
    <row r="5507" spans="1:9" x14ac:dyDescent="0.3">
      <c r="A5507" t="s">
        <v>6030</v>
      </c>
      <c r="B5507" t="s">
        <v>6340</v>
      </c>
      <c r="C5507" t="s">
        <v>12280</v>
      </c>
      <c r="D5507" t="s">
        <v>18</v>
      </c>
      <c r="E5507">
        <v>847</v>
      </c>
      <c r="F5507">
        <v>0</v>
      </c>
      <c r="G5507">
        <v>847</v>
      </c>
      <c r="H5507">
        <v>25</v>
      </c>
      <c r="I5507" t="s">
        <v>16</v>
      </c>
    </row>
    <row r="5508" spans="1:9" x14ac:dyDescent="0.3">
      <c r="A5508" t="s">
        <v>6030</v>
      </c>
      <c r="B5508" t="s">
        <v>6340</v>
      </c>
      <c r="C5508" t="s">
        <v>26</v>
      </c>
      <c r="D5508" t="s">
        <v>25</v>
      </c>
      <c r="E5508">
        <v>13733</v>
      </c>
      <c r="F5508">
        <v>30</v>
      </c>
      <c r="G5508">
        <v>13763</v>
      </c>
      <c r="H5508">
        <v>26</v>
      </c>
      <c r="I5508" t="s">
        <v>16</v>
      </c>
    </row>
    <row r="5509" spans="1:9" x14ac:dyDescent="0.3">
      <c r="A5509" t="s">
        <v>6030</v>
      </c>
      <c r="B5509" t="s">
        <v>6779</v>
      </c>
      <c r="C5509" t="s">
        <v>12279</v>
      </c>
      <c r="D5509" t="s">
        <v>6033</v>
      </c>
      <c r="E5509">
        <v>306968</v>
      </c>
      <c r="F5509">
        <v>1034</v>
      </c>
      <c r="G5509">
        <v>308002</v>
      </c>
      <c r="H5509">
        <v>1</v>
      </c>
      <c r="I5509" t="s">
        <v>13</v>
      </c>
    </row>
    <row r="5510" spans="1:9" x14ac:dyDescent="0.3">
      <c r="A5510" t="s">
        <v>6030</v>
      </c>
      <c r="B5510" t="s">
        <v>6779</v>
      </c>
      <c r="C5510" t="s">
        <v>12264</v>
      </c>
      <c r="D5510" t="s">
        <v>6056</v>
      </c>
      <c r="E5510">
        <v>457377</v>
      </c>
      <c r="F5510">
        <v>1101</v>
      </c>
      <c r="G5510">
        <v>458478</v>
      </c>
      <c r="H5510">
        <v>2</v>
      </c>
      <c r="I5510" t="s">
        <v>16</v>
      </c>
    </row>
    <row r="5511" spans="1:9" x14ac:dyDescent="0.3">
      <c r="A5511" t="s">
        <v>6030</v>
      </c>
      <c r="B5511" t="s">
        <v>6779</v>
      </c>
      <c r="C5511" t="s">
        <v>12278</v>
      </c>
      <c r="D5511" t="s">
        <v>12</v>
      </c>
      <c r="E5511">
        <v>51458</v>
      </c>
      <c r="F5511">
        <v>79</v>
      </c>
      <c r="G5511">
        <v>51537</v>
      </c>
      <c r="H5511">
        <v>3</v>
      </c>
      <c r="I5511" t="s">
        <v>16</v>
      </c>
    </row>
    <row r="5512" spans="1:9" x14ac:dyDescent="0.3">
      <c r="A5512" t="s">
        <v>6030</v>
      </c>
      <c r="B5512" t="s">
        <v>6779</v>
      </c>
      <c r="C5512" t="s">
        <v>12277</v>
      </c>
      <c r="D5512" t="s">
        <v>22</v>
      </c>
      <c r="E5512">
        <v>1707</v>
      </c>
      <c r="F5512">
        <v>3</v>
      </c>
      <c r="G5512">
        <v>1710</v>
      </c>
      <c r="H5512">
        <v>4</v>
      </c>
      <c r="I5512" t="s">
        <v>16</v>
      </c>
    </row>
    <row r="5513" spans="1:9" x14ac:dyDescent="0.3">
      <c r="A5513" t="s">
        <v>6030</v>
      </c>
      <c r="B5513" t="s">
        <v>6779</v>
      </c>
      <c r="C5513" t="s">
        <v>12276</v>
      </c>
      <c r="D5513" t="s">
        <v>11979</v>
      </c>
      <c r="E5513">
        <v>94567</v>
      </c>
      <c r="F5513">
        <v>218</v>
      </c>
      <c r="G5513">
        <v>94785</v>
      </c>
      <c r="H5513">
        <v>5</v>
      </c>
      <c r="I5513" t="s">
        <v>16</v>
      </c>
    </row>
    <row r="5514" spans="1:9" x14ac:dyDescent="0.3">
      <c r="A5514" t="s">
        <v>6030</v>
      </c>
      <c r="B5514" t="s">
        <v>6779</v>
      </c>
      <c r="C5514" t="s">
        <v>12275</v>
      </c>
      <c r="D5514" t="s">
        <v>217</v>
      </c>
      <c r="E5514">
        <v>16962</v>
      </c>
      <c r="F5514">
        <v>77</v>
      </c>
      <c r="G5514">
        <v>17039</v>
      </c>
      <c r="H5514">
        <v>6</v>
      </c>
      <c r="I5514" t="s">
        <v>16</v>
      </c>
    </row>
    <row r="5515" spans="1:9" x14ac:dyDescent="0.3">
      <c r="A5515" t="s">
        <v>6030</v>
      </c>
      <c r="B5515" t="s">
        <v>6779</v>
      </c>
      <c r="C5515" t="s">
        <v>12274</v>
      </c>
      <c r="D5515" t="s">
        <v>9787</v>
      </c>
      <c r="E5515">
        <v>731</v>
      </c>
      <c r="F5515">
        <v>0</v>
      </c>
      <c r="G5515">
        <v>731</v>
      </c>
      <c r="H5515">
        <v>7</v>
      </c>
      <c r="I5515" t="s">
        <v>16</v>
      </c>
    </row>
    <row r="5516" spans="1:9" x14ac:dyDescent="0.3">
      <c r="A5516" t="s">
        <v>6030</v>
      </c>
      <c r="B5516" t="s">
        <v>6779</v>
      </c>
      <c r="C5516" t="s">
        <v>12273</v>
      </c>
      <c r="D5516" t="s">
        <v>9789</v>
      </c>
      <c r="E5516">
        <v>1419</v>
      </c>
      <c r="F5516">
        <v>6</v>
      </c>
      <c r="G5516">
        <v>1425</v>
      </c>
      <c r="H5516">
        <v>8</v>
      </c>
      <c r="I5516" t="s">
        <v>16</v>
      </c>
    </row>
    <row r="5517" spans="1:9" x14ac:dyDescent="0.3">
      <c r="A5517" t="s">
        <v>6030</v>
      </c>
      <c r="B5517" t="s">
        <v>6779</v>
      </c>
      <c r="C5517" t="s">
        <v>12272</v>
      </c>
      <c r="D5517" t="s">
        <v>20</v>
      </c>
      <c r="E5517">
        <v>4870</v>
      </c>
      <c r="F5517">
        <v>15</v>
      </c>
      <c r="G5517">
        <v>4885</v>
      </c>
      <c r="H5517">
        <v>9</v>
      </c>
      <c r="I5517" t="s">
        <v>16</v>
      </c>
    </row>
    <row r="5518" spans="1:9" x14ac:dyDescent="0.3">
      <c r="A5518" t="s">
        <v>6030</v>
      </c>
      <c r="B5518" t="s">
        <v>6779</v>
      </c>
      <c r="C5518" t="s">
        <v>12271</v>
      </c>
      <c r="D5518" t="s">
        <v>12066</v>
      </c>
      <c r="E5518">
        <v>605</v>
      </c>
      <c r="F5518">
        <v>1</v>
      </c>
      <c r="G5518">
        <v>606</v>
      </c>
      <c r="H5518">
        <v>10</v>
      </c>
      <c r="I5518" t="s">
        <v>16</v>
      </c>
    </row>
    <row r="5519" spans="1:9" x14ac:dyDescent="0.3">
      <c r="A5519" t="s">
        <v>6030</v>
      </c>
      <c r="B5519" t="s">
        <v>6779</v>
      </c>
      <c r="C5519" t="s">
        <v>12270</v>
      </c>
      <c r="D5519" t="s">
        <v>223</v>
      </c>
      <c r="E5519">
        <v>1001</v>
      </c>
      <c r="F5519">
        <v>2</v>
      </c>
      <c r="G5519">
        <v>1003</v>
      </c>
      <c r="H5519">
        <v>11</v>
      </c>
      <c r="I5519" t="s">
        <v>16</v>
      </c>
    </row>
    <row r="5520" spans="1:9" x14ac:dyDescent="0.3">
      <c r="A5520" t="s">
        <v>6030</v>
      </c>
      <c r="B5520" t="s">
        <v>6779</v>
      </c>
      <c r="C5520" t="s">
        <v>12269</v>
      </c>
      <c r="D5520" t="s">
        <v>18</v>
      </c>
      <c r="E5520">
        <v>3238</v>
      </c>
      <c r="F5520">
        <v>1</v>
      </c>
      <c r="G5520">
        <v>3239</v>
      </c>
      <c r="H5520">
        <v>12</v>
      </c>
      <c r="I5520" t="s">
        <v>16</v>
      </c>
    </row>
    <row r="5521" spans="1:9" x14ac:dyDescent="0.3">
      <c r="A5521" t="s">
        <v>6030</v>
      </c>
      <c r="B5521" t="s">
        <v>6779</v>
      </c>
      <c r="C5521" t="s">
        <v>12268</v>
      </c>
      <c r="D5521" t="s">
        <v>18</v>
      </c>
      <c r="E5521">
        <v>630</v>
      </c>
      <c r="F5521">
        <v>6</v>
      </c>
      <c r="G5521">
        <v>636</v>
      </c>
      <c r="H5521">
        <v>13</v>
      </c>
      <c r="I5521" t="s">
        <v>16</v>
      </c>
    </row>
    <row r="5522" spans="1:9" x14ac:dyDescent="0.3">
      <c r="A5522" t="s">
        <v>6030</v>
      </c>
      <c r="B5522" t="s">
        <v>6779</v>
      </c>
      <c r="C5522" t="s">
        <v>12267</v>
      </c>
      <c r="D5522" t="s">
        <v>18</v>
      </c>
      <c r="E5522">
        <v>733</v>
      </c>
      <c r="F5522">
        <v>1</v>
      </c>
      <c r="G5522">
        <v>734</v>
      </c>
      <c r="H5522">
        <v>14</v>
      </c>
      <c r="I5522" t="s">
        <v>16</v>
      </c>
    </row>
    <row r="5523" spans="1:9" x14ac:dyDescent="0.3">
      <c r="A5523" t="s">
        <v>6030</v>
      </c>
      <c r="B5523" t="s">
        <v>6779</v>
      </c>
      <c r="C5523" t="s">
        <v>12266</v>
      </c>
      <c r="D5523" t="s">
        <v>18</v>
      </c>
      <c r="E5523">
        <v>1283</v>
      </c>
      <c r="F5523">
        <v>0</v>
      </c>
      <c r="G5523">
        <v>1283</v>
      </c>
      <c r="H5523">
        <v>15</v>
      </c>
      <c r="I5523" t="s">
        <v>16</v>
      </c>
    </row>
    <row r="5524" spans="1:9" x14ac:dyDescent="0.3">
      <c r="A5524" t="s">
        <v>6030</v>
      </c>
      <c r="B5524" t="s">
        <v>6779</v>
      </c>
      <c r="C5524" t="s">
        <v>12265</v>
      </c>
      <c r="D5524" t="s">
        <v>18</v>
      </c>
      <c r="E5524">
        <v>2484</v>
      </c>
      <c r="F5524">
        <v>0</v>
      </c>
      <c r="G5524">
        <v>2484</v>
      </c>
      <c r="H5524">
        <v>16</v>
      </c>
      <c r="I5524" t="s">
        <v>16</v>
      </c>
    </row>
    <row r="5525" spans="1:9" x14ac:dyDescent="0.3">
      <c r="A5525" t="s">
        <v>6030</v>
      </c>
      <c r="B5525" t="s">
        <v>6779</v>
      </c>
      <c r="C5525" t="s">
        <v>12264</v>
      </c>
      <c r="D5525" t="s">
        <v>18</v>
      </c>
      <c r="E5525">
        <v>4077</v>
      </c>
      <c r="F5525">
        <v>0</v>
      </c>
      <c r="G5525">
        <v>4077</v>
      </c>
      <c r="H5525">
        <v>17</v>
      </c>
      <c r="I5525" t="s">
        <v>16</v>
      </c>
    </row>
    <row r="5526" spans="1:9" x14ac:dyDescent="0.3">
      <c r="A5526" t="s">
        <v>6030</v>
      </c>
      <c r="B5526" t="s">
        <v>6779</v>
      </c>
      <c r="C5526" t="s">
        <v>12263</v>
      </c>
      <c r="D5526" t="s">
        <v>18</v>
      </c>
      <c r="E5526">
        <v>3082</v>
      </c>
      <c r="F5526">
        <v>1</v>
      </c>
      <c r="G5526">
        <v>3083</v>
      </c>
      <c r="H5526">
        <v>18</v>
      </c>
      <c r="I5526" t="s">
        <v>16</v>
      </c>
    </row>
    <row r="5527" spans="1:9" x14ac:dyDescent="0.3">
      <c r="A5527" t="s">
        <v>6030</v>
      </c>
      <c r="B5527" t="s">
        <v>6779</v>
      </c>
      <c r="C5527" t="s">
        <v>12262</v>
      </c>
      <c r="D5527" t="s">
        <v>18</v>
      </c>
      <c r="E5527">
        <v>784</v>
      </c>
      <c r="F5527">
        <v>0</v>
      </c>
      <c r="G5527">
        <v>784</v>
      </c>
      <c r="H5527">
        <v>19</v>
      </c>
      <c r="I5527" t="s">
        <v>16</v>
      </c>
    </row>
    <row r="5528" spans="1:9" x14ac:dyDescent="0.3">
      <c r="A5528" t="s">
        <v>6030</v>
      </c>
      <c r="B5528" t="s">
        <v>6779</v>
      </c>
      <c r="C5528" t="s">
        <v>12261</v>
      </c>
      <c r="D5528" t="s">
        <v>18</v>
      </c>
      <c r="E5528">
        <v>751</v>
      </c>
      <c r="F5528">
        <v>0</v>
      </c>
      <c r="G5528">
        <v>751</v>
      </c>
      <c r="H5528">
        <v>20</v>
      </c>
      <c r="I5528" t="s">
        <v>16</v>
      </c>
    </row>
    <row r="5529" spans="1:9" x14ac:dyDescent="0.3">
      <c r="A5529" t="s">
        <v>6030</v>
      </c>
      <c r="B5529" t="s">
        <v>6779</v>
      </c>
      <c r="C5529" t="s">
        <v>12260</v>
      </c>
      <c r="D5529" t="s">
        <v>18</v>
      </c>
      <c r="E5529">
        <v>1119</v>
      </c>
      <c r="F5529">
        <v>0</v>
      </c>
      <c r="G5529">
        <v>1119</v>
      </c>
      <c r="H5529">
        <v>21</v>
      </c>
      <c r="I5529" t="s">
        <v>16</v>
      </c>
    </row>
    <row r="5530" spans="1:9" x14ac:dyDescent="0.3">
      <c r="A5530" t="s">
        <v>6030</v>
      </c>
      <c r="B5530" t="s">
        <v>6779</v>
      </c>
      <c r="C5530" t="s">
        <v>12259</v>
      </c>
      <c r="D5530" t="s">
        <v>18</v>
      </c>
      <c r="E5530">
        <v>687</v>
      </c>
      <c r="F5530">
        <v>0</v>
      </c>
      <c r="G5530">
        <v>687</v>
      </c>
      <c r="H5530">
        <v>22</v>
      </c>
      <c r="I5530" t="s">
        <v>16</v>
      </c>
    </row>
    <row r="5531" spans="1:9" x14ac:dyDescent="0.3">
      <c r="A5531" t="s">
        <v>6030</v>
      </c>
      <c r="B5531" t="s">
        <v>6779</v>
      </c>
      <c r="C5531" t="s">
        <v>12258</v>
      </c>
      <c r="D5531" t="s">
        <v>18</v>
      </c>
      <c r="E5531">
        <v>669</v>
      </c>
      <c r="F5531">
        <v>0</v>
      </c>
      <c r="G5531">
        <v>669</v>
      </c>
      <c r="H5531">
        <v>23</v>
      </c>
      <c r="I5531" t="s">
        <v>16</v>
      </c>
    </row>
    <row r="5532" spans="1:9" x14ac:dyDescent="0.3">
      <c r="A5532" t="s">
        <v>6030</v>
      </c>
      <c r="B5532" t="s">
        <v>6779</v>
      </c>
      <c r="C5532" t="s">
        <v>12257</v>
      </c>
      <c r="D5532" t="s">
        <v>18</v>
      </c>
      <c r="E5532">
        <v>485</v>
      </c>
      <c r="F5532">
        <v>0</v>
      </c>
      <c r="G5532">
        <v>485</v>
      </c>
      <c r="H5532">
        <v>24</v>
      </c>
      <c r="I5532" t="s">
        <v>16</v>
      </c>
    </row>
    <row r="5533" spans="1:9" x14ac:dyDescent="0.3">
      <c r="A5533" t="s">
        <v>6030</v>
      </c>
      <c r="B5533" t="s">
        <v>6779</v>
      </c>
      <c r="C5533" t="s">
        <v>12256</v>
      </c>
      <c r="D5533" t="s">
        <v>18</v>
      </c>
      <c r="E5533">
        <v>355</v>
      </c>
      <c r="F5533">
        <v>0</v>
      </c>
      <c r="G5533">
        <v>355</v>
      </c>
      <c r="H5533">
        <v>25</v>
      </c>
      <c r="I5533" t="s">
        <v>16</v>
      </c>
    </row>
    <row r="5534" spans="1:9" x14ac:dyDescent="0.3">
      <c r="A5534" t="s">
        <v>6030</v>
      </c>
      <c r="B5534" t="s">
        <v>6779</v>
      </c>
      <c r="C5534" t="s">
        <v>12255</v>
      </c>
      <c r="D5534" t="s">
        <v>18</v>
      </c>
      <c r="E5534">
        <v>1198</v>
      </c>
      <c r="F5534">
        <v>0</v>
      </c>
      <c r="G5534">
        <v>1198</v>
      </c>
      <c r="H5534">
        <v>26</v>
      </c>
      <c r="I5534" t="s">
        <v>16</v>
      </c>
    </row>
    <row r="5535" spans="1:9" x14ac:dyDescent="0.3">
      <c r="A5535" t="s">
        <v>6030</v>
      </c>
      <c r="B5535" t="s">
        <v>6779</v>
      </c>
      <c r="C5535" t="s">
        <v>12254</v>
      </c>
      <c r="D5535" t="s">
        <v>18</v>
      </c>
      <c r="E5535">
        <v>680</v>
      </c>
      <c r="F5535">
        <v>0</v>
      </c>
      <c r="G5535">
        <v>680</v>
      </c>
      <c r="H5535">
        <v>27</v>
      </c>
      <c r="I5535" t="s">
        <v>16</v>
      </c>
    </row>
    <row r="5536" spans="1:9" x14ac:dyDescent="0.3">
      <c r="A5536" t="s">
        <v>6030</v>
      </c>
      <c r="B5536" t="s">
        <v>6779</v>
      </c>
      <c r="C5536" t="s">
        <v>12253</v>
      </c>
      <c r="D5536" t="s">
        <v>18</v>
      </c>
      <c r="E5536">
        <v>589</v>
      </c>
      <c r="F5536">
        <v>0</v>
      </c>
      <c r="G5536">
        <v>589</v>
      </c>
      <c r="H5536">
        <v>28</v>
      </c>
      <c r="I5536" t="s">
        <v>16</v>
      </c>
    </row>
    <row r="5537" spans="1:9" x14ac:dyDescent="0.3">
      <c r="A5537" t="s">
        <v>6030</v>
      </c>
      <c r="B5537" t="s">
        <v>6779</v>
      </c>
      <c r="C5537" t="s">
        <v>12252</v>
      </c>
      <c r="D5537" t="s">
        <v>18</v>
      </c>
      <c r="E5537">
        <v>2348</v>
      </c>
      <c r="F5537">
        <v>0</v>
      </c>
      <c r="G5537">
        <v>2348</v>
      </c>
      <c r="H5537">
        <v>29</v>
      </c>
      <c r="I5537" t="s">
        <v>16</v>
      </c>
    </row>
    <row r="5538" spans="1:9" x14ac:dyDescent="0.3">
      <c r="A5538" t="s">
        <v>6030</v>
      </c>
      <c r="B5538" t="s">
        <v>6779</v>
      </c>
      <c r="C5538" t="s">
        <v>26</v>
      </c>
      <c r="D5538" t="s">
        <v>25</v>
      </c>
      <c r="E5538">
        <v>22798</v>
      </c>
      <c r="F5538">
        <v>50</v>
      </c>
      <c r="G5538">
        <v>22848</v>
      </c>
      <c r="H5538">
        <v>30</v>
      </c>
      <c r="I5538" t="s">
        <v>16</v>
      </c>
    </row>
    <row r="5539" spans="1:9" x14ac:dyDescent="0.3">
      <c r="A5539" t="s">
        <v>6030</v>
      </c>
      <c r="B5539" t="s">
        <v>6515</v>
      </c>
      <c r="C5539" t="s">
        <v>12251</v>
      </c>
      <c r="D5539" t="s">
        <v>12</v>
      </c>
      <c r="E5539">
        <v>31971</v>
      </c>
      <c r="F5539">
        <v>27</v>
      </c>
      <c r="G5539">
        <v>31998</v>
      </c>
      <c r="H5539">
        <v>1</v>
      </c>
      <c r="I5539" t="s">
        <v>13</v>
      </c>
    </row>
    <row r="5540" spans="1:9" x14ac:dyDescent="0.3">
      <c r="A5540" t="s">
        <v>6030</v>
      </c>
      <c r="B5540" t="s">
        <v>6515</v>
      </c>
      <c r="C5540" t="s">
        <v>12250</v>
      </c>
      <c r="D5540" t="s">
        <v>22</v>
      </c>
      <c r="E5540">
        <v>2922</v>
      </c>
      <c r="F5540">
        <v>2</v>
      </c>
      <c r="G5540">
        <v>2924</v>
      </c>
      <c r="H5540">
        <v>2</v>
      </c>
      <c r="I5540" t="s">
        <v>16</v>
      </c>
    </row>
    <row r="5541" spans="1:9" x14ac:dyDescent="0.3">
      <c r="A5541" t="s">
        <v>6030</v>
      </c>
      <c r="B5541" t="s">
        <v>6515</v>
      </c>
      <c r="C5541" t="s">
        <v>12249</v>
      </c>
      <c r="D5541" t="s">
        <v>15</v>
      </c>
      <c r="E5541">
        <v>237291</v>
      </c>
      <c r="F5541">
        <v>1596</v>
      </c>
      <c r="G5541">
        <v>238887</v>
      </c>
      <c r="H5541">
        <v>3</v>
      </c>
      <c r="I5541" t="s">
        <v>16</v>
      </c>
    </row>
    <row r="5542" spans="1:9" x14ac:dyDescent="0.3">
      <c r="A5542" t="s">
        <v>6030</v>
      </c>
      <c r="B5542" t="s">
        <v>6515</v>
      </c>
      <c r="C5542" t="s">
        <v>12248</v>
      </c>
      <c r="D5542" t="s">
        <v>6033</v>
      </c>
      <c r="E5542">
        <v>248661</v>
      </c>
      <c r="F5542">
        <v>984</v>
      </c>
      <c r="G5542">
        <v>249645</v>
      </c>
      <c r="H5542">
        <v>4</v>
      </c>
      <c r="I5542" t="s">
        <v>16</v>
      </c>
    </row>
    <row r="5543" spans="1:9" x14ac:dyDescent="0.3">
      <c r="A5543" t="s">
        <v>6030</v>
      </c>
      <c r="B5543" t="s">
        <v>6515</v>
      </c>
      <c r="C5543" t="s">
        <v>12247</v>
      </c>
      <c r="D5543" t="s">
        <v>6056</v>
      </c>
      <c r="E5543">
        <v>462077</v>
      </c>
      <c r="F5543">
        <v>616</v>
      </c>
      <c r="G5543">
        <v>462693</v>
      </c>
      <c r="H5543">
        <v>5</v>
      </c>
      <c r="I5543" t="s">
        <v>16</v>
      </c>
    </row>
    <row r="5544" spans="1:9" x14ac:dyDescent="0.3">
      <c r="A5544" t="s">
        <v>6030</v>
      </c>
      <c r="B5544" t="s">
        <v>6515</v>
      </c>
      <c r="C5544" t="s">
        <v>12246</v>
      </c>
      <c r="D5544" t="s">
        <v>11970</v>
      </c>
      <c r="E5544">
        <v>6324</v>
      </c>
      <c r="F5544">
        <v>0</v>
      </c>
      <c r="G5544">
        <v>6324</v>
      </c>
      <c r="H5544">
        <v>6</v>
      </c>
      <c r="I5544" t="s">
        <v>16</v>
      </c>
    </row>
    <row r="5545" spans="1:9" x14ac:dyDescent="0.3">
      <c r="A5545" t="s">
        <v>6030</v>
      </c>
      <c r="B5545" t="s">
        <v>6515</v>
      </c>
      <c r="C5545" t="s">
        <v>12245</v>
      </c>
      <c r="D5545" t="s">
        <v>12244</v>
      </c>
      <c r="E5545">
        <v>1506</v>
      </c>
      <c r="F5545">
        <v>3</v>
      </c>
      <c r="G5545">
        <v>1509</v>
      </c>
      <c r="H5545">
        <v>7</v>
      </c>
      <c r="I5545" t="s">
        <v>16</v>
      </c>
    </row>
    <row r="5546" spans="1:9" x14ac:dyDescent="0.3">
      <c r="A5546" t="s">
        <v>6030</v>
      </c>
      <c r="B5546" t="s">
        <v>6515</v>
      </c>
      <c r="C5546" t="s">
        <v>12243</v>
      </c>
      <c r="D5546" t="s">
        <v>18</v>
      </c>
      <c r="E5546">
        <v>1018</v>
      </c>
      <c r="F5546">
        <v>0</v>
      </c>
      <c r="G5546">
        <v>1018</v>
      </c>
      <c r="H5546">
        <v>8</v>
      </c>
      <c r="I5546" t="s">
        <v>16</v>
      </c>
    </row>
    <row r="5547" spans="1:9" x14ac:dyDescent="0.3">
      <c r="A5547" t="s">
        <v>6030</v>
      </c>
      <c r="B5547" t="s">
        <v>6515</v>
      </c>
      <c r="C5547" t="s">
        <v>12242</v>
      </c>
      <c r="D5547" t="s">
        <v>18</v>
      </c>
      <c r="E5547">
        <v>985</v>
      </c>
      <c r="F5547">
        <v>1</v>
      </c>
      <c r="G5547">
        <v>986</v>
      </c>
      <c r="H5547">
        <v>9</v>
      </c>
      <c r="I5547" t="s">
        <v>16</v>
      </c>
    </row>
    <row r="5548" spans="1:9" x14ac:dyDescent="0.3">
      <c r="A5548" t="s">
        <v>6030</v>
      </c>
      <c r="B5548" t="s">
        <v>6515</v>
      </c>
      <c r="C5548" t="s">
        <v>12241</v>
      </c>
      <c r="D5548" t="s">
        <v>18</v>
      </c>
      <c r="E5548">
        <v>876</v>
      </c>
      <c r="F5548">
        <v>1</v>
      </c>
      <c r="G5548">
        <v>877</v>
      </c>
      <c r="H5548">
        <v>10</v>
      </c>
      <c r="I5548" t="s">
        <v>16</v>
      </c>
    </row>
    <row r="5549" spans="1:9" x14ac:dyDescent="0.3">
      <c r="A5549" t="s">
        <v>6030</v>
      </c>
      <c r="B5549" t="s">
        <v>6515</v>
      </c>
      <c r="C5549" t="s">
        <v>12240</v>
      </c>
      <c r="D5549" t="s">
        <v>18</v>
      </c>
      <c r="E5549">
        <v>1201</v>
      </c>
      <c r="F5549">
        <v>0</v>
      </c>
      <c r="G5549">
        <v>1201</v>
      </c>
      <c r="H5549">
        <v>11</v>
      </c>
      <c r="I5549" t="s">
        <v>16</v>
      </c>
    </row>
    <row r="5550" spans="1:9" x14ac:dyDescent="0.3">
      <c r="A5550" t="s">
        <v>6030</v>
      </c>
      <c r="B5550" t="s">
        <v>6515</v>
      </c>
      <c r="C5550" t="s">
        <v>12239</v>
      </c>
      <c r="D5550" t="s">
        <v>18</v>
      </c>
      <c r="E5550">
        <v>1636</v>
      </c>
      <c r="F5550">
        <v>0</v>
      </c>
      <c r="G5550">
        <v>1636</v>
      </c>
      <c r="H5550">
        <v>12</v>
      </c>
      <c r="I5550" t="s">
        <v>16</v>
      </c>
    </row>
    <row r="5551" spans="1:9" x14ac:dyDescent="0.3">
      <c r="A5551" t="s">
        <v>6030</v>
      </c>
      <c r="B5551" t="s">
        <v>6515</v>
      </c>
      <c r="C5551" t="s">
        <v>12238</v>
      </c>
      <c r="D5551" t="s">
        <v>18</v>
      </c>
      <c r="E5551">
        <v>2762</v>
      </c>
      <c r="F5551">
        <v>0</v>
      </c>
      <c r="G5551">
        <v>2762</v>
      </c>
      <c r="H5551">
        <v>13</v>
      </c>
      <c r="I5551" t="s">
        <v>16</v>
      </c>
    </row>
    <row r="5552" spans="1:9" x14ac:dyDescent="0.3">
      <c r="A5552" t="s">
        <v>6030</v>
      </c>
      <c r="B5552" t="s">
        <v>6515</v>
      </c>
      <c r="C5552" t="s">
        <v>12237</v>
      </c>
      <c r="D5552" t="s">
        <v>18</v>
      </c>
      <c r="E5552">
        <v>2211</v>
      </c>
      <c r="F5552">
        <v>0</v>
      </c>
      <c r="G5552">
        <v>2211</v>
      </c>
      <c r="H5552">
        <v>14</v>
      </c>
      <c r="I5552" t="s">
        <v>16</v>
      </c>
    </row>
    <row r="5553" spans="1:9" x14ac:dyDescent="0.3">
      <c r="A5553" t="s">
        <v>6030</v>
      </c>
      <c r="B5553" t="s">
        <v>6515</v>
      </c>
      <c r="C5553" t="s">
        <v>12236</v>
      </c>
      <c r="D5553" t="s">
        <v>18</v>
      </c>
      <c r="E5553">
        <v>1302</v>
      </c>
      <c r="F5553">
        <v>0</v>
      </c>
      <c r="G5553">
        <v>1302</v>
      </c>
      <c r="H5553">
        <v>15</v>
      </c>
      <c r="I5553" t="s">
        <v>16</v>
      </c>
    </row>
    <row r="5554" spans="1:9" x14ac:dyDescent="0.3">
      <c r="A5554" t="s">
        <v>6030</v>
      </c>
      <c r="B5554" t="s">
        <v>6515</v>
      </c>
      <c r="C5554" t="s">
        <v>12235</v>
      </c>
      <c r="D5554" t="s">
        <v>18</v>
      </c>
      <c r="E5554">
        <v>3940</v>
      </c>
      <c r="F5554">
        <v>0</v>
      </c>
      <c r="G5554">
        <v>3940</v>
      </c>
      <c r="H5554">
        <v>16</v>
      </c>
      <c r="I5554" t="s">
        <v>16</v>
      </c>
    </row>
    <row r="5555" spans="1:9" x14ac:dyDescent="0.3">
      <c r="A5555" t="s">
        <v>6030</v>
      </c>
      <c r="B5555" t="s">
        <v>6515</v>
      </c>
      <c r="C5555" t="s">
        <v>12234</v>
      </c>
      <c r="D5555" t="s">
        <v>18</v>
      </c>
      <c r="E5555">
        <v>1490</v>
      </c>
      <c r="F5555">
        <v>0</v>
      </c>
      <c r="G5555">
        <v>1490</v>
      </c>
      <c r="H5555">
        <v>17</v>
      </c>
      <c r="I5555" t="s">
        <v>16</v>
      </c>
    </row>
    <row r="5556" spans="1:9" x14ac:dyDescent="0.3">
      <c r="A5556" t="s">
        <v>6030</v>
      </c>
      <c r="B5556" t="s">
        <v>6515</v>
      </c>
      <c r="C5556" t="s">
        <v>12233</v>
      </c>
      <c r="D5556" t="s">
        <v>18</v>
      </c>
      <c r="E5556">
        <v>633</v>
      </c>
      <c r="F5556">
        <v>0</v>
      </c>
      <c r="G5556">
        <v>633</v>
      </c>
      <c r="H5556">
        <v>18</v>
      </c>
      <c r="I5556" t="s">
        <v>16</v>
      </c>
    </row>
    <row r="5557" spans="1:9" x14ac:dyDescent="0.3">
      <c r="A5557" t="s">
        <v>6030</v>
      </c>
      <c r="B5557" t="s">
        <v>6515</v>
      </c>
      <c r="C5557" t="s">
        <v>12232</v>
      </c>
      <c r="D5557" t="s">
        <v>18</v>
      </c>
      <c r="E5557">
        <v>1820</v>
      </c>
      <c r="F5557">
        <v>1</v>
      </c>
      <c r="G5557">
        <v>1821</v>
      </c>
      <c r="H5557">
        <v>19</v>
      </c>
      <c r="I5557" t="s">
        <v>16</v>
      </c>
    </row>
    <row r="5558" spans="1:9" x14ac:dyDescent="0.3">
      <c r="A5558" t="s">
        <v>6030</v>
      </c>
      <c r="B5558" t="s">
        <v>6515</v>
      </c>
      <c r="C5558" t="s">
        <v>12231</v>
      </c>
      <c r="D5558" t="s">
        <v>18</v>
      </c>
      <c r="E5558">
        <v>2369</v>
      </c>
      <c r="F5558">
        <v>0</v>
      </c>
      <c r="G5558">
        <v>2369</v>
      </c>
      <c r="H5558">
        <v>20</v>
      </c>
      <c r="I5558" t="s">
        <v>16</v>
      </c>
    </row>
    <row r="5559" spans="1:9" x14ac:dyDescent="0.3">
      <c r="A5559" t="s">
        <v>6030</v>
      </c>
      <c r="B5559" t="s">
        <v>6515</v>
      </c>
      <c r="C5559" t="s">
        <v>12230</v>
      </c>
      <c r="D5559" t="s">
        <v>18</v>
      </c>
      <c r="E5559">
        <v>2995</v>
      </c>
      <c r="F5559">
        <v>0</v>
      </c>
      <c r="G5559">
        <v>2995</v>
      </c>
      <c r="H5559">
        <v>21</v>
      </c>
      <c r="I5559" t="s">
        <v>16</v>
      </c>
    </row>
    <row r="5560" spans="1:9" x14ac:dyDescent="0.3">
      <c r="A5560" t="s">
        <v>6030</v>
      </c>
      <c r="B5560" t="s">
        <v>6515</v>
      </c>
      <c r="C5560" t="s">
        <v>26</v>
      </c>
      <c r="D5560" t="s">
        <v>25</v>
      </c>
      <c r="E5560">
        <v>11580</v>
      </c>
      <c r="F5560">
        <v>25</v>
      </c>
      <c r="G5560">
        <v>11605</v>
      </c>
      <c r="H5560">
        <v>22</v>
      </c>
      <c r="I5560" t="s">
        <v>16</v>
      </c>
    </row>
    <row r="5561" spans="1:9" x14ac:dyDescent="0.3">
      <c r="A5561" t="s">
        <v>6030</v>
      </c>
      <c r="B5561" t="s">
        <v>9247</v>
      </c>
      <c r="C5561" t="s">
        <v>12229</v>
      </c>
      <c r="D5561" t="s">
        <v>6056</v>
      </c>
      <c r="E5561">
        <v>480352</v>
      </c>
      <c r="F5561">
        <v>1077</v>
      </c>
      <c r="G5561">
        <v>481429</v>
      </c>
      <c r="H5561">
        <v>1</v>
      </c>
      <c r="I5561" t="s">
        <v>13</v>
      </c>
    </row>
    <row r="5562" spans="1:9" x14ac:dyDescent="0.3">
      <c r="A5562" t="s">
        <v>6030</v>
      </c>
      <c r="B5562" t="s">
        <v>9247</v>
      </c>
      <c r="C5562" t="s">
        <v>12228</v>
      </c>
      <c r="D5562" t="s">
        <v>12</v>
      </c>
      <c r="E5562">
        <v>26626</v>
      </c>
      <c r="F5562">
        <v>24</v>
      </c>
      <c r="G5562">
        <v>26650</v>
      </c>
      <c r="H5562">
        <v>2</v>
      </c>
      <c r="I5562" t="s">
        <v>16</v>
      </c>
    </row>
    <row r="5563" spans="1:9" x14ac:dyDescent="0.3">
      <c r="A5563" t="s">
        <v>6030</v>
      </c>
      <c r="B5563" t="s">
        <v>9247</v>
      </c>
      <c r="C5563" t="s">
        <v>12227</v>
      </c>
      <c r="D5563" t="s">
        <v>22</v>
      </c>
      <c r="E5563">
        <v>2641</v>
      </c>
      <c r="F5563">
        <v>1</v>
      </c>
      <c r="G5563">
        <v>2642</v>
      </c>
      <c r="H5563">
        <v>3</v>
      </c>
      <c r="I5563" t="s">
        <v>16</v>
      </c>
    </row>
    <row r="5564" spans="1:9" x14ac:dyDescent="0.3">
      <c r="A5564" t="s">
        <v>6030</v>
      </c>
      <c r="B5564" t="s">
        <v>9247</v>
      </c>
      <c r="C5564" t="s">
        <v>12226</v>
      </c>
      <c r="D5564" t="s">
        <v>6033</v>
      </c>
      <c r="E5564">
        <v>277693</v>
      </c>
      <c r="F5564">
        <v>611</v>
      </c>
      <c r="G5564">
        <v>278304</v>
      </c>
      <c r="H5564">
        <v>4</v>
      </c>
      <c r="I5564" t="s">
        <v>16</v>
      </c>
    </row>
    <row r="5565" spans="1:9" x14ac:dyDescent="0.3">
      <c r="A5565" t="s">
        <v>6030</v>
      </c>
      <c r="B5565" t="s">
        <v>9247</v>
      </c>
      <c r="C5565" t="s">
        <v>12225</v>
      </c>
      <c r="D5565" t="s">
        <v>74</v>
      </c>
      <c r="E5565">
        <v>11109</v>
      </c>
      <c r="F5565">
        <v>13</v>
      </c>
      <c r="G5565">
        <v>11122</v>
      </c>
      <c r="H5565">
        <v>5</v>
      </c>
      <c r="I5565" t="s">
        <v>16</v>
      </c>
    </row>
    <row r="5566" spans="1:9" x14ac:dyDescent="0.3">
      <c r="A5566" t="s">
        <v>6030</v>
      </c>
      <c r="B5566" t="s">
        <v>9247</v>
      </c>
      <c r="C5566" t="s">
        <v>12224</v>
      </c>
      <c r="D5566" t="s">
        <v>11979</v>
      </c>
      <c r="E5566">
        <v>147014</v>
      </c>
      <c r="F5566">
        <v>592</v>
      </c>
      <c r="G5566">
        <v>147606</v>
      </c>
      <c r="H5566">
        <v>6</v>
      </c>
      <c r="I5566" t="s">
        <v>16</v>
      </c>
    </row>
    <row r="5567" spans="1:9" x14ac:dyDescent="0.3">
      <c r="A5567" t="s">
        <v>6030</v>
      </c>
      <c r="B5567" t="s">
        <v>9247</v>
      </c>
      <c r="C5567" t="s">
        <v>12223</v>
      </c>
      <c r="D5567" t="s">
        <v>20</v>
      </c>
      <c r="E5567">
        <v>3468</v>
      </c>
      <c r="F5567">
        <v>5</v>
      </c>
      <c r="G5567">
        <v>3473</v>
      </c>
      <c r="H5567">
        <v>7</v>
      </c>
      <c r="I5567" t="s">
        <v>16</v>
      </c>
    </row>
    <row r="5568" spans="1:9" x14ac:dyDescent="0.3">
      <c r="A5568" t="s">
        <v>6030</v>
      </c>
      <c r="B5568" t="s">
        <v>9247</v>
      </c>
      <c r="C5568" t="s">
        <v>12222</v>
      </c>
      <c r="D5568" t="s">
        <v>12221</v>
      </c>
      <c r="E5568">
        <v>941</v>
      </c>
      <c r="F5568">
        <v>3</v>
      </c>
      <c r="G5568">
        <v>944</v>
      </c>
      <c r="H5568">
        <v>8</v>
      </c>
      <c r="I5568" t="s">
        <v>16</v>
      </c>
    </row>
    <row r="5569" spans="1:9" x14ac:dyDescent="0.3">
      <c r="A5569" t="s">
        <v>6030</v>
      </c>
      <c r="B5569" t="s">
        <v>9247</v>
      </c>
      <c r="C5569" t="s">
        <v>12220</v>
      </c>
      <c r="D5569" t="s">
        <v>18</v>
      </c>
      <c r="E5569">
        <v>1309</v>
      </c>
      <c r="F5569">
        <v>0</v>
      </c>
      <c r="G5569">
        <v>1309</v>
      </c>
      <c r="H5569">
        <v>9</v>
      </c>
      <c r="I5569" t="s">
        <v>16</v>
      </c>
    </row>
    <row r="5570" spans="1:9" x14ac:dyDescent="0.3">
      <c r="A5570" t="s">
        <v>6030</v>
      </c>
      <c r="B5570" t="s">
        <v>9247</v>
      </c>
      <c r="C5570" t="s">
        <v>12219</v>
      </c>
      <c r="D5570" t="s">
        <v>18</v>
      </c>
      <c r="E5570">
        <v>650</v>
      </c>
      <c r="F5570">
        <v>0</v>
      </c>
      <c r="G5570">
        <v>650</v>
      </c>
      <c r="H5570">
        <v>10</v>
      </c>
      <c r="I5570" t="s">
        <v>16</v>
      </c>
    </row>
    <row r="5571" spans="1:9" x14ac:dyDescent="0.3">
      <c r="A5571" t="s">
        <v>6030</v>
      </c>
      <c r="B5571" t="s">
        <v>9247</v>
      </c>
      <c r="C5571" t="s">
        <v>12218</v>
      </c>
      <c r="D5571" t="s">
        <v>18</v>
      </c>
      <c r="E5571">
        <v>1257</v>
      </c>
      <c r="F5571">
        <v>0</v>
      </c>
      <c r="G5571">
        <v>1257</v>
      </c>
      <c r="H5571">
        <v>11</v>
      </c>
      <c r="I5571" t="s">
        <v>16</v>
      </c>
    </row>
    <row r="5572" spans="1:9" x14ac:dyDescent="0.3">
      <c r="A5572" t="s">
        <v>6030</v>
      </c>
      <c r="B5572" t="s">
        <v>9247</v>
      </c>
      <c r="C5572" t="s">
        <v>12217</v>
      </c>
      <c r="D5572" t="s">
        <v>18</v>
      </c>
      <c r="E5572">
        <v>862</v>
      </c>
      <c r="F5572">
        <v>0</v>
      </c>
      <c r="G5572">
        <v>862</v>
      </c>
      <c r="H5572">
        <v>12</v>
      </c>
      <c r="I5572" t="s">
        <v>16</v>
      </c>
    </row>
    <row r="5573" spans="1:9" x14ac:dyDescent="0.3">
      <c r="A5573" t="s">
        <v>6030</v>
      </c>
      <c r="B5573" t="s">
        <v>9247</v>
      </c>
      <c r="C5573" t="s">
        <v>12216</v>
      </c>
      <c r="D5573" t="s">
        <v>18</v>
      </c>
      <c r="E5573">
        <v>1782</v>
      </c>
      <c r="F5573">
        <v>0</v>
      </c>
      <c r="G5573">
        <v>1782</v>
      </c>
      <c r="H5573">
        <v>13</v>
      </c>
      <c r="I5573" t="s">
        <v>16</v>
      </c>
    </row>
    <row r="5574" spans="1:9" x14ac:dyDescent="0.3">
      <c r="A5574" t="s">
        <v>6030</v>
      </c>
      <c r="B5574" t="s">
        <v>9247</v>
      </c>
      <c r="C5574" t="s">
        <v>12215</v>
      </c>
      <c r="D5574" t="s">
        <v>18</v>
      </c>
      <c r="E5574">
        <v>872</v>
      </c>
      <c r="F5574">
        <v>0</v>
      </c>
      <c r="G5574">
        <v>872</v>
      </c>
      <c r="H5574">
        <v>14</v>
      </c>
      <c r="I5574" t="s">
        <v>16</v>
      </c>
    </row>
    <row r="5575" spans="1:9" x14ac:dyDescent="0.3">
      <c r="A5575" t="s">
        <v>6030</v>
      </c>
      <c r="B5575" t="s">
        <v>9247</v>
      </c>
      <c r="C5575" t="s">
        <v>12214</v>
      </c>
      <c r="D5575" t="s">
        <v>18</v>
      </c>
      <c r="E5575">
        <v>1370</v>
      </c>
      <c r="F5575">
        <v>0</v>
      </c>
      <c r="G5575">
        <v>1370</v>
      </c>
      <c r="H5575">
        <v>15</v>
      </c>
      <c r="I5575" t="s">
        <v>16</v>
      </c>
    </row>
    <row r="5576" spans="1:9" x14ac:dyDescent="0.3">
      <c r="A5576" t="s">
        <v>6030</v>
      </c>
      <c r="B5576" t="s">
        <v>9247</v>
      </c>
      <c r="C5576" t="s">
        <v>12213</v>
      </c>
      <c r="D5576" t="s">
        <v>18</v>
      </c>
      <c r="E5576">
        <v>7678</v>
      </c>
      <c r="F5576">
        <v>0</v>
      </c>
      <c r="G5576">
        <v>7678</v>
      </c>
      <c r="H5576">
        <v>16</v>
      </c>
      <c r="I5576" t="s">
        <v>16</v>
      </c>
    </row>
    <row r="5577" spans="1:9" x14ac:dyDescent="0.3">
      <c r="A5577" t="s">
        <v>6030</v>
      </c>
      <c r="B5577" t="s">
        <v>9247</v>
      </c>
      <c r="C5577" t="s">
        <v>12212</v>
      </c>
      <c r="D5577" t="s">
        <v>18</v>
      </c>
      <c r="E5577">
        <v>6250</v>
      </c>
      <c r="F5577">
        <v>0</v>
      </c>
      <c r="G5577">
        <v>6250</v>
      </c>
      <c r="H5577">
        <v>17</v>
      </c>
      <c r="I5577" t="s">
        <v>16</v>
      </c>
    </row>
    <row r="5578" spans="1:9" x14ac:dyDescent="0.3">
      <c r="A5578" t="s">
        <v>6030</v>
      </c>
      <c r="B5578" t="s">
        <v>9247</v>
      </c>
      <c r="C5578" t="s">
        <v>26</v>
      </c>
      <c r="D5578" t="s">
        <v>25</v>
      </c>
      <c r="E5578">
        <v>10334</v>
      </c>
      <c r="F5578">
        <v>4</v>
      </c>
      <c r="G5578">
        <v>10338</v>
      </c>
      <c r="H5578">
        <v>18</v>
      </c>
      <c r="I5578" t="s">
        <v>16</v>
      </c>
    </row>
    <row r="5579" spans="1:9" x14ac:dyDescent="0.3">
      <c r="A5579" t="s">
        <v>6030</v>
      </c>
      <c r="B5579" t="s">
        <v>9250</v>
      </c>
      <c r="C5579" t="s">
        <v>12211</v>
      </c>
      <c r="D5579" t="s">
        <v>22</v>
      </c>
      <c r="E5579">
        <v>5178</v>
      </c>
      <c r="F5579">
        <v>1</v>
      </c>
      <c r="G5579">
        <v>5179</v>
      </c>
      <c r="H5579">
        <v>1</v>
      </c>
      <c r="I5579" t="s">
        <v>13</v>
      </c>
    </row>
    <row r="5580" spans="1:9" x14ac:dyDescent="0.3">
      <c r="A5580" t="s">
        <v>6030</v>
      </c>
      <c r="B5580" t="s">
        <v>9250</v>
      </c>
      <c r="C5580" t="s">
        <v>12210</v>
      </c>
      <c r="D5580" t="s">
        <v>6056</v>
      </c>
      <c r="E5580">
        <v>428858</v>
      </c>
      <c r="F5580">
        <v>678</v>
      </c>
      <c r="G5580">
        <v>429536</v>
      </c>
      <c r="H5580">
        <v>2</v>
      </c>
      <c r="I5580" t="s">
        <v>16</v>
      </c>
    </row>
    <row r="5581" spans="1:9" x14ac:dyDescent="0.3">
      <c r="A5581" t="s">
        <v>6030</v>
      </c>
      <c r="B5581" t="s">
        <v>9250</v>
      </c>
      <c r="C5581" t="s">
        <v>12209</v>
      </c>
      <c r="D5581" t="s">
        <v>12</v>
      </c>
      <c r="E5581">
        <v>28981</v>
      </c>
      <c r="F5581">
        <v>7</v>
      </c>
      <c r="G5581">
        <v>28988</v>
      </c>
      <c r="H5581">
        <v>3</v>
      </c>
      <c r="I5581" t="s">
        <v>16</v>
      </c>
    </row>
    <row r="5582" spans="1:9" x14ac:dyDescent="0.3">
      <c r="A5582" t="s">
        <v>6030</v>
      </c>
      <c r="B5582" t="s">
        <v>9250</v>
      </c>
      <c r="C5582" t="s">
        <v>12208</v>
      </c>
      <c r="D5582" t="s">
        <v>2493</v>
      </c>
      <c r="E5582">
        <v>6824</v>
      </c>
      <c r="F5582">
        <v>0</v>
      </c>
      <c r="G5582">
        <v>6824</v>
      </c>
      <c r="H5582">
        <v>4</v>
      </c>
      <c r="I5582" t="s">
        <v>16</v>
      </c>
    </row>
    <row r="5583" spans="1:9" x14ac:dyDescent="0.3">
      <c r="A5583" t="s">
        <v>6030</v>
      </c>
      <c r="B5583" t="s">
        <v>9250</v>
      </c>
      <c r="C5583" t="s">
        <v>12207</v>
      </c>
      <c r="D5583" t="s">
        <v>6035</v>
      </c>
      <c r="E5583">
        <v>278327</v>
      </c>
      <c r="F5583">
        <v>689</v>
      </c>
      <c r="G5583">
        <v>279016</v>
      </c>
      <c r="H5583">
        <v>5</v>
      </c>
      <c r="I5583" t="s">
        <v>16</v>
      </c>
    </row>
    <row r="5584" spans="1:9" x14ac:dyDescent="0.3">
      <c r="A5584" t="s">
        <v>6030</v>
      </c>
      <c r="B5584" t="s">
        <v>9250</v>
      </c>
      <c r="C5584" t="s">
        <v>12206</v>
      </c>
      <c r="D5584" t="s">
        <v>156</v>
      </c>
      <c r="E5584">
        <v>300351</v>
      </c>
      <c r="F5584">
        <v>690</v>
      </c>
      <c r="G5584">
        <v>301041</v>
      </c>
      <c r="H5584">
        <v>6</v>
      </c>
      <c r="I5584" t="s">
        <v>16</v>
      </c>
    </row>
    <row r="5585" spans="1:9" x14ac:dyDescent="0.3">
      <c r="A5585" t="s">
        <v>6030</v>
      </c>
      <c r="B5585" t="s">
        <v>9250</v>
      </c>
      <c r="C5585" t="s">
        <v>12205</v>
      </c>
      <c r="D5585" t="s">
        <v>18</v>
      </c>
      <c r="E5585">
        <v>8875</v>
      </c>
      <c r="F5585">
        <v>0</v>
      </c>
      <c r="G5585">
        <v>8875</v>
      </c>
      <c r="H5585">
        <v>7</v>
      </c>
      <c r="I5585" t="s">
        <v>16</v>
      </c>
    </row>
    <row r="5586" spans="1:9" x14ac:dyDescent="0.3">
      <c r="A5586" t="s">
        <v>6030</v>
      </c>
      <c r="B5586" t="s">
        <v>9250</v>
      </c>
      <c r="C5586" t="s">
        <v>12204</v>
      </c>
      <c r="D5586" t="s">
        <v>18</v>
      </c>
      <c r="E5586">
        <v>1071</v>
      </c>
      <c r="F5586">
        <v>0</v>
      </c>
      <c r="G5586">
        <v>1071</v>
      </c>
      <c r="H5586">
        <v>8</v>
      </c>
      <c r="I5586" t="s">
        <v>16</v>
      </c>
    </row>
    <row r="5587" spans="1:9" x14ac:dyDescent="0.3">
      <c r="A5587" t="s">
        <v>6030</v>
      </c>
      <c r="B5587" t="s">
        <v>9250</v>
      </c>
      <c r="C5587" t="s">
        <v>12203</v>
      </c>
      <c r="D5587" t="s">
        <v>18</v>
      </c>
      <c r="E5587">
        <v>1182</v>
      </c>
      <c r="F5587">
        <v>0</v>
      </c>
      <c r="G5587">
        <v>1182</v>
      </c>
      <c r="H5587">
        <v>9</v>
      </c>
      <c r="I5587" t="s">
        <v>16</v>
      </c>
    </row>
    <row r="5588" spans="1:9" x14ac:dyDescent="0.3">
      <c r="A5588" t="s">
        <v>6030</v>
      </c>
      <c r="B5588" t="s">
        <v>9250</v>
      </c>
      <c r="C5588" t="s">
        <v>12202</v>
      </c>
      <c r="D5588" t="s">
        <v>18</v>
      </c>
      <c r="E5588">
        <v>1468</v>
      </c>
      <c r="F5588">
        <v>1</v>
      </c>
      <c r="G5588">
        <v>1469</v>
      </c>
      <c r="H5588">
        <v>10</v>
      </c>
      <c r="I5588" t="s">
        <v>16</v>
      </c>
    </row>
    <row r="5589" spans="1:9" x14ac:dyDescent="0.3">
      <c r="A5589" t="s">
        <v>6030</v>
      </c>
      <c r="B5589" t="s">
        <v>9250</v>
      </c>
      <c r="C5589" t="s">
        <v>12201</v>
      </c>
      <c r="D5589" t="s">
        <v>18</v>
      </c>
      <c r="E5589">
        <v>3370</v>
      </c>
      <c r="F5589">
        <v>0</v>
      </c>
      <c r="G5589">
        <v>3370</v>
      </c>
      <c r="H5589">
        <v>11</v>
      </c>
      <c r="I5589" t="s">
        <v>16</v>
      </c>
    </row>
    <row r="5590" spans="1:9" x14ac:dyDescent="0.3">
      <c r="A5590" t="s">
        <v>6030</v>
      </c>
      <c r="B5590" t="s">
        <v>9250</v>
      </c>
      <c r="C5590" t="s">
        <v>12200</v>
      </c>
      <c r="D5590" t="s">
        <v>18</v>
      </c>
      <c r="E5590">
        <v>1772</v>
      </c>
      <c r="F5590">
        <v>0</v>
      </c>
      <c r="G5590">
        <v>1772</v>
      </c>
      <c r="H5590">
        <v>12</v>
      </c>
      <c r="I5590" t="s">
        <v>16</v>
      </c>
    </row>
    <row r="5591" spans="1:9" x14ac:dyDescent="0.3">
      <c r="A5591" t="s">
        <v>6030</v>
      </c>
      <c r="B5591" t="s">
        <v>9250</v>
      </c>
      <c r="C5591" t="s">
        <v>12199</v>
      </c>
      <c r="D5591" t="s">
        <v>18</v>
      </c>
      <c r="E5591">
        <v>1543</v>
      </c>
      <c r="F5591">
        <v>0</v>
      </c>
      <c r="G5591">
        <v>1543</v>
      </c>
      <c r="H5591">
        <v>13</v>
      </c>
      <c r="I5591" t="s">
        <v>16</v>
      </c>
    </row>
    <row r="5592" spans="1:9" x14ac:dyDescent="0.3">
      <c r="A5592" t="s">
        <v>6030</v>
      </c>
      <c r="B5592" t="s">
        <v>9250</v>
      </c>
      <c r="C5592" t="s">
        <v>12198</v>
      </c>
      <c r="D5592" t="s">
        <v>18</v>
      </c>
      <c r="E5592">
        <v>1523</v>
      </c>
      <c r="F5592">
        <v>0</v>
      </c>
      <c r="G5592">
        <v>1523</v>
      </c>
      <c r="H5592">
        <v>14</v>
      </c>
      <c r="I5592" t="s">
        <v>16</v>
      </c>
    </row>
    <row r="5593" spans="1:9" x14ac:dyDescent="0.3">
      <c r="A5593" t="s">
        <v>6030</v>
      </c>
      <c r="B5593" t="s">
        <v>9250</v>
      </c>
      <c r="C5593" t="s">
        <v>12197</v>
      </c>
      <c r="D5593" t="s">
        <v>18</v>
      </c>
      <c r="E5593">
        <v>4896</v>
      </c>
      <c r="F5593">
        <v>0</v>
      </c>
      <c r="G5593">
        <v>4896</v>
      </c>
      <c r="H5593">
        <v>15</v>
      </c>
      <c r="I5593" t="s">
        <v>16</v>
      </c>
    </row>
    <row r="5594" spans="1:9" x14ac:dyDescent="0.3">
      <c r="A5594" t="s">
        <v>6030</v>
      </c>
      <c r="B5594" t="s">
        <v>9250</v>
      </c>
      <c r="C5594" t="s">
        <v>26</v>
      </c>
      <c r="D5594" t="s">
        <v>25</v>
      </c>
      <c r="E5594">
        <v>12127</v>
      </c>
      <c r="F5594">
        <v>11</v>
      </c>
      <c r="G5594">
        <v>12138</v>
      </c>
      <c r="H5594">
        <v>16</v>
      </c>
      <c r="I5594" t="s">
        <v>16</v>
      </c>
    </row>
    <row r="5595" spans="1:9" x14ac:dyDescent="0.3">
      <c r="A5595" t="s">
        <v>6030</v>
      </c>
      <c r="B5595" t="s">
        <v>6428</v>
      </c>
      <c r="C5595" t="s">
        <v>12196</v>
      </c>
      <c r="D5595" t="s">
        <v>6056</v>
      </c>
      <c r="E5595">
        <v>512756</v>
      </c>
      <c r="F5595">
        <v>973</v>
      </c>
      <c r="G5595">
        <v>513729</v>
      </c>
      <c r="H5595">
        <v>1</v>
      </c>
      <c r="I5595" t="s">
        <v>13</v>
      </c>
    </row>
    <row r="5596" spans="1:9" x14ac:dyDescent="0.3">
      <c r="A5596" t="s">
        <v>6030</v>
      </c>
      <c r="B5596" t="s">
        <v>6428</v>
      </c>
      <c r="C5596" t="s">
        <v>12195</v>
      </c>
      <c r="D5596" t="s">
        <v>12</v>
      </c>
      <c r="E5596">
        <v>58292</v>
      </c>
      <c r="F5596">
        <v>173</v>
      </c>
      <c r="G5596">
        <v>58465</v>
      </c>
      <c r="H5596">
        <v>2</v>
      </c>
      <c r="I5596" t="s">
        <v>16</v>
      </c>
    </row>
    <row r="5597" spans="1:9" x14ac:dyDescent="0.3">
      <c r="A5597" t="s">
        <v>6030</v>
      </c>
      <c r="B5597" t="s">
        <v>6428</v>
      </c>
      <c r="C5597" t="s">
        <v>12194</v>
      </c>
      <c r="D5597" t="s">
        <v>22</v>
      </c>
      <c r="E5597">
        <v>3652</v>
      </c>
      <c r="F5597">
        <v>2</v>
      </c>
      <c r="G5597">
        <v>3654</v>
      </c>
      <c r="H5597">
        <v>3</v>
      </c>
      <c r="I5597" t="s">
        <v>16</v>
      </c>
    </row>
    <row r="5598" spans="1:9" x14ac:dyDescent="0.3">
      <c r="A5598" t="s">
        <v>6030</v>
      </c>
      <c r="B5598" t="s">
        <v>6428</v>
      </c>
      <c r="C5598" t="s">
        <v>12193</v>
      </c>
      <c r="D5598" t="s">
        <v>6035</v>
      </c>
      <c r="E5598">
        <v>143617</v>
      </c>
      <c r="F5598">
        <v>468</v>
      </c>
      <c r="G5598">
        <v>144085</v>
      </c>
      <c r="H5598">
        <v>4</v>
      </c>
      <c r="I5598" t="s">
        <v>16</v>
      </c>
    </row>
    <row r="5599" spans="1:9" x14ac:dyDescent="0.3">
      <c r="A5599" t="s">
        <v>6030</v>
      </c>
      <c r="B5599" t="s">
        <v>6428</v>
      </c>
      <c r="C5599" t="s">
        <v>12192</v>
      </c>
      <c r="D5599" t="s">
        <v>223</v>
      </c>
      <c r="E5599">
        <v>2642</v>
      </c>
      <c r="F5599">
        <v>1</v>
      </c>
      <c r="G5599">
        <v>2643</v>
      </c>
      <c r="H5599">
        <v>5</v>
      </c>
      <c r="I5599" t="s">
        <v>16</v>
      </c>
    </row>
    <row r="5600" spans="1:9" x14ac:dyDescent="0.3">
      <c r="A5600" t="s">
        <v>6030</v>
      </c>
      <c r="B5600" t="s">
        <v>6428</v>
      </c>
      <c r="C5600" t="s">
        <v>12191</v>
      </c>
      <c r="D5600" t="s">
        <v>12190</v>
      </c>
      <c r="E5600">
        <v>236052</v>
      </c>
      <c r="F5600">
        <v>627</v>
      </c>
      <c r="G5600">
        <v>236679</v>
      </c>
      <c r="H5600">
        <v>6</v>
      </c>
      <c r="I5600" t="s">
        <v>16</v>
      </c>
    </row>
    <row r="5601" spans="1:9" x14ac:dyDescent="0.3">
      <c r="A5601" t="s">
        <v>6030</v>
      </c>
      <c r="B5601" t="s">
        <v>6428</v>
      </c>
      <c r="C5601" t="s">
        <v>12189</v>
      </c>
      <c r="D5601" t="s">
        <v>18</v>
      </c>
      <c r="E5601">
        <v>2028</v>
      </c>
      <c r="F5601">
        <v>0</v>
      </c>
      <c r="G5601">
        <v>2028</v>
      </c>
      <c r="H5601">
        <v>7</v>
      </c>
      <c r="I5601" t="s">
        <v>16</v>
      </c>
    </row>
    <row r="5602" spans="1:9" x14ac:dyDescent="0.3">
      <c r="A5602" t="s">
        <v>6030</v>
      </c>
      <c r="B5602" t="s">
        <v>6428</v>
      </c>
      <c r="C5602" t="s">
        <v>12188</v>
      </c>
      <c r="D5602" t="s">
        <v>18</v>
      </c>
      <c r="E5602">
        <v>4144</v>
      </c>
      <c r="F5602">
        <v>5</v>
      </c>
      <c r="G5602">
        <v>4149</v>
      </c>
      <c r="H5602">
        <v>8</v>
      </c>
      <c r="I5602" t="s">
        <v>16</v>
      </c>
    </row>
    <row r="5603" spans="1:9" x14ac:dyDescent="0.3">
      <c r="A5603" t="s">
        <v>6030</v>
      </c>
      <c r="B5603" t="s">
        <v>6428</v>
      </c>
      <c r="C5603" t="s">
        <v>12187</v>
      </c>
      <c r="D5603" t="s">
        <v>18</v>
      </c>
      <c r="E5603">
        <v>2303</v>
      </c>
      <c r="F5603">
        <v>0</v>
      </c>
      <c r="G5603">
        <v>2303</v>
      </c>
      <c r="H5603">
        <v>9</v>
      </c>
      <c r="I5603" t="s">
        <v>16</v>
      </c>
    </row>
    <row r="5604" spans="1:9" x14ac:dyDescent="0.3">
      <c r="A5604" t="s">
        <v>6030</v>
      </c>
      <c r="B5604" t="s">
        <v>6428</v>
      </c>
      <c r="C5604" t="s">
        <v>6450</v>
      </c>
      <c r="D5604" t="s">
        <v>18</v>
      </c>
      <c r="E5604">
        <v>4713</v>
      </c>
      <c r="F5604">
        <v>1</v>
      </c>
      <c r="G5604">
        <v>4714</v>
      </c>
      <c r="H5604">
        <v>10</v>
      </c>
      <c r="I5604" t="s">
        <v>16</v>
      </c>
    </row>
    <row r="5605" spans="1:9" x14ac:dyDescent="0.3">
      <c r="A5605" t="s">
        <v>6030</v>
      </c>
      <c r="B5605" t="s">
        <v>6428</v>
      </c>
      <c r="C5605" t="s">
        <v>12186</v>
      </c>
      <c r="D5605" t="s">
        <v>18</v>
      </c>
      <c r="E5605">
        <v>2326</v>
      </c>
      <c r="F5605">
        <v>1</v>
      </c>
      <c r="G5605">
        <v>2327</v>
      </c>
      <c r="H5605">
        <v>11</v>
      </c>
      <c r="I5605" t="s">
        <v>16</v>
      </c>
    </row>
    <row r="5606" spans="1:9" x14ac:dyDescent="0.3">
      <c r="A5606" t="s">
        <v>6030</v>
      </c>
      <c r="B5606" t="s">
        <v>6428</v>
      </c>
      <c r="C5606" t="s">
        <v>12185</v>
      </c>
      <c r="D5606" t="s">
        <v>18</v>
      </c>
      <c r="E5606">
        <v>1066</v>
      </c>
      <c r="F5606">
        <v>0</v>
      </c>
      <c r="G5606">
        <v>1066</v>
      </c>
      <c r="H5606">
        <v>12</v>
      </c>
      <c r="I5606" t="s">
        <v>16</v>
      </c>
    </row>
    <row r="5607" spans="1:9" x14ac:dyDescent="0.3">
      <c r="A5607" t="s">
        <v>6030</v>
      </c>
      <c r="B5607" t="s">
        <v>6428</v>
      </c>
      <c r="C5607" t="s">
        <v>12184</v>
      </c>
      <c r="D5607" t="s">
        <v>18</v>
      </c>
      <c r="E5607">
        <v>11613</v>
      </c>
      <c r="F5607">
        <v>0</v>
      </c>
      <c r="G5607">
        <v>11613</v>
      </c>
      <c r="H5607">
        <v>13</v>
      </c>
      <c r="I5607" t="s">
        <v>16</v>
      </c>
    </row>
    <row r="5608" spans="1:9" x14ac:dyDescent="0.3">
      <c r="A5608" t="s">
        <v>6030</v>
      </c>
      <c r="B5608" t="s">
        <v>6428</v>
      </c>
      <c r="C5608" t="s">
        <v>12183</v>
      </c>
      <c r="D5608" t="s">
        <v>18</v>
      </c>
      <c r="E5608">
        <v>7582</v>
      </c>
      <c r="F5608">
        <v>0</v>
      </c>
      <c r="G5608">
        <v>7582</v>
      </c>
      <c r="H5608">
        <v>14</v>
      </c>
      <c r="I5608" t="s">
        <v>16</v>
      </c>
    </row>
    <row r="5609" spans="1:9" x14ac:dyDescent="0.3">
      <c r="A5609" t="s">
        <v>6030</v>
      </c>
      <c r="B5609" t="s">
        <v>6428</v>
      </c>
      <c r="C5609" t="s">
        <v>12182</v>
      </c>
      <c r="D5609" t="s">
        <v>18</v>
      </c>
      <c r="E5609">
        <v>1994</v>
      </c>
      <c r="F5609">
        <v>0</v>
      </c>
      <c r="G5609">
        <v>1994</v>
      </c>
      <c r="H5609">
        <v>15</v>
      </c>
      <c r="I5609" t="s">
        <v>16</v>
      </c>
    </row>
    <row r="5610" spans="1:9" x14ac:dyDescent="0.3">
      <c r="A5610" t="s">
        <v>6030</v>
      </c>
      <c r="B5610" t="s">
        <v>6428</v>
      </c>
      <c r="C5610" t="s">
        <v>12181</v>
      </c>
      <c r="D5610" t="s">
        <v>18</v>
      </c>
      <c r="E5610">
        <v>7214</v>
      </c>
      <c r="F5610">
        <v>0</v>
      </c>
      <c r="G5610">
        <v>7214</v>
      </c>
      <c r="H5610">
        <v>16</v>
      </c>
      <c r="I5610" t="s">
        <v>16</v>
      </c>
    </row>
    <row r="5611" spans="1:9" x14ac:dyDescent="0.3">
      <c r="A5611" t="s">
        <v>6030</v>
      </c>
      <c r="B5611" t="s">
        <v>6428</v>
      </c>
      <c r="C5611" t="s">
        <v>12180</v>
      </c>
      <c r="D5611" t="s">
        <v>18</v>
      </c>
      <c r="E5611">
        <v>6284</v>
      </c>
      <c r="F5611">
        <v>2</v>
      </c>
      <c r="G5611">
        <v>6286</v>
      </c>
      <c r="H5611">
        <v>17</v>
      </c>
      <c r="I5611" t="s">
        <v>16</v>
      </c>
    </row>
    <row r="5612" spans="1:9" x14ac:dyDescent="0.3">
      <c r="A5612" t="s">
        <v>6030</v>
      </c>
      <c r="B5612" t="s">
        <v>6428</v>
      </c>
      <c r="C5612" t="s">
        <v>12179</v>
      </c>
      <c r="D5612" t="s">
        <v>18</v>
      </c>
      <c r="E5612">
        <v>1056</v>
      </c>
      <c r="F5612">
        <v>0</v>
      </c>
      <c r="G5612">
        <v>1056</v>
      </c>
      <c r="H5612">
        <v>18</v>
      </c>
      <c r="I5612" t="s">
        <v>16</v>
      </c>
    </row>
    <row r="5613" spans="1:9" x14ac:dyDescent="0.3">
      <c r="A5613" t="s">
        <v>6030</v>
      </c>
      <c r="B5613" t="s">
        <v>6428</v>
      </c>
      <c r="C5613" t="s">
        <v>12178</v>
      </c>
      <c r="D5613" t="s">
        <v>18</v>
      </c>
      <c r="E5613">
        <v>770</v>
      </c>
      <c r="F5613">
        <v>0</v>
      </c>
      <c r="G5613">
        <v>770</v>
      </c>
      <c r="H5613">
        <v>19</v>
      </c>
      <c r="I5613" t="s">
        <v>16</v>
      </c>
    </row>
    <row r="5614" spans="1:9" x14ac:dyDescent="0.3">
      <c r="A5614" t="s">
        <v>6030</v>
      </c>
      <c r="B5614" t="s">
        <v>6428</v>
      </c>
      <c r="C5614" t="s">
        <v>26</v>
      </c>
      <c r="D5614" t="s">
        <v>25</v>
      </c>
      <c r="E5614">
        <v>13152</v>
      </c>
      <c r="F5614">
        <v>29</v>
      </c>
      <c r="G5614">
        <v>13181</v>
      </c>
      <c r="H5614">
        <v>20</v>
      </c>
      <c r="I5614" t="s">
        <v>16</v>
      </c>
    </row>
    <row r="5615" spans="1:9" x14ac:dyDescent="0.3">
      <c r="A5615" t="s">
        <v>6030</v>
      </c>
      <c r="B5615" t="s">
        <v>9237</v>
      </c>
      <c r="C5615" t="s">
        <v>12177</v>
      </c>
      <c r="D5615" t="s">
        <v>6056</v>
      </c>
      <c r="E5615">
        <v>433242</v>
      </c>
      <c r="F5615">
        <v>932</v>
      </c>
      <c r="G5615">
        <v>434174</v>
      </c>
      <c r="H5615">
        <v>1</v>
      </c>
      <c r="I5615" t="s">
        <v>13</v>
      </c>
    </row>
    <row r="5616" spans="1:9" x14ac:dyDescent="0.3">
      <c r="A5616" t="s">
        <v>6030</v>
      </c>
      <c r="B5616" t="s">
        <v>9237</v>
      </c>
      <c r="C5616" t="s">
        <v>12176</v>
      </c>
      <c r="D5616" t="s">
        <v>12</v>
      </c>
      <c r="E5616">
        <v>23922</v>
      </c>
      <c r="F5616">
        <v>45</v>
      </c>
      <c r="G5616">
        <v>23967</v>
      </c>
      <c r="H5616">
        <v>2</v>
      </c>
      <c r="I5616" t="s">
        <v>16</v>
      </c>
    </row>
    <row r="5617" spans="1:9" x14ac:dyDescent="0.3">
      <c r="A5617" t="s">
        <v>6030</v>
      </c>
      <c r="B5617" t="s">
        <v>9237</v>
      </c>
      <c r="C5617" t="s">
        <v>12175</v>
      </c>
      <c r="D5617" t="s">
        <v>22</v>
      </c>
      <c r="E5617">
        <v>1849</v>
      </c>
      <c r="F5617">
        <v>2</v>
      </c>
      <c r="G5617">
        <v>1851</v>
      </c>
      <c r="H5617">
        <v>3</v>
      </c>
      <c r="I5617" t="s">
        <v>16</v>
      </c>
    </row>
    <row r="5618" spans="1:9" x14ac:dyDescent="0.3">
      <c r="A5618" t="s">
        <v>6030</v>
      </c>
      <c r="B5618" t="s">
        <v>9237</v>
      </c>
      <c r="C5618" t="s">
        <v>12174</v>
      </c>
      <c r="D5618" t="s">
        <v>74</v>
      </c>
      <c r="E5618">
        <v>90203</v>
      </c>
      <c r="F5618">
        <v>110</v>
      </c>
      <c r="G5618">
        <v>90313</v>
      </c>
      <c r="H5618">
        <v>4</v>
      </c>
      <c r="I5618" t="s">
        <v>16</v>
      </c>
    </row>
    <row r="5619" spans="1:9" x14ac:dyDescent="0.3">
      <c r="A5619" t="s">
        <v>6030</v>
      </c>
      <c r="B5619" t="s">
        <v>9237</v>
      </c>
      <c r="C5619" t="s">
        <v>12173</v>
      </c>
      <c r="D5619" t="s">
        <v>6033</v>
      </c>
      <c r="E5619">
        <v>326968</v>
      </c>
      <c r="F5619">
        <v>1127</v>
      </c>
      <c r="G5619">
        <v>328095</v>
      </c>
      <c r="H5619">
        <v>5</v>
      </c>
      <c r="I5619" t="s">
        <v>16</v>
      </c>
    </row>
    <row r="5620" spans="1:9" x14ac:dyDescent="0.3">
      <c r="A5620" t="s">
        <v>6030</v>
      </c>
      <c r="B5620" t="s">
        <v>9237</v>
      </c>
      <c r="C5620" t="s">
        <v>12172</v>
      </c>
      <c r="D5620" t="s">
        <v>6035</v>
      </c>
      <c r="E5620">
        <v>43325</v>
      </c>
      <c r="F5620">
        <v>181</v>
      </c>
      <c r="G5620">
        <v>43506</v>
      </c>
      <c r="H5620">
        <v>6</v>
      </c>
      <c r="I5620" t="s">
        <v>16</v>
      </c>
    </row>
    <row r="5621" spans="1:9" x14ac:dyDescent="0.3">
      <c r="A5621" t="s">
        <v>6030</v>
      </c>
      <c r="B5621" t="s">
        <v>9237</v>
      </c>
      <c r="C5621" t="s">
        <v>12171</v>
      </c>
      <c r="D5621" t="s">
        <v>18</v>
      </c>
      <c r="E5621">
        <v>1845</v>
      </c>
      <c r="F5621">
        <v>2</v>
      </c>
      <c r="G5621">
        <v>1847</v>
      </c>
      <c r="H5621">
        <v>7</v>
      </c>
      <c r="I5621" t="s">
        <v>16</v>
      </c>
    </row>
    <row r="5622" spans="1:9" x14ac:dyDescent="0.3">
      <c r="A5622" t="s">
        <v>6030</v>
      </c>
      <c r="B5622" t="s">
        <v>9237</v>
      </c>
      <c r="C5622" t="s">
        <v>12170</v>
      </c>
      <c r="D5622" t="s">
        <v>18</v>
      </c>
      <c r="E5622">
        <v>1033</v>
      </c>
      <c r="F5622">
        <v>0</v>
      </c>
      <c r="G5622">
        <v>1033</v>
      </c>
      <c r="H5622">
        <v>8</v>
      </c>
      <c r="I5622" t="s">
        <v>16</v>
      </c>
    </row>
    <row r="5623" spans="1:9" x14ac:dyDescent="0.3">
      <c r="A5623" t="s">
        <v>6030</v>
      </c>
      <c r="B5623" t="s">
        <v>9237</v>
      </c>
      <c r="C5623" t="s">
        <v>12169</v>
      </c>
      <c r="D5623" t="s">
        <v>18</v>
      </c>
      <c r="E5623">
        <v>1752</v>
      </c>
      <c r="F5623">
        <v>2</v>
      </c>
      <c r="G5623">
        <v>1754</v>
      </c>
      <c r="H5623">
        <v>9</v>
      </c>
      <c r="I5623" t="s">
        <v>16</v>
      </c>
    </row>
    <row r="5624" spans="1:9" x14ac:dyDescent="0.3">
      <c r="A5624" t="s">
        <v>6030</v>
      </c>
      <c r="B5624" t="s">
        <v>9237</v>
      </c>
      <c r="C5624" t="s">
        <v>26</v>
      </c>
      <c r="D5624" t="s">
        <v>25</v>
      </c>
      <c r="E5624">
        <v>15617</v>
      </c>
      <c r="F5624">
        <v>45</v>
      </c>
      <c r="G5624">
        <v>15662</v>
      </c>
      <c r="H5624">
        <v>10</v>
      </c>
      <c r="I5624" t="s">
        <v>16</v>
      </c>
    </row>
    <row r="5625" spans="1:9" x14ac:dyDescent="0.3">
      <c r="A5625" t="s">
        <v>6030</v>
      </c>
      <c r="B5625" t="s">
        <v>6671</v>
      </c>
      <c r="C5625" t="s">
        <v>12168</v>
      </c>
      <c r="D5625" t="s">
        <v>22</v>
      </c>
      <c r="E5625">
        <v>2252</v>
      </c>
      <c r="F5625">
        <v>1</v>
      </c>
      <c r="G5625">
        <v>2253</v>
      </c>
      <c r="H5625">
        <v>1</v>
      </c>
      <c r="I5625" t="s">
        <v>13</v>
      </c>
    </row>
    <row r="5626" spans="1:9" x14ac:dyDescent="0.3">
      <c r="A5626" t="s">
        <v>6030</v>
      </c>
      <c r="B5626" t="s">
        <v>6671</v>
      </c>
      <c r="C5626" t="s">
        <v>12167</v>
      </c>
      <c r="D5626" t="s">
        <v>12</v>
      </c>
      <c r="E5626">
        <v>30170</v>
      </c>
      <c r="F5626">
        <v>62</v>
      </c>
      <c r="G5626">
        <v>30232</v>
      </c>
      <c r="H5626">
        <v>2</v>
      </c>
      <c r="I5626" t="s">
        <v>16</v>
      </c>
    </row>
    <row r="5627" spans="1:9" x14ac:dyDescent="0.3">
      <c r="A5627" t="s">
        <v>6030</v>
      </c>
      <c r="B5627" t="s">
        <v>6671</v>
      </c>
      <c r="C5627" t="s">
        <v>12166</v>
      </c>
      <c r="D5627" t="s">
        <v>217</v>
      </c>
      <c r="E5627">
        <v>23172</v>
      </c>
      <c r="F5627">
        <v>43</v>
      </c>
      <c r="G5627">
        <v>23215</v>
      </c>
      <c r="H5627">
        <v>3</v>
      </c>
      <c r="I5627" t="s">
        <v>16</v>
      </c>
    </row>
    <row r="5628" spans="1:9" x14ac:dyDescent="0.3">
      <c r="A5628" t="s">
        <v>6030</v>
      </c>
      <c r="B5628" t="s">
        <v>6671</v>
      </c>
      <c r="C5628" t="s">
        <v>12165</v>
      </c>
      <c r="D5628" t="s">
        <v>6056</v>
      </c>
      <c r="E5628">
        <v>509587</v>
      </c>
      <c r="F5628">
        <v>720</v>
      </c>
      <c r="G5628">
        <v>510307</v>
      </c>
      <c r="H5628">
        <v>4</v>
      </c>
      <c r="I5628" t="s">
        <v>16</v>
      </c>
    </row>
    <row r="5629" spans="1:9" x14ac:dyDescent="0.3">
      <c r="A5629" t="s">
        <v>6030</v>
      </c>
      <c r="B5629" t="s">
        <v>6671</v>
      </c>
      <c r="C5629" t="s">
        <v>12164</v>
      </c>
      <c r="D5629" t="s">
        <v>6033</v>
      </c>
      <c r="E5629">
        <v>364449</v>
      </c>
      <c r="F5629">
        <v>1739</v>
      </c>
      <c r="G5629">
        <v>366188</v>
      </c>
      <c r="H5629">
        <v>5</v>
      </c>
      <c r="I5629" t="s">
        <v>16</v>
      </c>
    </row>
    <row r="5630" spans="1:9" x14ac:dyDescent="0.3">
      <c r="A5630" t="s">
        <v>6030</v>
      </c>
      <c r="B5630" t="s">
        <v>6671</v>
      </c>
      <c r="C5630" t="s">
        <v>12163</v>
      </c>
      <c r="D5630" t="s">
        <v>15</v>
      </c>
      <c r="E5630">
        <v>58447</v>
      </c>
      <c r="F5630">
        <v>74</v>
      </c>
      <c r="G5630">
        <v>58521</v>
      </c>
      <c r="H5630">
        <v>6</v>
      </c>
      <c r="I5630" t="s">
        <v>16</v>
      </c>
    </row>
    <row r="5631" spans="1:9" x14ac:dyDescent="0.3">
      <c r="A5631" t="s">
        <v>6030</v>
      </c>
      <c r="B5631" t="s">
        <v>6671</v>
      </c>
      <c r="C5631" t="s">
        <v>12162</v>
      </c>
      <c r="D5631" t="s">
        <v>12161</v>
      </c>
      <c r="E5631">
        <v>2509</v>
      </c>
      <c r="F5631">
        <v>2</v>
      </c>
      <c r="G5631">
        <v>2511</v>
      </c>
      <c r="H5631">
        <v>7</v>
      </c>
      <c r="I5631" t="s">
        <v>16</v>
      </c>
    </row>
    <row r="5632" spans="1:9" x14ac:dyDescent="0.3">
      <c r="A5632" t="s">
        <v>6030</v>
      </c>
      <c r="B5632" t="s">
        <v>6671</v>
      </c>
      <c r="C5632" t="s">
        <v>12160</v>
      </c>
      <c r="D5632" t="s">
        <v>18</v>
      </c>
      <c r="E5632">
        <v>894</v>
      </c>
      <c r="F5632">
        <v>0</v>
      </c>
      <c r="G5632">
        <v>894</v>
      </c>
      <c r="H5632">
        <v>8</v>
      </c>
      <c r="I5632" t="s">
        <v>16</v>
      </c>
    </row>
    <row r="5633" spans="1:9" x14ac:dyDescent="0.3">
      <c r="A5633" t="s">
        <v>6030</v>
      </c>
      <c r="B5633" t="s">
        <v>6671</v>
      </c>
      <c r="C5633" t="s">
        <v>12159</v>
      </c>
      <c r="D5633" t="s">
        <v>18</v>
      </c>
      <c r="E5633">
        <v>1511</v>
      </c>
      <c r="F5633">
        <v>0</v>
      </c>
      <c r="G5633">
        <v>1511</v>
      </c>
      <c r="H5633">
        <v>9</v>
      </c>
      <c r="I5633" t="s">
        <v>16</v>
      </c>
    </row>
    <row r="5634" spans="1:9" x14ac:dyDescent="0.3">
      <c r="A5634" t="s">
        <v>6030</v>
      </c>
      <c r="B5634" t="s">
        <v>6671</v>
      </c>
      <c r="C5634" t="s">
        <v>12158</v>
      </c>
      <c r="D5634" t="s">
        <v>18</v>
      </c>
      <c r="E5634">
        <v>1830</v>
      </c>
      <c r="F5634">
        <v>0</v>
      </c>
      <c r="G5634">
        <v>1830</v>
      </c>
      <c r="H5634">
        <v>10</v>
      </c>
      <c r="I5634" t="s">
        <v>16</v>
      </c>
    </row>
    <row r="5635" spans="1:9" x14ac:dyDescent="0.3">
      <c r="A5635" t="s">
        <v>6030</v>
      </c>
      <c r="B5635" t="s">
        <v>6671</v>
      </c>
      <c r="C5635" t="s">
        <v>12157</v>
      </c>
      <c r="D5635" t="s">
        <v>18</v>
      </c>
      <c r="E5635">
        <v>1169</v>
      </c>
      <c r="F5635">
        <v>0</v>
      </c>
      <c r="G5635">
        <v>1169</v>
      </c>
      <c r="H5635">
        <v>11</v>
      </c>
      <c r="I5635" t="s">
        <v>16</v>
      </c>
    </row>
    <row r="5636" spans="1:9" x14ac:dyDescent="0.3">
      <c r="A5636" t="s">
        <v>6030</v>
      </c>
      <c r="B5636" t="s">
        <v>6671</v>
      </c>
      <c r="C5636" t="s">
        <v>12156</v>
      </c>
      <c r="D5636" t="s">
        <v>18</v>
      </c>
      <c r="E5636">
        <v>1415</v>
      </c>
      <c r="F5636">
        <v>0</v>
      </c>
      <c r="G5636">
        <v>1415</v>
      </c>
      <c r="H5636">
        <v>12</v>
      </c>
      <c r="I5636" t="s">
        <v>16</v>
      </c>
    </row>
    <row r="5637" spans="1:9" x14ac:dyDescent="0.3">
      <c r="A5637" t="s">
        <v>6030</v>
      </c>
      <c r="B5637" t="s">
        <v>6671</v>
      </c>
      <c r="C5637" t="s">
        <v>26</v>
      </c>
      <c r="D5637" t="s">
        <v>25</v>
      </c>
      <c r="E5637">
        <v>12199</v>
      </c>
      <c r="F5637">
        <v>13</v>
      </c>
      <c r="G5637">
        <v>12212</v>
      </c>
      <c r="H5637">
        <v>13</v>
      </c>
      <c r="I5637" t="s">
        <v>16</v>
      </c>
    </row>
    <row r="5638" spans="1:9" x14ac:dyDescent="0.3">
      <c r="A5638" t="s">
        <v>6030</v>
      </c>
      <c r="B5638" t="s">
        <v>6597</v>
      </c>
      <c r="C5638" t="s">
        <v>6598</v>
      </c>
      <c r="D5638" t="s">
        <v>12</v>
      </c>
      <c r="E5638">
        <v>104606</v>
      </c>
      <c r="F5638">
        <v>72</v>
      </c>
      <c r="G5638">
        <v>104678</v>
      </c>
      <c r="H5638">
        <v>1</v>
      </c>
      <c r="I5638" t="s">
        <v>13</v>
      </c>
    </row>
    <row r="5639" spans="1:9" x14ac:dyDescent="0.3">
      <c r="A5639" t="s">
        <v>6030</v>
      </c>
      <c r="B5639" t="s">
        <v>6597</v>
      </c>
      <c r="C5639" t="s">
        <v>12155</v>
      </c>
      <c r="D5639" t="s">
        <v>74</v>
      </c>
      <c r="E5639">
        <v>20433</v>
      </c>
      <c r="F5639">
        <v>40</v>
      </c>
      <c r="G5639">
        <v>20473</v>
      </c>
      <c r="H5639">
        <v>2</v>
      </c>
      <c r="I5639" t="s">
        <v>16</v>
      </c>
    </row>
    <row r="5640" spans="1:9" x14ac:dyDescent="0.3">
      <c r="A5640" t="s">
        <v>6030</v>
      </c>
      <c r="B5640" t="s">
        <v>6597</v>
      </c>
      <c r="C5640" t="s">
        <v>12154</v>
      </c>
      <c r="D5640" t="s">
        <v>6056</v>
      </c>
      <c r="E5640">
        <v>475726</v>
      </c>
      <c r="F5640">
        <v>267</v>
      </c>
      <c r="G5640">
        <v>475993</v>
      </c>
      <c r="H5640">
        <v>3</v>
      </c>
      <c r="I5640" t="s">
        <v>16</v>
      </c>
    </row>
    <row r="5641" spans="1:9" x14ac:dyDescent="0.3">
      <c r="A5641" t="s">
        <v>6030</v>
      </c>
      <c r="B5641" t="s">
        <v>6597</v>
      </c>
      <c r="C5641" t="s">
        <v>12153</v>
      </c>
      <c r="D5641" t="s">
        <v>6033</v>
      </c>
      <c r="E5641">
        <v>246199</v>
      </c>
      <c r="F5641">
        <v>409</v>
      </c>
      <c r="G5641">
        <v>246608</v>
      </c>
      <c r="H5641">
        <v>4</v>
      </c>
      <c r="I5641" t="s">
        <v>16</v>
      </c>
    </row>
    <row r="5642" spans="1:9" x14ac:dyDescent="0.3">
      <c r="A5642" t="s">
        <v>6030</v>
      </c>
      <c r="B5642" t="s">
        <v>6597</v>
      </c>
      <c r="C5642" t="s">
        <v>12152</v>
      </c>
      <c r="D5642" t="s">
        <v>22</v>
      </c>
      <c r="E5642">
        <v>3055</v>
      </c>
      <c r="F5642">
        <v>1</v>
      </c>
      <c r="G5642">
        <v>3056</v>
      </c>
      <c r="H5642">
        <v>5</v>
      </c>
      <c r="I5642" t="s">
        <v>16</v>
      </c>
    </row>
    <row r="5643" spans="1:9" x14ac:dyDescent="0.3">
      <c r="A5643" t="s">
        <v>6030</v>
      </c>
      <c r="B5643" t="s">
        <v>6597</v>
      </c>
      <c r="C5643" t="s">
        <v>12151</v>
      </c>
      <c r="D5643" t="s">
        <v>15</v>
      </c>
      <c r="E5643">
        <v>133579</v>
      </c>
      <c r="F5643">
        <v>184</v>
      </c>
      <c r="G5643">
        <v>133763</v>
      </c>
      <c r="H5643">
        <v>6</v>
      </c>
      <c r="I5643" t="s">
        <v>16</v>
      </c>
    </row>
    <row r="5644" spans="1:9" x14ac:dyDescent="0.3">
      <c r="A5644" t="s">
        <v>6030</v>
      </c>
      <c r="B5644" t="s">
        <v>6597</v>
      </c>
      <c r="C5644" t="s">
        <v>12150</v>
      </c>
      <c r="D5644" t="s">
        <v>12149</v>
      </c>
      <c r="E5644">
        <v>1438</v>
      </c>
      <c r="F5644">
        <v>0</v>
      </c>
      <c r="G5644">
        <v>1438</v>
      </c>
      <c r="H5644">
        <v>7</v>
      </c>
      <c r="I5644" t="s">
        <v>16</v>
      </c>
    </row>
    <row r="5645" spans="1:9" x14ac:dyDescent="0.3">
      <c r="A5645" t="s">
        <v>6030</v>
      </c>
      <c r="B5645" t="s">
        <v>6597</v>
      </c>
      <c r="C5645" t="s">
        <v>12148</v>
      </c>
      <c r="D5645" t="s">
        <v>20</v>
      </c>
      <c r="E5645">
        <v>2130</v>
      </c>
      <c r="F5645">
        <v>1</v>
      </c>
      <c r="G5645">
        <v>2131</v>
      </c>
      <c r="H5645">
        <v>8</v>
      </c>
      <c r="I5645" t="s">
        <v>16</v>
      </c>
    </row>
    <row r="5646" spans="1:9" x14ac:dyDescent="0.3">
      <c r="A5646" t="s">
        <v>6030</v>
      </c>
      <c r="B5646" t="s">
        <v>6597</v>
      </c>
      <c r="C5646" t="s">
        <v>12147</v>
      </c>
      <c r="D5646" t="s">
        <v>11970</v>
      </c>
      <c r="E5646">
        <v>2196</v>
      </c>
      <c r="F5646">
        <v>0</v>
      </c>
      <c r="G5646">
        <v>2196</v>
      </c>
      <c r="H5646">
        <v>9</v>
      </c>
      <c r="I5646" t="s">
        <v>16</v>
      </c>
    </row>
    <row r="5647" spans="1:9" x14ac:dyDescent="0.3">
      <c r="A5647" t="s">
        <v>6030</v>
      </c>
      <c r="B5647" t="s">
        <v>6597</v>
      </c>
      <c r="C5647" t="s">
        <v>12146</v>
      </c>
      <c r="D5647" t="s">
        <v>12039</v>
      </c>
      <c r="E5647">
        <v>4028</v>
      </c>
      <c r="F5647">
        <v>1</v>
      </c>
      <c r="G5647">
        <v>4029</v>
      </c>
      <c r="H5647">
        <v>10</v>
      </c>
      <c r="I5647" t="s">
        <v>16</v>
      </c>
    </row>
    <row r="5648" spans="1:9" x14ac:dyDescent="0.3">
      <c r="A5648" t="s">
        <v>6030</v>
      </c>
      <c r="B5648" t="s">
        <v>6597</v>
      </c>
      <c r="C5648" t="s">
        <v>12145</v>
      </c>
      <c r="D5648" t="s">
        <v>12144</v>
      </c>
      <c r="E5648">
        <v>3023</v>
      </c>
      <c r="F5648">
        <v>0</v>
      </c>
      <c r="G5648">
        <v>3023</v>
      </c>
      <c r="H5648">
        <v>11</v>
      </c>
      <c r="I5648" t="s">
        <v>16</v>
      </c>
    </row>
    <row r="5649" spans="1:9" x14ac:dyDescent="0.3">
      <c r="A5649" t="s">
        <v>6030</v>
      </c>
      <c r="B5649" t="s">
        <v>6597</v>
      </c>
      <c r="C5649" t="s">
        <v>12143</v>
      </c>
      <c r="D5649" t="s">
        <v>18</v>
      </c>
      <c r="E5649">
        <v>873</v>
      </c>
      <c r="F5649">
        <v>0</v>
      </c>
      <c r="G5649">
        <v>873</v>
      </c>
      <c r="H5649">
        <v>12</v>
      </c>
      <c r="I5649" t="s">
        <v>16</v>
      </c>
    </row>
    <row r="5650" spans="1:9" x14ac:dyDescent="0.3">
      <c r="A5650" t="s">
        <v>6030</v>
      </c>
      <c r="B5650" t="s">
        <v>6597</v>
      </c>
      <c r="C5650" t="s">
        <v>12142</v>
      </c>
      <c r="D5650" t="s">
        <v>18</v>
      </c>
      <c r="E5650">
        <v>1268</v>
      </c>
      <c r="F5650">
        <v>1</v>
      </c>
      <c r="G5650">
        <v>1269</v>
      </c>
      <c r="H5650">
        <v>13</v>
      </c>
      <c r="I5650" t="s">
        <v>16</v>
      </c>
    </row>
    <row r="5651" spans="1:9" x14ac:dyDescent="0.3">
      <c r="A5651" t="s">
        <v>6030</v>
      </c>
      <c r="B5651" t="s">
        <v>6597</v>
      </c>
      <c r="C5651" t="s">
        <v>6459</v>
      </c>
      <c r="D5651" t="s">
        <v>18</v>
      </c>
      <c r="E5651">
        <v>2100</v>
      </c>
      <c r="F5651">
        <v>0</v>
      </c>
      <c r="G5651">
        <v>2100</v>
      </c>
      <c r="H5651">
        <v>14</v>
      </c>
      <c r="I5651" t="s">
        <v>16</v>
      </c>
    </row>
    <row r="5652" spans="1:9" x14ac:dyDescent="0.3">
      <c r="A5652" t="s">
        <v>6030</v>
      </c>
      <c r="B5652" t="s">
        <v>6597</v>
      </c>
      <c r="C5652" t="s">
        <v>12141</v>
      </c>
      <c r="D5652" t="s">
        <v>18</v>
      </c>
      <c r="E5652">
        <v>1007</v>
      </c>
      <c r="F5652">
        <v>0</v>
      </c>
      <c r="G5652">
        <v>1007</v>
      </c>
      <c r="H5652">
        <v>15</v>
      </c>
      <c r="I5652" t="s">
        <v>16</v>
      </c>
    </row>
    <row r="5653" spans="1:9" x14ac:dyDescent="0.3">
      <c r="A5653" t="s">
        <v>6030</v>
      </c>
      <c r="B5653" t="s">
        <v>6597</v>
      </c>
      <c r="C5653" t="s">
        <v>12140</v>
      </c>
      <c r="D5653" t="s">
        <v>18</v>
      </c>
      <c r="E5653">
        <v>3021</v>
      </c>
      <c r="F5653">
        <v>0</v>
      </c>
      <c r="G5653">
        <v>3021</v>
      </c>
      <c r="H5653">
        <v>16</v>
      </c>
      <c r="I5653" t="s">
        <v>16</v>
      </c>
    </row>
    <row r="5654" spans="1:9" x14ac:dyDescent="0.3">
      <c r="A5654" t="s">
        <v>6030</v>
      </c>
      <c r="B5654" t="s">
        <v>6597</v>
      </c>
      <c r="C5654" t="s">
        <v>12139</v>
      </c>
      <c r="D5654" t="s">
        <v>18</v>
      </c>
      <c r="E5654">
        <v>2050</v>
      </c>
      <c r="F5654">
        <v>0</v>
      </c>
      <c r="G5654">
        <v>2050</v>
      </c>
      <c r="H5654">
        <v>17</v>
      </c>
      <c r="I5654" t="s">
        <v>16</v>
      </c>
    </row>
    <row r="5655" spans="1:9" x14ac:dyDescent="0.3">
      <c r="A5655" t="s">
        <v>6030</v>
      </c>
      <c r="B5655" t="s">
        <v>6597</v>
      </c>
      <c r="C5655" t="s">
        <v>12138</v>
      </c>
      <c r="D5655" t="s">
        <v>18</v>
      </c>
      <c r="E5655">
        <v>794</v>
      </c>
      <c r="F5655">
        <v>0</v>
      </c>
      <c r="G5655">
        <v>794</v>
      </c>
      <c r="H5655">
        <v>18</v>
      </c>
      <c r="I5655" t="s">
        <v>16</v>
      </c>
    </row>
    <row r="5656" spans="1:9" x14ac:dyDescent="0.3">
      <c r="A5656" t="s">
        <v>6030</v>
      </c>
      <c r="B5656" t="s">
        <v>6597</v>
      </c>
      <c r="C5656" t="s">
        <v>12137</v>
      </c>
      <c r="D5656" t="s">
        <v>18</v>
      </c>
      <c r="E5656">
        <v>2986</v>
      </c>
      <c r="F5656">
        <v>1</v>
      </c>
      <c r="G5656">
        <v>2987</v>
      </c>
      <c r="H5656">
        <v>19</v>
      </c>
      <c r="I5656" t="s">
        <v>16</v>
      </c>
    </row>
    <row r="5657" spans="1:9" x14ac:dyDescent="0.3">
      <c r="A5657" t="s">
        <v>6030</v>
      </c>
      <c r="B5657" t="s">
        <v>6597</v>
      </c>
      <c r="C5657" t="s">
        <v>12136</v>
      </c>
      <c r="D5657" t="s">
        <v>18</v>
      </c>
      <c r="E5657">
        <v>1699</v>
      </c>
      <c r="F5657">
        <v>0</v>
      </c>
      <c r="G5657">
        <v>1699</v>
      </c>
      <c r="H5657">
        <v>20</v>
      </c>
      <c r="I5657" t="s">
        <v>16</v>
      </c>
    </row>
    <row r="5658" spans="1:9" x14ac:dyDescent="0.3">
      <c r="A5658" t="s">
        <v>6030</v>
      </c>
      <c r="B5658" t="s">
        <v>6597</v>
      </c>
      <c r="C5658" t="s">
        <v>12135</v>
      </c>
      <c r="D5658" t="s">
        <v>18</v>
      </c>
      <c r="E5658">
        <v>949</v>
      </c>
      <c r="F5658">
        <v>0</v>
      </c>
      <c r="G5658">
        <v>949</v>
      </c>
      <c r="H5658">
        <v>21</v>
      </c>
      <c r="I5658" t="s">
        <v>16</v>
      </c>
    </row>
    <row r="5659" spans="1:9" x14ac:dyDescent="0.3">
      <c r="A5659" t="s">
        <v>6030</v>
      </c>
      <c r="B5659" t="s">
        <v>6597</v>
      </c>
      <c r="C5659" t="s">
        <v>12134</v>
      </c>
      <c r="D5659" t="s">
        <v>18</v>
      </c>
      <c r="E5659">
        <v>837</v>
      </c>
      <c r="F5659">
        <v>0</v>
      </c>
      <c r="G5659">
        <v>837</v>
      </c>
      <c r="H5659">
        <v>22</v>
      </c>
      <c r="I5659" t="s">
        <v>16</v>
      </c>
    </row>
    <row r="5660" spans="1:9" x14ac:dyDescent="0.3">
      <c r="A5660" t="s">
        <v>6030</v>
      </c>
      <c r="B5660" t="s">
        <v>6597</v>
      </c>
      <c r="C5660" t="s">
        <v>12133</v>
      </c>
      <c r="D5660" t="s">
        <v>18</v>
      </c>
      <c r="E5660">
        <v>736</v>
      </c>
      <c r="F5660">
        <v>0</v>
      </c>
      <c r="G5660">
        <v>736</v>
      </c>
      <c r="H5660">
        <v>23</v>
      </c>
      <c r="I5660" t="s">
        <v>16</v>
      </c>
    </row>
    <row r="5661" spans="1:9" x14ac:dyDescent="0.3">
      <c r="A5661" t="s">
        <v>6030</v>
      </c>
      <c r="B5661" t="s">
        <v>6597</v>
      </c>
      <c r="C5661" t="s">
        <v>12132</v>
      </c>
      <c r="D5661" t="s">
        <v>18</v>
      </c>
      <c r="E5661">
        <v>565</v>
      </c>
      <c r="F5661">
        <v>0</v>
      </c>
      <c r="G5661">
        <v>565</v>
      </c>
      <c r="H5661">
        <v>24</v>
      </c>
      <c r="I5661" t="s">
        <v>16</v>
      </c>
    </row>
    <row r="5662" spans="1:9" x14ac:dyDescent="0.3">
      <c r="A5662" t="s">
        <v>6030</v>
      </c>
      <c r="B5662" t="s">
        <v>6597</v>
      </c>
      <c r="C5662" t="s">
        <v>12131</v>
      </c>
      <c r="D5662" t="s">
        <v>18</v>
      </c>
      <c r="E5662">
        <v>641</v>
      </c>
      <c r="F5662">
        <v>0</v>
      </c>
      <c r="G5662">
        <v>641</v>
      </c>
      <c r="H5662">
        <v>25</v>
      </c>
      <c r="I5662" t="s">
        <v>16</v>
      </c>
    </row>
    <row r="5663" spans="1:9" x14ac:dyDescent="0.3">
      <c r="A5663" t="s">
        <v>6030</v>
      </c>
      <c r="B5663" t="s">
        <v>6597</v>
      </c>
      <c r="C5663" t="s">
        <v>12130</v>
      </c>
      <c r="D5663" t="s">
        <v>18</v>
      </c>
      <c r="E5663">
        <v>1337</v>
      </c>
      <c r="F5663">
        <v>0</v>
      </c>
      <c r="G5663">
        <v>1337</v>
      </c>
      <c r="H5663">
        <v>26</v>
      </c>
      <c r="I5663" t="s">
        <v>16</v>
      </c>
    </row>
    <row r="5664" spans="1:9" x14ac:dyDescent="0.3">
      <c r="A5664" t="s">
        <v>6030</v>
      </c>
      <c r="B5664" t="s">
        <v>6597</v>
      </c>
      <c r="C5664" t="s">
        <v>12129</v>
      </c>
      <c r="D5664" t="s">
        <v>18</v>
      </c>
      <c r="E5664">
        <v>741</v>
      </c>
      <c r="F5664">
        <v>0</v>
      </c>
      <c r="G5664">
        <v>741</v>
      </c>
      <c r="H5664">
        <v>27</v>
      </c>
      <c r="I5664" t="s">
        <v>16</v>
      </c>
    </row>
    <row r="5665" spans="1:9" x14ac:dyDescent="0.3">
      <c r="A5665" t="s">
        <v>6030</v>
      </c>
      <c r="B5665" t="s">
        <v>6597</v>
      </c>
      <c r="C5665" t="s">
        <v>26</v>
      </c>
      <c r="D5665" t="s">
        <v>25</v>
      </c>
      <c r="E5665">
        <v>8031</v>
      </c>
      <c r="F5665">
        <v>11</v>
      </c>
      <c r="G5665">
        <v>8042</v>
      </c>
      <c r="H5665">
        <v>28</v>
      </c>
      <c r="I5665" t="s">
        <v>16</v>
      </c>
    </row>
    <row r="5666" spans="1:9" x14ac:dyDescent="0.3">
      <c r="A5666" t="s">
        <v>6030</v>
      </c>
      <c r="B5666" t="s">
        <v>6400</v>
      </c>
      <c r="C5666" t="s">
        <v>12128</v>
      </c>
      <c r="D5666" t="s">
        <v>6056</v>
      </c>
      <c r="E5666">
        <v>453366</v>
      </c>
      <c r="F5666">
        <v>419</v>
      </c>
      <c r="G5666">
        <v>453785</v>
      </c>
      <c r="H5666">
        <v>1</v>
      </c>
      <c r="I5666" t="s">
        <v>13</v>
      </c>
    </row>
    <row r="5667" spans="1:9" x14ac:dyDescent="0.3">
      <c r="A5667" t="s">
        <v>6030</v>
      </c>
      <c r="B5667" t="s">
        <v>6400</v>
      </c>
      <c r="C5667" t="s">
        <v>12127</v>
      </c>
      <c r="D5667" t="s">
        <v>11979</v>
      </c>
      <c r="E5667">
        <v>146632</v>
      </c>
      <c r="F5667">
        <v>119</v>
      </c>
      <c r="G5667">
        <v>146751</v>
      </c>
      <c r="H5667">
        <v>2</v>
      </c>
      <c r="I5667" t="s">
        <v>16</v>
      </c>
    </row>
    <row r="5668" spans="1:9" x14ac:dyDescent="0.3">
      <c r="A5668" t="s">
        <v>6030</v>
      </c>
      <c r="B5668" t="s">
        <v>6400</v>
      </c>
      <c r="C5668" t="s">
        <v>12126</v>
      </c>
      <c r="D5668" t="s">
        <v>22</v>
      </c>
      <c r="E5668">
        <v>1252</v>
      </c>
      <c r="F5668">
        <v>1</v>
      </c>
      <c r="G5668">
        <v>1253</v>
      </c>
      <c r="H5668">
        <v>3</v>
      </c>
      <c r="I5668" t="s">
        <v>16</v>
      </c>
    </row>
    <row r="5669" spans="1:9" x14ac:dyDescent="0.3">
      <c r="A5669" t="s">
        <v>6030</v>
      </c>
      <c r="B5669" t="s">
        <v>6400</v>
      </c>
      <c r="C5669" t="s">
        <v>12125</v>
      </c>
      <c r="D5669" t="s">
        <v>12</v>
      </c>
      <c r="E5669">
        <v>32140</v>
      </c>
      <c r="F5669">
        <v>14</v>
      </c>
      <c r="G5669">
        <v>32154</v>
      </c>
      <c r="H5669">
        <v>4</v>
      </c>
      <c r="I5669" t="s">
        <v>16</v>
      </c>
    </row>
    <row r="5670" spans="1:9" x14ac:dyDescent="0.3">
      <c r="A5670" t="s">
        <v>6030</v>
      </c>
      <c r="B5670" t="s">
        <v>6400</v>
      </c>
      <c r="C5670" t="s">
        <v>12124</v>
      </c>
      <c r="D5670" t="s">
        <v>217</v>
      </c>
      <c r="E5670">
        <v>30087</v>
      </c>
      <c r="F5670">
        <v>39</v>
      </c>
      <c r="G5670">
        <v>30126</v>
      </c>
      <c r="H5670">
        <v>5</v>
      </c>
      <c r="I5670" t="s">
        <v>16</v>
      </c>
    </row>
    <row r="5671" spans="1:9" x14ac:dyDescent="0.3">
      <c r="A5671" t="s">
        <v>6030</v>
      </c>
      <c r="B5671" t="s">
        <v>6400</v>
      </c>
      <c r="C5671" t="s">
        <v>12123</v>
      </c>
      <c r="D5671" t="s">
        <v>6033</v>
      </c>
      <c r="E5671">
        <v>254064</v>
      </c>
      <c r="F5671">
        <v>297</v>
      </c>
      <c r="G5671">
        <v>254361</v>
      </c>
      <c r="H5671">
        <v>6</v>
      </c>
      <c r="I5671" t="s">
        <v>16</v>
      </c>
    </row>
    <row r="5672" spans="1:9" x14ac:dyDescent="0.3">
      <c r="A5672" t="s">
        <v>6030</v>
      </c>
      <c r="B5672" t="s">
        <v>6400</v>
      </c>
      <c r="C5672" t="s">
        <v>12122</v>
      </c>
      <c r="D5672" t="s">
        <v>20</v>
      </c>
      <c r="E5672">
        <v>5369</v>
      </c>
      <c r="F5672">
        <v>9</v>
      </c>
      <c r="G5672">
        <v>5378</v>
      </c>
      <c r="H5672">
        <v>7</v>
      </c>
      <c r="I5672" t="s">
        <v>16</v>
      </c>
    </row>
    <row r="5673" spans="1:9" x14ac:dyDescent="0.3">
      <c r="A5673" t="s">
        <v>6030</v>
      </c>
      <c r="B5673" t="s">
        <v>6400</v>
      </c>
      <c r="C5673" t="s">
        <v>12121</v>
      </c>
      <c r="D5673" t="s">
        <v>9787</v>
      </c>
      <c r="E5673">
        <v>900</v>
      </c>
      <c r="F5673">
        <v>0</v>
      </c>
      <c r="G5673">
        <v>900</v>
      </c>
      <c r="H5673">
        <v>8</v>
      </c>
      <c r="I5673" t="s">
        <v>16</v>
      </c>
    </row>
    <row r="5674" spans="1:9" x14ac:dyDescent="0.3">
      <c r="A5674" t="s">
        <v>6030</v>
      </c>
      <c r="B5674" t="s">
        <v>6400</v>
      </c>
      <c r="C5674" t="s">
        <v>12120</v>
      </c>
      <c r="D5674" t="s">
        <v>12039</v>
      </c>
      <c r="E5674">
        <v>1472</v>
      </c>
      <c r="F5674">
        <v>2</v>
      </c>
      <c r="G5674">
        <v>1474</v>
      </c>
      <c r="H5674">
        <v>9</v>
      </c>
      <c r="I5674" t="s">
        <v>16</v>
      </c>
    </row>
    <row r="5675" spans="1:9" x14ac:dyDescent="0.3">
      <c r="A5675" t="s">
        <v>6030</v>
      </c>
      <c r="B5675" t="s">
        <v>6400</v>
      </c>
      <c r="C5675" t="s">
        <v>12119</v>
      </c>
      <c r="D5675" t="s">
        <v>18</v>
      </c>
      <c r="E5675">
        <v>483</v>
      </c>
      <c r="F5675">
        <v>0</v>
      </c>
      <c r="G5675">
        <v>483</v>
      </c>
      <c r="H5675">
        <v>10</v>
      </c>
      <c r="I5675" t="s">
        <v>16</v>
      </c>
    </row>
    <row r="5676" spans="1:9" x14ac:dyDescent="0.3">
      <c r="A5676" t="s">
        <v>6030</v>
      </c>
      <c r="B5676" t="s">
        <v>6400</v>
      </c>
      <c r="C5676" t="s">
        <v>12118</v>
      </c>
      <c r="D5676" t="s">
        <v>18</v>
      </c>
      <c r="E5676">
        <v>448</v>
      </c>
      <c r="F5676">
        <v>0</v>
      </c>
      <c r="G5676">
        <v>448</v>
      </c>
      <c r="H5676">
        <v>11</v>
      </c>
      <c r="I5676" t="s">
        <v>16</v>
      </c>
    </row>
    <row r="5677" spans="1:9" x14ac:dyDescent="0.3">
      <c r="A5677" t="s">
        <v>6030</v>
      </c>
      <c r="B5677" t="s">
        <v>6400</v>
      </c>
      <c r="C5677" t="s">
        <v>12117</v>
      </c>
      <c r="D5677" t="s">
        <v>18</v>
      </c>
      <c r="E5677">
        <v>4467</v>
      </c>
      <c r="F5677">
        <v>0</v>
      </c>
      <c r="G5677">
        <v>4467</v>
      </c>
      <c r="H5677">
        <v>12</v>
      </c>
      <c r="I5677" t="s">
        <v>16</v>
      </c>
    </row>
    <row r="5678" spans="1:9" x14ac:dyDescent="0.3">
      <c r="A5678" t="s">
        <v>6030</v>
      </c>
      <c r="B5678" t="s">
        <v>6400</v>
      </c>
      <c r="C5678" t="s">
        <v>12116</v>
      </c>
      <c r="D5678" t="s">
        <v>18</v>
      </c>
      <c r="E5678">
        <v>363</v>
      </c>
      <c r="F5678">
        <v>0</v>
      </c>
      <c r="G5678">
        <v>363</v>
      </c>
      <c r="H5678">
        <v>13</v>
      </c>
      <c r="I5678" t="s">
        <v>16</v>
      </c>
    </row>
    <row r="5679" spans="1:9" x14ac:dyDescent="0.3">
      <c r="A5679" t="s">
        <v>6030</v>
      </c>
      <c r="B5679" t="s">
        <v>6400</v>
      </c>
      <c r="C5679" t="s">
        <v>12115</v>
      </c>
      <c r="D5679" t="s">
        <v>18</v>
      </c>
      <c r="E5679">
        <v>423</v>
      </c>
      <c r="F5679">
        <v>0</v>
      </c>
      <c r="G5679">
        <v>423</v>
      </c>
      <c r="H5679">
        <v>14</v>
      </c>
      <c r="I5679" t="s">
        <v>16</v>
      </c>
    </row>
    <row r="5680" spans="1:9" x14ac:dyDescent="0.3">
      <c r="A5680" t="s">
        <v>6030</v>
      </c>
      <c r="B5680" t="s">
        <v>6400</v>
      </c>
      <c r="C5680" t="s">
        <v>12114</v>
      </c>
      <c r="D5680" t="s">
        <v>18</v>
      </c>
      <c r="E5680">
        <v>556</v>
      </c>
      <c r="F5680">
        <v>0</v>
      </c>
      <c r="G5680">
        <v>556</v>
      </c>
      <c r="H5680">
        <v>15</v>
      </c>
      <c r="I5680" t="s">
        <v>16</v>
      </c>
    </row>
    <row r="5681" spans="1:9" x14ac:dyDescent="0.3">
      <c r="A5681" t="s">
        <v>6030</v>
      </c>
      <c r="B5681" t="s">
        <v>6400</v>
      </c>
      <c r="C5681" t="s">
        <v>12113</v>
      </c>
      <c r="D5681" t="s">
        <v>18</v>
      </c>
      <c r="E5681">
        <v>2054</v>
      </c>
      <c r="F5681">
        <v>0</v>
      </c>
      <c r="G5681">
        <v>2054</v>
      </c>
      <c r="H5681">
        <v>16</v>
      </c>
      <c r="I5681" t="s">
        <v>16</v>
      </c>
    </row>
    <row r="5682" spans="1:9" x14ac:dyDescent="0.3">
      <c r="A5682" t="s">
        <v>6030</v>
      </c>
      <c r="B5682" t="s">
        <v>6400</v>
      </c>
      <c r="C5682" t="s">
        <v>12112</v>
      </c>
      <c r="D5682" t="s">
        <v>18</v>
      </c>
      <c r="E5682">
        <v>6289</v>
      </c>
      <c r="F5682">
        <v>0</v>
      </c>
      <c r="G5682">
        <v>6289</v>
      </c>
      <c r="H5682">
        <v>17</v>
      </c>
      <c r="I5682" t="s">
        <v>16</v>
      </c>
    </row>
    <row r="5683" spans="1:9" x14ac:dyDescent="0.3">
      <c r="A5683" t="s">
        <v>6030</v>
      </c>
      <c r="B5683" t="s">
        <v>6400</v>
      </c>
      <c r="C5683" t="s">
        <v>12111</v>
      </c>
      <c r="D5683" t="s">
        <v>18</v>
      </c>
      <c r="E5683">
        <v>2754</v>
      </c>
      <c r="F5683">
        <v>0</v>
      </c>
      <c r="G5683">
        <v>2754</v>
      </c>
      <c r="H5683">
        <v>18</v>
      </c>
      <c r="I5683" t="s">
        <v>16</v>
      </c>
    </row>
    <row r="5684" spans="1:9" x14ac:dyDescent="0.3">
      <c r="A5684" t="s">
        <v>6030</v>
      </c>
      <c r="B5684" t="s">
        <v>6400</v>
      </c>
      <c r="C5684" t="s">
        <v>12110</v>
      </c>
      <c r="D5684" t="s">
        <v>18</v>
      </c>
      <c r="E5684">
        <v>719</v>
      </c>
      <c r="F5684">
        <v>0</v>
      </c>
      <c r="G5684">
        <v>719</v>
      </c>
      <c r="H5684">
        <v>19</v>
      </c>
      <c r="I5684" t="s">
        <v>16</v>
      </c>
    </row>
    <row r="5685" spans="1:9" x14ac:dyDescent="0.3">
      <c r="A5685" t="s">
        <v>6030</v>
      </c>
      <c r="B5685" t="s">
        <v>6400</v>
      </c>
      <c r="C5685" t="s">
        <v>12109</v>
      </c>
      <c r="D5685" t="s">
        <v>18</v>
      </c>
      <c r="E5685">
        <v>666</v>
      </c>
      <c r="F5685">
        <v>0</v>
      </c>
      <c r="G5685">
        <v>666</v>
      </c>
      <c r="H5685">
        <v>20</v>
      </c>
      <c r="I5685" t="s">
        <v>16</v>
      </c>
    </row>
    <row r="5686" spans="1:9" x14ac:dyDescent="0.3">
      <c r="A5686" t="s">
        <v>6030</v>
      </c>
      <c r="B5686" t="s">
        <v>6400</v>
      </c>
      <c r="C5686" t="s">
        <v>12108</v>
      </c>
      <c r="D5686" t="s">
        <v>18</v>
      </c>
      <c r="E5686">
        <v>1222</v>
      </c>
      <c r="F5686">
        <v>4</v>
      </c>
      <c r="G5686">
        <v>1226</v>
      </c>
      <c r="H5686">
        <v>21</v>
      </c>
      <c r="I5686" t="s">
        <v>16</v>
      </c>
    </row>
    <row r="5687" spans="1:9" x14ac:dyDescent="0.3">
      <c r="A5687" t="s">
        <v>6030</v>
      </c>
      <c r="B5687" t="s">
        <v>6400</v>
      </c>
      <c r="C5687" t="s">
        <v>12107</v>
      </c>
      <c r="D5687" t="s">
        <v>18</v>
      </c>
      <c r="E5687">
        <v>1561</v>
      </c>
      <c r="F5687">
        <v>2</v>
      </c>
      <c r="G5687">
        <v>1563</v>
      </c>
      <c r="H5687">
        <v>22</v>
      </c>
      <c r="I5687" t="s">
        <v>16</v>
      </c>
    </row>
    <row r="5688" spans="1:9" x14ac:dyDescent="0.3">
      <c r="A5688" t="s">
        <v>6030</v>
      </c>
      <c r="B5688" t="s">
        <v>6400</v>
      </c>
      <c r="C5688" t="s">
        <v>12106</v>
      </c>
      <c r="D5688" t="s">
        <v>18</v>
      </c>
      <c r="E5688">
        <v>565</v>
      </c>
      <c r="F5688">
        <v>0</v>
      </c>
      <c r="G5688">
        <v>565</v>
      </c>
      <c r="H5688">
        <v>23</v>
      </c>
      <c r="I5688" t="s">
        <v>16</v>
      </c>
    </row>
    <row r="5689" spans="1:9" x14ac:dyDescent="0.3">
      <c r="A5689" t="s">
        <v>6030</v>
      </c>
      <c r="B5689" t="s">
        <v>6400</v>
      </c>
      <c r="C5689" t="s">
        <v>12105</v>
      </c>
      <c r="D5689" t="s">
        <v>18</v>
      </c>
      <c r="E5689">
        <v>339</v>
      </c>
      <c r="F5689">
        <v>0</v>
      </c>
      <c r="G5689">
        <v>339</v>
      </c>
      <c r="H5689">
        <v>24</v>
      </c>
      <c r="I5689" t="s">
        <v>16</v>
      </c>
    </row>
    <row r="5690" spans="1:9" x14ac:dyDescent="0.3">
      <c r="A5690" t="s">
        <v>6030</v>
      </c>
      <c r="B5690" t="s">
        <v>6400</v>
      </c>
      <c r="C5690" t="s">
        <v>12104</v>
      </c>
      <c r="D5690" t="s">
        <v>18</v>
      </c>
      <c r="E5690">
        <v>432</v>
      </c>
      <c r="F5690">
        <v>0</v>
      </c>
      <c r="G5690">
        <v>432</v>
      </c>
      <c r="H5690">
        <v>25</v>
      </c>
      <c r="I5690" t="s">
        <v>16</v>
      </c>
    </row>
    <row r="5691" spans="1:9" x14ac:dyDescent="0.3">
      <c r="A5691" t="s">
        <v>6030</v>
      </c>
      <c r="B5691" t="s">
        <v>6400</v>
      </c>
      <c r="C5691" t="s">
        <v>12103</v>
      </c>
      <c r="D5691" t="s">
        <v>18</v>
      </c>
      <c r="E5691">
        <v>424</v>
      </c>
      <c r="F5691">
        <v>0</v>
      </c>
      <c r="G5691">
        <v>424</v>
      </c>
      <c r="H5691">
        <v>26</v>
      </c>
      <c r="I5691" t="s">
        <v>16</v>
      </c>
    </row>
    <row r="5692" spans="1:9" x14ac:dyDescent="0.3">
      <c r="A5692" t="s">
        <v>6030</v>
      </c>
      <c r="B5692" t="s">
        <v>6400</v>
      </c>
      <c r="C5692" t="s">
        <v>12102</v>
      </c>
      <c r="D5692" t="s">
        <v>18</v>
      </c>
      <c r="E5692">
        <v>430</v>
      </c>
      <c r="F5692">
        <v>0</v>
      </c>
      <c r="G5692">
        <v>430</v>
      </c>
      <c r="H5692">
        <v>27</v>
      </c>
      <c r="I5692" t="s">
        <v>16</v>
      </c>
    </row>
    <row r="5693" spans="1:9" x14ac:dyDescent="0.3">
      <c r="A5693" t="s">
        <v>6030</v>
      </c>
      <c r="B5693" t="s">
        <v>6400</v>
      </c>
      <c r="C5693" t="s">
        <v>12101</v>
      </c>
      <c r="D5693" t="s">
        <v>18</v>
      </c>
      <c r="E5693">
        <v>572</v>
      </c>
      <c r="F5693">
        <v>0</v>
      </c>
      <c r="G5693">
        <v>572</v>
      </c>
      <c r="H5693">
        <v>28</v>
      </c>
      <c r="I5693" t="s">
        <v>16</v>
      </c>
    </row>
    <row r="5694" spans="1:9" x14ac:dyDescent="0.3">
      <c r="A5694" t="s">
        <v>6030</v>
      </c>
      <c r="B5694" t="s">
        <v>6400</v>
      </c>
      <c r="C5694" t="s">
        <v>12100</v>
      </c>
      <c r="D5694" t="s">
        <v>18</v>
      </c>
      <c r="E5694">
        <v>2738</v>
      </c>
      <c r="F5694">
        <v>2</v>
      </c>
      <c r="G5694">
        <v>2740</v>
      </c>
      <c r="H5694">
        <v>29</v>
      </c>
      <c r="I5694" t="s">
        <v>16</v>
      </c>
    </row>
    <row r="5695" spans="1:9" x14ac:dyDescent="0.3">
      <c r="A5695" t="s">
        <v>6030</v>
      </c>
      <c r="B5695" t="s">
        <v>6400</v>
      </c>
      <c r="C5695" t="s">
        <v>12099</v>
      </c>
      <c r="D5695" t="s">
        <v>18</v>
      </c>
      <c r="E5695">
        <v>392</v>
      </c>
      <c r="F5695">
        <v>0</v>
      </c>
      <c r="G5695">
        <v>392</v>
      </c>
      <c r="H5695">
        <v>30</v>
      </c>
      <c r="I5695" t="s">
        <v>16</v>
      </c>
    </row>
    <row r="5696" spans="1:9" x14ac:dyDescent="0.3">
      <c r="A5696" t="s">
        <v>6030</v>
      </c>
      <c r="B5696" t="s">
        <v>6400</v>
      </c>
      <c r="C5696" t="s">
        <v>12098</v>
      </c>
      <c r="D5696" t="s">
        <v>18</v>
      </c>
      <c r="E5696">
        <v>957</v>
      </c>
      <c r="F5696">
        <v>0</v>
      </c>
      <c r="G5696">
        <v>957</v>
      </c>
      <c r="H5696">
        <v>31</v>
      </c>
      <c r="I5696" t="s">
        <v>16</v>
      </c>
    </row>
    <row r="5697" spans="1:9" x14ac:dyDescent="0.3">
      <c r="A5697" t="s">
        <v>6030</v>
      </c>
      <c r="B5697" t="s">
        <v>6400</v>
      </c>
      <c r="C5697" t="s">
        <v>26</v>
      </c>
      <c r="D5697" t="s">
        <v>25</v>
      </c>
      <c r="E5697">
        <v>19757</v>
      </c>
      <c r="F5697">
        <v>8</v>
      </c>
      <c r="G5697">
        <v>19765</v>
      </c>
      <c r="H5697">
        <v>32</v>
      </c>
      <c r="I5697" t="s">
        <v>16</v>
      </c>
    </row>
    <row r="5698" spans="1:9" x14ac:dyDescent="0.3">
      <c r="A5698" t="s">
        <v>6030</v>
      </c>
      <c r="B5698" t="s">
        <v>9225</v>
      </c>
      <c r="C5698" t="s">
        <v>12097</v>
      </c>
      <c r="D5698" t="s">
        <v>12</v>
      </c>
      <c r="E5698">
        <v>71398</v>
      </c>
      <c r="F5698">
        <v>34</v>
      </c>
      <c r="G5698">
        <v>71432</v>
      </c>
      <c r="H5698">
        <v>1</v>
      </c>
      <c r="I5698" t="s">
        <v>13</v>
      </c>
    </row>
    <row r="5699" spans="1:9" x14ac:dyDescent="0.3">
      <c r="A5699" t="s">
        <v>6030</v>
      </c>
      <c r="B5699" t="s">
        <v>9225</v>
      </c>
      <c r="C5699" t="s">
        <v>12096</v>
      </c>
      <c r="D5699" t="s">
        <v>22</v>
      </c>
      <c r="E5699">
        <v>5297</v>
      </c>
      <c r="F5699">
        <v>2</v>
      </c>
      <c r="G5699">
        <v>5299</v>
      </c>
      <c r="H5699">
        <v>2</v>
      </c>
      <c r="I5699" t="s">
        <v>16</v>
      </c>
    </row>
    <row r="5700" spans="1:9" x14ac:dyDescent="0.3">
      <c r="A5700" t="s">
        <v>6030</v>
      </c>
      <c r="B5700" t="s">
        <v>9225</v>
      </c>
      <c r="C5700" t="s">
        <v>12095</v>
      </c>
      <c r="D5700" t="s">
        <v>6056</v>
      </c>
      <c r="E5700">
        <v>570919</v>
      </c>
      <c r="F5700">
        <v>335</v>
      </c>
      <c r="G5700">
        <v>571254</v>
      </c>
      <c r="H5700">
        <v>3</v>
      </c>
      <c r="I5700" t="s">
        <v>16</v>
      </c>
    </row>
    <row r="5701" spans="1:9" x14ac:dyDescent="0.3">
      <c r="A5701" t="s">
        <v>6030</v>
      </c>
      <c r="B5701" t="s">
        <v>9225</v>
      </c>
      <c r="C5701" t="s">
        <v>12094</v>
      </c>
      <c r="D5701" t="s">
        <v>6033</v>
      </c>
      <c r="E5701">
        <v>256501</v>
      </c>
      <c r="F5701">
        <v>221</v>
      </c>
      <c r="G5701">
        <v>256722</v>
      </c>
      <c r="H5701">
        <v>4</v>
      </c>
      <c r="I5701" t="s">
        <v>16</v>
      </c>
    </row>
    <row r="5702" spans="1:9" x14ac:dyDescent="0.3">
      <c r="A5702" t="s">
        <v>6030</v>
      </c>
      <c r="B5702" t="s">
        <v>9225</v>
      </c>
      <c r="C5702" t="s">
        <v>12093</v>
      </c>
      <c r="D5702" t="s">
        <v>11992</v>
      </c>
      <c r="E5702">
        <v>134223</v>
      </c>
      <c r="F5702">
        <v>139</v>
      </c>
      <c r="G5702">
        <v>134362</v>
      </c>
      <c r="H5702">
        <v>5</v>
      </c>
      <c r="I5702" t="s">
        <v>16</v>
      </c>
    </row>
    <row r="5703" spans="1:9" x14ac:dyDescent="0.3">
      <c r="A5703" t="s">
        <v>6030</v>
      </c>
      <c r="B5703" t="s">
        <v>9225</v>
      </c>
      <c r="C5703" t="s">
        <v>12092</v>
      </c>
      <c r="D5703" t="s">
        <v>10165</v>
      </c>
      <c r="E5703">
        <v>946</v>
      </c>
      <c r="F5703">
        <v>0</v>
      </c>
      <c r="G5703">
        <v>946</v>
      </c>
      <c r="H5703">
        <v>6</v>
      </c>
      <c r="I5703" t="s">
        <v>16</v>
      </c>
    </row>
    <row r="5704" spans="1:9" x14ac:dyDescent="0.3">
      <c r="A5704" t="s">
        <v>6030</v>
      </c>
      <c r="B5704" t="s">
        <v>9225</v>
      </c>
      <c r="C5704" t="s">
        <v>12091</v>
      </c>
      <c r="D5704" t="s">
        <v>223</v>
      </c>
      <c r="E5704">
        <v>1107</v>
      </c>
      <c r="F5704">
        <v>0</v>
      </c>
      <c r="G5704">
        <v>1107</v>
      </c>
      <c r="H5704">
        <v>7</v>
      </c>
      <c r="I5704" t="s">
        <v>16</v>
      </c>
    </row>
    <row r="5705" spans="1:9" x14ac:dyDescent="0.3">
      <c r="A5705" t="s">
        <v>6030</v>
      </c>
      <c r="B5705" t="s">
        <v>9225</v>
      </c>
      <c r="C5705" t="s">
        <v>12090</v>
      </c>
      <c r="D5705" t="s">
        <v>20</v>
      </c>
      <c r="E5705">
        <v>3208</v>
      </c>
      <c r="F5705">
        <v>5</v>
      </c>
      <c r="G5705">
        <v>3213</v>
      </c>
      <c r="H5705">
        <v>8</v>
      </c>
      <c r="I5705" t="s">
        <v>16</v>
      </c>
    </row>
    <row r="5706" spans="1:9" x14ac:dyDescent="0.3">
      <c r="A5706" t="s">
        <v>6030</v>
      </c>
      <c r="B5706" t="s">
        <v>9225</v>
      </c>
      <c r="C5706" t="s">
        <v>12089</v>
      </c>
      <c r="D5706" t="s">
        <v>85</v>
      </c>
      <c r="E5706">
        <v>696</v>
      </c>
      <c r="F5706">
        <v>0</v>
      </c>
      <c r="G5706">
        <v>696</v>
      </c>
      <c r="H5706">
        <v>9</v>
      </c>
      <c r="I5706" t="s">
        <v>16</v>
      </c>
    </row>
    <row r="5707" spans="1:9" x14ac:dyDescent="0.3">
      <c r="A5707" t="s">
        <v>6030</v>
      </c>
      <c r="B5707" t="s">
        <v>9225</v>
      </c>
      <c r="C5707" t="s">
        <v>12088</v>
      </c>
      <c r="D5707" t="s">
        <v>18</v>
      </c>
      <c r="E5707">
        <v>1082</v>
      </c>
      <c r="F5707">
        <v>0</v>
      </c>
      <c r="G5707">
        <v>1082</v>
      </c>
      <c r="H5707">
        <v>10</v>
      </c>
      <c r="I5707" t="s">
        <v>16</v>
      </c>
    </row>
    <row r="5708" spans="1:9" x14ac:dyDescent="0.3">
      <c r="A5708" t="s">
        <v>6030</v>
      </c>
      <c r="B5708" t="s">
        <v>9225</v>
      </c>
      <c r="C5708" t="s">
        <v>12087</v>
      </c>
      <c r="D5708" t="s">
        <v>18</v>
      </c>
      <c r="E5708">
        <v>742</v>
      </c>
      <c r="F5708">
        <v>0</v>
      </c>
      <c r="G5708">
        <v>742</v>
      </c>
      <c r="H5708">
        <v>11</v>
      </c>
      <c r="I5708" t="s">
        <v>16</v>
      </c>
    </row>
    <row r="5709" spans="1:9" x14ac:dyDescent="0.3">
      <c r="A5709" t="s">
        <v>6030</v>
      </c>
      <c r="B5709" t="s">
        <v>9225</v>
      </c>
      <c r="C5709" t="s">
        <v>12086</v>
      </c>
      <c r="D5709" t="s">
        <v>18</v>
      </c>
      <c r="E5709">
        <v>739</v>
      </c>
      <c r="F5709">
        <v>0</v>
      </c>
      <c r="G5709">
        <v>739</v>
      </c>
      <c r="H5709">
        <v>12</v>
      </c>
      <c r="I5709" t="s">
        <v>16</v>
      </c>
    </row>
    <row r="5710" spans="1:9" x14ac:dyDescent="0.3">
      <c r="A5710" t="s">
        <v>6030</v>
      </c>
      <c r="B5710" t="s">
        <v>9225</v>
      </c>
      <c r="C5710" t="s">
        <v>12085</v>
      </c>
      <c r="D5710" t="s">
        <v>18</v>
      </c>
      <c r="E5710">
        <v>991</v>
      </c>
      <c r="F5710">
        <v>0</v>
      </c>
      <c r="G5710">
        <v>991</v>
      </c>
      <c r="H5710">
        <v>13</v>
      </c>
      <c r="I5710" t="s">
        <v>16</v>
      </c>
    </row>
    <row r="5711" spans="1:9" x14ac:dyDescent="0.3">
      <c r="A5711" t="s">
        <v>6030</v>
      </c>
      <c r="B5711" t="s">
        <v>9225</v>
      </c>
      <c r="C5711" t="s">
        <v>12084</v>
      </c>
      <c r="D5711" t="s">
        <v>18</v>
      </c>
      <c r="E5711">
        <v>1273</v>
      </c>
      <c r="F5711">
        <v>0</v>
      </c>
      <c r="G5711">
        <v>1273</v>
      </c>
      <c r="H5711">
        <v>14</v>
      </c>
      <c r="I5711" t="s">
        <v>16</v>
      </c>
    </row>
    <row r="5712" spans="1:9" x14ac:dyDescent="0.3">
      <c r="A5712" t="s">
        <v>6030</v>
      </c>
      <c r="B5712" t="s">
        <v>9225</v>
      </c>
      <c r="C5712" t="s">
        <v>12083</v>
      </c>
      <c r="D5712" t="s">
        <v>18</v>
      </c>
      <c r="E5712">
        <v>679</v>
      </c>
      <c r="F5712">
        <v>0</v>
      </c>
      <c r="G5712">
        <v>679</v>
      </c>
      <c r="H5712">
        <v>15</v>
      </c>
      <c r="I5712" t="s">
        <v>16</v>
      </c>
    </row>
    <row r="5713" spans="1:9" x14ac:dyDescent="0.3">
      <c r="A5713" t="s">
        <v>6030</v>
      </c>
      <c r="B5713" t="s">
        <v>9225</v>
      </c>
      <c r="C5713" t="s">
        <v>12082</v>
      </c>
      <c r="D5713" t="s">
        <v>18</v>
      </c>
      <c r="E5713">
        <v>2680</v>
      </c>
      <c r="F5713">
        <v>1</v>
      </c>
      <c r="G5713">
        <v>2681</v>
      </c>
      <c r="H5713">
        <v>16</v>
      </c>
      <c r="I5713" t="s">
        <v>16</v>
      </c>
    </row>
    <row r="5714" spans="1:9" x14ac:dyDescent="0.3">
      <c r="A5714" t="s">
        <v>6030</v>
      </c>
      <c r="B5714" t="s">
        <v>9225</v>
      </c>
      <c r="C5714" t="s">
        <v>12081</v>
      </c>
      <c r="D5714" t="s">
        <v>18</v>
      </c>
      <c r="E5714">
        <v>2905</v>
      </c>
      <c r="F5714">
        <v>3</v>
      </c>
      <c r="G5714">
        <v>2908</v>
      </c>
      <c r="H5714">
        <v>17</v>
      </c>
      <c r="I5714" t="s">
        <v>16</v>
      </c>
    </row>
    <row r="5715" spans="1:9" x14ac:dyDescent="0.3">
      <c r="A5715" t="s">
        <v>6030</v>
      </c>
      <c r="B5715" t="s">
        <v>9225</v>
      </c>
      <c r="C5715" t="s">
        <v>12080</v>
      </c>
      <c r="D5715" t="s">
        <v>18</v>
      </c>
      <c r="E5715">
        <v>1349</v>
      </c>
      <c r="F5715">
        <v>0</v>
      </c>
      <c r="G5715">
        <v>1349</v>
      </c>
      <c r="H5715">
        <v>18</v>
      </c>
      <c r="I5715" t="s">
        <v>16</v>
      </c>
    </row>
    <row r="5716" spans="1:9" x14ac:dyDescent="0.3">
      <c r="A5716" t="s">
        <v>6030</v>
      </c>
      <c r="B5716" t="s">
        <v>9225</v>
      </c>
      <c r="C5716" t="s">
        <v>12079</v>
      </c>
      <c r="D5716" t="s">
        <v>18</v>
      </c>
      <c r="E5716">
        <v>3521</v>
      </c>
      <c r="F5716">
        <v>0</v>
      </c>
      <c r="G5716">
        <v>3521</v>
      </c>
      <c r="H5716">
        <v>19</v>
      </c>
      <c r="I5716" t="s">
        <v>16</v>
      </c>
    </row>
    <row r="5717" spans="1:9" x14ac:dyDescent="0.3">
      <c r="A5717" t="s">
        <v>6030</v>
      </c>
      <c r="B5717" t="s">
        <v>9225</v>
      </c>
      <c r="C5717" t="s">
        <v>12078</v>
      </c>
      <c r="D5717" t="s">
        <v>18</v>
      </c>
      <c r="E5717">
        <v>1954</v>
      </c>
      <c r="F5717">
        <v>0</v>
      </c>
      <c r="G5717">
        <v>1954</v>
      </c>
      <c r="H5717">
        <v>20</v>
      </c>
      <c r="I5717" t="s">
        <v>16</v>
      </c>
    </row>
    <row r="5718" spans="1:9" x14ac:dyDescent="0.3">
      <c r="A5718" t="s">
        <v>6030</v>
      </c>
      <c r="B5718" t="s">
        <v>9225</v>
      </c>
      <c r="C5718" t="s">
        <v>12077</v>
      </c>
      <c r="D5718" t="s">
        <v>18</v>
      </c>
      <c r="E5718">
        <v>859</v>
      </c>
      <c r="F5718">
        <v>0</v>
      </c>
      <c r="G5718">
        <v>859</v>
      </c>
      <c r="H5718">
        <v>21</v>
      </c>
      <c r="I5718" t="s">
        <v>16</v>
      </c>
    </row>
    <row r="5719" spans="1:9" x14ac:dyDescent="0.3">
      <c r="A5719" t="s">
        <v>6030</v>
      </c>
      <c r="B5719" t="s">
        <v>9225</v>
      </c>
      <c r="C5719" t="s">
        <v>12076</v>
      </c>
      <c r="D5719" t="s">
        <v>18</v>
      </c>
      <c r="E5719">
        <v>767</v>
      </c>
      <c r="F5719">
        <v>0</v>
      </c>
      <c r="G5719">
        <v>767</v>
      </c>
      <c r="H5719">
        <v>22</v>
      </c>
      <c r="I5719" t="s">
        <v>16</v>
      </c>
    </row>
    <row r="5720" spans="1:9" x14ac:dyDescent="0.3">
      <c r="A5720" t="s">
        <v>6030</v>
      </c>
      <c r="B5720" t="s">
        <v>9225</v>
      </c>
      <c r="C5720" t="s">
        <v>12075</v>
      </c>
      <c r="D5720" t="s">
        <v>18</v>
      </c>
      <c r="E5720">
        <v>695</v>
      </c>
      <c r="F5720">
        <v>0</v>
      </c>
      <c r="G5720">
        <v>695</v>
      </c>
      <c r="H5720">
        <v>23</v>
      </c>
      <c r="I5720" t="s">
        <v>16</v>
      </c>
    </row>
    <row r="5721" spans="1:9" x14ac:dyDescent="0.3">
      <c r="A5721" t="s">
        <v>6030</v>
      </c>
      <c r="B5721" t="s">
        <v>9225</v>
      </c>
      <c r="C5721" t="s">
        <v>26</v>
      </c>
      <c r="D5721" t="s">
        <v>25</v>
      </c>
      <c r="E5721">
        <v>10300</v>
      </c>
      <c r="F5721">
        <v>12</v>
      </c>
      <c r="G5721">
        <v>10312</v>
      </c>
      <c r="H5721">
        <v>24</v>
      </c>
      <c r="I5721" t="s">
        <v>16</v>
      </c>
    </row>
    <row r="5722" spans="1:9" x14ac:dyDescent="0.3">
      <c r="A5722" t="s">
        <v>6030</v>
      </c>
      <c r="B5722" t="s">
        <v>6885</v>
      </c>
      <c r="C5722" t="s">
        <v>12074</v>
      </c>
      <c r="D5722" t="s">
        <v>6033</v>
      </c>
      <c r="E5722">
        <v>241089</v>
      </c>
      <c r="F5722">
        <v>416</v>
      </c>
      <c r="G5722">
        <v>241505</v>
      </c>
      <c r="H5722">
        <v>1</v>
      </c>
      <c r="I5722" t="s">
        <v>13</v>
      </c>
    </row>
    <row r="5723" spans="1:9" x14ac:dyDescent="0.3">
      <c r="A5723" t="s">
        <v>6030</v>
      </c>
      <c r="B5723" t="s">
        <v>6885</v>
      </c>
      <c r="C5723" t="s">
        <v>12073</v>
      </c>
      <c r="D5723" t="s">
        <v>22</v>
      </c>
      <c r="E5723">
        <v>1684</v>
      </c>
      <c r="F5723">
        <v>1</v>
      </c>
      <c r="G5723">
        <v>1685</v>
      </c>
      <c r="H5723">
        <v>2</v>
      </c>
      <c r="I5723" t="s">
        <v>16</v>
      </c>
    </row>
    <row r="5724" spans="1:9" x14ac:dyDescent="0.3">
      <c r="A5724" t="s">
        <v>6030</v>
      </c>
      <c r="B5724" t="s">
        <v>6885</v>
      </c>
      <c r="C5724" t="s">
        <v>12072</v>
      </c>
      <c r="D5724" t="s">
        <v>217</v>
      </c>
      <c r="E5724">
        <v>20107</v>
      </c>
      <c r="F5724">
        <v>50</v>
      </c>
      <c r="G5724">
        <v>20157</v>
      </c>
      <c r="H5724">
        <v>3</v>
      </c>
      <c r="I5724" t="s">
        <v>16</v>
      </c>
    </row>
    <row r="5725" spans="1:9" x14ac:dyDescent="0.3">
      <c r="A5725" t="s">
        <v>6030</v>
      </c>
      <c r="B5725" t="s">
        <v>6885</v>
      </c>
      <c r="C5725" t="s">
        <v>12071</v>
      </c>
      <c r="D5725" t="s">
        <v>12</v>
      </c>
      <c r="E5725">
        <v>38439</v>
      </c>
      <c r="F5725">
        <v>43</v>
      </c>
      <c r="G5725">
        <v>38482</v>
      </c>
      <c r="H5725">
        <v>4</v>
      </c>
      <c r="I5725" t="s">
        <v>16</v>
      </c>
    </row>
    <row r="5726" spans="1:9" x14ac:dyDescent="0.3">
      <c r="A5726" t="s">
        <v>6030</v>
      </c>
      <c r="B5726" t="s">
        <v>6885</v>
      </c>
      <c r="C5726" t="s">
        <v>12070</v>
      </c>
      <c r="D5726" t="s">
        <v>6056</v>
      </c>
      <c r="E5726">
        <v>406232</v>
      </c>
      <c r="F5726">
        <v>462</v>
      </c>
      <c r="G5726">
        <v>406694</v>
      </c>
      <c r="H5726">
        <v>5</v>
      </c>
      <c r="I5726" t="s">
        <v>16</v>
      </c>
    </row>
    <row r="5727" spans="1:9" x14ac:dyDescent="0.3">
      <c r="A5727" t="s">
        <v>6030</v>
      </c>
      <c r="B5727" t="s">
        <v>6885</v>
      </c>
      <c r="C5727" t="s">
        <v>12069</v>
      </c>
      <c r="D5727" t="s">
        <v>10165</v>
      </c>
      <c r="E5727">
        <v>2247</v>
      </c>
      <c r="F5727">
        <v>2</v>
      </c>
      <c r="G5727">
        <v>2249</v>
      </c>
      <c r="H5727">
        <v>6</v>
      </c>
      <c r="I5727" t="s">
        <v>16</v>
      </c>
    </row>
    <row r="5728" spans="1:9" x14ac:dyDescent="0.3">
      <c r="A5728" t="s">
        <v>6030</v>
      </c>
      <c r="B5728" t="s">
        <v>6885</v>
      </c>
      <c r="C5728" t="s">
        <v>12068</v>
      </c>
      <c r="D5728" t="s">
        <v>11970</v>
      </c>
      <c r="E5728">
        <v>3411</v>
      </c>
      <c r="F5728">
        <v>0</v>
      </c>
      <c r="G5728">
        <v>3411</v>
      </c>
      <c r="H5728">
        <v>7</v>
      </c>
      <c r="I5728" t="s">
        <v>16</v>
      </c>
    </row>
    <row r="5729" spans="1:9" x14ac:dyDescent="0.3">
      <c r="A5729" t="s">
        <v>6030</v>
      </c>
      <c r="B5729" t="s">
        <v>6885</v>
      </c>
      <c r="C5729" t="s">
        <v>12067</v>
      </c>
      <c r="D5729" t="s">
        <v>12066</v>
      </c>
      <c r="E5729">
        <v>681</v>
      </c>
      <c r="F5729">
        <v>0</v>
      </c>
      <c r="G5729">
        <v>681</v>
      </c>
      <c r="H5729">
        <v>8</v>
      </c>
      <c r="I5729" t="s">
        <v>16</v>
      </c>
    </row>
    <row r="5730" spans="1:9" x14ac:dyDescent="0.3">
      <c r="A5730" t="s">
        <v>6030</v>
      </c>
      <c r="B5730" t="s">
        <v>6885</v>
      </c>
      <c r="C5730" t="s">
        <v>12065</v>
      </c>
      <c r="D5730" t="s">
        <v>12039</v>
      </c>
      <c r="E5730">
        <v>1017</v>
      </c>
      <c r="F5730">
        <v>0</v>
      </c>
      <c r="G5730">
        <v>1017</v>
      </c>
      <c r="H5730">
        <v>9</v>
      </c>
      <c r="I5730" t="s">
        <v>16</v>
      </c>
    </row>
    <row r="5731" spans="1:9" x14ac:dyDescent="0.3">
      <c r="A5731" t="s">
        <v>6030</v>
      </c>
      <c r="B5731" t="s">
        <v>6885</v>
      </c>
      <c r="C5731" t="s">
        <v>12064</v>
      </c>
      <c r="D5731" t="s">
        <v>12063</v>
      </c>
      <c r="E5731">
        <v>1516</v>
      </c>
      <c r="F5731">
        <v>1</v>
      </c>
      <c r="G5731">
        <v>1517</v>
      </c>
      <c r="H5731">
        <v>10</v>
      </c>
      <c r="I5731" t="s">
        <v>16</v>
      </c>
    </row>
    <row r="5732" spans="1:9" x14ac:dyDescent="0.3">
      <c r="A5732" t="s">
        <v>6030</v>
      </c>
      <c r="B5732" t="s">
        <v>6885</v>
      </c>
      <c r="C5732" t="s">
        <v>12062</v>
      </c>
      <c r="D5732" t="s">
        <v>11992</v>
      </c>
      <c r="E5732">
        <v>260317</v>
      </c>
      <c r="F5732">
        <v>826</v>
      </c>
      <c r="G5732">
        <v>261143</v>
      </c>
      <c r="H5732">
        <v>11</v>
      </c>
      <c r="I5732" t="s">
        <v>16</v>
      </c>
    </row>
    <row r="5733" spans="1:9" x14ac:dyDescent="0.3">
      <c r="A5733" t="s">
        <v>6030</v>
      </c>
      <c r="B5733" t="s">
        <v>6885</v>
      </c>
      <c r="C5733" t="s">
        <v>12061</v>
      </c>
      <c r="D5733" t="s">
        <v>18</v>
      </c>
      <c r="E5733">
        <v>1133</v>
      </c>
      <c r="F5733">
        <v>0</v>
      </c>
      <c r="G5733">
        <v>1133</v>
      </c>
      <c r="H5733">
        <v>12</v>
      </c>
      <c r="I5733" t="s">
        <v>16</v>
      </c>
    </row>
    <row r="5734" spans="1:9" x14ac:dyDescent="0.3">
      <c r="A5734" t="s">
        <v>6030</v>
      </c>
      <c r="B5734" t="s">
        <v>6885</v>
      </c>
      <c r="C5734" t="s">
        <v>12060</v>
      </c>
      <c r="D5734" t="s">
        <v>18</v>
      </c>
      <c r="E5734">
        <v>532</v>
      </c>
      <c r="F5734">
        <v>0</v>
      </c>
      <c r="G5734">
        <v>532</v>
      </c>
      <c r="H5734">
        <v>13</v>
      </c>
      <c r="I5734" t="s">
        <v>16</v>
      </c>
    </row>
    <row r="5735" spans="1:9" x14ac:dyDescent="0.3">
      <c r="A5735" t="s">
        <v>6030</v>
      </c>
      <c r="B5735" t="s">
        <v>6885</v>
      </c>
      <c r="C5735" t="s">
        <v>12059</v>
      </c>
      <c r="D5735" t="s">
        <v>18</v>
      </c>
      <c r="E5735">
        <v>903</v>
      </c>
      <c r="F5735">
        <v>0</v>
      </c>
      <c r="G5735">
        <v>903</v>
      </c>
      <c r="H5735">
        <v>14</v>
      </c>
      <c r="I5735" t="s">
        <v>16</v>
      </c>
    </row>
    <row r="5736" spans="1:9" x14ac:dyDescent="0.3">
      <c r="A5736" t="s">
        <v>6030</v>
      </c>
      <c r="B5736" t="s">
        <v>6885</v>
      </c>
      <c r="C5736" t="s">
        <v>12058</v>
      </c>
      <c r="D5736" t="s">
        <v>18</v>
      </c>
      <c r="E5736">
        <v>711</v>
      </c>
      <c r="F5736">
        <v>0</v>
      </c>
      <c r="G5736">
        <v>711</v>
      </c>
      <c r="H5736">
        <v>15</v>
      </c>
      <c r="I5736" t="s">
        <v>16</v>
      </c>
    </row>
    <row r="5737" spans="1:9" x14ac:dyDescent="0.3">
      <c r="A5737" t="s">
        <v>6030</v>
      </c>
      <c r="B5737" t="s">
        <v>6885</v>
      </c>
      <c r="C5737" t="s">
        <v>12057</v>
      </c>
      <c r="D5737" t="s">
        <v>18</v>
      </c>
      <c r="E5737">
        <v>2721</v>
      </c>
      <c r="F5737">
        <v>0</v>
      </c>
      <c r="G5737">
        <v>2721</v>
      </c>
      <c r="H5737">
        <v>16</v>
      </c>
      <c r="I5737" t="s">
        <v>16</v>
      </c>
    </row>
    <row r="5738" spans="1:9" x14ac:dyDescent="0.3">
      <c r="A5738" t="s">
        <v>6030</v>
      </c>
      <c r="B5738" t="s">
        <v>6885</v>
      </c>
      <c r="C5738" t="s">
        <v>12056</v>
      </c>
      <c r="D5738" t="s">
        <v>18</v>
      </c>
      <c r="E5738">
        <v>3470</v>
      </c>
      <c r="F5738">
        <v>0</v>
      </c>
      <c r="G5738">
        <v>3470</v>
      </c>
      <c r="H5738">
        <v>17</v>
      </c>
      <c r="I5738" t="s">
        <v>16</v>
      </c>
    </row>
    <row r="5739" spans="1:9" x14ac:dyDescent="0.3">
      <c r="A5739" t="s">
        <v>6030</v>
      </c>
      <c r="B5739" t="s">
        <v>6885</v>
      </c>
      <c r="C5739" t="s">
        <v>12055</v>
      </c>
      <c r="D5739" t="s">
        <v>18</v>
      </c>
      <c r="E5739">
        <v>2522</v>
      </c>
      <c r="F5739">
        <v>0</v>
      </c>
      <c r="G5739">
        <v>2522</v>
      </c>
      <c r="H5739">
        <v>18</v>
      </c>
      <c r="I5739" t="s">
        <v>16</v>
      </c>
    </row>
    <row r="5740" spans="1:9" x14ac:dyDescent="0.3">
      <c r="A5740" t="s">
        <v>6030</v>
      </c>
      <c r="B5740" t="s">
        <v>6885</v>
      </c>
      <c r="C5740" t="s">
        <v>12054</v>
      </c>
      <c r="D5740" t="s">
        <v>18</v>
      </c>
      <c r="E5740">
        <v>700</v>
      </c>
      <c r="F5740">
        <v>0</v>
      </c>
      <c r="G5740">
        <v>700</v>
      </c>
      <c r="H5740">
        <v>19</v>
      </c>
      <c r="I5740" t="s">
        <v>16</v>
      </c>
    </row>
    <row r="5741" spans="1:9" x14ac:dyDescent="0.3">
      <c r="A5741" t="s">
        <v>6030</v>
      </c>
      <c r="B5741" t="s">
        <v>6885</v>
      </c>
      <c r="C5741" t="s">
        <v>12053</v>
      </c>
      <c r="D5741" t="s">
        <v>18</v>
      </c>
      <c r="E5741">
        <v>922</v>
      </c>
      <c r="F5741">
        <v>0</v>
      </c>
      <c r="G5741">
        <v>922</v>
      </c>
      <c r="H5741">
        <v>20</v>
      </c>
      <c r="I5741" t="s">
        <v>16</v>
      </c>
    </row>
    <row r="5742" spans="1:9" x14ac:dyDescent="0.3">
      <c r="A5742" t="s">
        <v>6030</v>
      </c>
      <c r="B5742" t="s">
        <v>6885</v>
      </c>
      <c r="C5742" t="s">
        <v>12052</v>
      </c>
      <c r="D5742" t="s">
        <v>18</v>
      </c>
      <c r="E5742">
        <v>2342</v>
      </c>
      <c r="F5742">
        <v>0</v>
      </c>
      <c r="G5742">
        <v>2342</v>
      </c>
      <c r="H5742">
        <v>21</v>
      </c>
      <c r="I5742" t="s">
        <v>16</v>
      </c>
    </row>
    <row r="5743" spans="1:9" x14ac:dyDescent="0.3">
      <c r="A5743" t="s">
        <v>6030</v>
      </c>
      <c r="B5743" t="s">
        <v>6885</v>
      </c>
      <c r="C5743" t="s">
        <v>12051</v>
      </c>
      <c r="D5743" t="s">
        <v>18</v>
      </c>
      <c r="E5743">
        <v>714</v>
      </c>
      <c r="F5743">
        <v>0</v>
      </c>
      <c r="G5743">
        <v>714</v>
      </c>
      <c r="H5743">
        <v>22</v>
      </c>
      <c r="I5743" t="s">
        <v>16</v>
      </c>
    </row>
    <row r="5744" spans="1:9" x14ac:dyDescent="0.3">
      <c r="A5744" t="s">
        <v>6030</v>
      </c>
      <c r="B5744" t="s">
        <v>6885</v>
      </c>
      <c r="C5744" t="s">
        <v>12050</v>
      </c>
      <c r="D5744" t="s">
        <v>18</v>
      </c>
      <c r="E5744">
        <v>642</v>
      </c>
      <c r="F5744">
        <v>0</v>
      </c>
      <c r="G5744">
        <v>642</v>
      </c>
      <c r="H5744">
        <v>23</v>
      </c>
      <c r="I5744" t="s">
        <v>16</v>
      </c>
    </row>
    <row r="5745" spans="1:9" x14ac:dyDescent="0.3">
      <c r="A5745" t="s">
        <v>6030</v>
      </c>
      <c r="B5745" t="s">
        <v>6885</v>
      </c>
      <c r="C5745" t="s">
        <v>12049</v>
      </c>
      <c r="D5745" t="s">
        <v>18</v>
      </c>
      <c r="E5745">
        <v>629</v>
      </c>
      <c r="F5745">
        <v>0</v>
      </c>
      <c r="G5745">
        <v>629</v>
      </c>
      <c r="H5745">
        <v>24</v>
      </c>
      <c r="I5745" t="s">
        <v>16</v>
      </c>
    </row>
    <row r="5746" spans="1:9" x14ac:dyDescent="0.3">
      <c r="A5746" t="s">
        <v>6030</v>
      </c>
      <c r="B5746" t="s">
        <v>6885</v>
      </c>
      <c r="C5746" t="s">
        <v>12048</v>
      </c>
      <c r="D5746" t="s">
        <v>18</v>
      </c>
      <c r="E5746">
        <v>1068</v>
      </c>
      <c r="F5746">
        <v>0</v>
      </c>
      <c r="G5746">
        <v>1068</v>
      </c>
      <c r="H5746">
        <v>25</v>
      </c>
      <c r="I5746" t="s">
        <v>16</v>
      </c>
    </row>
    <row r="5747" spans="1:9" x14ac:dyDescent="0.3">
      <c r="A5747" t="s">
        <v>6030</v>
      </c>
      <c r="B5747" t="s">
        <v>6885</v>
      </c>
      <c r="C5747" t="s">
        <v>12047</v>
      </c>
      <c r="D5747" t="s">
        <v>18</v>
      </c>
      <c r="E5747">
        <v>1155</v>
      </c>
      <c r="F5747">
        <v>0</v>
      </c>
      <c r="G5747">
        <v>1155</v>
      </c>
      <c r="H5747">
        <v>26</v>
      </c>
      <c r="I5747" t="s">
        <v>16</v>
      </c>
    </row>
    <row r="5748" spans="1:9" x14ac:dyDescent="0.3">
      <c r="A5748" t="s">
        <v>6030</v>
      </c>
      <c r="B5748" t="s">
        <v>6885</v>
      </c>
      <c r="C5748" t="s">
        <v>26</v>
      </c>
      <c r="D5748" t="s">
        <v>25</v>
      </c>
      <c r="E5748">
        <v>12215</v>
      </c>
      <c r="F5748">
        <v>10</v>
      </c>
      <c r="G5748">
        <v>12225</v>
      </c>
      <c r="H5748">
        <v>27</v>
      </c>
      <c r="I5748" t="s">
        <v>16</v>
      </c>
    </row>
    <row r="5749" spans="1:9" x14ac:dyDescent="0.3">
      <c r="A5749" t="s">
        <v>6030</v>
      </c>
      <c r="B5749" t="s">
        <v>6550</v>
      </c>
      <c r="C5749" t="s">
        <v>12046</v>
      </c>
      <c r="D5749" t="s">
        <v>6056</v>
      </c>
      <c r="E5749">
        <v>405470</v>
      </c>
      <c r="F5749">
        <v>475</v>
      </c>
      <c r="G5749">
        <v>405945</v>
      </c>
      <c r="H5749">
        <v>1</v>
      </c>
      <c r="I5749" t="s">
        <v>13</v>
      </c>
    </row>
    <row r="5750" spans="1:9" x14ac:dyDescent="0.3">
      <c r="A5750" t="s">
        <v>6030</v>
      </c>
      <c r="B5750" t="s">
        <v>6550</v>
      </c>
      <c r="C5750" t="s">
        <v>12045</v>
      </c>
      <c r="D5750" t="s">
        <v>6033</v>
      </c>
      <c r="E5750">
        <v>286020</v>
      </c>
      <c r="F5750">
        <v>601</v>
      </c>
      <c r="G5750">
        <v>286621</v>
      </c>
      <c r="H5750">
        <v>2</v>
      </c>
      <c r="I5750" t="s">
        <v>16</v>
      </c>
    </row>
    <row r="5751" spans="1:9" x14ac:dyDescent="0.3">
      <c r="A5751" t="s">
        <v>6030</v>
      </c>
      <c r="B5751" t="s">
        <v>6550</v>
      </c>
      <c r="C5751" t="s">
        <v>12044</v>
      </c>
      <c r="D5751" t="s">
        <v>15</v>
      </c>
      <c r="E5751">
        <v>170617</v>
      </c>
      <c r="F5751">
        <v>465</v>
      </c>
      <c r="G5751">
        <v>171082</v>
      </c>
      <c r="H5751">
        <v>3</v>
      </c>
      <c r="I5751" t="s">
        <v>16</v>
      </c>
    </row>
    <row r="5752" spans="1:9" x14ac:dyDescent="0.3">
      <c r="A5752" t="s">
        <v>6030</v>
      </c>
      <c r="B5752" t="s">
        <v>6550</v>
      </c>
      <c r="C5752" t="s">
        <v>12043</v>
      </c>
      <c r="D5752" t="s">
        <v>12</v>
      </c>
      <c r="E5752">
        <v>62061</v>
      </c>
      <c r="F5752">
        <v>99</v>
      </c>
      <c r="G5752">
        <v>62160</v>
      </c>
      <c r="H5752">
        <v>4</v>
      </c>
      <c r="I5752" t="s">
        <v>16</v>
      </c>
    </row>
    <row r="5753" spans="1:9" x14ac:dyDescent="0.3">
      <c r="A5753" t="s">
        <v>6030</v>
      </c>
      <c r="B5753" t="s">
        <v>6550</v>
      </c>
      <c r="C5753" t="s">
        <v>12042</v>
      </c>
      <c r="D5753" t="s">
        <v>10597</v>
      </c>
      <c r="E5753">
        <v>12539</v>
      </c>
      <c r="F5753">
        <v>2</v>
      </c>
      <c r="G5753">
        <v>12541</v>
      </c>
      <c r="H5753">
        <v>5</v>
      </c>
      <c r="I5753" t="s">
        <v>16</v>
      </c>
    </row>
    <row r="5754" spans="1:9" x14ac:dyDescent="0.3">
      <c r="A5754" t="s">
        <v>6030</v>
      </c>
      <c r="B5754" t="s">
        <v>6550</v>
      </c>
      <c r="C5754" t="s">
        <v>12041</v>
      </c>
      <c r="D5754" t="s">
        <v>74</v>
      </c>
      <c r="E5754">
        <v>12283</v>
      </c>
      <c r="F5754">
        <v>29</v>
      </c>
      <c r="G5754">
        <v>12312</v>
      </c>
      <c r="H5754">
        <v>6</v>
      </c>
      <c r="I5754" t="s">
        <v>16</v>
      </c>
    </row>
    <row r="5755" spans="1:9" x14ac:dyDescent="0.3">
      <c r="A5755" t="s">
        <v>6030</v>
      </c>
      <c r="B5755" t="s">
        <v>6550</v>
      </c>
      <c r="C5755" t="s">
        <v>12040</v>
      </c>
      <c r="D5755" t="s">
        <v>12039</v>
      </c>
      <c r="E5755">
        <v>10930</v>
      </c>
      <c r="F5755">
        <v>15</v>
      </c>
      <c r="G5755">
        <v>10945</v>
      </c>
      <c r="H5755">
        <v>7</v>
      </c>
      <c r="I5755" t="s">
        <v>16</v>
      </c>
    </row>
    <row r="5756" spans="1:9" x14ac:dyDescent="0.3">
      <c r="A5756" t="s">
        <v>6030</v>
      </c>
      <c r="B5756" t="s">
        <v>6550</v>
      </c>
      <c r="C5756" t="s">
        <v>12038</v>
      </c>
      <c r="D5756" t="s">
        <v>18</v>
      </c>
      <c r="E5756">
        <v>3969</v>
      </c>
      <c r="F5756">
        <v>0</v>
      </c>
      <c r="G5756">
        <v>3969</v>
      </c>
      <c r="H5756">
        <v>8</v>
      </c>
      <c r="I5756" t="s">
        <v>16</v>
      </c>
    </row>
    <row r="5757" spans="1:9" x14ac:dyDescent="0.3">
      <c r="A5757" t="s">
        <v>6030</v>
      </c>
      <c r="B5757" t="s">
        <v>6550</v>
      </c>
      <c r="C5757" t="s">
        <v>12037</v>
      </c>
      <c r="D5757" t="s">
        <v>18</v>
      </c>
      <c r="E5757">
        <v>3471</v>
      </c>
      <c r="F5757">
        <v>0</v>
      </c>
      <c r="G5757">
        <v>3471</v>
      </c>
      <c r="H5757">
        <v>9</v>
      </c>
      <c r="I5757" t="s">
        <v>16</v>
      </c>
    </row>
    <row r="5758" spans="1:9" x14ac:dyDescent="0.3">
      <c r="A5758" t="s">
        <v>6030</v>
      </c>
      <c r="B5758" t="s">
        <v>6550</v>
      </c>
      <c r="C5758" t="s">
        <v>12036</v>
      </c>
      <c r="D5758" t="s">
        <v>18</v>
      </c>
      <c r="E5758">
        <v>3106</v>
      </c>
      <c r="F5758">
        <v>19</v>
      </c>
      <c r="G5758">
        <v>3125</v>
      </c>
      <c r="H5758">
        <v>10</v>
      </c>
      <c r="I5758" t="s">
        <v>16</v>
      </c>
    </row>
    <row r="5759" spans="1:9" x14ac:dyDescent="0.3">
      <c r="A5759" t="s">
        <v>6030</v>
      </c>
      <c r="B5759" t="s">
        <v>6550</v>
      </c>
      <c r="C5759" t="s">
        <v>12035</v>
      </c>
      <c r="D5759" t="s">
        <v>18</v>
      </c>
      <c r="E5759">
        <v>2683</v>
      </c>
      <c r="F5759">
        <v>1</v>
      </c>
      <c r="G5759">
        <v>2684</v>
      </c>
      <c r="H5759">
        <v>11</v>
      </c>
      <c r="I5759" t="s">
        <v>16</v>
      </c>
    </row>
    <row r="5760" spans="1:9" x14ac:dyDescent="0.3">
      <c r="A5760" t="s">
        <v>6030</v>
      </c>
      <c r="B5760" t="s">
        <v>6550</v>
      </c>
      <c r="C5760" t="s">
        <v>12034</v>
      </c>
      <c r="D5760" t="s">
        <v>22</v>
      </c>
      <c r="E5760">
        <v>2119</v>
      </c>
      <c r="F5760">
        <v>4</v>
      </c>
      <c r="G5760">
        <v>2123</v>
      </c>
      <c r="H5760">
        <v>12</v>
      </c>
      <c r="I5760" t="s">
        <v>16</v>
      </c>
    </row>
    <row r="5761" spans="1:9" x14ac:dyDescent="0.3">
      <c r="A5761" t="s">
        <v>6030</v>
      </c>
      <c r="B5761" t="s">
        <v>6550</v>
      </c>
      <c r="C5761" t="s">
        <v>12033</v>
      </c>
      <c r="D5761" t="s">
        <v>18</v>
      </c>
      <c r="E5761">
        <v>1415</v>
      </c>
      <c r="F5761">
        <v>0</v>
      </c>
      <c r="G5761">
        <v>1415</v>
      </c>
      <c r="H5761">
        <v>13</v>
      </c>
      <c r="I5761" t="s">
        <v>16</v>
      </c>
    </row>
    <row r="5762" spans="1:9" x14ac:dyDescent="0.3">
      <c r="A5762" t="s">
        <v>6030</v>
      </c>
      <c r="B5762" t="s">
        <v>6550</v>
      </c>
      <c r="C5762" t="s">
        <v>12032</v>
      </c>
      <c r="D5762" t="s">
        <v>18</v>
      </c>
      <c r="E5762">
        <v>1355</v>
      </c>
      <c r="F5762">
        <v>0</v>
      </c>
      <c r="G5762">
        <v>1355</v>
      </c>
      <c r="H5762">
        <v>14</v>
      </c>
      <c r="I5762" t="s">
        <v>16</v>
      </c>
    </row>
    <row r="5763" spans="1:9" x14ac:dyDescent="0.3">
      <c r="A5763" t="s">
        <v>6030</v>
      </c>
      <c r="B5763" t="s">
        <v>6550</v>
      </c>
      <c r="C5763" t="s">
        <v>12031</v>
      </c>
      <c r="D5763" t="s">
        <v>18</v>
      </c>
      <c r="E5763">
        <v>1321</v>
      </c>
      <c r="F5763">
        <v>0</v>
      </c>
      <c r="G5763">
        <v>1321</v>
      </c>
      <c r="H5763">
        <v>15</v>
      </c>
      <c r="I5763" t="s">
        <v>16</v>
      </c>
    </row>
    <row r="5764" spans="1:9" x14ac:dyDescent="0.3">
      <c r="A5764" t="s">
        <v>6030</v>
      </c>
      <c r="B5764" t="s">
        <v>6550</v>
      </c>
      <c r="C5764" t="s">
        <v>12030</v>
      </c>
      <c r="D5764" t="s">
        <v>18</v>
      </c>
      <c r="E5764">
        <v>1220</v>
      </c>
      <c r="F5764">
        <v>0</v>
      </c>
      <c r="G5764">
        <v>1220</v>
      </c>
      <c r="H5764">
        <v>16</v>
      </c>
      <c r="I5764" t="s">
        <v>16</v>
      </c>
    </row>
    <row r="5765" spans="1:9" x14ac:dyDescent="0.3">
      <c r="A5765" t="s">
        <v>6030</v>
      </c>
      <c r="B5765" t="s">
        <v>6550</v>
      </c>
      <c r="C5765" t="s">
        <v>12029</v>
      </c>
      <c r="D5765" t="s">
        <v>18</v>
      </c>
      <c r="E5765">
        <v>1171</v>
      </c>
      <c r="F5765">
        <v>0</v>
      </c>
      <c r="G5765">
        <v>1171</v>
      </c>
      <c r="H5765">
        <v>17</v>
      </c>
      <c r="I5765" t="s">
        <v>16</v>
      </c>
    </row>
    <row r="5766" spans="1:9" x14ac:dyDescent="0.3">
      <c r="A5766" t="s">
        <v>6030</v>
      </c>
      <c r="B5766" t="s">
        <v>6550</v>
      </c>
      <c r="C5766" t="s">
        <v>12028</v>
      </c>
      <c r="D5766" t="s">
        <v>18</v>
      </c>
      <c r="E5766">
        <v>1129</v>
      </c>
      <c r="F5766">
        <v>0</v>
      </c>
      <c r="G5766">
        <v>1129</v>
      </c>
      <c r="H5766">
        <v>18</v>
      </c>
      <c r="I5766" t="s">
        <v>16</v>
      </c>
    </row>
    <row r="5767" spans="1:9" x14ac:dyDescent="0.3">
      <c r="A5767" t="s">
        <v>6030</v>
      </c>
      <c r="B5767" t="s">
        <v>6550</v>
      </c>
      <c r="C5767" t="s">
        <v>12027</v>
      </c>
      <c r="D5767" t="s">
        <v>18</v>
      </c>
      <c r="E5767">
        <v>1037</v>
      </c>
      <c r="F5767">
        <v>0</v>
      </c>
      <c r="G5767">
        <v>1037</v>
      </c>
      <c r="H5767">
        <v>19</v>
      </c>
      <c r="I5767" t="s">
        <v>16</v>
      </c>
    </row>
    <row r="5768" spans="1:9" x14ac:dyDescent="0.3">
      <c r="A5768" t="s">
        <v>6030</v>
      </c>
      <c r="B5768" t="s">
        <v>6550</v>
      </c>
      <c r="C5768" t="s">
        <v>12026</v>
      </c>
      <c r="D5768" t="s">
        <v>18</v>
      </c>
      <c r="E5768">
        <v>999</v>
      </c>
      <c r="F5768">
        <v>0</v>
      </c>
      <c r="G5768">
        <v>999</v>
      </c>
      <c r="H5768">
        <v>20</v>
      </c>
      <c r="I5768" t="s">
        <v>16</v>
      </c>
    </row>
    <row r="5769" spans="1:9" x14ac:dyDescent="0.3">
      <c r="A5769" t="s">
        <v>6030</v>
      </c>
      <c r="B5769" t="s">
        <v>6550</v>
      </c>
      <c r="C5769" t="s">
        <v>12025</v>
      </c>
      <c r="D5769" t="s">
        <v>18</v>
      </c>
      <c r="E5769">
        <v>985</v>
      </c>
      <c r="F5769">
        <v>0</v>
      </c>
      <c r="G5769">
        <v>985</v>
      </c>
      <c r="H5769">
        <v>21</v>
      </c>
      <c r="I5769" t="s">
        <v>16</v>
      </c>
    </row>
    <row r="5770" spans="1:9" x14ac:dyDescent="0.3">
      <c r="A5770" t="s">
        <v>6030</v>
      </c>
      <c r="B5770" t="s">
        <v>6550</v>
      </c>
      <c r="C5770" t="s">
        <v>12024</v>
      </c>
      <c r="D5770" t="s">
        <v>18</v>
      </c>
      <c r="E5770">
        <v>941</v>
      </c>
      <c r="F5770">
        <v>0</v>
      </c>
      <c r="G5770">
        <v>941</v>
      </c>
      <c r="H5770">
        <v>22</v>
      </c>
      <c r="I5770" t="s">
        <v>16</v>
      </c>
    </row>
    <row r="5771" spans="1:9" x14ac:dyDescent="0.3">
      <c r="A5771" t="s">
        <v>6030</v>
      </c>
      <c r="B5771" t="s">
        <v>6550</v>
      </c>
      <c r="C5771" t="s">
        <v>12023</v>
      </c>
      <c r="D5771" t="s">
        <v>18</v>
      </c>
      <c r="E5771">
        <v>914</v>
      </c>
      <c r="F5771">
        <v>0</v>
      </c>
      <c r="G5771">
        <v>914</v>
      </c>
      <c r="H5771">
        <v>23</v>
      </c>
      <c r="I5771" t="s">
        <v>16</v>
      </c>
    </row>
    <row r="5772" spans="1:9" x14ac:dyDescent="0.3">
      <c r="A5772" t="s">
        <v>6030</v>
      </c>
      <c r="B5772" t="s">
        <v>6550</v>
      </c>
      <c r="C5772" t="s">
        <v>12022</v>
      </c>
      <c r="D5772" t="s">
        <v>18</v>
      </c>
      <c r="E5772">
        <v>835</v>
      </c>
      <c r="F5772">
        <v>0</v>
      </c>
      <c r="G5772">
        <v>835</v>
      </c>
      <c r="H5772">
        <v>24</v>
      </c>
      <c r="I5772" t="s">
        <v>16</v>
      </c>
    </row>
    <row r="5773" spans="1:9" x14ac:dyDescent="0.3">
      <c r="A5773" t="s">
        <v>6030</v>
      </c>
      <c r="B5773" t="s">
        <v>6550</v>
      </c>
      <c r="C5773" t="s">
        <v>12021</v>
      </c>
      <c r="D5773" t="s">
        <v>18</v>
      </c>
      <c r="E5773">
        <v>814</v>
      </c>
      <c r="F5773">
        <v>0</v>
      </c>
      <c r="G5773">
        <v>814</v>
      </c>
      <c r="H5773">
        <v>25</v>
      </c>
      <c r="I5773" t="s">
        <v>16</v>
      </c>
    </row>
    <row r="5774" spans="1:9" x14ac:dyDescent="0.3">
      <c r="A5774" t="s">
        <v>6030</v>
      </c>
      <c r="B5774" t="s">
        <v>6550</v>
      </c>
      <c r="C5774" t="s">
        <v>12020</v>
      </c>
      <c r="D5774" t="s">
        <v>18</v>
      </c>
      <c r="E5774">
        <v>785</v>
      </c>
      <c r="F5774">
        <v>0</v>
      </c>
      <c r="G5774">
        <v>785</v>
      </c>
      <c r="H5774">
        <v>26</v>
      </c>
      <c r="I5774" t="s">
        <v>16</v>
      </c>
    </row>
    <row r="5775" spans="1:9" x14ac:dyDescent="0.3">
      <c r="A5775" t="s">
        <v>6030</v>
      </c>
      <c r="B5775" t="s">
        <v>6550</v>
      </c>
      <c r="C5775" t="s">
        <v>12019</v>
      </c>
      <c r="D5775" t="s">
        <v>18</v>
      </c>
      <c r="E5775">
        <v>747</v>
      </c>
      <c r="F5775">
        <v>0</v>
      </c>
      <c r="G5775">
        <v>747</v>
      </c>
      <c r="H5775">
        <v>27</v>
      </c>
      <c r="I5775" t="s">
        <v>16</v>
      </c>
    </row>
    <row r="5776" spans="1:9" x14ac:dyDescent="0.3">
      <c r="A5776" t="s">
        <v>6030</v>
      </c>
      <c r="B5776" t="s">
        <v>6550</v>
      </c>
      <c r="C5776" t="s">
        <v>12018</v>
      </c>
      <c r="D5776" t="s">
        <v>18</v>
      </c>
      <c r="E5776">
        <v>645</v>
      </c>
      <c r="F5776">
        <v>0</v>
      </c>
      <c r="G5776">
        <v>645</v>
      </c>
      <c r="H5776">
        <v>28</v>
      </c>
      <c r="I5776" t="s">
        <v>16</v>
      </c>
    </row>
    <row r="5777" spans="1:9" x14ac:dyDescent="0.3">
      <c r="A5777" t="s">
        <v>6030</v>
      </c>
      <c r="B5777" t="s">
        <v>6550</v>
      </c>
      <c r="C5777" t="s">
        <v>12017</v>
      </c>
      <c r="D5777" t="s">
        <v>18</v>
      </c>
      <c r="E5777">
        <v>577</v>
      </c>
      <c r="F5777">
        <v>0</v>
      </c>
      <c r="G5777">
        <v>577</v>
      </c>
      <c r="H5777">
        <v>29</v>
      </c>
      <c r="I5777" t="s">
        <v>16</v>
      </c>
    </row>
    <row r="5778" spans="1:9" x14ac:dyDescent="0.3">
      <c r="A5778" t="s">
        <v>6030</v>
      </c>
      <c r="B5778" t="s">
        <v>6550</v>
      </c>
      <c r="C5778" t="s">
        <v>12016</v>
      </c>
      <c r="D5778" t="s">
        <v>18</v>
      </c>
      <c r="E5778">
        <v>478</v>
      </c>
      <c r="F5778">
        <v>0</v>
      </c>
      <c r="G5778">
        <v>478</v>
      </c>
      <c r="H5778">
        <v>30</v>
      </c>
      <c r="I5778" t="s">
        <v>16</v>
      </c>
    </row>
    <row r="5779" spans="1:9" x14ac:dyDescent="0.3">
      <c r="A5779" t="s">
        <v>6030</v>
      </c>
      <c r="B5779" t="s">
        <v>6550</v>
      </c>
      <c r="C5779" t="s">
        <v>12015</v>
      </c>
      <c r="D5779" t="s">
        <v>18</v>
      </c>
      <c r="E5779">
        <v>423</v>
      </c>
      <c r="F5779">
        <v>0</v>
      </c>
      <c r="G5779">
        <v>423</v>
      </c>
      <c r="H5779">
        <v>31</v>
      </c>
      <c r="I5779" t="s">
        <v>16</v>
      </c>
    </row>
    <row r="5780" spans="1:9" x14ac:dyDescent="0.3">
      <c r="A5780" t="s">
        <v>6030</v>
      </c>
      <c r="B5780" t="s">
        <v>6550</v>
      </c>
      <c r="C5780" t="s">
        <v>26</v>
      </c>
      <c r="D5780" t="s">
        <v>25</v>
      </c>
      <c r="E5780">
        <v>6264</v>
      </c>
      <c r="F5780">
        <v>15</v>
      </c>
      <c r="G5780">
        <v>6279</v>
      </c>
      <c r="H5780">
        <v>32</v>
      </c>
      <c r="I5780" t="s">
        <v>16</v>
      </c>
    </row>
    <row r="5781" spans="1:9" x14ac:dyDescent="0.3">
      <c r="A5781" t="s">
        <v>6030</v>
      </c>
      <c r="B5781" t="s">
        <v>6737</v>
      </c>
      <c r="C5781" t="s">
        <v>12014</v>
      </c>
      <c r="D5781" t="s">
        <v>22</v>
      </c>
      <c r="E5781">
        <v>3182</v>
      </c>
      <c r="F5781">
        <v>23</v>
      </c>
      <c r="G5781">
        <v>3205</v>
      </c>
      <c r="H5781">
        <v>1</v>
      </c>
      <c r="I5781" t="s">
        <v>13</v>
      </c>
    </row>
    <row r="5782" spans="1:9" x14ac:dyDescent="0.3">
      <c r="A5782" t="s">
        <v>6030</v>
      </c>
      <c r="B5782" t="s">
        <v>6737</v>
      </c>
      <c r="C5782" t="s">
        <v>12013</v>
      </c>
      <c r="D5782" t="s">
        <v>12</v>
      </c>
      <c r="E5782">
        <v>62937</v>
      </c>
      <c r="F5782">
        <v>143</v>
      </c>
      <c r="G5782">
        <v>63080</v>
      </c>
      <c r="H5782">
        <v>2</v>
      </c>
      <c r="I5782" t="s">
        <v>16</v>
      </c>
    </row>
    <row r="5783" spans="1:9" x14ac:dyDescent="0.3">
      <c r="A5783" t="s">
        <v>6030</v>
      </c>
      <c r="B5783" t="s">
        <v>6737</v>
      </c>
      <c r="C5783" t="s">
        <v>12012</v>
      </c>
      <c r="D5783" t="s">
        <v>74</v>
      </c>
      <c r="E5783">
        <v>14976</v>
      </c>
      <c r="F5783">
        <v>17</v>
      </c>
      <c r="G5783">
        <v>14993</v>
      </c>
      <c r="H5783">
        <v>3</v>
      </c>
      <c r="I5783" t="s">
        <v>16</v>
      </c>
    </row>
    <row r="5784" spans="1:9" x14ac:dyDescent="0.3">
      <c r="A5784" t="s">
        <v>6030</v>
      </c>
      <c r="B5784" t="s">
        <v>6737</v>
      </c>
      <c r="C5784" t="s">
        <v>12011</v>
      </c>
      <c r="D5784" t="s">
        <v>6033</v>
      </c>
      <c r="E5784">
        <v>241635</v>
      </c>
      <c r="F5784">
        <v>415</v>
      </c>
      <c r="G5784">
        <v>242050</v>
      </c>
      <c r="H5784">
        <v>4</v>
      </c>
      <c r="I5784" t="s">
        <v>16</v>
      </c>
    </row>
    <row r="5785" spans="1:9" x14ac:dyDescent="0.3">
      <c r="A5785" t="s">
        <v>6030</v>
      </c>
      <c r="B5785" t="s">
        <v>6737</v>
      </c>
      <c r="C5785" t="s">
        <v>12010</v>
      </c>
      <c r="D5785" t="s">
        <v>6056</v>
      </c>
      <c r="E5785">
        <v>365382</v>
      </c>
      <c r="F5785">
        <v>670</v>
      </c>
      <c r="G5785">
        <v>366052</v>
      </c>
      <c r="H5785">
        <v>5</v>
      </c>
      <c r="I5785" t="s">
        <v>16</v>
      </c>
    </row>
    <row r="5786" spans="1:9" x14ac:dyDescent="0.3">
      <c r="A5786" t="s">
        <v>6030</v>
      </c>
      <c r="B5786" t="s">
        <v>6737</v>
      </c>
      <c r="C5786" t="s">
        <v>12009</v>
      </c>
      <c r="D5786" t="s">
        <v>20</v>
      </c>
      <c r="E5786">
        <v>26443</v>
      </c>
      <c r="F5786">
        <v>33</v>
      </c>
      <c r="G5786">
        <v>26476</v>
      </c>
      <c r="H5786">
        <v>6</v>
      </c>
      <c r="I5786" t="s">
        <v>16</v>
      </c>
    </row>
    <row r="5787" spans="1:9" x14ac:dyDescent="0.3">
      <c r="A5787" t="s">
        <v>6030</v>
      </c>
      <c r="B5787" t="s">
        <v>6737</v>
      </c>
      <c r="C5787" t="s">
        <v>12008</v>
      </c>
      <c r="D5787" t="s">
        <v>11992</v>
      </c>
      <c r="E5787">
        <v>181571</v>
      </c>
      <c r="F5787">
        <v>620</v>
      </c>
      <c r="G5787">
        <v>182191</v>
      </c>
      <c r="H5787">
        <v>7</v>
      </c>
      <c r="I5787" t="s">
        <v>16</v>
      </c>
    </row>
    <row r="5788" spans="1:9" x14ac:dyDescent="0.3">
      <c r="A5788" t="s">
        <v>6030</v>
      </c>
      <c r="B5788" t="s">
        <v>6737</v>
      </c>
      <c r="C5788" t="s">
        <v>12007</v>
      </c>
      <c r="D5788" t="s">
        <v>18</v>
      </c>
      <c r="E5788">
        <v>1725</v>
      </c>
      <c r="F5788">
        <v>2</v>
      </c>
      <c r="G5788">
        <v>1727</v>
      </c>
      <c r="H5788">
        <v>8</v>
      </c>
      <c r="I5788" t="s">
        <v>16</v>
      </c>
    </row>
    <row r="5789" spans="1:9" x14ac:dyDescent="0.3">
      <c r="A5789" t="s">
        <v>6030</v>
      </c>
      <c r="B5789" t="s">
        <v>6737</v>
      </c>
      <c r="C5789" t="s">
        <v>12006</v>
      </c>
      <c r="D5789" t="s">
        <v>18</v>
      </c>
      <c r="E5789">
        <v>738</v>
      </c>
      <c r="F5789">
        <v>1</v>
      </c>
      <c r="G5789">
        <v>739</v>
      </c>
      <c r="H5789">
        <v>9</v>
      </c>
      <c r="I5789" t="s">
        <v>16</v>
      </c>
    </row>
    <row r="5790" spans="1:9" x14ac:dyDescent="0.3">
      <c r="A5790" t="s">
        <v>6030</v>
      </c>
      <c r="B5790" t="s">
        <v>6737</v>
      </c>
      <c r="C5790" t="s">
        <v>12005</v>
      </c>
      <c r="D5790" t="s">
        <v>18</v>
      </c>
      <c r="E5790">
        <v>764</v>
      </c>
      <c r="F5790">
        <v>1</v>
      </c>
      <c r="G5790">
        <v>765</v>
      </c>
      <c r="H5790">
        <v>10</v>
      </c>
      <c r="I5790" t="s">
        <v>16</v>
      </c>
    </row>
    <row r="5791" spans="1:9" x14ac:dyDescent="0.3">
      <c r="A5791" t="s">
        <v>6030</v>
      </c>
      <c r="B5791" t="s">
        <v>6737</v>
      </c>
      <c r="C5791" t="s">
        <v>12004</v>
      </c>
      <c r="D5791" t="s">
        <v>18</v>
      </c>
      <c r="E5791">
        <v>1156</v>
      </c>
      <c r="F5791">
        <v>1</v>
      </c>
      <c r="G5791">
        <v>1157</v>
      </c>
      <c r="H5791">
        <v>11</v>
      </c>
      <c r="I5791" t="s">
        <v>16</v>
      </c>
    </row>
    <row r="5792" spans="1:9" x14ac:dyDescent="0.3">
      <c r="A5792" t="s">
        <v>6030</v>
      </c>
      <c r="B5792" t="s">
        <v>6737</v>
      </c>
      <c r="C5792" t="s">
        <v>12003</v>
      </c>
      <c r="D5792" t="s">
        <v>18</v>
      </c>
      <c r="E5792">
        <v>1123</v>
      </c>
      <c r="F5792">
        <v>6</v>
      </c>
      <c r="G5792">
        <v>1129</v>
      </c>
      <c r="H5792">
        <v>12</v>
      </c>
      <c r="I5792" t="s">
        <v>16</v>
      </c>
    </row>
    <row r="5793" spans="1:9" x14ac:dyDescent="0.3">
      <c r="A5793" t="s">
        <v>6030</v>
      </c>
      <c r="B5793" t="s">
        <v>6737</v>
      </c>
      <c r="C5793" t="s">
        <v>12002</v>
      </c>
      <c r="D5793" t="s">
        <v>18</v>
      </c>
      <c r="E5793">
        <v>783</v>
      </c>
      <c r="F5793">
        <v>1</v>
      </c>
      <c r="G5793">
        <v>784</v>
      </c>
      <c r="H5793">
        <v>13</v>
      </c>
      <c r="I5793" t="s">
        <v>16</v>
      </c>
    </row>
    <row r="5794" spans="1:9" x14ac:dyDescent="0.3">
      <c r="A5794" t="s">
        <v>6030</v>
      </c>
      <c r="B5794" t="s">
        <v>6737</v>
      </c>
      <c r="C5794" t="s">
        <v>12001</v>
      </c>
      <c r="D5794" t="s">
        <v>18</v>
      </c>
      <c r="E5794">
        <v>983</v>
      </c>
      <c r="F5794">
        <v>0</v>
      </c>
      <c r="G5794">
        <v>983</v>
      </c>
      <c r="H5794">
        <v>14</v>
      </c>
      <c r="I5794" t="s">
        <v>16</v>
      </c>
    </row>
    <row r="5795" spans="1:9" x14ac:dyDescent="0.3">
      <c r="A5795" t="s">
        <v>6030</v>
      </c>
      <c r="B5795" t="s">
        <v>6737</v>
      </c>
      <c r="C5795" t="s">
        <v>26</v>
      </c>
      <c r="D5795" t="s">
        <v>25</v>
      </c>
      <c r="E5795">
        <v>11413</v>
      </c>
      <c r="F5795">
        <v>34</v>
      </c>
      <c r="G5795">
        <v>11447</v>
      </c>
      <c r="H5795">
        <v>15</v>
      </c>
      <c r="I5795" t="s">
        <v>16</v>
      </c>
    </row>
    <row r="5796" spans="1:9" x14ac:dyDescent="0.3">
      <c r="A5796" t="s">
        <v>6030</v>
      </c>
      <c r="B5796" t="s">
        <v>9707</v>
      </c>
      <c r="C5796" t="s">
        <v>12000</v>
      </c>
      <c r="D5796" t="s">
        <v>22</v>
      </c>
      <c r="E5796">
        <v>2916</v>
      </c>
      <c r="F5796">
        <v>1</v>
      </c>
      <c r="G5796">
        <v>2917</v>
      </c>
      <c r="H5796">
        <v>1</v>
      </c>
      <c r="I5796" t="s">
        <v>13</v>
      </c>
    </row>
    <row r="5797" spans="1:9" x14ac:dyDescent="0.3">
      <c r="A5797" t="s">
        <v>6030</v>
      </c>
      <c r="B5797" t="s">
        <v>9707</v>
      </c>
      <c r="C5797" t="s">
        <v>11999</v>
      </c>
      <c r="D5797" t="s">
        <v>74</v>
      </c>
      <c r="E5797">
        <v>23479</v>
      </c>
      <c r="F5797">
        <v>49</v>
      </c>
      <c r="G5797">
        <v>23528</v>
      </c>
      <c r="H5797">
        <v>2</v>
      </c>
      <c r="I5797" t="s">
        <v>16</v>
      </c>
    </row>
    <row r="5798" spans="1:9" x14ac:dyDescent="0.3">
      <c r="A5798" t="s">
        <v>6030</v>
      </c>
      <c r="B5798" t="s">
        <v>9707</v>
      </c>
      <c r="C5798" t="s">
        <v>11998</v>
      </c>
      <c r="D5798" t="s">
        <v>6056</v>
      </c>
      <c r="E5798">
        <v>424009</v>
      </c>
      <c r="F5798">
        <v>577</v>
      </c>
      <c r="G5798">
        <v>424586</v>
      </c>
      <c r="H5798">
        <v>3</v>
      </c>
      <c r="I5798" t="s">
        <v>16</v>
      </c>
    </row>
    <row r="5799" spans="1:9" x14ac:dyDescent="0.3">
      <c r="A5799" t="s">
        <v>6030</v>
      </c>
      <c r="B5799" t="s">
        <v>9707</v>
      </c>
      <c r="C5799" t="s">
        <v>11997</v>
      </c>
      <c r="D5799" t="s">
        <v>12</v>
      </c>
      <c r="E5799">
        <v>58835</v>
      </c>
      <c r="F5799">
        <v>128</v>
      </c>
      <c r="G5799">
        <v>58963</v>
      </c>
      <c r="H5799">
        <v>4</v>
      </c>
      <c r="I5799" t="s">
        <v>16</v>
      </c>
    </row>
    <row r="5800" spans="1:9" x14ac:dyDescent="0.3">
      <c r="A5800" t="s">
        <v>6030</v>
      </c>
      <c r="B5800" t="s">
        <v>9707</v>
      </c>
      <c r="C5800" t="s">
        <v>11996</v>
      </c>
      <c r="D5800" t="s">
        <v>11995</v>
      </c>
      <c r="E5800">
        <v>261757</v>
      </c>
      <c r="F5800">
        <v>1055</v>
      </c>
      <c r="G5800">
        <v>262812</v>
      </c>
      <c r="H5800">
        <v>5</v>
      </c>
      <c r="I5800" t="s">
        <v>16</v>
      </c>
    </row>
    <row r="5801" spans="1:9" x14ac:dyDescent="0.3">
      <c r="A5801" t="s">
        <v>6030</v>
      </c>
      <c r="B5801" t="s">
        <v>9707</v>
      </c>
      <c r="C5801" t="s">
        <v>11994</v>
      </c>
      <c r="D5801" t="s">
        <v>11970</v>
      </c>
      <c r="E5801">
        <v>8019</v>
      </c>
      <c r="F5801">
        <v>3</v>
      </c>
      <c r="G5801">
        <v>8022</v>
      </c>
      <c r="H5801">
        <v>6</v>
      </c>
      <c r="I5801" t="s">
        <v>16</v>
      </c>
    </row>
    <row r="5802" spans="1:9" x14ac:dyDescent="0.3">
      <c r="A5802" t="s">
        <v>6030</v>
      </c>
      <c r="B5802" t="s">
        <v>9707</v>
      </c>
      <c r="C5802" t="s">
        <v>11993</v>
      </c>
      <c r="D5802" t="s">
        <v>11992</v>
      </c>
      <c r="E5802">
        <v>189386</v>
      </c>
      <c r="F5802">
        <v>847</v>
      </c>
      <c r="G5802">
        <v>190233</v>
      </c>
      <c r="H5802">
        <v>7</v>
      </c>
      <c r="I5802" t="s">
        <v>16</v>
      </c>
    </row>
    <row r="5803" spans="1:9" x14ac:dyDescent="0.3">
      <c r="A5803" t="s">
        <v>6030</v>
      </c>
      <c r="B5803" t="s">
        <v>9707</v>
      </c>
      <c r="C5803" t="s">
        <v>11991</v>
      </c>
      <c r="D5803" t="s">
        <v>9787</v>
      </c>
      <c r="E5803">
        <v>1453</v>
      </c>
      <c r="F5803">
        <v>1</v>
      </c>
      <c r="G5803">
        <v>1454</v>
      </c>
      <c r="H5803">
        <v>8</v>
      </c>
      <c r="I5803" t="s">
        <v>16</v>
      </c>
    </row>
    <row r="5804" spans="1:9" x14ac:dyDescent="0.3">
      <c r="A5804" t="s">
        <v>6030</v>
      </c>
      <c r="B5804" t="s">
        <v>9707</v>
      </c>
      <c r="C5804" t="s">
        <v>11990</v>
      </c>
      <c r="D5804" t="s">
        <v>10165</v>
      </c>
      <c r="E5804">
        <v>888</v>
      </c>
      <c r="F5804">
        <v>0</v>
      </c>
      <c r="G5804">
        <v>888</v>
      </c>
      <c r="H5804">
        <v>9</v>
      </c>
      <c r="I5804" t="s">
        <v>16</v>
      </c>
    </row>
    <row r="5805" spans="1:9" x14ac:dyDescent="0.3">
      <c r="A5805" t="s">
        <v>6030</v>
      </c>
      <c r="B5805" t="s">
        <v>9707</v>
      </c>
      <c r="C5805" t="s">
        <v>11989</v>
      </c>
      <c r="D5805" t="s">
        <v>18</v>
      </c>
      <c r="E5805">
        <v>1215</v>
      </c>
      <c r="F5805">
        <v>0</v>
      </c>
      <c r="G5805">
        <v>1215</v>
      </c>
      <c r="H5805">
        <v>10</v>
      </c>
      <c r="I5805" t="s">
        <v>16</v>
      </c>
    </row>
    <row r="5806" spans="1:9" x14ac:dyDescent="0.3">
      <c r="A5806" t="s">
        <v>6030</v>
      </c>
      <c r="B5806" t="s">
        <v>9707</v>
      </c>
      <c r="C5806" t="s">
        <v>11988</v>
      </c>
      <c r="D5806" t="s">
        <v>18</v>
      </c>
      <c r="E5806">
        <v>1809</v>
      </c>
      <c r="F5806">
        <v>0</v>
      </c>
      <c r="G5806">
        <v>1809</v>
      </c>
      <c r="H5806">
        <v>11</v>
      </c>
      <c r="I5806" t="s">
        <v>16</v>
      </c>
    </row>
    <row r="5807" spans="1:9" x14ac:dyDescent="0.3">
      <c r="A5807" t="s">
        <v>6030</v>
      </c>
      <c r="B5807" t="s">
        <v>9707</v>
      </c>
      <c r="C5807" t="s">
        <v>11987</v>
      </c>
      <c r="D5807" t="s">
        <v>18</v>
      </c>
      <c r="E5807">
        <v>12114</v>
      </c>
      <c r="F5807">
        <v>1</v>
      </c>
      <c r="G5807">
        <v>12115</v>
      </c>
      <c r="H5807">
        <v>12</v>
      </c>
      <c r="I5807" t="s">
        <v>16</v>
      </c>
    </row>
    <row r="5808" spans="1:9" x14ac:dyDescent="0.3">
      <c r="A5808" t="s">
        <v>6030</v>
      </c>
      <c r="B5808" t="s">
        <v>9707</v>
      </c>
      <c r="C5808" t="s">
        <v>11986</v>
      </c>
      <c r="D5808" t="s">
        <v>18</v>
      </c>
      <c r="E5808">
        <v>2163</v>
      </c>
      <c r="F5808">
        <v>0</v>
      </c>
      <c r="G5808">
        <v>2163</v>
      </c>
      <c r="H5808">
        <v>13</v>
      </c>
      <c r="I5808" t="s">
        <v>16</v>
      </c>
    </row>
    <row r="5809" spans="1:9" x14ac:dyDescent="0.3">
      <c r="A5809" t="s">
        <v>6030</v>
      </c>
      <c r="B5809" t="s">
        <v>9707</v>
      </c>
      <c r="C5809" t="s">
        <v>11985</v>
      </c>
      <c r="D5809" t="s">
        <v>18</v>
      </c>
      <c r="E5809">
        <v>3331</v>
      </c>
      <c r="F5809">
        <v>0</v>
      </c>
      <c r="G5809">
        <v>3331</v>
      </c>
      <c r="H5809">
        <v>14</v>
      </c>
      <c r="I5809" t="s">
        <v>16</v>
      </c>
    </row>
    <row r="5810" spans="1:9" x14ac:dyDescent="0.3">
      <c r="A5810" t="s">
        <v>6030</v>
      </c>
      <c r="B5810" t="s">
        <v>9707</v>
      </c>
      <c r="C5810" t="s">
        <v>11984</v>
      </c>
      <c r="D5810" t="s">
        <v>18</v>
      </c>
      <c r="E5810">
        <v>2512</v>
      </c>
      <c r="F5810">
        <v>1</v>
      </c>
      <c r="G5810">
        <v>2513</v>
      </c>
      <c r="H5810">
        <v>15</v>
      </c>
      <c r="I5810" t="s">
        <v>16</v>
      </c>
    </row>
    <row r="5811" spans="1:9" x14ac:dyDescent="0.3">
      <c r="A5811" t="s">
        <v>6030</v>
      </c>
      <c r="B5811" t="s">
        <v>9707</v>
      </c>
      <c r="C5811" t="s">
        <v>11983</v>
      </c>
      <c r="D5811" t="s">
        <v>18</v>
      </c>
      <c r="E5811">
        <v>3904</v>
      </c>
      <c r="F5811">
        <v>0</v>
      </c>
      <c r="G5811">
        <v>3904</v>
      </c>
      <c r="H5811">
        <v>16</v>
      </c>
      <c r="I5811" t="s">
        <v>16</v>
      </c>
    </row>
    <row r="5812" spans="1:9" x14ac:dyDescent="0.3">
      <c r="A5812" t="s">
        <v>6030</v>
      </c>
      <c r="B5812" t="s">
        <v>9707</v>
      </c>
      <c r="C5812" t="s">
        <v>11982</v>
      </c>
      <c r="D5812" t="s">
        <v>18</v>
      </c>
      <c r="E5812">
        <v>1216</v>
      </c>
      <c r="F5812">
        <v>0</v>
      </c>
      <c r="G5812">
        <v>1216</v>
      </c>
      <c r="H5812">
        <v>17</v>
      </c>
      <c r="I5812" t="s">
        <v>16</v>
      </c>
    </row>
    <row r="5813" spans="1:9" x14ac:dyDescent="0.3">
      <c r="A5813" t="s">
        <v>6030</v>
      </c>
      <c r="B5813" t="s">
        <v>9707</v>
      </c>
      <c r="C5813" t="s">
        <v>11981</v>
      </c>
      <c r="D5813" t="s">
        <v>18</v>
      </c>
      <c r="E5813">
        <v>1775</v>
      </c>
      <c r="F5813">
        <v>2</v>
      </c>
      <c r="G5813">
        <v>1777</v>
      </c>
      <c r="H5813">
        <v>18</v>
      </c>
      <c r="I5813" t="s">
        <v>16</v>
      </c>
    </row>
    <row r="5814" spans="1:9" x14ac:dyDescent="0.3">
      <c r="A5814" t="s">
        <v>6030</v>
      </c>
      <c r="B5814" t="s">
        <v>9707</v>
      </c>
      <c r="C5814" t="s">
        <v>26</v>
      </c>
      <c r="D5814" t="s">
        <v>25</v>
      </c>
      <c r="E5814">
        <v>14470</v>
      </c>
      <c r="F5814">
        <v>22</v>
      </c>
      <c r="G5814">
        <v>14492</v>
      </c>
      <c r="H5814">
        <v>19</v>
      </c>
      <c r="I5814" t="s">
        <v>16</v>
      </c>
    </row>
    <row r="5815" spans="1:9" x14ac:dyDescent="0.3">
      <c r="A5815" t="s">
        <v>6030</v>
      </c>
      <c r="B5815" t="s">
        <v>6804</v>
      </c>
      <c r="C5815" t="s">
        <v>11980</v>
      </c>
      <c r="D5815" t="s">
        <v>11979</v>
      </c>
      <c r="E5815">
        <v>127180</v>
      </c>
      <c r="F5815">
        <v>190</v>
      </c>
      <c r="G5815">
        <v>127370</v>
      </c>
      <c r="H5815">
        <v>1</v>
      </c>
      <c r="I5815" t="s">
        <v>13</v>
      </c>
    </row>
    <row r="5816" spans="1:9" x14ac:dyDescent="0.3">
      <c r="A5816" t="s">
        <v>6030</v>
      </c>
      <c r="B5816" t="s">
        <v>6804</v>
      </c>
      <c r="C5816" t="s">
        <v>11978</v>
      </c>
      <c r="D5816" t="s">
        <v>6033</v>
      </c>
      <c r="E5816">
        <v>271474</v>
      </c>
      <c r="F5816">
        <v>566</v>
      </c>
      <c r="G5816">
        <v>272040</v>
      </c>
      <c r="H5816">
        <v>2</v>
      </c>
      <c r="I5816" t="s">
        <v>16</v>
      </c>
    </row>
    <row r="5817" spans="1:9" x14ac:dyDescent="0.3">
      <c r="A5817" t="s">
        <v>6030</v>
      </c>
      <c r="B5817" t="s">
        <v>6804</v>
      </c>
      <c r="C5817" t="s">
        <v>11977</v>
      </c>
      <c r="D5817" t="s">
        <v>22</v>
      </c>
      <c r="E5817">
        <v>4689</v>
      </c>
      <c r="F5817">
        <v>3</v>
      </c>
      <c r="G5817">
        <v>4692</v>
      </c>
      <c r="H5817">
        <v>3</v>
      </c>
      <c r="I5817" t="s">
        <v>16</v>
      </c>
    </row>
    <row r="5818" spans="1:9" x14ac:dyDescent="0.3">
      <c r="A5818" t="s">
        <v>6030</v>
      </c>
      <c r="B5818" t="s">
        <v>6804</v>
      </c>
      <c r="C5818" t="s">
        <v>11976</v>
      </c>
      <c r="D5818" t="s">
        <v>6056</v>
      </c>
      <c r="E5818">
        <v>397777</v>
      </c>
      <c r="F5818">
        <v>362</v>
      </c>
      <c r="G5818">
        <v>398139</v>
      </c>
      <c r="H5818">
        <v>4</v>
      </c>
      <c r="I5818" t="s">
        <v>16</v>
      </c>
    </row>
    <row r="5819" spans="1:9" x14ac:dyDescent="0.3">
      <c r="A5819" t="s">
        <v>6030</v>
      </c>
      <c r="B5819" t="s">
        <v>6804</v>
      </c>
      <c r="C5819" t="s">
        <v>11975</v>
      </c>
      <c r="D5819" t="s">
        <v>12</v>
      </c>
      <c r="E5819">
        <v>62764</v>
      </c>
      <c r="F5819">
        <v>99</v>
      </c>
      <c r="G5819">
        <v>62863</v>
      </c>
      <c r="H5819">
        <v>5</v>
      </c>
      <c r="I5819" t="s">
        <v>16</v>
      </c>
    </row>
    <row r="5820" spans="1:9" x14ac:dyDescent="0.3">
      <c r="A5820" t="s">
        <v>6030</v>
      </c>
      <c r="B5820" t="s">
        <v>6804</v>
      </c>
      <c r="C5820" t="s">
        <v>11974</v>
      </c>
      <c r="D5820" t="s">
        <v>20</v>
      </c>
      <c r="E5820">
        <v>18290</v>
      </c>
      <c r="F5820">
        <v>63</v>
      </c>
      <c r="G5820">
        <v>18353</v>
      </c>
      <c r="H5820">
        <v>6</v>
      </c>
      <c r="I5820" t="s">
        <v>16</v>
      </c>
    </row>
    <row r="5821" spans="1:9" x14ac:dyDescent="0.3">
      <c r="A5821" t="s">
        <v>6030</v>
      </c>
      <c r="B5821" t="s">
        <v>6804</v>
      </c>
      <c r="C5821" t="s">
        <v>11973</v>
      </c>
      <c r="D5821" t="s">
        <v>11972</v>
      </c>
      <c r="E5821">
        <v>3058</v>
      </c>
      <c r="F5821">
        <v>4</v>
      </c>
      <c r="G5821">
        <v>3062</v>
      </c>
      <c r="H5821">
        <v>7</v>
      </c>
      <c r="I5821" t="s">
        <v>16</v>
      </c>
    </row>
    <row r="5822" spans="1:9" x14ac:dyDescent="0.3">
      <c r="A5822" t="s">
        <v>6030</v>
      </c>
      <c r="B5822" t="s">
        <v>6804</v>
      </c>
      <c r="C5822" t="s">
        <v>11971</v>
      </c>
      <c r="D5822" t="s">
        <v>11970</v>
      </c>
      <c r="E5822">
        <v>19368</v>
      </c>
      <c r="F5822">
        <v>13</v>
      </c>
      <c r="G5822">
        <v>19381</v>
      </c>
      <c r="H5822">
        <v>8</v>
      </c>
      <c r="I5822" t="s">
        <v>16</v>
      </c>
    </row>
    <row r="5823" spans="1:9" x14ac:dyDescent="0.3">
      <c r="A5823" t="s">
        <v>6030</v>
      </c>
      <c r="B5823" t="s">
        <v>6804</v>
      </c>
      <c r="C5823" t="s">
        <v>11969</v>
      </c>
      <c r="D5823" t="s">
        <v>10597</v>
      </c>
      <c r="E5823">
        <v>14876</v>
      </c>
      <c r="F5823">
        <v>1</v>
      </c>
      <c r="G5823">
        <v>14877</v>
      </c>
      <c r="H5823">
        <v>9</v>
      </c>
      <c r="I5823" t="s">
        <v>16</v>
      </c>
    </row>
    <row r="5824" spans="1:9" x14ac:dyDescent="0.3">
      <c r="A5824" t="s">
        <v>6030</v>
      </c>
      <c r="B5824" t="s">
        <v>6804</v>
      </c>
      <c r="C5824" t="s">
        <v>11968</v>
      </c>
      <c r="D5824" t="s">
        <v>18</v>
      </c>
      <c r="E5824">
        <v>651</v>
      </c>
      <c r="F5824">
        <v>0</v>
      </c>
      <c r="G5824">
        <v>651</v>
      </c>
      <c r="H5824">
        <v>10</v>
      </c>
      <c r="I5824" t="s">
        <v>16</v>
      </c>
    </row>
    <row r="5825" spans="1:9" x14ac:dyDescent="0.3">
      <c r="A5825" t="s">
        <v>6030</v>
      </c>
      <c r="B5825" t="s">
        <v>6804</v>
      </c>
      <c r="C5825" t="s">
        <v>11967</v>
      </c>
      <c r="D5825" t="s">
        <v>18</v>
      </c>
      <c r="E5825">
        <v>1262</v>
      </c>
      <c r="F5825">
        <v>0</v>
      </c>
      <c r="G5825">
        <v>1262</v>
      </c>
      <c r="H5825">
        <v>11</v>
      </c>
      <c r="I5825" t="s">
        <v>16</v>
      </c>
    </row>
    <row r="5826" spans="1:9" x14ac:dyDescent="0.3">
      <c r="A5826" t="s">
        <v>6030</v>
      </c>
      <c r="B5826" t="s">
        <v>6804</v>
      </c>
      <c r="C5826" t="s">
        <v>11966</v>
      </c>
      <c r="D5826" t="s">
        <v>18</v>
      </c>
      <c r="E5826">
        <v>740</v>
      </c>
      <c r="F5826">
        <v>0</v>
      </c>
      <c r="G5826">
        <v>740</v>
      </c>
      <c r="H5826">
        <v>12</v>
      </c>
      <c r="I5826" t="s">
        <v>16</v>
      </c>
    </row>
    <row r="5827" spans="1:9" x14ac:dyDescent="0.3">
      <c r="A5827" t="s">
        <v>6030</v>
      </c>
      <c r="B5827" t="s">
        <v>6804</v>
      </c>
      <c r="C5827" t="s">
        <v>11965</v>
      </c>
      <c r="D5827" t="s">
        <v>18</v>
      </c>
      <c r="E5827">
        <v>1196</v>
      </c>
      <c r="F5827">
        <v>0</v>
      </c>
      <c r="G5827">
        <v>1196</v>
      </c>
      <c r="H5827">
        <v>13</v>
      </c>
      <c r="I5827" t="s">
        <v>16</v>
      </c>
    </row>
    <row r="5828" spans="1:9" x14ac:dyDescent="0.3">
      <c r="A5828" t="s">
        <v>6030</v>
      </c>
      <c r="B5828" t="s">
        <v>6804</v>
      </c>
      <c r="C5828" t="s">
        <v>11964</v>
      </c>
      <c r="D5828" t="s">
        <v>18</v>
      </c>
      <c r="E5828">
        <v>1751</v>
      </c>
      <c r="F5828">
        <v>0</v>
      </c>
      <c r="G5828">
        <v>1751</v>
      </c>
      <c r="H5828">
        <v>14</v>
      </c>
      <c r="I5828" t="s">
        <v>16</v>
      </c>
    </row>
    <row r="5829" spans="1:9" x14ac:dyDescent="0.3">
      <c r="A5829" t="s">
        <v>6030</v>
      </c>
      <c r="B5829" t="s">
        <v>6804</v>
      </c>
      <c r="C5829" t="s">
        <v>11963</v>
      </c>
      <c r="D5829" t="s">
        <v>18</v>
      </c>
      <c r="E5829">
        <v>1280</v>
      </c>
      <c r="F5829">
        <v>1</v>
      </c>
      <c r="G5829">
        <v>1281</v>
      </c>
      <c r="H5829">
        <v>15</v>
      </c>
      <c r="I5829" t="s">
        <v>16</v>
      </c>
    </row>
    <row r="5830" spans="1:9" x14ac:dyDescent="0.3">
      <c r="A5830" t="s">
        <v>6030</v>
      </c>
      <c r="B5830" t="s">
        <v>6804</v>
      </c>
      <c r="C5830" t="s">
        <v>11962</v>
      </c>
      <c r="D5830" t="s">
        <v>18</v>
      </c>
      <c r="E5830">
        <v>3233</v>
      </c>
      <c r="F5830">
        <v>0</v>
      </c>
      <c r="G5830">
        <v>3233</v>
      </c>
      <c r="H5830">
        <v>16</v>
      </c>
      <c r="I5830" t="s">
        <v>16</v>
      </c>
    </row>
    <row r="5831" spans="1:9" x14ac:dyDescent="0.3">
      <c r="A5831" t="s">
        <v>6030</v>
      </c>
      <c r="B5831" t="s">
        <v>6804</v>
      </c>
      <c r="C5831" t="s">
        <v>11961</v>
      </c>
      <c r="D5831" t="s">
        <v>18</v>
      </c>
      <c r="E5831">
        <v>3393</v>
      </c>
      <c r="F5831">
        <v>1</v>
      </c>
      <c r="G5831">
        <v>3394</v>
      </c>
      <c r="H5831">
        <v>17</v>
      </c>
      <c r="I5831" t="s">
        <v>16</v>
      </c>
    </row>
    <row r="5832" spans="1:9" x14ac:dyDescent="0.3">
      <c r="A5832" t="s">
        <v>6030</v>
      </c>
      <c r="B5832" t="s">
        <v>6804</v>
      </c>
      <c r="C5832" t="s">
        <v>11960</v>
      </c>
      <c r="D5832" t="s">
        <v>18</v>
      </c>
      <c r="E5832">
        <v>1823</v>
      </c>
      <c r="F5832">
        <v>0</v>
      </c>
      <c r="G5832">
        <v>1823</v>
      </c>
      <c r="H5832">
        <v>18</v>
      </c>
      <c r="I5832" t="s">
        <v>16</v>
      </c>
    </row>
    <row r="5833" spans="1:9" x14ac:dyDescent="0.3">
      <c r="A5833" t="s">
        <v>6030</v>
      </c>
      <c r="B5833" t="s">
        <v>6804</v>
      </c>
      <c r="C5833" t="s">
        <v>11959</v>
      </c>
      <c r="D5833" t="s">
        <v>18</v>
      </c>
      <c r="E5833">
        <v>1159</v>
      </c>
      <c r="F5833">
        <v>0</v>
      </c>
      <c r="G5833">
        <v>1159</v>
      </c>
      <c r="H5833">
        <v>19</v>
      </c>
      <c r="I5833" t="s">
        <v>16</v>
      </c>
    </row>
    <row r="5834" spans="1:9" x14ac:dyDescent="0.3">
      <c r="A5834" t="s">
        <v>6030</v>
      </c>
      <c r="B5834" t="s">
        <v>6804</v>
      </c>
      <c r="C5834" t="s">
        <v>11958</v>
      </c>
      <c r="D5834" t="s">
        <v>18</v>
      </c>
      <c r="E5834">
        <v>2518</v>
      </c>
      <c r="F5834">
        <v>0</v>
      </c>
      <c r="G5834">
        <v>2518</v>
      </c>
      <c r="H5834">
        <v>20</v>
      </c>
      <c r="I5834" t="s">
        <v>16</v>
      </c>
    </row>
    <row r="5835" spans="1:9" x14ac:dyDescent="0.3">
      <c r="A5835" t="s">
        <v>6030</v>
      </c>
      <c r="B5835" t="s">
        <v>6804</v>
      </c>
      <c r="C5835" t="s">
        <v>11957</v>
      </c>
      <c r="D5835" t="s">
        <v>18</v>
      </c>
      <c r="E5835">
        <v>1391</v>
      </c>
      <c r="F5835">
        <v>0</v>
      </c>
      <c r="G5835">
        <v>1391</v>
      </c>
      <c r="H5835">
        <v>21</v>
      </c>
      <c r="I5835" t="s">
        <v>16</v>
      </c>
    </row>
    <row r="5836" spans="1:9" x14ac:dyDescent="0.3">
      <c r="A5836" t="s">
        <v>6030</v>
      </c>
      <c r="B5836" t="s">
        <v>6804</v>
      </c>
      <c r="C5836" t="s">
        <v>11956</v>
      </c>
      <c r="D5836" t="s">
        <v>18</v>
      </c>
      <c r="E5836">
        <v>1579</v>
      </c>
      <c r="F5836">
        <v>0</v>
      </c>
      <c r="G5836">
        <v>1579</v>
      </c>
      <c r="H5836">
        <v>22</v>
      </c>
      <c r="I5836" t="s">
        <v>16</v>
      </c>
    </row>
    <row r="5837" spans="1:9" x14ac:dyDescent="0.3">
      <c r="A5837" t="s">
        <v>6030</v>
      </c>
      <c r="B5837" t="s">
        <v>6804</v>
      </c>
      <c r="C5837" t="s">
        <v>11955</v>
      </c>
      <c r="D5837" t="s">
        <v>18</v>
      </c>
      <c r="E5837">
        <v>947</v>
      </c>
      <c r="F5837">
        <v>0</v>
      </c>
      <c r="G5837">
        <v>947</v>
      </c>
      <c r="H5837">
        <v>23</v>
      </c>
      <c r="I5837" t="s">
        <v>16</v>
      </c>
    </row>
    <row r="5838" spans="1:9" x14ac:dyDescent="0.3">
      <c r="A5838" t="s">
        <v>6030</v>
      </c>
      <c r="B5838" t="s">
        <v>6804</v>
      </c>
      <c r="C5838" t="s">
        <v>11954</v>
      </c>
      <c r="D5838" t="s">
        <v>18</v>
      </c>
      <c r="E5838">
        <v>1850</v>
      </c>
      <c r="F5838">
        <v>0</v>
      </c>
      <c r="G5838">
        <v>1850</v>
      </c>
      <c r="H5838">
        <v>24</v>
      </c>
      <c r="I5838" t="s">
        <v>16</v>
      </c>
    </row>
    <row r="5839" spans="1:9" x14ac:dyDescent="0.3">
      <c r="A5839" t="s">
        <v>6030</v>
      </c>
      <c r="B5839" t="s">
        <v>6804</v>
      </c>
      <c r="C5839" t="s">
        <v>11953</v>
      </c>
      <c r="D5839" t="s">
        <v>18</v>
      </c>
      <c r="E5839">
        <v>1052</v>
      </c>
      <c r="F5839">
        <v>0</v>
      </c>
      <c r="G5839">
        <v>1052</v>
      </c>
      <c r="H5839">
        <v>25</v>
      </c>
      <c r="I5839" t="s">
        <v>16</v>
      </c>
    </row>
    <row r="5840" spans="1:9" x14ac:dyDescent="0.3">
      <c r="A5840" t="s">
        <v>6030</v>
      </c>
      <c r="B5840" t="s">
        <v>6804</v>
      </c>
      <c r="C5840" t="s">
        <v>11952</v>
      </c>
      <c r="D5840" t="s">
        <v>18</v>
      </c>
      <c r="E5840">
        <v>1387</v>
      </c>
      <c r="F5840">
        <v>0</v>
      </c>
      <c r="G5840">
        <v>1387</v>
      </c>
      <c r="H5840">
        <v>26</v>
      </c>
      <c r="I5840" t="s">
        <v>16</v>
      </c>
    </row>
    <row r="5841" spans="1:9" x14ac:dyDescent="0.3">
      <c r="A5841" t="s">
        <v>6030</v>
      </c>
      <c r="B5841" t="s">
        <v>6804</v>
      </c>
      <c r="C5841" t="s">
        <v>11951</v>
      </c>
      <c r="D5841" t="s">
        <v>18</v>
      </c>
      <c r="E5841">
        <v>1445</v>
      </c>
      <c r="F5841">
        <v>1</v>
      </c>
      <c r="G5841">
        <v>1446</v>
      </c>
      <c r="H5841">
        <v>27</v>
      </c>
      <c r="I5841" t="s">
        <v>16</v>
      </c>
    </row>
    <row r="5842" spans="1:9" x14ac:dyDescent="0.3">
      <c r="A5842" t="s">
        <v>6030</v>
      </c>
      <c r="B5842" t="s">
        <v>6804</v>
      </c>
      <c r="C5842" t="s">
        <v>26</v>
      </c>
      <c r="D5842" t="s">
        <v>25</v>
      </c>
      <c r="E5842">
        <v>12880</v>
      </c>
      <c r="F5842">
        <v>13</v>
      </c>
      <c r="G5842">
        <v>12893</v>
      </c>
      <c r="H5842">
        <v>28</v>
      </c>
      <c r="I5842" t="s">
        <v>16</v>
      </c>
    </row>
    <row r="5843" spans="1:9" x14ac:dyDescent="0.3">
      <c r="A5843" t="s">
        <v>6030</v>
      </c>
      <c r="B5843" t="s">
        <v>6323</v>
      </c>
      <c r="C5843" t="s">
        <v>11950</v>
      </c>
      <c r="D5843" t="s">
        <v>15</v>
      </c>
      <c r="E5843">
        <v>372572</v>
      </c>
      <c r="F5843">
        <v>334</v>
      </c>
      <c r="G5843">
        <v>372906</v>
      </c>
      <c r="H5843">
        <v>1</v>
      </c>
      <c r="I5843" t="s">
        <v>13</v>
      </c>
    </row>
    <row r="5844" spans="1:9" x14ac:dyDescent="0.3">
      <c r="A5844" t="s">
        <v>6030</v>
      </c>
      <c r="B5844" t="s">
        <v>6323</v>
      </c>
      <c r="C5844" t="s">
        <v>11949</v>
      </c>
      <c r="D5844" t="s">
        <v>6033</v>
      </c>
      <c r="E5844">
        <v>117872</v>
      </c>
      <c r="F5844">
        <v>61</v>
      </c>
      <c r="G5844">
        <v>117933</v>
      </c>
      <c r="H5844">
        <v>2</v>
      </c>
      <c r="I5844" t="s">
        <v>16</v>
      </c>
    </row>
    <row r="5845" spans="1:9" x14ac:dyDescent="0.3">
      <c r="A5845" t="s">
        <v>6030</v>
      </c>
      <c r="B5845" t="s">
        <v>6323</v>
      </c>
      <c r="C5845" t="s">
        <v>11948</v>
      </c>
      <c r="D5845" t="s">
        <v>217</v>
      </c>
      <c r="E5845">
        <v>35266</v>
      </c>
      <c r="F5845">
        <v>18</v>
      </c>
      <c r="G5845">
        <v>35284</v>
      </c>
      <c r="H5845">
        <v>3</v>
      </c>
      <c r="I5845" t="s">
        <v>16</v>
      </c>
    </row>
    <row r="5846" spans="1:9" x14ac:dyDescent="0.3">
      <c r="A5846" t="s">
        <v>6030</v>
      </c>
      <c r="B5846" t="s">
        <v>6323</v>
      </c>
      <c r="C5846" t="s">
        <v>11947</v>
      </c>
      <c r="D5846" t="s">
        <v>12</v>
      </c>
      <c r="E5846">
        <v>244099</v>
      </c>
      <c r="F5846">
        <v>145</v>
      </c>
      <c r="G5846">
        <v>244244</v>
      </c>
      <c r="H5846">
        <v>4</v>
      </c>
      <c r="I5846" t="s">
        <v>16</v>
      </c>
    </row>
    <row r="5847" spans="1:9" x14ac:dyDescent="0.3">
      <c r="A5847" t="s">
        <v>6030</v>
      </c>
      <c r="B5847" t="s">
        <v>6323</v>
      </c>
      <c r="C5847" t="s">
        <v>11946</v>
      </c>
      <c r="D5847" t="s">
        <v>22</v>
      </c>
      <c r="E5847">
        <v>3236</v>
      </c>
      <c r="F5847">
        <v>0</v>
      </c>
      <c r="G5847">
        <v>3236</v>
      </c>
      <c r="H5847">
        <v>5</v>
      </c>
      <c r="I5847" t="s">
        <v>16</v>
      </c>
    </row>
    <row r="5848" spans="1:9" x14ac:dyDescent="0.3">
      <c r="A5848" t="s">
        <v>6030</v>
      </c>
      <c r="B5848" t="s">
        <v>6323</v>
      </c>
      <c r="C5848" t="s">
        <v>11945</v>
      </c>
      <c r="D5848" t="s">
        <v>6056</v>
      </c>
      <c r="E5848">
        <v>176182</v>
      </c>
      <c r="F5848">
        <v>57</v>
      </c>
      <c r="G5848">
        <v>176239</v>
      </c>
      <c r="H5848">
        <v>6</v>
      </c>
      <c r="I5848" t="s">
        <v>16</v>
      </c>
    </row>
    <row r="5849" spans="1:9" x14ac:dyDescent="0.3">
      <c r="A5849" t="s">
        <v>6030</v>
      </c>
      <c r="B5849" t="s">
        <v>6323</v>
      </c>
      <c r="C5849" t="s">
        <v>11944</v>
      </c>
      <c r="D5849" t="s">
        <v>9789</v>
      </c>
      <c r="E5849">
        <v>1647</v>
      </c>
      <c r="F5849">
        <v>0</v>
      </c>
      <c r="G5849">
        <v>1647</v>
      </c>
      <c r="H5849">
        <v>7</v>
      </c>
      <c r="I5849" t="s">
        <v>16</v>
      </c>
    </row>
    <row r="5850" spans="1:9" x14ac:dyDescent="0.3">
      <c r="A5850" t="s">
        <v>6030</v>
      </c>
      <c r="B5850" t="s">
        <v>6323</v>
      </c>
      <c r="C5850" t="s">
        <v>11943</v>
      </c>
      <c r="D5850" t="s">
        <v>20</v>
      </c>
      <c r="E5850">
        <v>15305</v>
      </c>
      <c r="F5850">
        <v>9</v>
      </c>
      <c r="G5850">
        <v>15314</v>
      </c>
      <c r="H5850">
        <v>8</v>
      </c>
      <c r="I5850" t="s">
        <v>16</v>
      </c>
    </row>
    <row r="5851" spans="1:9" x14ac:dyDescent="0.3">
      <c r="A5851" t="s">
        <v>6030</v>
      </c>
      <c r="B5851" t="s">
        <v>6323</v>
      </c>
      <c r="C5851" t="s">
        <v>11942</v>
      </c>
      <c r="D5851" t="s">
        <v>10165</v>
      </c>
      <c r="E5851">
        <v>436</v>
      </c>
      <c r="F5851">
        <v>0</v>
      </c>
      <c r="G5851">
        <v>436</v>
      </c>
      <c r="H5851">
        <v>9</v>
      </c>
      <c r="I5851" t="s">
        <v>16</v>
      </c>
    </row>
    <row r="5852" spans="1:9" x14ac:dyDescent="0.3">
      <c r="A5852" t="s">
        <v>6030</v>
      </c>
      <c r="B5852" t="s">
        <v>6323</v>
      </c>
      <c r="C5852" t="s">
        <v>11941</v>
      </c>
      <c r="D5852" t="s">
        <v>11940</v>
      </c>
      <c r="E5852">
        <v>398</v>
      </c>
      <c r="F5852">
        <v>0</v>
      </c>
      <c r="G5852">
        <v>398</v>
      </c>
      <c r="H5852">
        <v>10</v>
      </c>
      <c r="I5852" t="s">
        <v>16</v>
      </c>
    </row>
    <row r="5853" spans="1:9" x14ac:dyDescent="0.3">
      <c r="A5853" t="s">
        <v>6030</v>
      </c>
      <c r="B5853" t="s">
        <v>6323</v>
      </c>
      <c r="C5853" t="s">
        <v>11939</v>
      </c>
      <c r="D5853" t="s">
        <v>18</v>
      </c>
      <c r="E5853">
        <v>534</v>
      </c>
      <c r="F5853">
        <v>0</v>
      </c>
      <c r="G5853">
        <v>534</v>
      </c>
      <c r="H5853">
        <v>11</v>
      </c>
      <c r="I5853" t="s">
        <v>16</v>
      </c>
    </row>
    <row r="5854" spans="1:9" x14ac:dyDescent="0.3">
      <c r="A5854" t="s">
        <v>6030</v>
      </c>
      <c r="B5854" t="s">
        <v>6323</v>
      </c>
      <c r="C5854" t="s">
        <v>11938</v>
      </c>
      <c r="D5854" t="s">
        <v>18</v>
      </c>
      <c r="E5854">
        <v>955</v>
      </c>
      <c r="F5854">
        <v>0</v>
      </c>
      <c r="G5854">
        <v>955</v>
      </c>
      <c r="H5854">
        <v>12</v>
      </c>
      <c r="I5854" t="s">
        <v>16</v>
      </c>
    </row>
    <row r="5855" spans="1:9" x14ac:dyDescent="0.3">
      <c r="A5855" t="s">
        <v>6030</v>
      </c>
      <c r="B5855" t="s">
        <v>6323</v>
      </c>
      <c r="C5855" t="s">
        <v>11937</v>
      </c>
      <c r="D5855" t="s">
        <v>18</v>
      </c>
      <c r="E5855">
        <v>591</v>
      </c>
      <c r="F5855">
        <v>0</v>
      </c>
      <c r="G5855">
        <v>591</v>
      </c>
      <c r="H5855">
        <v>13</v>
      </c>
      <c r="I5855" t="s">
        <v>16</v>
      </c>
    </row>
    <row r="5856" spans="1:9" x14ac:dyDescent="0.3">
      <c r="A5856" t="s">
        <v>6030</v>
      </c>
      <c r="B5856" t="s">
        <v>6323</v>
      </c>
      <c r="C5856" t="s">
        <v>11936</v>
      </c>
      <c r="D5856" t="s">
        <v>18</v>
      </c>
      <c r="E5856">
        <v>536</v>
      </c>
      <c r="F5856">
        <v>0</v>
      </c>
      <c r="G5856">
        <v>536</v>
      </c>
      <c r="H5856">
        <v>14</v>
      </c>
      <c r="I5856" t="s">
        <v>16</v>
      </c>
    </row>
    <row r="5857" spans="1:9" x14ac:dyDescent="0.3">
      <c r="A5857" t="s">
        <v>6030</v>
      </c>
      <c r="B5857" t="s">
        <v>6323</v>
      </c>
      <c r="C5857" t="s">
        <v>11935</v>
      </c>
      <c r="D5857" t="s">
        <v>18</v>
      </c>
      <c r="E5857">
        <v>930</v>
      </c>
      <c r="F5857">
        <v>0</v>
      </c>
      <c r="G5857">
        <v>930</v>
      </c>
      <c r="H5857">
        <v>15</v>
      </c>
      <c r="I5857" t="s">
        <v>16</v>
      </c>
    </row>
    <row r="5858" spans="1:9" x14ac:dyDescent="0.3">
      <c r="A5858" t="s">
        <v>6030</v>
      </c>
      <c r="B5858" t="s">
        <v>6323</v>
      </c>
      <c r="C5858" t="s">
        <v>11934</v>
      </c>
      <c r="D5858" t="s">
        <v>18</v>
      </c>
      <c r="E5858">
        <v>2391</v>
      </c>
      <c r="F5858">
        <v>0</v>
      </c>
      <c r="G5858">
        <v>2391</v>
      </c>
      <c r="H5858">
        <v>16</v>
      </c>
      <c r="I5858" t="s">
        <v>16</v>
      </c>
    </row>
    <row r="5859" spans="1:9" x14ac:dyDescent="0.3">
      <c r="A5859" t="s">
        <v>6030</v>
      </c>
      <c r="B5859" t="s">
        <v>6323</v>
      </c>
      <c r="C5859" t="s">
        <v>11933</v>
      </c>
      <c r="D5859" t="s">
        <v>18</v>
      </c>
      <c r="E5859">
        <v>3851</v>
      </c>
      <c r="F5859">
        <v>0</v>
      </c>
      <c r="G5859">
        <v>3851</v>
      </c>
      <c r="H5859">
        <v>17</v>
      </c>
      <c r="I5859" t="s">
        <v>16</v>
      </c>
    </row>
    <row r="5860" spans="1:9" x14ac:dyDescent="0.3">
      <c r="A5860" t="s">
        <v>6030</v>
      </c>
      <c r="B5860" t="s">
        <v>6323</v>
      </c>
      <c r="C5860" t="s">
        <v>11932</v>
      </c>
      <c r="D5860" t="s">
        <v>18</v>
      </c>
      <c r="E5860">
        <v>1246</v>
      </c>
      <c r="F5860">
        <v>0</v>
      </c>
      <c r="G5860">
        <v>1246</v>
      </c>
      <c r="H5860">
        <v>18</v>
      </c>
      <c r="I5860" t="s">
        <v>16</v>
      </c>
    </row>
    <row r="5861" spans="1:9" x14ac:dyDescent="0.3">
      <c r="A5861" t="s">
        <v>6030</v>
      </c>
      <c r="B5861" t="s">
        <v>6323</v>
      </c>
      <c r="C5861" t="s">
        <v>11931</v>
      </c>
      <c r="D5861" t="s">
        <v>18</v>
      </c>
      <c r="E5861">
        <v>1737</v>
      </c>
      <c r="F5861">
        <v>0</v>
      </c>
      <c r="G5861">
        <v>1737</v>
      </c>
      <c r="H5861">
        <v>19</v>
      </c>
      <c r="I5861" t="s">
        <v>16</v>
      </c>
    </row>
    <row r="5862" spans="1:9" x14ac:dyDescent="0.3">
      <c r="A5862" t="s">
        <v>6030</v>
      </c>
      <c r="B5862" t="s">
        <v>6323</v>
      </c>
      <c r="C5862" t="s">
        <v>11930</v>
      </c>
      <c r="D5862" t="s">
        <v>18</v>
      </c>
      <c r="E5862">
        <v>1557</v>
      </c>
      <c r="F5862">
        <v>0</v>
      </c>
      <c r="G5862">
        <v>1557</v>
      </c>
      <c r="H5862">
        <v>20</v>
      </c>
      <c r="I5862" t="s">
        <v>16</v>
      </c>
    </row>
    <row r="5863" spans="1:9" x14ac:dyDescent="0.3">
      <c r="A5863" t="s">
        <v>6030</v>
      </c>
      <c r="B5863" t="s">
        <v>6323</v>
      </c>
      <c r="C5863" t="s">
        <v>11929</v>
      </c>
      <c r="D5863" t="s">
        <v>18</v>
      </c>
      <c r="E5863">
        <v>1437</v>
      </c>
      <c r="F5863">
        <v>0</v>
      </c>
      <c r="G5863">
        <v>1437</v>
      </c>
      <c r="H5863">
        <v>21</v>
      </c>
      <c r="I5863" t="s">
        <v>16</v>
      </c>
    </row>
    <row r="5864" spans="1:9" x14ac:dyDescent="0.3">
      <c r="A5864" t="s">
        <v>6030</v>
      </c>
      <c r="B5864" t="s">
        <v>6323</v>
      </c>
      <c r="C5864" t="s">
        <v>11928</v>
      </c>
      <c r="D5864" t="s">
        <v>18</v>
      </c>
      <c r="E5864">
        <v>1474</v>
      </c>
      <c r="F5864">
        <v>0</v>
      </c>
      <c r="G5864">
        <v>1474</v>
      </c>
      <c r="H5864">
        <v>22</v>
      </c>
      <c r="I5864" t="s">
        <v>16</v>
      </c>
    </row>
    <row r="5865" spans="1:9" x14ac:dyDescent="0.3">
      <c r="A5865" t="s">
        <v>6030</v>
      </c>
      <c r="B5865" t="s">
        <v>6323</v>
      </c>
      <c r="C5865" t="s">
        <v>11927</v>
      </c>
      <c r="D5865" t="s">
        <v>18</v>
      </c>
      <c r="E5865">
        <v>791</v>
      </c>
      <c r="F5865">
        <v>0</v>
      </c>
      <c r="G5865">
        <v>791</v>
      </c>
      <c r="H5865">
        <v>23</v>
      </c>
      <c r="I5865" t="s">
        <v>16</v>
      </c>
    </row>
    <row r="5866" spans="1:9" x14ac:dyDescent="0.3">
      <c r="A5866" t="s">
        <v>6030</v>
      </c>
      <c r="B5866" t="s">
        <v>6323</v>
      </c>
      <c r="C5866" t="s">
        <v>11926</v>
      </c>
      <c r="D5866" t="s">
        <v>18</v>
      </c>
      <c r="E5866">
        <v>421</v>
      </c>
      <c r="F5866">
        <v>0</v>
      </c>
      <c r="G5866">
        <v>421</v>
      </c>
      <c r="H5866">
        <v>24</v>
      </c>
      <c r="I5866" t="s">
        <v>16</v>
      </c>
    </row>
    <row r="5867" spans="1:9" x14ac:dyDescent="0.3">
      <c r="A5867" t="s">
        <v>6030</v>
      </c>
      <c r="B5867" t="s">
        <v>6323</v>
      </c>
      <c r="C5867" t="s">
        <v>11925</v>
      </c>
      <c r="D5867" t="s">
        <v>18</v>
      </c>
      <c r="E5867">
        <v>504</v>
      </c>
      <c r="F5867">
        <v>0</v>
      </c>
      <c r="G5867">
        <v>504</v>
      </c>
      <c r="H5867">
        <v>25</v>
      </c>
      <c r="I5867" t="s">
        <v>16</v>
      </c>
    </row>
    <row r="5868" spans="1:9" x14ac:dyDescent="0.3">
      <c r="A5868" t="s">
        <v>6030</v>
      </c>
      <c r="B5868" t="s">
        <v>6323</v>
      </c>
      <c r="C5868" t="s">
        <v>26</v>
      </c>
      <c r="D5868" t="s">
        <v>25</v>
      </c>
      <c r="E5868">
        <v>4146</v>
      </c>
      <c r="F5868">
        <v>4</v>
      </c>
      <c r="G5868">
        <v>4150</v>
      </c>
      <c r="H5868">
        <v>26</v>
      </c>
      <c r="I5868" t="s">
        <v>16</v>
      </c>
    </row>
    <row r="5869" spans="1:9" x14ac:dyDescent="0.3">
      <c r="A5869" t="s">
        <v>7390</v>
      </c>
      <c r="B5869" t="s">
        <v>7403</v>
      </c>
      <c r="C5869" t="s">
        <v>11924</v>
      </c>
      <c r="D5869" t="s">
        <v>12</v>
      </c>
      <c r="E5869">
        <v>167226</v>
      </c>
      <c r="F5869">
        <v>953</v>
      </c>
      <c r="G5869">
        <v>168179</v>
      </c>
      <c r="H5869">
        <v>1</v>
      </c>
      <c r="I5869" t="s">
        <v>13</v>
      </c>
    </row>
    <row r="5870" spans="1:9" x14ac:dyDescent="0.3">
      <c r="A5870" t="s">
        <v>7390</v>
      </c>
      <c r="B5870" t="s">
        <v>7403</v>
      </c>
      <c r="C5870" t="s">
        <v>11923</v>
      </c>
      <c r="D5870" t="s">
        <v>217</v>
      </c>
      <c r="E5870">
        <v>667086</v>
      </c>
      <c r="F5870">
        <v>4579</v>
      </c>
      <c r="G5870">
        <v>671665</v>
      </c>
      <c r="H5870">
        <v>2</v>
      </c>
      <c r="I5870" t="s">
        <v>16</v>
      </c>
    </row>
    <row r="5871" spans="1:9" x14ac:dyDescent="0.3">
      <c r="A5871" t="s">
        <v>7390</v>
      </c>
      <c r="B5871" t="s">
        <v>7403</v>
      </c>
      <c r="C5871" t="s">
        <v>11922</v>
      </c>
      <c r="D5871" t="s">
        <v>15</v>
      </c>
      <c r="E5871">
        <v>54406</v>
      </c>
      <c r="F5871">
        <v>300</v>
      </c>
      <c r="G5871">
        <v>54706</v>
      </c>
      <c r="H5871">
        <v>3</v>
      </c>
      <c r="I5871" t="s">
        <v>16</v>
      </c>
    </row>
    <row r="5872" spans="1:9" x14ac:dyDescent="0.3">
      <c r="A5872" t="s">
        <v>7390</v>
      </c>
      <c r="B5872" t="s">
        <v>7403</v>
      </c>
      <c r="C5872" t="s">
        <v>11921</v>
      </c>
      <c r="D5872" t="s">
        <v>85</v>
      </c>
      <c r="E5872">
        <v>8150</v>
      </c>
      <c r="F5872">
        <v>52</v>
      </c>
      <c r="G5872">
        <v>8202</v>
      </c>
      <c r="H5872">
        <v>4</v>
      </c>
      <c r="I5872" t="s">
        <v>16</v>
      </c>
    </row>
    <row r="5873" spans="1:9" x14ac:dyDescent="0.3">
      <c r="A5873" t="s">
        <v>7390</v>
      </c>
      <c r="B5873" t="s">
        <v>7403</v>
      </c>
      <c r="C5873" t="s">
        <v>11920</v>
      </c>
      <c r="D5873" t="s">
        <v>9789</v>
      </c>
      <c r="E5873">
        <v>4196</v>
      </c>
      <c r="F5873">
        <v>30</v>
      </c>
      <c r="G5873">
        <v>4226</v>
      </c>
      <c r="H5873">
        <v>5</v>
      </c>
      <c r="I5873" t="s">
        <v>16</v>
      </c>
    </row>
    <row r="5874" spans="1:9" x14ac:dyDescent="0.3">
      <c r="A5874" t="s">
        <v>7390</v>
      </c>
      <c r="B5874" t="s">
        <v>7403</v>
      </c>
      <c r="C5874" t="s">
        <v>11919</v>
      </c>
      <c r="D5874" t="s">
        <v>4487</v>
      </c>
      <c r="E5874">
        <v>2004</v>
      </c>
      <c r="F5874">
        <v>57</v>
      </c>
      <c r="G5874">
        <v>2061</v>
      </c>
      <c r="H5874">
        <v>6</v>
      </c>
      <c r="I5874" t="s">
        <v>16</v>
      </c>
    </row>
    <row r="5875" spans="1:9" x14ac:dyDescent="0.3">
      <c r="A5875" t="s">
        <v>7390</v>
      </c>
      <c r="B5875" t="s">
        <v>7403</v>
      </c>
      <c r="C5875" t="s">
        <v>11918</v>
      </c>
      <c r="D5875" t="s">
        <v>11906</v>
      </c>
      <c r="E5875">
        <v>10889</v>
      </c>
      <c r="F5875">
        <v>151</v>
      </c>
      <c r="G5875">
        <v>11040</v>
      </c>
      <c r="H5875">
        <v>7</v>
      </c>
      <c r="I5875" t="s">
        <v>16</v>
      </c>
    </row>
    <row r="5876" spans="1:9" x14ac:dyDescent="0.3">
      <c r="A5876" t="s">
        <v>7390</v>
      </c>
      <c r="B5876" t="s">
        <v>7403</v>
      </c>
      <c r="C5876" t="s">
        <v>11917</v>
      </c>
      <c r="D5876" t="s">
        <v>24</v>
      </c>
      <c r="E5876">
        <v>115618</v>
      </c>
      <c r="F5876">
        <v>2109</v>
      </c>
      <c r="G5876">
        <v>117727</v>
      </c>
      <c r="H5876">
        <v>8</v>
      </c>
      <c r="I5876" t="s">
        <v>16</v>
      </c>
    </row>
    <row r="5877" spans="1:9" x14ac:dyDescent="0.3">
      <c r="A5877" t="s">
        <v>7390</v>
      </c>
      <c r="B5877" t="s">
        <v>7403</v>
      </c>
      <c r="C5877" t="s">
        <v>11916</v>
      </c>
      <c r="D5877" t="s">
        <v>2522</v>
      </c>
      <c r="E5877">
        <v>2805</v>
      </c>
      <c r="F5877">
        <v>74</v>
      </c>
      <c r="G5877">
        <v>2879</v>
      </c>
      <c r="H5877">
        <v>9</v>
      </c>
      <c r="I5877" t="s">
        <v>16</v>
      </c>
    </row>
    <row r="5878" spans="1:9" x14ac:dyDescent="0.3">
      <c r="A5878" t="s">
        <v>7390</v>
      </c>
      <c r="B5878" t="s">
        <v>7403</v>
      </c>
      <c r="C5878" t="s">
        <v>11915</v>
      </c>
      <c r="D5878" t="s">
        <v>20</v>
      </c>
      <c r="E5878">
        <v>4894</v>
      </c>
      <c r="F5878">
        <v>87</v>
      </c>
      <c r="G5878">
        <v>4981</v>
      </c>
      <c r="H5878">
        <v>10</v>
      </c>
      <c r="I5878" t="s">
        <v>16</v>
      </c>
    </row>
    <row r="5879" spans="1:9" x14ac:dyDescent="0.3">
      <c r="A5879" t="s">
        <v>7390</v>
      </c>
      <c r="B5879" t="s">
        <v>7403</v>
      </c>
      <c r="C5879" t="s">
        <v>11914</v>
      </c>
      <c r="D5879" t="s">
        <v>11903</v>
      </c>
      <c r="E5879">
        <v>4579</v>
      </c>
      <c r="F5879">
        <v>111</v>
      </c>
      <c r="G5879">
        <v>4690</v>
      </c>
      <c r="H5879">
        <v>11</v>
      </c>
      <c r="I5879" t="s">
        <v>16</v>
      </c>
    </row>
    <row r="5880" spans="1:9" x14ac:dyDescent="0.3">
      <c r="A5880" t="s">
        <v>7390</v>
      </c>
      <c r="B5880" t="s">
        <v>7403</v>
      </c>
      <c r="C5880" t="s">
        <v>11913</v>
      </c>
      <c r="D5880" t="s">
        <v>18</v>
      </c>
      <c r="E5880">
        <v>3729</v>
      </c>
      <c r="F5880">
        <v>18</v>
      </c>
      <c r="G5880">
        <v>3747</v>
      </c>
      <c r="H5880">
        <v>12</v>
      </c>
      <c r="I5880" t="s">
        <v>16</v>
      </c>
    </row>
    <row r="5881" spans="1:9" x14ac:dyDescent="0.3">
      <c r="A5881" t="s">
        <v>7390</v>
      </c>
      <c r="B5881" t="s">
        <v>7403</v>
      </c>
      <c r="C5881" t="s">
        <v>11912</v>
      </c>
      <c r="D5881" t="s">
        <v>18</v>
      </c>
      <c r="E5881">
        <v>5932</v>
      </c>
      <c r="F5881">
        <v>15</v>
      </c>
      <c r="G5881">
        <v>5947</v>
      </c>
      <c r="H5881">
        <v>13</v>
      </c>
      <c r="I5881" t="s">
        <v>16</v>
      </c>
    </row>
    <row r="5882" spans="1:9" x14ac:dyDescent="0.3">
      <c r="A5882" t="s">
        <v>7390</v>
      </c>
      <c r="B5882" t="s">
        <v>7403</v>
      </c>
      <c r="C5882" t="s">
        <v>26</v>
      </c>
      <c r="D5882" t="s">
        <v>25</v>
      </c>
      <c r="E5882">
        <v>12590</v>
      </c>
      <c r="F5882">
        <v>109</v>
      </c>
      <c r="G5882">
        <v>12699</v>
      </c>
      <c r="H5882">
        <v>14</v>
      </c>
      <c r="I5882" t="s">
        <v>16</v>
      </c>
    </row>
    <row r="5883" spans="1:9" x14ac:dyDescent="0.3">
      <c r="A5883" t="s">
        <v>7390</v>
      </c>
      <c r="B5883" t="s">
        <v>7391</v>
      </c>
      <c r="C5883" t="s">
        <v>11911</v>
      </c>
      <c r="D5883" t="s">
        <v>217</v>
      </c>
      <c r="E5883">
        <v>620251</v>
      </c>
      <c r="F5883">
        <v>3520</v>
      </c>
      <c r="G5883">
        <v>623771</v>
      </c>
      <c r="H5883">
        <v>1</v>
      </c>
      <c r="I5883" t="s">
        <v>13</v>
      </c>
    </row>
    <row r="5884" spans="1:9" x14ac:dyDescent="0.3">
      <c r="A5884" t="s">
        <v>7390</v>
      </c>
      <c r="B5884" t="s">
        <v>7391</v>
      </c>
      <c r="C5884" t="s">
        <v>11910</v>
      </c>
      <c r="D5884" t="s">
        <v>15</v>
      </c>
      <c r="E5884">
        <v>60245</v>
      </c>
      <c r="F5884">
        <v>368</v>
      </c>
      <c r="G5884">
        <v>60613</v>
      </c>
      <c r="H5884">
        <v>2</v>
      </c>
      <c r="I5884" t="s">
        <v>16</v>
      </c>
    </row>
    <row r="5885" spans="1:9" x14ac:dyDescent="0.3">
      <c r="A5885" t="s">
        <v>7390</v>
      </c>
      <c r="B5885" t="s">
        <v>7391</v>
      </c>
      <c r="C5885" t="s">
        <v>11909</v>
      </c>
      <c r="D5885" t="s">
        <v>12</v>
      </c>
      <c r="E5885">
        <v>138743</v>
      </c>
      <c r="F5885">
        <v>670</v>
      </c>
      <c r="G5885">
        <v>139413</v>
      </c>
      <c r="H5885">
        <v>3</v>
      </c>
      <c r="I5885" t="s">
        <v>16</v>
      </c>
    </row>
    <row r="5886" spans="1:9" x14ac:dyDescent="0.3">
      <c r="A5886" t="s">
        <v>7390</v>
      </c>
      <c r="B5886" t="s">
        <v>7391</v>
      </c>
      <c r="C5886" t="s">
        <v>11908</v>
      </c>
      <c r="D5886" t="s">
        <v>20</v>
      </c>
      <c r="E5886">
        <v>4800</v>
      </c>
      <c r="F5886">
        <v>71</v>
      </c>
      <c r="G5886">
        <v>4871</v>
      </c>
      <c r="H5886">
        <v>4</v>
      </c>
      <c r="I5886" t="s">
        <v>16</v>
      </c>
    </row>
    <row r="5887" spans="1:9" x14ac:dyDescent="0.3">
      <c r="A5887" t="s">
        <v>7390</v>
      </c>
      <c r="B5887" t="s">
        <v>7391</v>
      </c>
      <c r="C5887" t="s">
        <v>11907</v>
      </c>
      <c r="D5887" t="s">
        <v>11906</v>
      </c>
      <c r="E5887">
        <v>10219</v>
      </c>
      <c r="F5887">
        <v>67</v>
      </c>
      <c r="G5887">
        <v>10286</v>
      </c>
      <c r="H5887">
        <v>5</v>
      </c>
      <c r="I5887" t="s">
        <v>16</v>
      </c>
    </row>
    <row r="5888" spans="1:9" x14ac:dyDescent="0.3">
      <c r="A5888" t="s">
        <v>7390</v>
      </c>
      <c r="B5888" t="s">
        <v>7391</v>
      </c>
      <c r="C5888" t="s">
        <v>11905</v>
      </c>
      <c r="D5888" t="s">
        <v>9789</v>
      </c>
      <c r="E5888">
        <v>4396</v>
      </c>
      <c r="F5888">
        <v>48</v>
      </c>
      <c r="G5888">
        <v>4444</v>
      </c>
      <c r="H5888">
        <v>6</v>
      </c>
      <c r="I5888" t="s">
        <v>16</v>
      </c>
    </row>
    <row r="5889" spans="1:9" x14ac:dyDescent="0.3">
      <c r="A5889" t="s">
        <v>7390</v>
      </c>
      <c r="B5889" t="s">
        <v>7391</v>
      </c>
      <c r="C5889" t="s">
        <v>11904</v>
      </c>
      <c r="D5889" t="s">
        <v>11903</v>
      </c>
      <c r="E5889">
        <v>4211</v>
      </c>
      <c r="F5889">
        <v>51</v>
      </c>
      <c r="G5889">
        <v>4262</v>
      </c>
      <c r="H5889">
        <v>7</v>
      </c>
      <c r="I5889" t="s">
        <v>16</v>
      </c>
    </row>
    <row r="5890" spans="1:9" x14ac:dyDescent="0.3">
      <c r="A5890" t="s">
        <v>7390</v>
      </c>
      <c r="B5890" t="s">
        <v>7391</v>
      </c>
      <c r="C5890" t="s">
        <v>11902</v>
      </c>
      <c r="D5890" t="s">
        <v>4487</v>
      </c>
      <c r="E5890">
        <v>3030</v>
      </c>
      <c r="F5890">
        <v>56</v>
      </c>
      <c r="G5890">
        <v>3086</v>
      </c>
      <c r="H5890">
        <v>8</v>
      </c>
      <c r="I5890" t="s">
        <v>16</v>
      </c>
    </row>
    <row r="5891" spans="1:9" x14ac:dyDescent="0.3">
      <c r="A5891" t="s">
        <v>7390</v>
      </c>
      <c r="B5891" t="s">
        <v>7391</v>
      </c>
      <c r="C5891" t="s">
        <v>11901</v>
      </c>
      <c r="D5891" t="s">
        <v>24</v>
      </c>
      <c r="E5891">
        <v>75669</v>
      </c>
      <c r="F5891">
        <v>1359</v>
      </c>
      <c r="G5891">
        <v>77028</v>
      </c>
      <c r="H5891">
        <v>9</v>
      </c>
      <c r="I5891" t="s">
        <v>16</v>
      </c>
    </row>
    <row r="5892" spans="1:9" x14ac:dyDescent="0.3">
      <c r="A5892" t="s">
        <v>7390</v>
      </c>
      <c r="B5892" t="s">
        <v>7391</v>
      </c>
      <c r="C5892" t="s">
        <v>11900</v>
      </c>
      <c r="D5892" t="s">
        <v>2522</v>
      </c>
      <c r="E5892">
        <v>4116</v>
      </c>
      <c r="F5892">
        <v>36</v>
      </c>
      <c r="G5892">
        <v>4152</v>
      </c>
      <c r="H5892">
        <v>10</v>
      </c>
      <c r="I5892" t="s">
        <v>16</v>
      </c>
    </row>
    <row r="5893" spans="1:9" x14ac:dyDescent="0.3">
      <c r="A5893" t="s">
        <v>7390</v>
      </c>
      <c r="B5893" t="s">
        <v>7391</v>
      </c>
      <c r="C5893" t="s">
        <v>11899</v>
      </c>
      <c r="D5893" t="s">
        <v>18</v>
      </c>
      <c r="E5893">
        <v>2983</v>
      </c>
      <c r="F5893">
        <v>21</v>
      </c>
      <c r="G5893">
        <v>3004</v>
      </c>
      <c r="H5893">
        <v>11</v>
      </c>
      <c r="I5893" t="s">
        <v>16</v>
      </c>
    </row>
    <row r="5894" spans="1:9" x14ac:dyDescent="0.3">
      <c r="A5894" t="s">
        <v>7390</v>
      </c>
      <c r="B5894" t="s">
        <v>7391</v>
      </c>
      <c r="C5894" t="s">
        <v>11898</v>
      </c>
      <c r="D5894" t="s">
        <v>18</v>
      </c>
      <c r="E5894">
        <v>5036</v>
      </c>
      <c r="F5894">
        <v>30</v>
      </c>
      <c r="G5894">
        <v>5066</v>
      </c>
      <c r="H5894">
        <v>12</v>
      </c>
      <c r="I5894" t="s">
        <v>16</v>
      </c>
    </row>
    <row r="5895" spans="1:9" x14ac:dyDescent="0.3">
      <c r="A5895" t="s">
        <v>7390</v>
      </c>
      <c r="B5895" t="s">
        <v>7391</v>
      </c>
      <c r="C5895" t="s">
        <v>26</v>
      </c>
      <c r="D5895" t="s">
        <v>25</v>
      </c>
      <c r="E5895">
        <v>11003</v>
      </c>
      <c r="F5895">
        <v>81</v>
      </c>
      <c r="G5895">
        <v>11084</v>
      </c>
      <c r="H5895">
        <v>13</v>
      </c>
      <c r="I5895" t="s">
        <v>16</v>
      </c>
    </row>
    <row r="5896" spans="1:9" x14ac:dyDescent="0.3">
      <c r="A5896" t="s">
        <v>7418</v>
      </c>
      <c r="B5896" t="s">
        <v>8394</v>
      </c>
      <c r="C5896" t="s">
        <v>8397</v>
      </c>
      <c r="D5896" t="s">
        <v>12</v>
      </c>
      <c r="E5896">
        <v>407816</v>
      </c>
      <c r="F5896">
        <v>93</v>
      </c>
      <c r="G5896">
        <v>407909</v>
      </c>
      <c r="H5896">
        <v>1</v>
      </c>
      <c r="I5896" t="s">
        <v>13</v>
      </c>
    </row>
    <row r="5897" spans="1:9" x14ac:dyDescent="0.3">
      <c r="A5897" t="s">
        <v>7418</v>
      </c>
      <c r="B5897" t="s">
        <v>8394</v>
      </c>
      <c r="C5897" t="s">
        <v>11897</v>
      </c>
      <c r="D5897" t="s">
        <v>22</v>
      </c>
      <c r="E5897">
        <v>234699</v>
      </c>
      <c r="F5897">
        <v>334</v>
      </c>
      <c r="G5897">
        <v>235033</v>
      </c>
      <c r="H5897">
        <v>2</v>
      </c>
      <c r="I5897" t="s">
        <v>16</v>
      </c>
    </row>
    <row r="5898" spans="1:9" x14ac:dyDescent="0.3">
      <c r="A5898" t="s">
        <v>7418</v>
      </c>
      <c r="B5898" t="s">
        <v>8394</v>
      </c>
      <c r="C5898" t="s">
        <v>8396</v>
      </c>
      <c r="D5898" t="s">
        <v>15</v>
      </c>
      <c r="E5898">
        <v>472261</v>
      </c>
      <c r="F5898">
        <v>738</v>
      </c>
      <c r="G5898">
        <v>472999</v>
      </c>
      <c r="H5898">
        <v>3</v>
      </c>
      <c r="I5898" t="s">
        <v>16</v>
      </c>
    </row>
    <row r="5899" spans="1:9" x14ac:dyDescent="0.3">
      <c r="A5899" t="s">
        <v>7418</v>
      </c>
      <c r="B5899" t="s">
        <v>8394</v>
      </c>
      <c r="C5899" t="s">
        <v>11896</v>
      </c>
      <c r="D5899" t="s">
        <v>223</v>
      </c>
      <c r="E5899">
        <v>52736</v>
      </c>
      <c r="F5899">
        <v>29</v>
      </c>
      <c r="G5899">
        <v>52765</v>
      </c>
      <c r="H5899">
        <v>4</v>
      </c>
      <c r="I5899" t="s">
        <v>16</v>
      </c>
    </row>
    <row r="5900" spans="1:9" x14ac:dyDescent="0.3">
      <c r="A5900" t="s">
        <v>7418</v>
      </c>
      <c r="B5900" t="s">
        <v>8394</v>
      </c>
      <c r="C5900" t="s">
        <v>11895</v>
      </c>
      <c r="D5900" t="s">
        <v>20</v>
      </c>
      <c r="E5900">
        <v>3055</v>
      </c>
      <c r="F5900">
        <v>10</v>
      </c>
      <c r="G5900">
        <v>3065</v>
      </c>
      <c r="H5900">
        <v>5</v>
      </c>
      <c r="I5900" t="s">
        <v>16</v>
      </c>
    </row>
    <row r="5901" spans="1:9" x14ac:dyDescent="0.3">
      <c r="A5901" t="s">
        <v>7418</v>
      </c>
      <c r="B5901" t="s">
        <v>8394</v>
      </c>
      <c r="C5901" t="s">
        <v>11894</v>
      </c>
      <c r="D5901" t="s">
        <v>501</v>
      </c>
      <c r="E5901">
        <v>1363</v>
      </c>
      <c r="F5901">
        <v>3</v>
      </c>
      <c r="G5901">
        <v>1366</v>
      </c>
      <c r="H5901">
        <v>6</v>
      </c>
      <c r="I5901" t="s">
        <v>16</v>
      </c>
    </row>
    <row r="5902" spans="1:9" x14ac:dyDescent="0.3">
      <c r="A5902" t="s">
        <v>7418</v>
      </c>
      <c r="B5902" t="s">
        <v>8394</v>
      </c>
      <c r="C5902" t="s">
        <v>11893</v>
      </c>
      <c r="D5902" t="s">
        <v>10848</v>
      </c>
      <c r="E5902">
        <v>466</v>
      </c>
      <c r="F5902">
        <v>0</v>
      </c>
      <c r="G5902">
        <v>466</v>
      </c>
      <c r="H5902">
        <v>7</v>
      </c>
      <c r="I5902" t="s">
        <v>16</v>
      </c>
    </row>
    <row r="5903" spans="1:9" x14ac:dyDescent="0.3">
      <c r="A5903" t="s">
        <v>7418</v>
      </c>
      <c r="B5903" t="s">
        <v>8394</v>
      </c>
      <c r="C5903" t="s">
        <v>11892</v>
      </c>
      <c r="D5903" t="s">
        <v>9947</v>
      </c>
      <c r="E5903">
        <v>553</v>
      </c>
      <c r="F5903">
        <v>0</v>
      </c>
      <c r="G5903">
        <v>553</v>
      </c>
      <c r="H5903">
        <v>8</v>
      </c>
      <c r="I5903" t="s">
        <v>16</v>
      </c>
    </row>
    <row r="5904" spans="1:9" x14ac:dyDescent="0.3">
      <c r="A5904" t="s">
        <v>7418</v>
      </c>
      <c r="B5904" t="s">
        <v>8394</v>
      </c>
      <c r="C5904" t="s">
        <v>5092</v>
      </c>
      <c r="D5904" t="s">
        <v>2998</v>
      </c>
      <c r="E5904">
        <v>1885</v>
      </c>
      <c r="F5904">
        <v>3</v>
      </c>
      <c r="G5904">
        <v>1888</v>
      </c>
      <c r="H5904">
        <v>9</v>
      </c>
      <c r="I5904" t="s">
        <v>16</v>
      </c>
    </row>
    <row r="5905" spans="1:9" x14ac:dyDescent="0.3">
      <c r="A5905" t="s">
        <v>7418</v>
      </c>
      <c r="B5905" t="s">
        <v>8394</v>
      </c>
      <c r="C5905" t="s">
        <v>11891</v>
      </c>
      <c r="D5905" t="s">
        <v>18</v>
      </c>
      <c r="E5905">
        <v>692</v>
      </c>
      <c r="F5905">
        <v>0</v>
      </c>
      <c r="G5905">
        <v>692</v>
      </c>
      <c r="H5905">
        <v>10</v>
      </c>
      <c r="I5905" t="s">
        <v>16</v>
      </c>
    </row>
    <row r="5906" spans="1:9" x14ac:dyDescent="0.3">
      <c r="A5906" t="s">
        <v>7418</v>
      </c>
      <c r="B5906" t="s">
        <v>8394</v>
      </c>
      <c r="C5906" t="s">
        <v>11890</v>
      </c>
      <c r="D5906" t="s">
        <v>18</v>
      </c>
      <c r="E5906">
        <v>1064</v>
      </c>
      <c r="F5906">
        <v>2</v>
      </c>
      <c r="G5906">
        <v>1066</v>
      </c>
      <c r="H5906">
        <v>11</v>
      </c>
      <c r="I5906" t="s">
        <v>16</v>
      </c>
    </row>
    <row r="5907" spans="1:9" x14ac:dyDescent="0.3">
      <c r="A5907" t="s">
        <v>7418</v>
      </c>
      <c r="B5907" t="s">
        <v>8394</v>
      </c>
      <c r="C5907" t="s">
        <v>11889</v>
      </c>
      <c r="D5907" t="s">
        <v>18</v>
      </c>
      <c r="E5907">
        <v>2112</v>
      </c>
      <c r="F5907">
        <v>2</v>
      </c>
      <c r="G5907">
        <v>2114</v>
      </c>
      <c r="H5907">
        <v>12</v>
      </c>
      <c r="I5907" t="s">
        <v>16</v>
      </c>
    </row>
    <row r="5908" spans="1:9" x14ac:dyDescent="0.3">
      <c r="A5908" t="s">
        <v>7418</v>
      </c>
      <c r="B5908" t="s">
        <v>8394</v>
      </c>
      <c r="C5908" t="s">
        <v>11888</v>
      </c>
      <c r="D5908" t="s">
        <v>18</v>
      </c>
      <c r="E5908">
        <v>4056</v>
      </c>
      <c r="F5908">
        <v>1</v>
      </c>
      <c r="G5908">
        <v>4057</v>
      </c>
      <c r="H5908">
        <v>13</v>
      </c>
      <c r="I5908" t="s">
        <v>16</v>
      </c>
    </row>
    <row r="5909" spans="1:9" x14ac:dyDescent="0.3">
      <c r="A5909" t="s">
        <v>7418</v>
      </c>
      <c r="B5909" t="s">
        <v>8394</v>
      </c>
      <c r="C5909" t="s">
        <v>11887</v>
      </c>
      <c r="D5909" t="s">
        <v>18</v>
      </c>
      <c r="E5909">
        <v>4068</v>
      </c>
      <c r="F5909">
        <v>0</v>
      </c>
      <c r="G5909">
        <v>4068</v>
      </c>
      <c r="H5909">
        <v>14</v>
      </c>
      <c r="I5909" t="s">
        <v>16</v>
      </c>
    </row>
    <row r="5910" spans="1:9" x14ac:dyDescent="0.3">
      <c r="A5910" t="s">
        <v>7418</v>
      </c>
      <c r="B5910" t="s">
        <v>8394</v>
      </c>
      <c r="C5910" t="s">
        <v>26</v>
      </c>
      <c r="D5910" t="s">
        <v>25</v>
      </c>
      <c r="E5910">
        <v>6260</v>
      </c>
      <c r="F5910">
        <v>7</v>
      </c>
      <c r="G5910">
        <v>6267</v>
      </c>
      <c r="H5910">
        <v>15</v>
      </c>
      <c r="I5910" t="s">
        <v>16</v>
      </c>
    </row>
    <row r="5911" spans="1:9" x14ac:dyDescent="0.3">
      <c r="A5911" t="s">
        <v>7418</v>
      </c>
      <c r="B5911" t="s">
        <v>8030</v>
      </c>
      <c r="C5911" t="s">
        <v>3831</v>
      </c>
      <c r="D5911" t="s">
        <v>7587</v>
      </c>
      <c r="E5911">
        <v>42657</v>
      </c>
      <c r="F5911">
        <v>49</v>
      </c>
      <c r="G5911">
        <v>42706</v>
      </c>
      <c r="H5911">
        <v>1</v>
      </c>
      <c r="I5911" t="s">
        <v>13</v>
      </c>
    </row>
    <row r="5912" spans="1:9" x14ac:dyDescent="0.3">
      <c r="A5912" t="s">
        <v>7418</v>
      </c>
      <c r="B5912" t="s">
        <v>8030</v>
      </c>
      <c r="C5912" t="s">
        <v>11886</v>
      </c>
      <c r="D5912" t="s">
        <v>22</v>
      </c>
      <c r="E5912">
        <v>160262</v>
      </c>
      <c r="F5912">
        <v>152</v>
      </c>
      <c r="G5912">
        <v>160414</v>
      </c>
      <c r="H5912">
        <v>2</v>
      </c>
      <c r="I5912" t="s">
        <v>16</v>
      </c>
    </row>
    <row r="5913" spans="1:9" x14ac:dyDescent="0.3">
      <c r="A5913" t="s">
        <v>7418</v>
      </c>
      <c r="B5913" t="s">
        <v>8030</v>
      </c>
      <c r="C5913" t="s">
        <v>11885</v>
      </c>
      <c r="D5913" t="s">
        <v>223</v>
      </c>
      <c r="E5913">
        <v>329013</v>
      </c>
      <c r="F5913">
        <v>68</v>
      </c>
      <c r="G5913">
        <v>329081</v>
      </c>
      <c r="H5913">
        <v>3</v>
      </c>
      <c r="I5913" t="s">
        <v>16</v>
      </c>
    </row>
    <row r="5914" spans="1:9" x14ac:dyDescent="0.3">
      <c r="A5914" t="s">
        <v>7418</v>
      </c>
      <c r="B5914" t="s">
        <v>8030</v>
      </c>
      <c r="C5914" t="s">
        <v>11884</v>
      </c>
      <c r="D5914" t="s">
        <v>15</v>
      </c>
      <c r="E5914">
        <v>565071</v>
      </c>
      <c r="F5914">
        <v>838</v>
      </c>
      <c r="G5914">
        <v>565909</v>
      </c>
      <c r="H5914">
        <v>4</v>
      </c>
      <c r="I5914" t="s">
        <v>16</v>
      </c>
    </row>
    <row r="5915" spans="1:9" x14ac:dyDescent="0.3">
      <c r="A5915" t="s">
        <v>7418</v>
      </c>
      <c r="B5915" t="s">
        <v>8030</v>
      </c>
      <c r="C5915" t="s">
        <v>11883</v>
      </c>
      <c r="D5915" t="s">
        <v>24</v>
      </c>
      <c r="E5915">
        <v>6562</v>
      </c>
      <c r="F5915">
        <v>0</v>
      </c>
      <c r="G5915">
        <v>6562</v>
      </c>
      <c r="H5915">
        <v>5</v>
      </c>
      <c r="I5915" t="s">
        <v>16</v>
      </c>
    </row>
    <row r="5916" spans="1:9" x14ac:dyDescent="0.3">
      <c r="A5916" t="s">
        <v>7418</v>
      </c>
      <c r="B5916" t="s">
        <v>8030</v>
      </c>
      <c r="C5916" t="s">
        <v>11882</v>
      </c>
      <c r="D5916" t="s">
        <v>501</v>
      </c>
      <c r="E5916">
        <v>1047</v>
      </c>
      <c r="F5916">
        <v>3</v>
      </c>
      <c r="G5916">
        <v>1050</v>
      </c>
      <c r="H5916">
        <v>6</v>
      </c>
      <c r="I5916" t="s">
        <v>16</v>
      </c>
    </row>
    <row r="5917" spans="1:9" x14ac:dyDescent="0.3">
      <c r="A5917" t="s">
        <v>7418</v>
      </c>
      <c r="B5917" t="s">
        <v>8030</v>
      </c>
      <c r="C5917" t="s">
        <v>11881</v>
      </c>
      <c r="D5917" t="s">
        <v>11374</v>
      </c>
      <c r="E5917">
        <v>1375</v>
      </c>
      <c r="F5917">
        <v>1</v>
      </c>
      <c r="G5917">
        <v>1376</v>
      </c>
      <c r="H5917">
        <v>7</v>
      </c>
      <c r="I5917" t="s">
        <v>16</v>
      </c>
    </row>
    <row r="5918" spans="1:9" x14ac:dyDescent="0.3">
      <c r="A5918" t="s">
        <v>7418</v>
      </c>
      <c r="B5918" t="s">
        <v>8030</v>
      </c>
      <c r="C5918" t="s">
        <v>1421</v>
      </c>
      <c r="D5918" t="s">
        <v>9791</v>
      </c>
      <c r="E5918">
        <v>949</v>
      </c>
      <c r="F5918">
        <v>0</v>
      </c>
      <c r="G5918">
        <v>949</v>
      </c>
      <c r="H5918">
        <v>8</v>
      </c>
      <c r="I5918" t="s">
        <v>16</v>
      </c>
    </row>
    <row r="5919" spans="1:9" x14ac:dyDescent="0.3">
      <c r="A5919" t="s">
        <v>7418</v>
      </c>
      <c r="B5919" t="s">
        <v>8030</v>
      </c>
      <c r="C5919" t="s">
        <v>11880</v>
      </c>
      <c r="D5919" t="s">
        <v>20</v>
      </c>
      <c r="E5919">
        <v>2653</v>
      </c>
      <c r="F5919">
        <v>9</v>
      </c>
      <c r="G5919">
        <v>2662</v>
      </c>
      <c r="H5919">
        <v>9</v>
      </c>
      <c r="I5919" t="s">
        <v>16</v>
      </c>
    </row>
    <row r="5920" spans="1:9" x14ac:dyDescent="0.3">
      <c r="A5920" t="s">
        <v>7418</v>
      </c>
      <c r="B5920" t="s">
        <v>8030</v>
      </c>
      <c r="C5920" t="s">
        <v>11879</v>
      </c>
      <c r="D5920" t="s">
        <v>18</v>
      </c>
      <c r="E5920">
        <v>2968</v>
      </c>
      <c r="F5920">
        <v>3</v>
      </c>
      <c r="G5920">
        <v>2971</v>
      </c>
      <c r="H5920">
        <v>10</v>
      </c>
      <c r="I5920" t="s">
        <v>16</v>
      </c>
    </row>
    <row r="5921" spans="1:9" x14ac:dyDescent="0.3">
      <c r="A5921" t="s">
        <v>7418</v>
      </c>
      <c r="B5921" t="s">
        <v>8030</v>
      </c>
      <c r="C5921" t="s">
        <v>11878</v>
      </c>
      <c r="D5921" t="s">
        <v>18</v>
      </c>
      <c r="E5921">
        <v>1741</v>
      </c>
      <c r="F5921">
        <v>0</v>
      </c>
      <c r="G5921">
        <v>1741</v>
      </c>
      <c r="H5921">
        <v>11</v>
      </c>
      <c r="I5921" t="s">
        <v>16</v>
      </c>
    </row>
    <row r="5922" spans="1:9" x14ac:dyDescent="0.3">
      <c r="A5922" t="s">
        <v>7418</v>
      </c>
      <c r="B5922" t="s">
        <v>8030</v>
      </c>
      <c r="C5922" t="s">
        <v>26</v>
      </c>
      <c r="D5922" t="s">
        <v>25</v>
      </c>
      <c r="E5922">
        <v>3901</v>
      </c>
      <c r="F5922">
        <v>2</v>
      </c>
      <c r="G5922">
        <v>3903</v>
      </c>
      <c r="H5922">
        <v>12</v>
      </c>
      <c r="I5922" t="s">
        <v>16</v>
      </c>
    </row>
    <row r="5923" spans="1:9" x14ac:dyDescent="0.3">
      <c r="A5923" t="s">
        <v>7418</v>
      </c>
      <c r="B5923" t="s">
        <v>8294</v>
      </c>
      <c r="C5923" t="s">
        <v>11877</v>
      </c>
      <c r="D5923" t="s">
        <v>22</v>
      </c>
      <c r="E5923">
        <v>251528</v>
      </c>
      <c r="F5923">
        <v>713</v>
      </c>
      <c r="G5923">
        <v>252241</v>
      </c>
      <c r="H5923">
        <v>1</v>
      </c>
      <c r="I5923" t="s">
        <v>13</v>
      </c>
    </row>
    <row r="5924" spans="1:9" x14ac:dyDescent="0.3">
      <c r="A5924" t="s">
        <v>7418</v>
      </c>
      <c r="B5924" t="s">
        <v>8294</v>
      </c>
      <c r="C5924" t="s">
        <v>11876</v>
      </c>
      <c r="D5924" t="s">
        <v>12</v>
      </c>
      <c r="E5924">
        <v>12746</v>
      </c>
      <c r="F5924">
        <v>191</v>
      </c>
      <c r="G5924">
        <v>12937</v>
      </c>
      <c r="H5924">
        <v>2</v>
      </c>
      <c r="I5924" t="s">
        <v>16</v>
      </c>
    </row>
    <row r="5925" spans="1:9" x14ac:dyDescent="0.3">
      <c r="A5925" t="s">
        <v>7418</v>
      </c>
      <c r="B5925" t="s">
        <v>8294</v>
      </c>
      <c r="C5925" t="s">
        <v>11875</v>
      </c>
      <c r="D5925" t="s">
        <v>223</v>
      </c>
      <c r="E5925">
        <v>160532</v>
      </c>
      <c r="F5925">
        <v>278</v>
      </c>
      <c r="G5925">
        <v>160810</v>
      </c>
      <c r="H5925">
        <v>3</v>
      </c>
      <c r="I5925" t="s">
        <v>16</v>
      </c>
    </row>
    <row r="5926" spans="1:9" x14ac:dyDescent="0.3">
      <c r="A5926" t="s">
        <v>7418</v>
      </c>
      <c r="B5926" t="s">
        <v>8294</v>
      </c>
      <c r="C5926" t="s">
        <v>11874</v>
      </c>
      <c r="D5926" t="s">
        <v>15</v>
      </c>
      <c r="E5926">
        <v>649938</v>
      </c>
      <c r="F5926">
        <v>3453</v>
      </c>
      <c r="G5926">
        <v>653391</v>
      </c>
      <c r="H5926">
        <v>4</v>
      </c>
      <c r="I5926" t="s">
        <v>16</v>
      </c>
    </row>
    <row r="5927" spans="1:9" x14ac:dyDescent="0.3">
      <c r="A5927" t="s">
        <v>7418</v>
      </c>
      <c r="B5927" t="s">
        <v>8294</v>
      </c>
      <c r="C5927" t="s">
        <v>2306</v>
      </c>
      <c r="D5927" t="s">
        <v>501</v>
      </c>
      <c r="E5927">
        <v>2222</v>
      </c>
      <c r="F5927">
        <v>16</v>
      </c>
      <c r="G5927">
        <v>2238</v>
      </c>
      <c r="H5927">
        <v>5</v>
      </c>
      <c r="I5927" t="s">
        <v>16</v>
      </c>
    </row>
    <row r="5928" spans="1:9" x14ac:dyDescent="0.3">
      <c r="A5928" t="s">
        <v>7418</v>
      </c>
      <c r="B5928" t="s">
        <v>8294</v>
      </c>
      <c r="C5928" t="s">
        <v>11873</v>
      </c>
      <c r="D5928" t="s">
        <v>11872</v>
      </c>
      <c r="E5928">
        <v>350</v>
      </c>
      <c r="F5928">
        <v>0</v>
      </c>
      <c r="G5928">
        <v>350</v>
      </c>
      <c r="H5928">
        <v>6</v>
      </c>
      <c r="I5928" t="s">
        <v>16</v>
      </c>
    </row>
    <row r="5929" spans="1:9" x14ac:dyDescent="0.3">
      <c r="A5929" t="s">
        <v>7418</v>
      </c>
      <c r="B5929" t="s">
        <v>8294</v>
      </c>
      <c r="C5929" t="s">
        <v>11871</v>
      </c>
      <c r="D5929" t="s">
        <v>11870</v>
      </c>
      <c r="E5929">
        <v>359</v>
      </c>
      <c r="F5929">
        <v>1</v>
      </c>
      <c r="G5929">
        <v>360</v>
      </c>
      <c r="H5929">
        <v>7</v>
      </c>
      <c r="I5929" t="s">
        <v>16</v>
      </c>
    </row>
    <row r="5930" spans="1:9" x14ac:dyDescent="0.3">
      <c r="A5930" t="s">
        <v>7418</v>
      </c>
      <c r="B5930" t="s">
        <v>8294</v>
      </c>
      <c r="C5930" t="s">
        <v>11869</v>
      </c>
      <c r="D5930" t="s">
        <v>20</v>
      </c>
      <c r="E5930">
        <v>1912</v>
      </c>
      <c r="F5930">
        <v>21</v>
      </c>
      <c r="G5930">
        <v>1933</v>
      </c>
      <c r="H5930">
        <v>8</v>
      </c>
      <c r="I5930" t="s">
        <v>16</v>
      </c>
    </row>
    <row r="5931" spans="1:9" x14ac:dyDescent="0.3">
      <c r="A5931" t="s">
        <v>7418</v>
      </c>
      <c r="B5931" t="s">
        <v>8294</v>
      </c>
      <c r="C5931" t="s">
        <v>11868</v>
      </c>
      <c r="D5931" t="s">
        <v>11867</v>
      </c>
      <c r="E5931">
        <v>542</v>
      </c>
      <c r="F5931">
        <v>1</v>
      </c>
      <c r="G5931">
        <v>543</v>
      </c>
      <c r="H5931">
        <v>9</v>
      </c>
      <c r="I5931" t="s">
        <v>16</v>
      </c>
    </row>
    <row r="5932" spans="1:9" x14ac:dyDescent="0.3">
      <c r="A5932" t="s">
        <v>7418</v>
      </c>
      <c r="B5932" t="s">
        <v>8294</v>
      </c>
      <c r="C5932" t="s">
        <v>11866</v>
      </c>
      <c r="D5932" t="s">
        <v>24</v>
      </c>
      <c r="E5932">
        <v>4127</v>
      </c>
      <c r="F5932">
        <v>2</v>
      </c>
      <c r="G5932">
        <v>4129</v>
      </c>
      <c r="H5932">
        <v>10</v>
      </c>
      <c r="I5932" t="s">
        <v>16</v>
      </c>
    </row>
    <row r="5933" spans="1:9" x14ac:dyDescent="0.3">
      <c r="A5933" t="s">
        <v>7418</v>
      </c>
      <c r="B5933" t="s">
        <v>8294</v>
      </c>
      <c r="C5933" t="s">
        <v>11865</v>
      </c>
      <c r="D5933" t="s">
        <v>9791</v>
      </c>
      <c r="E5933">
        <v>496</v>
      </c>
      <c r="F5933">
        <v>3</v>
      </c>
      <c r="G5933">
        <v>499</v>
      </c>
      <c r="H5933">
        <v>11</v>
      </c>
      <c r="I5933" t="s">
        <v>16</v>
      </c>
    </row>
    <row r="5934" spans="1:9" x14ac:dyDescent="0.3">
      <c r="A5934" t="s">
        <v>7418</v>
      </c>
      <c r="B5934" t="s">
        <v>8294</v>
      </c>
      <c r="C5934" t="s">
        <v>11864</v>
      </c>
      <c r="D5934" t="s">
        <v>18</v>
      </c>
      <c r="E5934">
        <v>719</v>
      </c>
      <c r="F5934">
        <v>4</v>
      </c>
      <c r="G5934">
        <v>723</v>
      </c>
      <c r="H5934">
        <v>12</v>
      </c>
      <c r="I5934" t="s">
        <v>16</v>
      </c>
    </row>
    <row r="5935" spans="1:9" x14ac:dyDescent="0.3">
      <c r="A5935" t="s">
        <v>7418</v>
      </c>
      <c r="B5935" t="s">
        <v>8294</v>
      </c>
      <c r="C5935" t="s">
        <v>11863</v>
      </c>
      <c r="D5935" t="s">
        <v>18</v>
      </c>
      <c r="E5935">
        <v>1680</v>
      </c>
      <c r="F5935">
        <v>2</v>
      </c>
      <c r="G5935">
        <v>1682</v>
      </c>
      <c r="H5935">
        <v>13</v>
      </c>
      <c r="I5935" t="s">
        <v>16</v>
      </c>
    </row>
    <row r="5936" spans="1:9" x14ac:dyDescent="0.3">
      <c r="A5936" t="s">
        <v>7418</v>
      </c>
      <c r="B5936" t="s">
        <v>8294</v>
      </c>
      <c r="C5936" t="s">
        <v>11862</v>
      </c>
      <c r="D5936" t="s">
        <v>18</v>
      </c>
      <c r="E5936">
        <v>838</v>
      </c>
      <c r="F5936">
        <v>7</v>
      </c>
      <c r="G5936">
        <v>845</v>
      </c>
      <c r="H5936">
        <v>14</v>
      </c>
      <c r="I5936" t="s">
        <v>16</v>
      </c>
    </row>
    <row r="5937" spans="1:9" x14ac:dyDescent="0.3">
      <c r="A5937" t="s">
        <v>7418</v>
      </c>
      <c r="B5937" t="s">
        <v>8294</v>
      </c>
      <c r="C5937" t="s">
        <v>11861</v>
      </c>
      <c r="D5937" t="s">
        <v>18</v>
      </c>
      <c r="E5937">
        <v>750</v>
      </c>
      <c r="F5937">
        <v>0</v>
      </c>
      <c r="G5937">
        <v>750</v>
      </c>
      <c r="H5937">
        <v>15</v>
      </c>
      <c r="I5937" t="s">
        <v>16</v>
      </c>
    </row>
    <row r="5938" spans="1:9" x14ac:dyDescent="0.3">
      <c r="A5938" t="s">
        <v>7418</v>
      </c>
      <c r="B5938" t="s">
        <v>8294</v>
      </c>
      <c r="C5938" t="s">
        <v>11860</v>
      </c>
      <c r="D5938" t="s">
        <v>18</v>
      </c>
      <c r="E5938">
        <v>3426</v>
      </c>
      <c r="F5938">
        <v>5</v>
      </c>
      <c r="G5938">
        <v>3431</v>
      </c>
      <c r="H5938">
        <v>16</v>
      </c>
      <c r="I5938" t="s">
        <v>16</v>
      </c>
    </row>
    <row r="5939" spans="1:9" x14ac:dyDescent="0.3">
      <c r="A5939" t="s">
        <v>7418</v>
      </c>
      <c r="B5939" t="s">
        <v>8294</v>
      </c>
      <c r="C5939" t="s">
        <v>10000</v>
      </c>
      <c r="D5939" t="s">
        <v>18</v>
      </c>
      <c r="E5939">
        <v>3482</v>
      </c>
      <c r="F5939">
        <v>0</v>
      </c>
      <c r="G5939">
        <v>3482</v>
      </c>
      <c r="H5939">
        <v>17</v>
      </c>
      <c r="I5939" t="s">
        <v>16</v>
      </c>
    </row>
    <row r="5940" spans="1:9" x14ac:dyDescent="0.3">
      <c r="A5940" t="s">
        <v>7418</v>
      </c>
      <c r="B5940" t="s">
        <v>8294</v>
      </c>
      <c r="C5940" t="s">
        <v>8398</v>
      </c>
      <c r="D5940" t="s">
        <v>18</v>
      </c>
      <c r="E5940">
        <v>485</v>
      </c>
      <c r="F5940">
        <v>2</v>
      </c>
      <c r="G5940">
        <v>487</v>
      </c>
      <c r="H5940">
        <v>18</v>
      </c>
      <c r="I5940" t="s">
        <v>16</v>
      </c>
    </row>
    <row r="5941" spans="1:9" x14ac:dyDescent="0.3">
      <c r="A5941" t="s">
        <v>7418</v>
      </c>
      <c r="B5941" t="s">
        <v>8294</v>
      </c>
      <c r="C5941" t="s">
        <v>11859</v>
      </c>
      <c r="D5941" t="s">
        <v>18</v>
      </c>
      <c r="E5941">
        <v>1864</v>
      </c>
      <c r="F5941">
        <v>0</v>
      </c>
      <c r="G5941">
        <v>1864</v>
      </c>
      <c r="H5941">
        <v>19</v>
      </c>
      <c r="I5941" t="s">
        <v>16</v>
      </c>
    </row>
    <row r="5942" spans="1:9" x14ac:dyDescent="0.3">
      <c r="A5942" t="s">
        <v>7418</v>
      </c>
      <c r="B5942" t="s">
        <v>8294</v>
      </c>
      <c r="C5942" t="s">
        <v>26</v>
      </c>
      <c r="D5942" t="s">
        <v>25</v>
      </c>
      <c r="E5942">
        <v>4717</v>
      </c>
      <c r="F5942">
        <v>22</v>
      </c>
      <c r="G5942">
        <v>4739</v>
      </c>
      <c r="H5942">
        <v>20</v>
      </c>
      <c r="I5942" t="s">
        <v>16</v>
      </c>
    </row>
    <row r="5943" spans="1:9" x14ac:dyDescent="0.3">
      <c r="A5943" t="s">
        <v>7418</v>
      </c>
      <c r="B5943" t="s">
        <v>7702</v>
      </c>
      <c r="C5943" t="s">
        <v>11858</v>
      </c>
      <c r="D5943" t="s">
        <v>7587</v>
      </c>
      <c r="E5943">
        <v>24257</v>
      </c>
      <c r="F5943">
        <v>91</v>
      </c>
      <c r="G5943">
        <v>24348</v>
      </c>
      <c r="H5943">
        <v>1</v>
      </c>
      <c r="I5943" t="s">
        <v>13</v>
      </c>
    </row>
    <row r="5944" spans="1:9" x14ac:dyDescent="0.3">
      <c r="A5944" t="s">
        <v>7418</v>
      </c>
      <c r="B5944" t="s">
        <v>7702</v>
      </c>
      <c r="C5944" t="s">
        <v>11857</v>
      </c>
      <c r="D5944" t="s">
        <v>15</v>
      </c>
      <c r="E5944">
        <v>485625</v>
      </c>
      <c r="F5944">
        <v>1288</v>
      </c>
      <c r="G5944">
        <v>486913</v>
      </c>
      <c r="H5944">
        <v>2</v>
      </c>
      <c r="I5944" t="s">
        <v>16</v>
      </c>
    </row>
    <row r="5945" spans="1:9" x14ac:dyDescent="0.3">
      <c r="A5945" t="s">
        <v>7418</v>
      </c>
      <c r="B5945" t="s">
        <v>7702</v>
      </c>
      <c r="C5945" t="s">
        <v>7703</v>
      </c>
      <c r="D5945" t="s">
        <v>22</v>
      </c>
      <c r="E5945">
        <v>229683</v>
      </c>
      <c r="F5945">
        <v>441</v>
      </c>
      <c r="G5945">
        <v>230124</v>
      </c>
      <c r="H5945">
        <v>3</v>
      </c>
      <c r="I5945" t="s">
        <v>16</v>
      </c>
    </row>
    <row r="5946" spans="1:9" x14ac:dyDescent="0.3">
      <c r="A5946" t="s">
        <v>7418</v>
      </c>
      <c r="B5946" t="s">
        <v>7702</v>
      </c>
      <c r="C5946" t="s">
        <v>11856</v>
      </c>
      <c r="D5946" t="s">
        <v>223</v>
      </c>
      <c r="E5946">
        <v>280957</v>
      </c>
      <c r="F5946">
        <v>182</v>
      </c>
      <c r="G5946">
        <v>281139</v>
      </c>
      <c r="H5946">
        <v>4</v>
      </c>
      <c r="I5946" t="s">
        <v>16</v>
      </c>
    </row>
    <row r="5947" spans="1:9" x14ac:dyDescent="0.3">
      <c r="A5947" t="s">
        <v>7418</v>
      </c>
      <c r="B5947" t="s">
        <v>7702</v>
      </c>
      <c r="C5947" t="s">
        <v>11855</v>
      </c>
      <c r="D5947" t="s">
        <v>691</v>
      </c>
      <c r="E5947">
        <v>2455</v>
      </c>
      <c r="F5947">
        <v>1</v>
      </c>
      <c r="G5947">
        <v>2456</v>
      </c>
      <c r="H5947">
        <v>5</v>
      </c>
      <c r="I5947" t="s">
        <v>16</v>
      </c>
    </row>
    <row r="5948" spans="1:9" x14ac:dyDescent="0.3">
      <c r="A5948" t="s">
        <v>7418</v>
      </c>
      <c r="B5948" t="s">
        <v>7702</v>
      </c>
      <c r="C5948" t="s">
        <v>11854</v>
      </c>
      <c r="D5948" t="s">
        <v>20</v>
      </c>
      <c r="E5948">
        <v>2474</v>
      </c>
      <c r="F5948">
        <v>9</v>
      </c>
      <c r="G5948">
        <v>2483</v>
      </c>
      <c r="H5948">
        <v>6</v>
      </c>
      <c r="I5948" t="s">
        <v>16</v>
      </c>
    </row>
    <row r="5949" spans="1:9" x14ac:dyDescent="0.3">
      <c r="A5949" t="s">
        <v>7418</v>
      </c>
      <c r="B5949" t="s">
        <v>7702</v>
      </c>
      <c r="C5949" t="s">
        <v>11853</v>
      </c>
      <c r="D5949" t="s">
        <v>4525</v>
      </c>
      <c r="E5949">
        <v>721</v>
      </c>
      <c r="F5949">
        <v>1</v>
      </c>
      <c r="G5949">
        <v>722</v>
      </c>
      <c r="H5949">
        <v>7</v>
      </c>
      <c r="I5949" t="s">
        <v>16</v>
      </c>
    </row>
    <row r="5950" spans="1:9" x14ac:dyDescent="0.3">
      <c r="A5950" t="s">
        <v>7418</v>
      </c>
      <c r="B5950" t="s">
        <v>7702</v>
      </c>
      <c r="C5950" t="s">
        <v>11852</v>
      </c>
      <c r="D5950" t="s">
        <v>11308</v>
      </c>
      <c r="E5950">
        <v>1754</v>
      </c>
      <c r="F5950">
        <v>2</v>
      </c>
      <c r="G5950">
        <v>1756</v>
      </c>
      <c r="H5950">
        <v>8</v>
      </c>
      <c r="I5950" t="s">
        <v>16</v>
      </c>
    </row>
    <row r="5951" spans="1:9" x14ac:dyDescent="0.3">
      <c r="A5951" t="s">
        <v>7418</v>
      </c>
      <c r="B5951" t="s">
        <v>7702</v>
      </c>
      <c r="C5951" t="s">
        <v>11851</v>
      </c>
      <c r="D5951" t="s">
        <v>4381</v>
      </c>
      <c r="E5951">
        <v>15799</v>
      </c>
      <c r="F5951">
        <v>2</v>
      </c>
      <c r="G5951">
        <v>15801</v>
      </c>
      <c r="H5951">
        <v>9</v>
      </c>
      <c r="I5951" t="s">
        <v>16</v>
      </c>
    </row>
    <row r="5952" spans="1:9" x14ac:dyDescent="0.3">
      <c r="A5952" t="s">
        <v>7418</v>
      </c>
      <c r="B5952" t="s">
        <v>7702</v>
      </c>
      <c r="C5952" t="s">
        <v>11850</v>
      </c>
      <c r="D5952" t="s">
        <v>18</v>
      </c>
      <c r="E5952">
        <v>2963</v>
      </c>
      <c r="F5952">
        <v>4</v>
      </c>
      <c r="G5952">
        <v>2967</v>
      </c>
      <c r="H5952">
        <v>10</v>
      </c>
      <c r="I5952" t="s">
        <v>16</v>
      </c>
    </row>
    <row r="5953" spans="1:9" x14ac:dyDescent="0.3">
      <c r="A5953" t="s">
        <v>7418</v>
      </c>
      <c r="B5953" t="s">
        <v>7702</v>
      </c>
      <c r="C5953" t="s">
        <v>11849</v>
      </c>
      <c r="D5953" t="s">
        <v>18</v>
      </c>
      <c r="E5953">
        <v>2411</v>
      </c>
      <c r="F5953">
        <v>134</v>
      </c>
      <c r="G5953">
        <v>2545</v>
      </c>
      <c r="H5953">
        <v>11</v>
      </c>
      <c r="I5953" t="s">
        <v>16</v>
      </c>
    </row>
    <row r="5954" spans="1:9" x14ac:dyDescent="0.3">
      <c r="A5954" t="s">
        <v>7418</v>
      </c>
      <c r="B5954" t="s">
        <v>7702</v>
      </c>
      <c r="C5954" t="s">
        <v>11848</v>
      </c>
      <c r="D5954" t="s">
        <v>18</v>
      </c>
      <c r="E5954">
        <v>3317</v>
      </c>
      <c r="F5954">
        <v>0</v>
      </c>
      <c r="G5954">
        <v>3317</v>
      </c>
      <c r="H5954">
        <v>12</v>
      </c>
      <c r="I5954" t="s">
        <v>16</v>
      </c>
    </row>
    <row r="5955" spans="1:9" x14ac:dyDescent="0.3">
      <c r="A5955" t="s">
        <v>7418</v>
      </c>
      <c r="B5955" t="s">
        <v>7702</v>
      </c>
      <c r="C5955" t="s">
        <v>26</v>
      </c>
      <c r="D5955" t="s">
        <v>25</v>
      </c>
      <c r="E5955">
        <v>5754</v>
      </c>
      <c r="F5955">
        <v>21</v>
      </c>
      <c r="G5955">
        <v>5775</v>
      </c>
      <c r="H5955">
        <v>13</v>
      </c>
      <c r="I5955" t="s">
        <v>16</v>
      </c>
    </row>
    <row r="5956" spans="1:9" x14ac:dyDescent="0.3">
      <c r="A5956" t="s">
        <v>7418</v>
      </c>
      <c r="B5956" t="s">
        <v>8306</v>
      </c>
      <c r="C5956" t="s">
        <v>8307</v>
      </c>
      <c r="D5956" t="s">
        <v>22</v>
      </c>
      <c r="E5956">
        <v>245627</v>
      </c>
      <c r="F5956">
        <v>58</v>
      </c>
      <c r="G5956">
        <v>245685</v>
      </c>
      <c r="H5956">
        <v>1</v>
      </c>
      <c r="I5956" t="s">
        <v>13</v>
      </c>
    </row>
    <row r="5957" spans="1:9" x14ac:dyDescent="0.3">
      <c r="A5957" t="s">
        <v>7418</v>
      </c>
      <c r="B5957" t="s">
        <v>8306</v>
      </c>
      <c r="C5957" t="s">
        <v>11847</v>
      </c>
      <c r="D5957" t="s">
        <v>15</v>
      </c>
      <c r="E5957">
        <v>367683</v>
      </c>
      <c r="F5957">
        <v>142</v>
      </c>
      <c r="G5957">
        <v>367825</v>
      </c>
      <c r="H5957">
        <v>2</v>
      </c>
      <c r="I5957" t="s">
        <v>16</v>
      </c>
    </row>
    <row r="5958" spans="1:9" x14ac:dyDescent="0.3">
      <c r="A5958" t="s">
        <v>7418</v>
      </c>
      <c r="B5958" t="s">
        <v>8306</v>
      </c>
      <c r="C5958" t="s">
        <v>11846</v>
      </c>
      <c r="D5958" t="s">
        <v>223</v>
      </c>
      <c r="E5958">
        <v>275400</v>
      </c>
      <c r="F5958">
        <v>35</v>
      </c>
      <c r="G5958">
        <v>275435</v>
      </c>
      <c r="H5958">
        <v>3</v>
      </c>
      <c r="I5958" t="s">
        <v>16</v>
      </c>
    </row>
    <row r="5959" spans="1:9" x14ac:dyDescent="0.3">
      <c r="A5959" t="s">
        <v>7418</v>
      </c>
      <c r="B5959" t="s">
        <v>8306</v>
      </c>
      <c r="C5959" t="s">
        <v>11845</v>
      </c>
      <c r="D5959" t="s">
        <v>775</v>
      </c>
      <c r="E5959">
        <v>2967</v>
      </c>
      <c r="F5959">
        <v>0</v>
      </c>
      <c r="G5959">
        <v>2967</v>
      </c>
      <c r="H5959">
        <v>4</v>
      </c>
      <c r="I5959" t="s">
        <v>16</v>
      </c>
    </row>
    <row r="5960" spans="1:9" x14ac:dyDescent="0.3">
      <c r="A5960" t="s">
        <v>7418</v>
      </c>
      <c r="B5960" t="s">
        <v>8306</v>
      </c>
      <c r="C5960" t="s">
        <v>8311</v>
      </c>
      <c r="D5960" t="s">
        <v>2998</v>
      </c>
      <c r="E5960">
        <v>1845</v>
      </c>
      <c r="F5960">
        <v>0</v>
      </c>
      <c r="G5960">
        <v>1845</v>
      </c>
      <c r="H5960">
        <v>5</v>
      </c>
      <c r="I5960" t="s">
        <v>16</v>
      </c>
    </row>
    <row r="5961" spans="1:9" x14ac:dyDescent="0.3">
      <c r="A5961" t="s">
        <v>7418</v>
      </c>
      <c r="B5961" t="s">
        <v>8306</v>
      </c>
      <c r="C5961" t="s">
        <v>11844</v>
      </c>
      <c r="D5961" t="s">
        <v>11617</v>
      </c>
      <c r="E5961">
        <v>4581</v>
      </c>
      <c r="F5961">
        <v>0</v>
      </c>
      <c r="G5961">
        <v>4581</v>
      </c>
      <c r="H5961">
        <v>6</v>
      </c>
      <c r="I5961" t="s">
        <v>16</v>
      </c>
    </row>
    <row r="5962" spans="1:9" x14ac:dyDescent="0.3">
      <c r="A5962" t="s">
        <v>7418</v>
      </c>
      <c r="B5962" t="s">
        <v>8306</v>
      </c>
      <c r="C5962" t="s">
        <v>2274</v>
      </c>
      <c r="D5962" t="s">
        <v>7462</v>
      </c>
      <c r="E5962">
        <v>1027</v>
      </c>
      <c r="F5962">
        <v>0</v>
      </c>
      <c r="G5962">
        <v>1027</v>
      </c>
      <c r="H5962">
        <v>7</v>
      </c>
      <c r="I5962" t="s">
        <v>16</v>
      </c>
    </row>
    <row r="5963" spans="1:9" x14ac:dyDescent="0.3">
      <c r="A5963" t="s">
        <v>7418</v>
      </c>
      <c r="B5963" t="s">
        <v>8306</v>
      </c>
      <c r="C5963" t="s">
        <v>2170</v>
      </c>
      <c r="D5963" t="s">
        <v>501</v>
      </c>
      <c r="E5963">
        <v>852</v>
      </c>
      <c r="F5963">
        <v>0</v>
      </c>
      <c r="G5963">
        <v>852</v>
      </c>
      <c r="H5963">
        <v>8</v>
      </c>
      <c r="I5963" t="s">
        <v>16</v>
      </c>
    </row>
    <row r="5964" spans="1:9" x14ac:dyDescent="0.3">
      <c r="A5964" t="s">
        <v>7418</v>
      </c>
      <c r="B5964" t="s">
        <v>8306</v>
      </c>
      <c r="C5964" t="s">
        <v>11843</v>
      </c>
      <c r="D5964" t="s">
        <v>4487</v>
      </c>
      <c r="E5964">
        <v>861</v>
      </c>
      <c r="F5964">
        <v>0</v>
      </c>
      <c r="G5964">
        <v>861</v>
      </c>
      <c r="H5964">
        <v>9</v>
      </c>
      <c r="I5964" t="s">
        <v>16</v>
      </c>
    </row>
    <row r="5965" spans="1:9" x14ac:dyDescent="0.3">
      <c r="A5965" t="s">
        <v>7418</v>
      </c>
      <c r="B5965" t="s">
        <v>8306</v>
      </c>
      <c r="C5965" t="s">
        <v>11842</v>
      </c>
      <c r="D5965" t="s">
        <v>4381</v>
      </c>
      <c r="E5965">
        <v>21333</v>
      </c>
      <c r="F5965">
        <v>1</v>
      </c>
      <c r="G5965">
        <v>21334</v>
      </c>
      <c r="H5965">
        <v>10</v>
      </c>
      <c r="I5965" t="s">
        <v>16</v>
      </c>
    </row>
    <row r="5966" spans="1:9" x14ac:dyDescent="0.3">
      <c r="A5966" t="s">
        <v>7418</v>
      </c>
      <c r="B5966" t="s">
        <v>8306</v>
      </c>
      <c r="C5966" t="s">
        <v>11841</v>
      </c>
      <c r="D5966" t="s">
        <v>20</v>
      </c>
      <c r="E5966">
        <v>3692</v>
      </c>
      <c r="F5966">
        <v>3</v>
      </c>
      <c r="G5966">
        <v>3695</v>
      </c>
      <c r="H5966">
        <v>11</v>
      </c>
      <c r="I5966" t="s">
        <v>16</v>
      </c>
    </row>
    <row r="5967" spans="1:9" x14ac:dyDescent="0.3">
      <c r="A5967" t="s">
        <v>7418</v>
      </c>
      <c r="B5967" t="s">
        <v>8306</v>
      </c>
      <c r="C5967" t="s">
        <v>11840</v>
      </c>
      <c r="D5967" t="s">
        <v>18</v>
      </c>
      <c r="E5967">
        <v>1714</v>
      </c>
      <c r="F5967">
        <v>0</v>
      </c>
      <c r="G5967">
        <v>1714</v>
      </c>
      <c r="H5967">
        <v>12</v>
      </c>
      <c r="I5967" t="s">
        <v>16</v>
      </c>
    </row>
    <row r="5968" spans="1:9" x14ac:dyDescent="0.3">
      <c r="A5968" t="s">
        <v>7418</v>
      </c>
      <c r="B5968" t="s">
        <v>8306</v>
      </c>
      <c r="C5968" t="s">
        <v>11839</v>
      </c>
      <c r="D5968" t="s">
        <v>18</v>
      </c>
      <c r="E5968">
        <v>3577</v>
      </c>
      <c r="F5968">
        <v>0</v>
      </c>
      <c r="G5968">
        <v>3577</v>
      </c>
      <c r="H5968">
        <v>13</v>
      </c>
      <c r="I5968" t="s">
        <v>16</v>
      </c>
    </row>
    <row r="5969" spans="1:9" x14ac:dyDescent="0.3">
      <c r="A5969" t="s">
        <v>7418</v>
      </c>
      <c r="B5969" t="s">
        <v>8306</v>
      </c>
      <c r="C5969" t="s">
        <v>5106</v>
      </c>
      <c r="D5969" t="s">
        <v>18</v>
      </c>
      <c r="E5969">
        <v>4328</v>
      </c>
      <c r="F5969">
        <v>0</v>
      </c>
      <c r="G5969">
        <v>4328</v>
      </c>
      <c r="H5969">
        <v>14</v>
      </c>
      <c r="I5969" t="s">
        <v>16</v>
      </c>
    </row>
    <row r="5970" spans="1:9" x14ac:dyDescent="0.3">
      <c r="A5970" t="s">
        <v>7418</v>
      </c>
      <c r="B5970" t="s">
        <v>8306</v>
      </c>
      <c r="C5970" t="s">
        <v>26</v>
      </c>
      <c r="D5970" t="s">
        <v>25</v>
      </c>
      <c r="E5970">
        <v>6470</v>
      </c>
      <c r="F5970">
        <v>0</v>
      </c>
      <c r="G5970">
        <v>6470</v>
      </c>
      <c r="H5970">
        <v>15</v>
      </c>
      <c r="I5970" t="s">
        <v>16</v>
      </c>
    </row>
    <row r="5971" spans="1:9" x14ac:dyDescent="0.3">
      <c r="A5971" t="s">
        <v>7418</v>
      </c>
      <c r="B5971" t="s">
        <v>8276</v>
      </c>
      <c r="C5971" t="s">
        <v>11838</v>
      </c>
      <c r="D5971" t="s">
        <v>217</v>
      </c>
      <c r="E5971">
        <v>3177</v>
      </c>
      <c r="F5971">
        <v>3</v>
      </c>
      <c r="G5971">
        <v>3180</v>
      </c>
      <c r="H5971">
        <v>1</v>
      </c>
      <c r="I5971" t="s">
        <v>13</v>
      </c>
    </row>
    <row r="5972" spans="1:9" x14ac:dyDescent="0.3">
      <c r="A5972" t="s">
        <v>7418</v>
      </c>
      <c r="B5972" t="s">
        <v>8276</v>
      </c>
      <c r="C5972" t="s">
        <v>11837</v>
      </c>
      <c r="D5972" t="s">
        <v>12</v>
      </c>
      <c r="E5972">
        <v>19663</v>
      </c>
      <c r="F5972">
        <v>69</v>
      </c>
      <c r="G5972">
        <v>19732</v>
      </c>
      <c r="H5972">
        <v>2</v>
      </c>
      <c r="I5972" t="s">
        <v>16</v>
      </c>
    </row>
    <row r="5973" spans="1:9" x14ac:dyDescent="0.3">
      <c r="A5973" t="s">
        <v>7418</v>
      </c>
      <c r="B5973" t="s">
        <v>8276</v>
      </c>
      <c r="C5973" t="s">
        <v>11836</v>
      </c>
      <c r="D5973" t="s">
        <v>22</v>
      </c>
      <c r="E5973">
        <v>160650</v>
      </c>
      <c r="F5973">
        <v>295</v>
      </c>
      <c r="G5973">
        <v>160945</v>
      </c>
      <c r="H5973">
        <v>3</v>
      </c>
      <c r="I5973" t="s">
        <v>16</v>
      </c>
    </row>
    <row r="5974" spans="1:9" x14ac:dyDescent="0.3">
      <c r="A5974" t="s">
        <v>7418</v>
      </c>
      <c r="B5974" t="s">
        <v>8276</v>
      </c>
      <c r="C5974" t="s">
        <v>11835</v>
      </c>
      <c r="D5974" t="s">
        <v>15</v>
      </c>
      <c r="E5974">
        <v>484023</v>
      </c>
      <c r="F5974">
        <v>1201</v>
      </c>
      <c r="G5974">
        <v>485224</v>
      </c>
      <c r="H5974">
        <v>4</v>
      </c>
      <c r="I5974" t="s">
        <v>16</v>
      </c>
    </row>
    <row r="5975" spans="1:9" x14ac:dyDescent="0.3">
      <c r="A5975" t="s">
        <v>7418</v>
      </c>
      <c r="B5975" t="s">
        <v>8276</v>
      </c>
      <c r="C5975" t="s">
        <v>11834</v>
      </c>
      <c r="D5975" t="s">
        <v>223</v>
      </c>
      <c r="E5975">
        <v>397482</v>
      </c>
      <c r="F5975">
        <v>238</v>
      </c>
      <c r="G5975">
        <v>397720</v>
      </c>
      <c r="H5975">
        <v>5</v>
      </c>
      <c r="I5975" t="s">
        <v>16</v>
      </c>
    </row>
    <row r="5976" spans="1:9" x14ac:dyDescent="0.3">
      <c r="A5976" t="s">
        <v>7418</v>
      </c>
      <c r="B5976" t="s">
        <v>8276</v>
      </c>
      <c r="C5976" t="s">
        <v>11833</v>
      </c>
      <c r="D5976" t="s">
        <v>501</v>
      </c>
      <c r="E5976">
        <v>3041</v>
      </c>
      <c r="F5976">
        <v>6</v>
      </c>
      <c r="G5976">
        <v>3047</v>
      </c>
      <c r="H5976">
        <v>6</v>
      </c>
      <c r="I5976" t="s">
        <v>16</v>
      </c>
    </row>
    <row r="5977" spans="1:9" x14ac:dyDescent="0.3">
      <c r="A5977" t="s">
        <v>7418</v>
      </c>
      <c r="B5977" t="s">
        <v>8276</v>
      </c>
      <c r="C5977" t="s">
        <v>11832</v>
      </c>
      <c r="D5977" t="s">
        <v>11831</v>
      </c>
      <c r="E5977">
        <v>1058</v>
      </c>
      <c r="F5977">
        <v>1</v>
      </c>
      <c r="G5977">
        <v>1059</v>
      </c>
      <c r="H5977">
        <v>7</v>
      </c>
      <c r="I5977" t="s">
        <v>16</v>
      </c>
    </row>
    <row r="5978" spans="1:9" x14ac:dyDescent="0.3">
      <c r="A5978" t="s">
        <v>7418</v>
      </c>
      <c r="B5978" t="s">
        <v>8276</v>
      </c>
      <c r="C5978" t="s">
        <v>11830</v>
      </c>
      <c r="D5978" t="s">
        <v>775</v>
      </c>
      <c r="E5978">
        <v>1332</v>
      </c>
      <c r="F5978">
        <v>2</v>
      </c>
      <c r="G5978">
        <v>1334</v>
      </c>
      <c r="H5978">
        <v>8</v>
      </c>
      <c r="I5978" t="s">
        <v>16</v>
      </c>
    </row>
    <row r="5979" spans="1:9" x14ac:dyDescent="0.3">
      <c r="A5979" t="s">
        <v>7418</v>
      </c>
      <c r="B5979" t="s">
        <v>8276</v>
      </c>
      <c r="C5979" t="s">
        <v>11829</v>
      </c>
      <c r="D5979" t="s">
        <v>10015</v>
      </c>
      <c r="E5979">
        <v>956</v>
      </c>
      <c r="F5979">
        <v>0</v>
      </c>
      <c r="G5979">
        <v>956</v>
      </c>
      <c r="H5979">
        <v>9</v>
      </c>
      <c r="I5979" t="s">
        <v>16</v>
      </c>
    </row>
    <row r="5980" spans="1:9" x14ac:dyDescent="0.3">
      <c r="A5980" t="s">
        <v>7418</v>
      </c>
      <c r="B5980" t="s">
        <v>8276</v>
      </c>
      <c r="C5980" t="s">
        <v>11828</v>
      </c>
      <c r="D5980" t="s">
        <v>8291</v>
      </c>
      <c r="E5980">
        <v>1710</v>
      </c>
      <c r="F5980">
        <v>0</v>
      </c>
      <c r="G5980">
        <v>1710</v>
      </c>
      <c r="H5980">
        <v>10</v>
      </c>
      <c r="I5980" t="s">
        <v>16</v>
      </c>
    </row>
    <row r="5981" spans="1:9" x14ac:dyDescent="0.3">
      <c r="A5981" t="s">
        <v>7418</v>
      </c>
      <c r="B5981" t="s">
        <v>8276</v>
      </c>
      <c r="C5981" t="s">
        <v>11827</v>
      </c>
      <c r="D5981" t="s">
        <v>4381</v>
      </c>
      <c r="E5981">
        <v>25830</v>
      </c>
      <c r="F5981">
        <v>10</v>
      </c>
      <c r="G5981">
        <v>25840</v>
      </c>
      <c r="H5981">
        <v>11</v>
      </c>
      <c r="I5981" t="s">
        <v>16</v>
      </c>
    </row>
    <row r="5982" spans="1:9" x14ac:dyDescent="0.3">
      <c r="A5982" t="s">
        <v>7418</v>
      </c>
      <c r="B5982" t="s">
        <v>8276</v>
      </c>
      <c r="C5982" t="s">
        <v>11826</v>
      </c>
      <c r="D5982" t="s">
        <v>20</v>
      </c>
      <c r="E5982">
        <v>4444</v>
      </c>
      <c r="F5982">
        <v>25</v>
      </c>
      <c r="G5982">
        <v>4469</v>
      </c>
      <c r="H5982">
        <v>12</v>
      </c>
      <c r="I5982" t="s">
        <v>16</v>
      </c>
    </row>
    <row r="5983" spans="1:9" x14ac:dyDescent="0.3">
      <c r="A5983" t="s">
        <v>7418</v>
      </c>
      <c r="B5983" t="s">
        <v>8276</v>
      </c>
      <c r="C5983" t="s">
        <v>7465</v>
      </c>
      <c r="D5983" t="s">
        <v>10835</v>
      </c>
      <c r="E5983">
        <v>2267</v>
      </c>
      <c r="F5983">
        <v>0</v>
      </c>
      <c r="G5983">
        <v>2267</v>
      </c>
      <c r="H5983">
        <v>13</v>
      </c>
      <c r="I5983" t="s">
        <v>16</v>
      </c>
    </row>
    <row r="5984" spans="1:9" x14ac:dyDescent="0.3">
      <c r="A5984" t="s">
        <v>7418</v>
      </c>
      <c r="B5984" t="s">
        <v>8276</v>
      </c>
      <c r="C5984" t="s">
        <v>11825</v>
      </c>
      <c r="D5984" t="s">
        <v>11628</v>
      </c>
      <c r="E5984">
        <v>2971</v>
      </c>
      <c r="F5984">
        <v>0</v>
      </c>
      <c r="G5984">
        <v>2971</v>
      </c>
      <c r="H5984">
        <v>14</v>
      </c>
      <c r="I5984" t="s">
        <v>16</v>
      </c>
    </row>
    <row r="5985" spans="1:9" x14ac:dyDescent="0.3">
      <c r="A5985" t="s">
        <v>7418</v>
      </c>
      <c r="B5985" t="s">
        <v>8276</v>
      </c>
      <c r="C5985" t="s">
        <v>11824</v>
      </c>
      <c r="D5985" t="s">
        <v>24</v>
      </c>
      <c r="E5985">
        <v>5642</v>
      </c>
      <c r="F5985">
        <v>5</v>
      </c>
      <c r="G5985">
        <v>5647</v>
      </c>
      <c r="H5985">
        <v>15</v>
      </c>
      <c r="I5985" t="s">
        <v>16</v>
      </c>
    </row>
    <row r="5986" spans="1:9" x14ac:dyDescent="0.3">
      <c r="A5986" t="s">
        <v>7418</v>
      </c>
      <c r="B5986" t="s">
        <v>8276</v>
      </c>
      <c r="C5986" t="s">
        <v>11823</v>
      </c>
      <c r="D5986" t="s">
        <v>9878</v>
      </c>
      <c r="E5986">
        <v>4095</v>
      </c>
      <c r="F5986">
        <v>2</v>
      </c>
      <c r="G5986">
        <v>4097</v>
      </c>
      <c r="H5986">
        <v>16</v>
      </c>
      <c r="I5986" t="s">
        <v>16</v>
      </c>
    </row>
    <row r="5987" spans="1:9" x14ac:dyDescent="0.3">
      <c r="A5987" t="s">
        <v>7418</v>
      </c>
      <c r="B5987" t="s">
        <v>8276</v>
      </c>
      <c r="C5987" t="s">
        <v>11822</v>
      </c>
      <c r="D5987" t="s">
        <v>18</v>
      </c>
      <c r="E5987">
        <v>1277</v>
      </c>
      <c r="F5987">
        <v>1</v>
      </c>
      <c r="G5987">
        <v>1278</v>
      </c>
      <c r="H5987">
        <v>17</v>
      </c>
      <c r="I5987" t="s">
        <v>16</v>
      </c>
    </row>
    <row r="5988" spans="1:9" x14ac:dyDescent="0.3">
      <c r="A5988" t="s">
        <v>7418</v>
      </c>
      <c r="B5988" t="s">
        <v>8276</v>
      </c>
      <c r="C5988" t="s">
        <v>11821</v>
      </c>
      <c r="D5988" t="s">
        <v>18</v>
      </c>
      <c r="E5988">
        <v>1281</v>
      </c>
      <c r="F5988">
        <v>1</v>
      </c>
      <c r="G5988">
        <v>1282</v>
      </c>
      <c r="H5988">
        <v>18</v>
      </c>
      <c r="I5988" t="s">
        <v>16</v>
      </c>
    </row>
    <row r="5989" spans="1:9" x14ac:dyDescent="0.3">
      <c r="A5989" t="s">
        <v>7418</v>
      </c>
      <c r="B5989" t="s">
        <v>8276</v>
      </c>
      <c r="C5989" t="s">
        <v>26</v>
      </c>
      <c r="D5989" t="s">
        <v>25</v>
      </c>
      <c r="E5989">
        <v>5193</v>
      </c>
      <c r="F5989">
        <v>14</v>
      </c>
      <c r="G5989">
        <v>5207</v>
      </c>
      <c r="H5989">
        <v>19</v>
      </c>
      <c r="I5989" t="s">
        <v>16</v>
      </c>
    </row>
    <row r="5990" spans="1:9" x14ac:dyDescent="0.3">
      <c r="A5990" t="s">
        <v>7418</v>
      </c>
      <c r="B5990" t="s">
        <v>8368</v>
      </c>
      <c r="C5990" t="s">
        <v>11820</v>
      </c>
      <c r="D5990" t="s">
        <v>22</v>
      </c>
      <c r="E5990">
        <v>81004</v>
      </c>
      <c r="F5990">
        <v>2</v>
      </c>
      <c r="G5990">
        <v>81006</v>
      </c>
      <c r="H5990">
        <v>1</v>
      </c>
      <c r="I5990" t="s">
        <v>13</v>
      </c>
    </row>
    <row r="5991" spans="1:9" x14ac:dyDescent="0.3">
      <c r="A5991" t="s">
        <v>7418</v>
      </c>
      <c r="B5991" t="s">
        <v>8368</v>
      </c>
      <c r="C5991" t="s">
        <v>11819</v>
      </c>
      <c r="D5991" t="s">
        <v>12</v>
      </c>
      <c r="E5991">
        <v>156466</v>
      </c>
      <c r="F5991">
        <v>0</v>
      </c>
      <c r="G5991">
        <v>156466</v>
      </c>
      <c r="H5991">
        <v>2</v>
      </c>
      <c r="I5991" t="s">
        <v>16</v>
      </c>
    </row>
    <row r="5992" spans="1:9" x14ac:dyDescent="0.3">
      <c r="A5992" t="s">
        <v>7418</v>
      </c>
      <c r="B5992" t="s">
        <v>8368</v>
      </c>
      <c r="C5992" t="s">
        <v>11818</v>
      </c>
      <c r="D5992" t="s">
        <v>223</v>
      </c>
      <c r="E5992">
        <v>335179</v>
      </c>
      <c r="F5992">
        <v>2</v>
      </c>
      <c r="G5992">
        <v>335181</v>
      </c>
      <c r="H5992">
        <v>3</v>
      </c>
      <c r="I5992" t="s">
        <v>16</v>
      </c>
    </row>
    <row r="5993" spans="1:9" x14ac:dyDescent="0.3">
      <c r="A5993" t="s">
        <v>7418</v>
      </c>
      <c r="B5993" t="s">
        <v>8368</v>
      </c>
      <c r="C5993" t="s">
        <v>11817</v>
      </c>
      <c r="D5993" t="s">
        <v>15</v>
      </c>
      <c r="E5993">
        <v>358590</v>
      </c>
      <c r="F5993">
        <v>26</v>
      </c>
      <c r="G5993">
        <v>358616</v>
      </c>
      <c r="H5993">
        <v>4</v>
      </c>
      <c r="I5993" t="s">
        <v>16</v>
      </c>
    </row>
    <row r="5994" spans="1:9" x14ac:dyDescent="0.3">
      <c r="A5994" t="s">
        <v>7418</v>
      </c>
      <c r="B5994" t="s">
        <v>8368</v>
      </c>
      <c r="C5994" t="s">
        <v>11816</v>
      </c>
      <c r="D5994" t="s">
        <v>4525</v>
      </c>
      <c r="E5994">
        <v>4473</v>
      </c>
      <c r="F5994">
        <v>0</v>
      </c>
      <c r="G5994">
        <v>4473</v>
      </c>
      <c r="H5994">
        <v>5</v>
      </c>
      <c r="I5994" t="s">
        <v>16</v>
      </c>
    </row>
    <row r="5995" spans="1:9" x14ac:dyDescent="0.3">
      <c r="A5995" t="s">
        <v>7418</v>
      </c>
      <c r="B5995" t="s">
        <v>8368</v>
      </c>
      <c r="C5995" t="s">
        <v>11815</v>
      </c>
      <c r="D5995" t="s">
        <v>11792</v>
      </c>
      <c r="E5995">
        <v>2079</v>
      </c>
      <c r="F5995">
        <v>0</v>
      </c>
      <c r="G5995">
        <v>2079</v>
      </c>
      <c r="H5995">
        <v>6</v>
      </c>
      <c r="I5995" t="s">
        <v>16</v>
      </c>
    </row>
    <row r="5996" spans="1:9" x14ac:dyDescent="0.3">
      <c r="A5996" t="s">
        <v>7418</v>
      </c>
      <c r="B5996" t="s">
        <v>8368</v>
      </c>
      <c r="C5996" t="s">
        <v>11814</v>
      </c>
      <c r="D5996" t="s">
        <v>20</v>
      </c>
      <c r="E5996">
        <v>1996</v>
      </c>
      <c r="F5996">
        <v>0</v>
      </c>
      <c r="G5996">
        <v>1996</v>
      </c>
      <c r="H5996">
        <v>7</v>
      </c>
      <c r="I5996" t="s">
        <v>16</v>
      </c>
    </row>
    <row r="5997" spans="1:9" x14ac:dyDescent="0.3">
      <c r="A5997" t="s">
        <v>7418</v>
      </c>
      <c r="B5997" t="s">
        <v>8368</v>
      </c>
      <c r="C5997" t="s">
        <v>11813</v>
      </c>
      <c r="D5997" t="s">
        <v>18</v>
      </c>
      <c r="E5997">
        <v>817</v>
      </c>
      <c r="F5997">
        <v>0</v>
      </c>
      <c r="G5997">
        <v>817</v>
      </c>
      <c r="H5997">
        <v>8</v>
      </c>
      <c r="I5997" t="s">
        <v>16</v>
      </c>
    </row>
    <row r="5998" spans="1:9" x14ac:dyDescent="0.3">
      <c r="A5998" t="s">
        <v>7418</v>
      </c>
      <c r="B5998" t="s">
        <v>8368</v>
      </c>
      <c r="C5998" t="s">
        <v>11812</v>
      </c>
      <c r="D5998" t="s">
        <v>18</v>
      </c>
      <c r="E5998">
        <v>1834</v>
      </c>
      <c r="F5998">
        <v>0</v>
      </c>
      <c r="G5998">
        <v>1834</v>
      </c>
      <c r="H5998">
        <v>9</v>
      </c>
      <c r="I5998" t="s">
        <v>16</v>
      </c>
    </row>
    <row r="5999" spans="1:9" x14ac:dyDescent="0.3">
      <c r="A5999" t="s">
        <v>7418</v>
      </c>
      <c r="B5999" t="s">
        <v>8368</v>
      </c>
      <c r="C5999" t="s">
        <v>11811</v>
      </c>
      <c r="D5999" t="s">
        <v>18</v>
      </c>
      <c r="E5999">
        <v>2505</v>
      </c>
      <c r="F5999">
        <v>0</v>
      </c>
      <c r="G5999">
        <v>2505</v>
      </c>
      <c r="H5999">
        <v>10</v>
      </c>
      <c r="I5999" t="s">
        <v>16</v>
      </c>
    </row>
    <row r="6000" spans="1:9" x14ac:dyDescent="0.3">
      <c r="A6000" t="s">
        <v>7418</v>
      </c>
      <c r="B6000" t="s">
        <v>8368</v>
      </c>
      <c r="C6000" t="s">
        <v>11810</v>
      </c>
      <c r="D6000" t="s">
        <v>18</v>
      </c>
      <c r="E6000">
        <v>2063</v>
      </c>
      <c r="F6000">
        <v>0</v>
      </c>
      <c r="G6000">
        <v>2063</v>
      </c>
      <c r="H6000">
        <v>11</v>
      </c>
      <c r="I6000" t="s">
        <v>16</v>
      </c>
    </row>
    <row r="6001" spans="1:9" x14ac:dyDescent="0.3">
      <c r="A6001" t="s">
        <v>7418</v>
      </c>
      <c r="B6001" t="s">
        <v>8368</v>
      </c>
      <c r="C6001" t="s">
        <v>11809</v>
      </c>
      <c r="D6001" t="s">
        <v>18</v>
      </c>
      <c r="E6001">
        <v>2448</v>
      </c>
      <c r="F6001">
        <v>0</v>
      </c>
      <c r="G6001">
        <v>2448</v>
      </c>
      <c r="H6001">
        <v>12</v>
      </c>
      <c r="I6001" t="s">
        <v>16</v>
      </c>
    </row>
    <row r="6002" spans="1:9" x14ac:dyDescent="0.3">
      <c r="A6002" t="s">
        <v>7418</v>
      </c>
      <c r="B6002" t="s">
        <v>8368</v>
      </c>
      <c r="C6002" t="s">
        <v>26</v>
      </c>
      <c r="D6002" t="s">
        <v>25</v>
      </c>
      <c r="E6002">
        <v>6905</v>
      </c>
      <c r="F6002">
        <v>0</v>
      </c>
      <c r="G6002">
        <v>6905</v>
      </c>
      <c r="H6002">
        <v>13</v>
      </c>
      <c r="I6002" t="s">
        <v>16</v>
      </c>
    </row>
    <row r="6003" spans="1:9" x14ac:dyDescent="0.3">
      <c r="A6003" t="s">
        <v>7418</v>
      </c>
      <c r="B6003" t="s">
        <v>8420</v>
      </c>
      <c r="C6003" t="s">
        <v>11808</v>
      </c>
      <c r="D6003" t="s">
        <v>22</v>
      </c>
      <c r="E6003">
        <v>252370</v>
      </c>
      <c r="F6003">
        <v>270</v>
      </c>
      <c r="G6003">
        <v>252640</v>
      </c>
      <c r="H6003">
        <v>1</v>
      </c>
      <c r="I6003" t="s">
        <v>13</v>
      </c>
    </row>
    <row r="6004" spans="1:9" x14ac:dyDescent="0.3">
      <c r="A6004" t="s">
        <v>7418</v>
      </c>
      <c r="B6004" t="s">
        <v>8420</v>
      </c>
      <c r="C6004" t="s">
        <v>11807</v>
      </c>
      <c r="D6004" t="s">
        <v>12</v>
      </c>
      <c r="E6004">
        <v>16016</v>
      </c>
      <c r="F6004">
        <v>18</v>
      </c>
      <c r="G6004">
        <v>16034</v>
      </c>
      <c r="H6004">
        <v>2</v>
      </c>
      <c r="I6004" t="s">
        <v>16</v>
      </c>
    </row>
    <row r="6005" spans="1:9" x14ac:dyDescent="0.3">
      <c r="A6005" t="s">
        <v>7418</v>
      </c>
      <c r="B6005" t="s">
        <v>8420</v>
      </c>
      <c r="C6005" t="s">
        <v>11806</v>
      </c>
      <c r="D6005" t="s">
        <v>223</v>
      </c>
      <c r="E6005">
        <v>354774</v>
      </c>
      <c r="F6005">
        <v>294</v>
      </c>
      <c r="G6005">
        <v>355068</v>
      </c>
      <c r="H6005">
        <v>3</v>
      </c>
      <c r="I6005" t="s">
        <v>16</v>
      </c>
    </row>
    <row r="6006" spans="1:9" x14ac:dyDescent="0.3">
      <c r="A6006" t="s">
        <v>7418</v>
      </c>
      <c r="B6006" t="s">
        <v>8420</v>
      </c>
      <c r="C6006" t="s">
        <v>11805</v>
      </c>
      <c r="D6006" t="s">
        <v>15</v>
      </c>
      <c r="E6006">
        <v>359678</v>
      </c>
      <c r="F6006">
        <v>564</v>
      </c>
      <c r="G6006">
        <v>360242</v>
      </c>
      <c r="H6006">
        <v>4</v>
      </c>
      <c r="I6006" t="s">
        <v>16</v>
      </c>
    </row>
    <row r="6007" spans="1:9" x14ac:dyDescent="0.3">
      <c r="A6007" t="s">
        <v>7418</v>
      </c>
      <c r="B6007" t="s">
        <v>8420</v>
      </c>
      <c r="C6007" t="s">
        <v>11804</v>
      </c>
      <c r="D6007" t="s">
        <v>135</v>
      </c>
      <c r="E6007">
        <v>3833</v>
      </c>
      <c r="F6007">
        <v>0</v>
      </c>
      <c r="G6007">
        <v>3833</v>
      </c>
      <c r="H6007">
        <v>5</v>
      </c>
      <c r="I6007" t="s">
        <v>16</v>
      </c>
    </row>
    <row r="6008" spans="1:9" x14ac:dyDescent="0.3">
      <c r="A6008" t="s">
        <v>7418</v>
      </c>
      <c r="B6008" t="s">
        <v>8420</v>
      </c>
      <c r="C6008" t="s">
        <v>11803</v>
      </c>
      <c r="D6008" t="s">
        <v>10841</v>
      </c>
      <c r="E6008">
        <v>36110</v>
      </c>
      <c r="F6008">
        <v>24</v>
      </c>
      <c r="G6008">
        <v>36134</v>
      </c>
      <c r="H6008">
        <v>6</v>
      </c>
      <c r="I6008" t="s">
        <v>16</v>
      </c>
    </row>
    <row r="6009" spans="1:9" x14ac:dyDescent="0.3">
      <c r="A6009" t="s">
        <v>7418</v>
      </c>
      <c r="B6009" t="s">
        <v>8420</v>
      </c>
      <c r="C6009" t="s">
        <v>11802</v>
      </c>
      <c r="D6009" t="s">
        <v>4381</v>
      </c>
      <c r="E6009">
        <v>6373</v>
      </c>
      <c r="F6009">
        <v>3</v>
      </c>
      <c r="G6009">
        <v>6376</v>
      </c>
      <c r="H6009">
        <v>7</v>
      </c>
      <c r="I6009" t="s">
        <v>16</v>
      </c>
    </row>
    <row r="6010" spans="1:9" x14ac:dyDescent="0.3">
      <c r="A6010" t="s">
        <v>7418</v>
      </c>
      <c r="B6010" t="s">
        <v>8420</v>
      </c>
      <c r="C6010" t="s">
        <v>11801</v>
      </c>
      <c r="D6010" t="s">
        <v>11668</v>
      </c>
      <c r="E6010">
        <v>1562</v>
      </c>
      <c r="F6010">
        <v>3</v>
      </c>
      <c r="G6010">
        <v>1565</v>
      </c>
      <c r="H6010">
        <v>8</v>
      </c>
      <c r="I6010" t="s">
        <v>16</v>
      </c>
    </row>
    <row r="6011" spans="1:9" x14ac:dyDescent="0.3">
      <c r="A6011" t="s">
        <v>7418</v>
      </c>
      <c r="B6011" t="s">
        <v>8420</v>
      </c>
      <c r="C6011" t="s">
        <v>11800</v>
      </c>
      <c r="D6011" t="s">
        <v>18</v>
      </c>
      <c r="E6011">
        <v>2003</v>
      </c>
      <c r="F6011">
        <v>2</v>
      </c>
      <c r="G6011">
        <v>2005</v>
      </c>
      <c r="H6011">
        <v>9</v>
      </c>
      <c r="I6011" t="s">
        <v>16</v>
      </c>
    </row>
    <row r="6012" spans="1:9" x14ac:dyDescent="0.3">
      <c r="A6012" t="s">
        <v>7418</v>
      </c>
      <c r="B6012" t="s">
        <v>8420</v>
      </c>
      <c r="C6012" t="s">
        <v>11799</v>
      </c>
      <c r="D6012" t="s">
        <v>18</v>
      </c>
      <c r="E6012">
        <v>2322</v>
      </c>
      <c r="F6012">
        <v>0</v>
      </c>
      <c r="G6012">
        <v>2322</v>
      </c>
      <c r="H6012">
        <v>10</v>
      </c>
      <c r="I6012" t="s">
        <v>16</v>
      </c>
    </row>
    <row r="6013" spans="1:9" x14ac:dyDescent="0.3">
      <c r="A6013" t="s">
        <v>7418</v>
      </c>
      <c r="B6013" t="s">
        <v>8420</v>
      </c>
      <c r="C6013" t="s">
        <v>11798</v>
      </c>
      <c r="D6013" t="s">
        <v>18</v>
      </c>
      <c r="E6013">
        <v>6686</v>
      </c>
      <c r="F6013">
        <v>0</v>
      </c>
      <c r="G6013">
        <v>6686</v>
      </c>
      <c r="H6013">
        <v>11</v>
      </c>
      <c r="I6013" t="s">
        <v>16</v>
      </c>
    </row>
    <row r="6014" spans="1:9" x14ac:dyDescent="0.3">
      <c r="A6014" t="s">
        <v>7418</v>
      </c>
      <c r="B6014" t="s">
        <v>8420</v>
      </c>
      <c r="C6014" t="s">
        <v>11797</v>
      </c>
      <c r="D6014" t="s">
        <v>18</v>
      </c>
      <c r="E6014">
        <v>3645</v>
      </c>
      <c r="F6014">
        <v>3</v>
      </c>
      <c r="G6014">
        <v>3648</v>
      </c>
      <c r="H6014">
        <v>12</v>
      </c>
      <c r="I6014" t="s">
        <v>16</v>
      </c>
    </row>
    <row r="6015" spans="1:9" x14ac:dyDescent="0.3">
      <c r="A6015" t="s">
        <v>7418</v>
      </c>
      <c r="B6015" t="s">
        <v>8420</v>
      </c>
      <c r="C6015" t="s">
        <v>11796</v>
      </c>
      <c r="D6015" t="s">
        <v>18</v>
      </c>
      <c r="E6015">
        <v>2791</v>
      </c>
      <c r="F6015">
        <v>0</v>
      </c>
      <c r="G6015">
        <v>2791</v>
      </c>
      <c r="H6015">
        <v>13</v>
      </c>
      <c r="I6015" t="s">
        <v>16</v>
      </c>
    </row>
    <row r="6016" spans="1:9" x14ac:dyDescent="0.3">
      <c r="A6016" t="s">
        <v>7418</v>
      </c>
      <c r="B6016" t="s">
        <v>8420</v>
      </c>
      <c r="C6016" t="s">
        <v>26</v>
      </c>
      <c r="D6016" t="s">
        <v>25</v>
      </c>
      <c r="E6016">
        <v>7654</v>
      </c>
      <c r="F6016">
        <v>4</v>
      </c>
      <c r="G6016">
        <v>7658</v>
      </c>
      <c r="H6016">
        <v>14</v>
      </c>
      <c r="I6016" t="s">
        <v>16</v>
      </c>
    </row>
    <row r="6017" spans="1:9" x14ac:dyDescent="0.3">
      <c r="A6017" t="s">
        <v>7418</v>
      </c>
      <c r="B6017" t="s">
        <v>7526</v>
      </c>
      <c r="C6017" t="s">
        <v>7528</v>
      </c>
      <c r="D6017" t="s">
        <v>15</v>
      </c>
      <c r="E6017">
        <v>528796</v>
      </c>
      <c r="F6017">
        <v>84</v>
      </c>
      <c r="G6017">
        <v>528880</v>
      </c>
      <c r="H6017">
        <v>1</v>
      </c>
      <c r="I6017" t="s">
        <v>13</v>
      </c>
    </row>
    <row r="6018" spans="1:9" x14ac:dyDescent="0.3">
      <c r="A6018" t="s">
        <v>7418</v>
      </c>
      <c r="B6018" t="s">
        <v>7526</v>
      </c>
      <c r="C6018" t="s">
        <v>11795</v>
      </c>
      <c r="D6018" t="s">
        <v>22</v>
      </c>
      <c r="E6018">
        <v>162962</v>
      </c>
      <c r="F6018">
        <v>21</v>
      </c>
      <c r="G6018">
        <v>162983</v>
      </c>
      <c r="H6018">
        <v>2</v>
      </c>
      <c r="I6018" t="s">
        <v>16</v>
      </c>
    </row>
    <row r="6019" spans="1:9" x14ac:dyDescent="0.3">
      <c r="A6019" t="s">
        <v>7418</v>
      </c>
      <c r="B6019" t="s">
        <v>7526</v>
      </c>
      <c r="C6019" t="s">
        <v>11794</v>
      </c>
      <c r="D6019" t="s">
        <v>7587</v>
      </c>
      <c r="E6019">
        <v>9537</v>
      </c>
      <c r="F6019">
        <v>2</v>
      </c>
      <c r="G6019">
        <v>9539</v>
      </c>
      <c r="H6019">
        <v>3</v>
      </c>
      <c r="I6019" t="s">
        <v>16</v>
      </c>
    </row>
    <row r="6020" spans="1:9" x14ac:dyDescent="0.3">
      <c r="A6020" t="s">
        <v>7418</v>
      </c>
      <c r="B6020" t="s">
        <v>7526</v>
      </c>
      <c r="C6020" t="s">
        <v>11793</v>
      </c>
      <c r="D6020" t="s">
        <v>223</v>
      </c>
      <c r="E6020">
        <v>370646</v>
      </c>
      <c r="F6020">
        <v>20</v>
      </c>
      <c r="G6020">
        <v>370666</v>
      </c>
      <c r="H6020">
        <v>4</v>
      </c>
      <c r="I6020" t="s">
        <v>16</v>
      </c>
    </row>
    <row r="6021" spans="1:9" x14ac:dyDescent="0.3">
      <c r="A6021" t="s">
        <v>7418</v>
      </c>
      <c r="B6021" t="s">
        <v>7526</v>
      </c>
      <c r="C6021" t="s">
        <v>5654</v>
      </c>
      <c r="D6021" t="s">
        <v>11792</v>
      </c>
      <c r="E6021">
        <v>2448</v>
      </c>
      <c r="F6021">
        <v>0</v>
      </c>
      <c r="G6021">
        <v>2448</v>
      </c>
      <c r="H6021">
        <v>5</v>
      </c>
      <c r="I6021" t="s">
        <v>16</v>
      </c>
    </row>
    <row r="6022" spans="1:9" x14ac:dyDescent="0.3">
      <c r="A6022" t="s">
        <v>7418</v>
      </c>
      <c r="B6022" t="s">
        <v>7526</v>
      </c>
      <c r="C6022" t="s">
        <v>11791</v>
      </c>
      <c r="D6022" t="s">
        <v>501</v>
      </c>
      <c r="E6022">
        <v>837</v>
      </c>
      <c r="F6022">
        <v>0</v>
      </c>
      <c r="G6022">
        <v>837</v>
      </c>
      <c r="H6022">
        <v>6</v>
      </c>
      <c r="I6022" t="s">
        <v>16</v>
      </c>
    </row>
    <row r="6023" spans="1:9" x14ac:dyDescent="0.3">
      <c r="A6023" t="s">
        <v>7418</v>
      </c>
      <c r="B6023" t="s">
        <v>7526</v>
      </c>
      <c r="C6023" t="s">
        <v>11165</v>
      </c>
      <c r="D6023" t="s">
        <v>135</v>
      </c>
      <c r="E6023">
        <v>713</v>
      </c>
      <c r="F6023">
        <v>0</v>
      </c>
      <c r="G6023">
        <v>713</v>
      </c>
      <c r="H6023">
        <v>7</v>
      </c>
      <c r="I6023" t="s">
        <v>16</v>
      </c>
    </row>
    <row r="6024" spans="1:9" x14ac:dyDescent="0.3">
      <c r="A6024" t="s">
        <v>7418</v>
      </c>
      <c r="B6024" t="s">
        <v>7526</v>
      </c>
      <c r="C6024" t="s">
        <v>10000</v>
      </c>
      <c r="D6024" t="s">
        <v>4381</v>
      </c>
      <c r="E6024">
        <v>749</v>
      </c>
      <c r="F6024">
        <v>0</v>
      </c>
      <c r="G6024">
        <v>749</v>
      </c>
      <c r="H6024">
        <v>8</v>
      </c>
      <c r="I6024" t="s">
        <v>16</v>
      </c>
    </row>
    <row r="6025" spans="1:9" x14ac:dyDescent="0.3">
      <c r="A6025" t="s">
        <v>7418</v>
      </c>
      <c r="B6025" t="s">
        <v>7526</v>
      </c>
      <c r="C6025" t="s">
        <v>11790</v>
      </c>
      <c r="D6025" t="s">
        <v>10848</v>
      </c>
      <c r="E6025">
        <v>478</v>
      </c>
      <c r="F6025">
        <v>0</v>
      </c>
      <c r="G6025">
        <v>478</v>
      </c>
      <c r="H6025">
        <v>9</v>
      </c>
      <c r="I6025" t="s">
        <v>16</v>
      </c>
    </row>
    <row r="6026" spans="1:9" x14ac:dyDescent="0.3">
      <c r="A6026" t="s">
        <v>7418</v>
      </c>
      <c r="B6026" t="s">
        <v>7526</v>
      </c>
      <c r="C6026" t="s">
        <v>11789</v>
      </c>
      <c r="D6026" t="s">
        <v>775</v>
      </c>
      <c r="E6026">
        <v>980</v>
      </c>
      <c r="F6026">
        <v>0</v>
      </c>
      <c r="G6026">
        <v>980</v>
      </c>
      <c r="H6026">
        <v>10</v>
      </c>
      <c r="I6026" t="s">
        <v>16</v>
      </c>
    </row>
    <row r="6027" spans="1:9" x14ac:dyDescent="0.3">
      <c r="A6027" t="s">
        <v>7418</v>
      </c>
      <c r="B6027" t="s">
        <v>7526</v>
      </c>
      <c r="C6027" t="s">
        <v>11788</v>
      </c>
      <c r="D6027" t="s">
        <v>20</v>
      </c>
      <c r="E6027">
        <v>2600</v>
      </c>
      <c r="F6027">
        <v>1</v>
      </c>
      <c r="G6027">
        <v>2601</v>
      </c>
      <c r="H6027">
        <v>11</v>
      </c>
      <c r="I6027" t="s">
        <v>16</v>
      </c>
    </row>
    <row r="6028" spans="1:9" x14ac:dyDescent="0.3">
      <c r="A6028" t="s">
        <v>7418</v>
      </c>
      <c r="B6028" t="s">
        <v>7526</v>
      </c>
      <c r="C6028" t="s">
        <v>11787</v>
      </c>
      <c r="D6028" t="s">
        <v>11786</v>
      </c>
      <c r="E6028">
        <v>857</v>
      </c>
      <c r="F6028">
        <v>1</v>
      </c>
      <c r="G6028">
        <v>858</v>
      </c>
      <c r="H6028">
        <v>12</v>
      </c>
      <c r="I6028" t="s">
        <v>16</v>
      </c>
    </row>
    <row r="6029" spans="1:9" x14ac:dyDescent="0.3">
      <c r="A6029" t="s">
        <v>7418</v>
      </c>
      <c r="B6029" t="s">
        <v>7526</v>
      </c>
      <c r="C6029" t="s">
        <v>2086</v>
      </c>
      <c r="D6029" t="s">
        <v>18</v>
      </c>
      <c r="E6029">
        <v>2493</v>
      </c>
      <c r="F6029">
        <v>0</v>
      </c>
      <c r="G6029">
        <v>2493</v>
      </c>
      <c r="H6029">
        <v>13</v>
      </c>
      <c r="I6029" t="s">
        <v>16</v>
      </c>
    </row>
    <row r="6030" spans="1:9" x14ac:dyDescent="0.3">
      <c r="A6030" t="s">
        <v>7418</v>
      </c>
      <c r="B6030" t="s">
        <v>7526</v>
      </c>
      <c r="C6030" t="s">
        <v>11785</v>
      </c>
      <c r="D6030" t="s">
        <v>18</v>
      </c>
      <c r="E6030">
        <v>1431</v>
      </c>
      <c r="F6030">
        <v>0</v>
      </c>
      <c r="G6030">
        <v>1431</v>
      </c>
      <c r="H6030">
        <v>14</v>
      </c>
      <c r="I6030" t="s">
        <v>16</v>
      </c>
    </row>
    <row r="6031" spans="1:9" x14ac:dyDescent="0.3">
      <c r="A6031" t="s">
        <v>7418</v>
      </c>
      <c r="B6031" t="s">
        <v>7526</v>
      </c>
      <c r="C6031" t="s">
        <v>11784</v>
      </c>
      <c r="D6031" t="s">
        <v>18</v>
      </c>
      <c r="E6031">
        <v>2425</v>
      </c>
      <c r="F6031">
        <v>0</v>
      </c>
      <c r="G6031">
        <v>2425</v>
      </c>
      <c r="H6031">
        <v>15</v>
      </c>
      <c r="I6031" t="s">
        <v>16</v>
      </c>
    </row>
    <row r="6032" spans="1:9" x14ac:dyDescent="0.3">
      <c r="A6032" t="s">
        <v>7418</v>
      </c>
      <c r="B6032" t="s">
        <v>7526</v>
      </c>
      <c r="C6032" t="s">
        <v>26</v>
      </c>
      <c r="D6032" t="s">
        <v>25</v>
      </c>
      <c r="E6032">
        <v>7779</v>
      </c>
      <c r="F6032">
        <v>0</v>
      </c>
      <c r="G6032">
        <v>7779</v>
      </c>
      <c r="H6032">
        <v>16</v>
      </c>
      <c r="I6032" t="s">
        <v>16</v>
      </c>
    </row>
    <row r="6033" spans="1:9" x14ac:dyDescent="0.3">
      <c r="A6033" t="s">
        <v>7418</v>
      </c>
      <c r="B6033" t="s">
        <v>8225</v>
      </c>
      <c r="C6033" t="s">
        <v>11783</v>
      </c>
      <c r="D6033" t="s">
        <v>12</v>
      </c>
      <c r="E6033">
        <v>42799</v>
      </c>
      <c r="F6033">
        <v>112</v>
      </c>
      <c r="G6033">
        <v>42911</v>
      </c>
      <c r="H6033">
        <v>1</v>
      </c>
      <c r="I6033" t="s">
        <v>13</v>
      </c>
    </row>
    <row r="6034" spans="1:9" x14ac:dyDescent="0.3">
      <c r="A6034" t="s">
        <v>7418</v>
      </c>
      <c r="B6034" t="s">
        <v>8225</v>
      </c>
      <c r="C6034" t="s">
        <v>8226</v>
      </c>
      <c r="D6034" t="s">
        <v>15</v>
      </c>
      <c r="E6034">
        <v>531898</v>
      </c>
      <c r="F6034">
        <v>1083</v>
      </c>
      <c r="G6034">
        <v>532981</v>
      </c>
      <c r="H6034">
        <v>2</v>
      </c>
      <c r="I6034" t="s">
        <v>16</v>
      </c>
    </row>
    <row r="6035" spans="1:9" x14ac:dyDescent="0.3">
      <c r="A6035" t="s">
        <v>7418</v>
      </c>
      <c r="B6035" t="s">
        <v>8225</v>
      </c>
      <c r="C6035" t="s">
        <v>11782</v>
      </c>
      <c r="D6035" t="s">
        <v>22</v>
      </c>
      <c r="E6035">
        <v>300267</v>
      </c>
      <c r="F6035">
        <v>388</v>
      </c>
      <c r="G6035">
        <v>300655</v>
      </c>
      <c r="H6035">
        <v>3</v>
      </c>
      <c r="I6035" t="s">
        <v>16</v>
      </c>
    </row>
    <row r="6036" spans="1:9" x14ac:dyDescent="0.3">
      <c r="A6036" t="s">
        <v>7418</v>
      </c>
      <c r="B6036" t="s">
        <v>8225</v>
      </c>
      <c r="C6036" t="s">
        <v>11781</v>
      </c>
      <c r="D6036" t="s">
        <v>223</v>
      </c>
      <c r="E6036">
        <v>211573</v>
      </c>
      <c r="F6036">
        <v>186</v>
      </c>
      <c r="G6036">
        <v>211759</v>
      </c>
      <c r="H6036">
        <v>4</v>
      </c>
      <c r="I6036" t="s">
        <v>16</v>
      </c>
    </row>
    <row r="6037" spans="1:9" x14ac:dyDescent="0.3">
      <c r="A6037" t="s">
        <v>7418</v>
      </c>
      <c r="B6037" t="s">
        <v>8225</v>
      </c>
      <c r="C6037" t="s">
        <v>11780</v>
      </c>
      <c r="D6037" t="s">
        <v>10799</v>
      </c>
      <c r="E6037">
        <v>1451</v>
      </c>
      <c r="F6037">
        <v>0</v>
      </c>
      <c r="G6037">
        <v>1451</v>
      </c>
      <c r="H6037">
        <v>5</v>
      </c>
      <c r="I6037" t="s">
        <v>16</v>
      </c>
    </row>
    <row r="6038" spans="1:9" x14ac:dyDescent="0.3">
      <c r="A6038" t="s">
        <v>7418</v>
      </c>
      <c r="B6038" t="s">
        <v>8225</v>
      </c>
      <c r="C6038" t="s">
        <v>11779</v>
      </c>
      <c r="D6038" t="s">
        <v>501</v>
      </c>
      <c r="E6038">
        <v>1052</v>
      </c>
      <c r="F6038">
        <v>11</v>
      </c>
      <c r="G6038">
        <v>1063</v>
      </c>
      <c r="H6038">
        <v>6</v>
      </c>
      <c r="I6038" t="s">
        <v>16</v>
      </c>
    </row>
    <row r="6039" spans="1:9" x14ac:dyDescent="0.3">
      <c r="A6039" t="s">
        <v>7418</v>
      </c>
      <c r="B6039" t="s">
        <v>8225</v>
      </c>
      <c r="C6039" t="s">
        <v>11778</v>
      </c>
      <c r="D6039" t="s">
        <v>20</v>
      </c>
      <c r="E6039">
        <v>11742</v>
      </c>
      <c r="F6039">
        <v>51</v>
      </c>
      <c r="G6039">
        <v>11793</v>
      </c>
      <c r="H6039">
        <v>7</v>
      </c>
      <c r="I6039" t="s">
        <v>16</v>
      </c>
    </row>
    <row r="6040" spans="1:9" x14ac:dyDescent="0.3">
      <c r="A6040" t="s">
        <v>7418</v>
      </c>
      <c r="B6040" t="s">
        <v>8225</v>
      </c>
      <c r="C6040" t="s">
        <v>11777</v>
      </c>
      <c r="D6040" t="s">
        <v>18</v>
      </c>
      <c r="E6040">
        <v>818</v>
      </c>
      <c r="F6040">
        <v>0</v>
      </c>
      <c r="G6040">
        <v>818</v>
      </c>
      <c r="H6040">
        <v>8</v>
      </c>
      <c r="I6040" t="s">
        <v>16</v>
      </c>
    </row>
    <row r="6041" spans="1:9" x14ac:dyDescent="0.3">
      <c r="A6041" t="s">
        <v>7418</v>
      </c>
      <c r="B6041" t="s">
        <v>8225</v>
      </c>
      <c r="C6041" t="s">
        <v>8012</v>
      </c>
      <c r="D6041" t="s">
        <v>18</v>
      </c>
      <c r="E6041">
        <v>348</v>
      </c>
      <c r="F6041">
        <v>0</v>
      </c>
      <c r="G6041">
        <v>348</v>
      </c>
      <c r="H6041">
        <v>9</v>
      </c>
      <c r="I6041" t="s">
        <v>16</v>
      </c>
    </row>
    <row r="6042" spans="1:9" x14ac:dyDescent="0.3">
      <c r="A6042" t="s">
        <v>7418</v>
      </c>
      <c r="B6042" t="s">
        <v>8225</v>
      </c>
      <c r="C6042" t="s">
        <v>11776</v>
      </c>
      <c r="D6042" t="s">
        <v>18</v>
      </c>
      <c r="E6042">
        <v>382</v>
      </c>
      <c r="F6042">
        <v>0</v>
      </c>
      <c r="G6042">
        <v>382</v>
      </c>
      <c r="H6042">
        <v>10</v>
      </c>
      <c r="I6042" t="s">
        <v>16</v>
      </c>
    </row>
    <row r="6043" spans="1:9" x14ac:dyDescent="0.3">
      <c r="A6043" t="s">
        <v>7418</v>
      </c>
      <c r="B6043" t="s">
        <v>8225</v>
      </c>
      <c r="C6043" t="s">
        <v>11775</v>
      </c>
      <c r="D6043" t="s">
        <v>18</v>
      </c>
      <c r="E6043">
        <v>734</v>
      </c>
      <c r="F6043">
        <v>0</v>
      </c>
      <c r="G6043">
        <v>734</v>
      </c>
      <c r="H6043">
        <v>11</v>
      </c>
      <c r="I6043" t="s">
        <v>16</v>
      </c>
    </row>
    <row r="6044" spans="1:9" x14ac:dyDescent="0.3">
      <c r="A6044" t="s">
        <v>7418</v>
      </c>
      <c r="B6044" t="s">
        <v>8225</v>
      </c>
      <c r="C6044" t="s">
        <v>7708</v>
      </c>
      <c r="D6044" t="s">
        <v>18</v>
      </c>
      <c r="E6044">
        <v>1542</v>
      </c>
      <c r="F6044">
        <v>0</v>
      </c>
      <c r="G6044">
        <v>1542</v>
      </c>
      <c r="H6044">
        <v>12</v>
      </c>
      <c r="I6044" t="s">
        <v>16</v>
      </c>
    </row>
    <row r="6045" spans="1:9" x14ac:dyDescent="0.3">
      <c r="A6045" t="s">
        <v>7418</v>
      </c>
      <c r="B6045" t="s">
        <v>8225</v>
      </c>
      <c r="C6045" t="s">
        <v>11774</v>
      </c>
      <c r="D6045" t="s">
        <v>18</v>
      </c>
      <c r="E6045">
        <v>1734</v>
      </c>
      <c r="F6045">
        <v>0</v>
      </c>
      <c r="G6045">
        <v>1734</v>
      </c>
      <c r="H6045">
        <v>13</v>
      </c>
      <c r="I6045" t="s">
        <v>16</v>
      </c>
    </row>
    <row r="6046" spans="1:9" x14ac:dyDescent="0.3">
      <c r="A6046" t="s">
        <v>7418</v>
      </c>
      <c r="B6046" t="s">
        <v>8225</v>
      </c>
      <c r="C6046" t="s">
        <v>26</v>
      </c>
      <c r="D6046" t="s">
        <v>25</v>
      </c>
      <c r="E6046">
        <v>5202</v>
      </c>
      <c r="F6046">
        <v>11</v>
      </c>
      <c r="G6046">
        <v>5213</v>
      </c>
      <c r="H6046">
        <v>14</v>
      </c>
      <c r="I6046" t="s">
        <v>16</v>
      </c>
    </row>
    <row r="6047" spans="1:9" x14ac:dyDescent="0.3">
      <c r="A6047" t="s">
        <v>7418</v>
      </c>
      <c r="B6047" t="s">
        <v>7584</v>
      </c>
      <c r="C6047" t="s">
        <v>11773</v>
      </c>
      <c r="D6047" t="s">
        <v>7587</v>
      </c>
      <c r="E6047">
        <v>199368</v>
      </c>
      <c r="F6047">
        <v>148</v>
      </c>
      <c r="G6047">
        <v>199516</v>
      </c>
      <c r="H6047">
        <v>1</v>
      </c>
      <c r="I6047" t="s">
        <v>13</v>
      </c>
    </row>
    <row r="6048" spans="1:9" x14ac:dyDescent="0.3">
      <c r="A6048" t="s">
        <v>7418</v>
      </c>
      <c r="B6048" t="s">
        <v>7584</v>
      </c>
      <c r="C6048" t="s">
        <v>11772</v>
      </c>
      <c r="D6048" t="s">
        <v>223</v>
      </c>
      <c r="E6048">
        <v>213557</v>
      </c>
      <c r="F6048">
        <v>52</v>
      </c>
      <c r="G6048">
        <v>213609</v>
      </c>
      <c r="H6048">
        <v>2</v>
      </c>
      <c r="I6048" t="s">
        <v>16</v>
      </c>
    </row>
    <row r="6049" spans="1:9" x14ac:dyDescent="0.3">
      <c r="A6049" t="s">
        <v>7418</v>
      </c>
      <c r="B6049" t="s">
        <v>7584</v>
      </c>
      <c r="C6049" t="s">
        <v>11771</v>
      </c>
      <c r="D6049" t="s">
        <v>22</v>
      </c>
      <c r="E6049">
        <v>141672</v>
      </c>
      <c r="F6049">
        <v>71</v>
      </c>
      <c r="G6049">
        <v>141743</v>
      </c>
      <c r="H6049">
        <v>3</v>
      </c>
      <c r="I6049" t="s">
        <v>16</v>
      </c>
    </row>
    <row r="6050" spans="1:9" x14ac:dyDescent="0.3">
      <c r="A6050" t="s">
        <v>7418</v>
      </c>
      <c r="B6050" t="s">
        <v>7584</v>
      </c>
      <c r="C6050" t="s">
        <v>11770</v>
      </c>
      <c r="D6050" t="s">
        <v>15</v>
      </c>
      <c r="E6050">
        <v>423108</v>
      </c>
      <c r="F6050">
        <v>367</v>
      </c>
      <c r="G6050">
        <v>423475</v>
      </c>
      <c r="H6050">
        <v>4</v>
      </c>
      <c r="I6050" t="s">
        <v>16</v>
      </c>
    </row>
    <row r="6051" spans="1:9" x14ac:dyDescent="0.3">
      <c r="A6051" t="s">
        <v>7418</v>
      </c>
      <c r="B6051" t="s">
        <v>7584</v>
      </c>
      <c r="C6051" t="s">
        <v>2306</v>
      </c>
      <c r="D6051" t="s">
        <v>4381</v>
      </c>
      <c r="E6051">
        <v>3024</v>
      </c>
      <c r="F6051">
        <v>1</v>
      </c>
      <c r="G6051">
        <v>3025</v>
      </c>
      <c r="H6051">
        <v>5</v>
      </c>
      <c r="I6051" t="s">
        <v>16</v>
      </c>
    </row>
    <row r="6052" spans="1:9" x14ac:dyDescent="0.3">
      <c r="A6052" t="s">
        <v>7418</v>
      </c>
      <c r="B6052" t="s">
        <v>7584</v>
      </c>
      <c r="C6052" t="s">
        <v>2125</v>
      </c>
      <c r="D6052" t="s">
        <v>10835</v>
      </c>
      <c r="E6052">
        <v>601</v>
      </c>
      <c r="F6052">
        <v>0</v>
      </c>
      <c r="G6052">
        <v>601</v>
      </c>
      <c r="H6052">
        <v>6</v>
      </c>
      <c r="I6052" t="s">
        <v>16</v>
      </c>
    </row>
    <row r="6053" spans="1:9" x14ac:dyDescent="0.3">
      <c r="A6053" t="s">
        <v>7418</v>
      </c>
      <c r="B6053" t="s">
        <v>7584</v>
      </c>
      <c r="C6053" t="s">
        <v>11769</v>
      </c>
      <c r="D6053" t="s">
        <v>11768</v>
      </c>
      <c r="E6053">
        <v>441</v>
      </c>
      <c r="F6053">
        <v>0</v>
      </c>
      <c r="G6053">
        <v>441</v>
      </c>
      <c r="H6053">
        <v>7</v>
      </c>
      <c r="I6053" t="s">
        <v>16</v>
      </c>
    </row>
    <row r="6054" spans="1:9" x14ac:dyDescent="0.3">
      <c r="A6054" t="s">
        <v>7418</v>
      </c>
      <c r="B6054" t="s">
        <v>7584</v>
      </c>
      <c r="C6054" t="s">
        <v>11767</v>
      </c>
      <c r="D6054" t="s">
        <v>20</v>
      </c>
      <c r="E6054">
        <v>5816</v>
      </c>
      <c r="F6054">
        <v>12</v>
      </c>
      <c r="G6054">
        <v>5828</v>
      </c>
      <c r="H6054">
        <v>8</v>
      </c>
      <c r="I6054" t="s">
        <v>16</v>
      </c>
    </row>
    <row r="6055" spans="1:9" x14ac:dyDescent="0.3">
      <c r="A6055" t="s">
        <v>7418</v>
      </c>
      <c r="B6055" t="s">
        <v>7584</v>
      </c>
      <c r="C6055" t="s">
        <v>5901</v>
      </c>
      <c r="D6055" t="s">
        <v>18</v>
      </c>
      <c r="E6055">
        <v>440</v>
      </c>
      <c r="F6055">
        <v>0</v>
      </c>
      <c r="G6055">
        <v>440</v>
      </c>
      <c r="H6055">
        <v>9</v>
      </c>
      <c r="I6055" t="s">
        <v>16</v>
      </c>
    </row>
    <row r="6056" spans="1:9" x14ac:dyDescent="0.3">
      <c r="A6056" t="s">
        <v>7418</v>
      </c>
      <c r="B6056" t="s">
        <v>7584</v>
      </c>
      <c r="C6056" t="s">
        <v>7620</v>
      </c>
      <c r="D6056" t="s">
        <v>18</v>
      </c>
      <c r="E6056">
        <v>992</v>
      </c>
      <c r="F6056">
        <v>0</v>
      </c>
      <c r="G6056">
        <v>992</v>
      </c>
      <c r="H6056">
        <v>10</v>
      </c>
      <c r="I6056" t="s">
        <v>16</v>
      </c>
    </row>
    <row r="6057" spans="1:9" x14ac:dyDescent="0.3">
      <c r="A6057" t="s">
        <v>7418</v>
      </c>
      <c r="B6057" t="s">
        <v>7584</v>
      </c>
      <c r="C6057" t="s">
        <v>11766</v>
      </c>
      <c r="D6057" t="s">
        <v>18</v>
      </c>
      <c r="E6057">
        <v>3915</v>
      </c>
      <c r="F6057">
        <v>0</v>
      </c>
      <c r="G6057">
        <v>3915</v>
      </c>
      <c r="H6057">
        <v>11</v>
      </c>
      <c r="I6057" t="s">
        <v>16</v>
      </c>
    </row>
    <row r="6058" spans="1:9" x14ac:dyDescent="0.3">
      <c r="A6058" t="s">
        <v>7418</v>
      </c>
      <c r="B6058" t="s">
        <v>7584</v>
      </c>
      <c r="C6058" t="s">
        <v>11765</v>
      </c>
      <c r="D6058" t="s">
        <v>18</v>
      </c>
      <c r="E6058">
        <v>2707</v>
      </c>
      <c r="F6058">
        <v>1</v>
      </c>
      <c r="G6058">
        <v>2708</v>
      </c>
      <c r="H6058">
        <v>12</v>
      </c>
      <c r="I6058" t="s">
        <v>16</v>
      </c>
    </row>
    <row r="6059" spans="1:9" x14ac:dyDescent="0.3">
      <c r="A6059" t="s">
        <v>7418</v>
      </c>
      <c r="B6059" t="s">
        <v>7584</v>
      </c>
      <c r="C6059" t="s">
        <v>11764</v>
      </c>
      <c r="D6059" t="s">
        <v>18</v>
      </c>
      <c r="E6059">
        <v>2092</v>
      </c>
      <c r="F6059">
        <v>0</v>
      </c>
      <c r="G6059">
        <v>2092</v>
      </c>
      <c r="H6059">
        <v>13</v>
      </c>
      <c r="I6059" t="s">
        <v>16</v>
      </c>
    </row>
    <row r="6060" spans="1:9" x14ac:dyDescent="0.3">
      <c r="A6060" t="s">
        <v>7418</v>
      </c>
      <c r="B6060" t="s">
        <v>7584</v>
      </c>
      <c r="C6060" t="s">
        <v>11763</v>
      </c>
      <c r="D6060" t="s">
        <v>18</v>
      </c>
      <c r="E6060">
        <v>1967</v>
      </c>
      <c r="F6060">
        <v>0</v>
      </c>
      <c r="G6060">
        <v>1967</v>
      </c>
      <c r="H6060">
        <v>14</v>
      </c>
      <c r="I6060" t="s">
        <v>16</v>
      </c>
    </row>
    <row r="6061" spans="1:9" x14ac:dyDescent="0.3">
      <c r="A6061" t="s">
        <v>7418</v>
      </c>
      <c r="B6061" t="s">
        <v>7584</v>
      </c>
      <c r="C6061" t="s">
        <v>26</v>
      </c>
      <c r="D6061" t="s">
        <v>25</v>
      </c>
      <c r="E6061">
        <v>3911</v>
      </c>
      <c r="F6061">
        <v>0</v>
      </c>
      <c r="G6061">
        <v>3911</v>
      </c>
      <c r="H6061">
        <v>15</v>
      </c>
      <c r="I6061" t="s">
        <v>16</v>
      </c>
    </row>
    <row r="6062" spans="1:9" x14ac:dyDescent="0.3">
      <c r="A6062" t="s">
        <v>7418</v>
      </c>
      <c r="B6062" t="s">
        <v>7886</v>
      </c>
      <c r="C6062" t="s">
        <v>11762</v>
      </c>
      <c r="D6062" t="s">
        <v>22</v>
      </c>
      <c r="E6062">
        <v>173042</v>
      </c>
      <c r="F6062">
        <v>43</v>
      </c>
      <c r="G6062">
        <v>173085</v>
      </c>
      <c r="H6062">
        <v>1</v>
      </c>
      <c r="I6062" t="s">
        <v>13</v>
      </c>
    </row>
    <row r="6063" spans="1:9" x14ac:dyDescent="0.3">
      <c r="A6063" t="s">
        <v>7418</v>
      </c>
      <c r="B6063" t="s">
        <v>7886</v>
      </c>
      <c r="C6063" t="s">
        <v>7849</v>
      </c>
      <c r="D6063" t="s">
        <v>12</v>
      </c>
      <c r="E6063">
        <v>191188</v>
      </c>
      <c r="F6063">
        <v>34</v>
      </c>
      <c r="G6063">
        <v>191222</v>
      </c>
      <c r="H6063">
        <v>2</v>
      </c>
      <c r="I6063" t="s">
        <v>16</v>
      </c>
    </row>
    <row r="6064" spans="1:9" x14ac:dyDescent="0.3">
      <c r="A6064" t="s">
        <v>7418</v>
      </c>
      <c r="B6064" t="s">
        <v>7886</v>
      </c>
      <c r="C6064" t="s">
        <v>11761</v>
      </c>
      <c r="D6064" t="s">
        <v>15</v>
      </c>
      <c r="E6064">
        <v>758113</v>
      </c>
      <c r="F6064">
        <v>369</v>
      </c>
      <c r="G6064">
        <v>758482</v>
      </c>
      <c r="H6064">
        <v>3</v>
      </c>
      <c r="I6064" t="s">
        <v>16</v>
      </c>
    </row>
    <row r="6065" spans="1:9" x14ac:dyDescent="0.3">
      <c r="A6065" t="s">
        <v>7418</v>
      </c>
      <c r="B6065" t="s">
        <v>7886</v>
      </c>
      <c r="C6065" t="s">
        <v>11760</v>
      </c>
      <c r="D6065" t="s">
        <v>223</v>
      </c>
      <c r="E6065">
        <v>106956</v>
      </c>
      <c r="F6065">
        <v>28</v>
      </c>
      <c r="G6065">
        <v>106984</v>
      </c>
      <c r="H6065">
        <v>4</v>
      </c>
      <c r="I6065" t="s">
        <v>16</v>
      </c>
    </row>
    <row r="6066" spans="1:9" x14ac:dyDescent="0.3">
      <c r="A6066" t="s">
        <v>7418</v>
      </c>
      <c r="B6066" t="s">
        <v>7886</v>
      </c>
      <c r="C6066" t="s">
        <v>11759</v>
      </c>
      <c r="D6066" t="s">
        <v>501</v>
      </c>
      <c r="E6066">
        <v>1545</v>
      </c>
      <c r="F6066">
        <v>3</v>
      </c>
      <c r="G6066">
        <v>1548</v>
      </c>
      <c r="H6066">
        <v>5</v>
      </c>
      <c r="I6066" t="s">
        <v>16</v>
      </c>
    </row>
    <row r="6067" spans="1:9" x14ac:dyDescent="0.3">
      <c r="A6067" t="s">
        <v>7418</v>
      </c>
      <c r="B6067" t="s">
        <v>7886</v>
      </c>
      <c r="C6067" t="s">
        <v>11758</v>
      </c>
      <c r="D6067" t="s">
        <v>20</v>
      </c>
      <c r="E6067">
        <v>89125</v>
      </c>
      <c r="F6067">
        <v>22</v>
      </c>
      <c r="G6067">
        <v>89147</v>
      </c>
      <c r="H6067">
        <v>6</v>
      </c>
      <c r="I6067" t="s">
        <v>16</v>
      </c>
    </row>
    <row r="6068" spans="1:9" x14ac:dyDescent="0.3">
      <c r="A6068" t="s">
        <v>7418</v>
      </c>
      <c r="B6068" t="s">
        <v>7886</v>
      </c>
      <c r="C6068" t="s">
        <v>11757</v>
      </c>
      <c r="D6068" t="s">
        <v>9918</v>
      </c>
      <c r="E6068">
        <v>1591</v>
      </c>
      <c r="F6068">
        <v>0</v>
      </c>
      <c r="G6068">
        <v>1591</v>
      </c>
      <c r="H6068">
        <v>7</v>
      </c>
      <c r="I6068" t="s">
        <v>16</v>
      </c>
    </row>
    <row r="6069" spans="1:9" x14ac:dyDescent="0.3">
      <c r="A6069" t="s">
        <v>7418</v>
      </c>
      <c r="B6069" t="s">
        <v>7886</v>
      </c>
      <c r="C6069" t="s">
        <v>11756</v>
      </c>
      <c r="D6069" t="s">
        <v>18</v>
      </c>
      <c r="E6069">
        <v>628</v>
      </c>
      <c r="F6069">
        <v>0</v>
      </c>
      <c r="G6069">
        <v>628</v>
      </c>
      <c r="H6069">
        <v>8</v>
      </c>
      <c r="I6069" t="s">
        <v>16</v>
      </c>
    </row>
    <row r="6070" spans="1:9" x14ac:dyDescent="0.3">
      <c r="A6070" t="s">
        <v>7418</v>
      </c>
      <c r="B6070" t="s">
        <v>7886</v>
      </c>
      <c r="C6070" t="s">
        <v>2259</v>
      </c>
      <c r="D6070" t="s">
        <v>18</v>
      </c>
      <c r="E6070">
        <v>623</v>
      </c>
      <c r="F6070">
        <v>1</v>
      </c>
      <c r="G6070">
        <v>624</v>
      </c>
      <c r="H6070">
        <v>9</v>
      </c>
      <c r="I6070" t="s">
        <v>16</v>
      </c>
    </row>
    <row r="6071" spans="1:9" x14ac:dyDescent="0.3">
      <c r="A6071" t="s">
        <v>7418</v>
      </c>
      <c r="B6071" t="s">
        <v>7886</v>
      </c>
      <c r="C6071" t="s">
        <v>7544</v>
      </c>
      <c r="D6071" t="s">
        <v>18</v>
      </c>
      <c r="E6071">
        <v>1093</v>
      </c>
      <c r="F6071">
        <v>1</v>
      </c>
      <c r="G6071">
        <v>1094</v>
      </c>
      <c r="H6071">
        <v>10</v>
      </c>
      <c r="I6071" t="s">
        <v>16</v>
      </c>
    </row>
    <row r="6072" spans="1:9" x14ac:dyDescent="0.3">
      <c r="A6072" t="s">
        <v>7418</v>
      </c>
      <c r="B6072" t="s">
        <v>7886</v>
      </c>
      <c r="C6072" t="s">
        <v>11755</v>
      </c>
      <c r="D6072" t="s">
        <v>18</v>
      </c>
      <c r="E6072">
        <v>1185</v>
      </c>
      <c r="F6072">
        <v>0</v>
      </c>
      <c r="G6072">
        <v>1185</v>
      </c>
      <c r="H6072">
        <v>11</v>
      </c>
      <c r="I6072" t="s">
        <v>16</v>
      </c>
    </row>
    <row r="6073" spans="1:9" x14ac:dyDescent="0.3">
      <c r="A6073" t="s">
        <v>7418</v>
      </c>
      <c r="B6073" t="s">
        <v>7886</v>
      </c>
      <c r="C6073" t="s">
        <v>11754</v>
      </c>
      <c r="D6073" t="s">
        <v>18</v>
      </c>
      <c r="E6073">
        <v>992</v>
      </c>
      <c r="F6073">
        <v>0</v>
      </c>
      <c r="G6073">
        <v>992</v>
      </c>
      <c r="H6073">
        <v>12</v>
      </c>
      <c r="I6073" t="s">
        <v>16</v>
      </c>
    </row>
    <row r="6074" spans="1:9" x14ac:dyDescent="0.3">
      <c r="A6074" t="s">
        <v>7418</v>
      </c>
      <c r="B6074" t="s">
        <v>7886</v>
      </c>
      <c r="C6074" t="s">
        <v>11753</v>
      </c>
      <c r="D6074" t="s">
        <v>18</v>
      </c>
      <c r="E6074">
        <v>1486</v>
      </c>
      <c r="F6074">
        <v>0</v>
      </c>
      <c r="G6074">
        <v>1486</v>
      </c>
      <c r="H6074">
        <v>13</v>
      </c>
      <c r="I6074" t="s">
        <v>16</v>
      </c>
    </row>
    <row r="6075" spans="1:9" x14ac:dyDescent="0.3">
      <c r="A6075" t="s">
        <v>7418</v>
      </c>
      <c r="B6075" t="s">
        <v>7886</v>
      </c>
      <c r="C6075" t="s">
        <v>11752</v>
      </c>
      <c r="D6075" t="s">
        <v>18</v>
      </c>
      <c r="E6075">
        <v>3409</v>
      </c>
      <c r="F6075">
        <v>0</v>
      </c>
      <c r="G6075">
        <v>3409</v>
      </c>
      <c r="H6075">
        <v>14</v>
      </c>
      <c r="I6075" t="s">
        <v>16</v>
      </c>
    </row>
    <row r="6076" spans="1:9" x14ac:dyDescent="0.3">
      <c r="A6076" t="s">
        <v>7418</v>
      </c>
      <c r="B6076" t="s">
        <v>7886</v>
      </c>
      <c r="C6076" t="s">
        <v>5468</v>
      </c>
      <c r="D6076" t="s">
        <v>18</v>
      </c>
      <c r="E6076">
        <v>4639</v>
      </c>
      <c r="F6076">
        <v>0</v>
      </c>
      <c r="G6076">
        <v>4639</v>
      </c>
      <c r="H6076">
        <v>15</v>
      </c>
      <c r="I6076" t="s">
        <v>16</v>
      </c>
    </row>
    <row r="6077" spans="1:9" x14ac:dyDescent="0.3">
      <c r="A6077" t="s">
        <v>7418</v>
      </c>
      <c r="B6077" t="s">
        <v>7886</v>
      </c>
      <c r="C6077" t="s">
        <v>26</v>
      </c>
      <c r="D6077" t="s">
        <v>25</v>
      </c>
      <c r="E6077">
        <v>6203</v>
      </c>
      <c r="F6077">
        <v>2</v>
      </c>
      <c r="G6077">
        <v>6205</v>
      </c>
      <c r="H6077">
        <v>16</v>
      </c>
      <c r="I6077" t="s">
        <v>16</v>
      </c>
    </row>
    <row r="6078" spans="1:9" x14ac:dyDescent="0.3">
      <c r="A6078" t="s">
        <v>7418</v>
      </c>
      <c r="B6078" t="s">
        <v>7871</v>
      </c>
      <c r="C6078" t="s">
        <v>11751</v>
      </c>
      <c r="D6078" t="s">
        <v>223</v>
      </c>
      <c r="E6078">
        <v>319349</v>
      </c>
      <c r="F6078">
        <v>141</v>
      </c>
      <c r="G6078">
        <v>319490</v>
      </c>
      <c r="H6078">
        <v>1</v>
      </c>
      <c r="I6078" t="s">
        <v>13</v>
      </c>
    </row>
    <row r="6079" spans="1:9" x14ac:dyDescent="0.3">
      <c r="A6079" t="s">
        <v>7418</v>
      </c>
      <c r="B6079" t="s">
        <v>7871</v>
      </c>
      <c r="C6079" t="s">
        <v>11750</v>
      </c>
      <c r="D6079" t="s">
        <v>15</v>
      </c>
      <c r="E6079">
        <v>599174</v>
      </c>
      <c r="F6079">
        <v>528</v>
      </c>
      <c r="G6079">
        <v>599702</v>
      </c>
      <c r="H6079">
        <v>2</v>
      </c>
      <c r="I6079" t="s">
        <v>16</v>
      </c>
    </row>
    <row r="6080" spans="1:9" x14ac:dyDescent="0.3">
      <c r="A6080" t="s">
        <v>7418</v>
      </c>
      <c r="B6080" t="s">
        <v>7871</v>
      </c>
      <c r="C6080" t="s">
        <v>11749</v>
      </c>
      <c r="D6080" t="s">
        <v>12</v>
      </c>
      <c r="E6080">
        <v>12708</v>
      </c>
      <c r="F6080">
        <v>19</v>
      </c>
      <c r="G6080">
        <v>12727</v>
      </c>
      <c r="H6080">
        <v>3</v>
      </c>
      <c r="I6080" t="s">
        <v>16</v>
      </c>
    </row>
    <row r="6081" spans="1:9" x14ac:dyDescent="0.3">
      <c r="A6081" t="s">
        <v>7418</v>
      </c>
      <c r="B6081" t="s">
        <v>7871</v>
      </c>
      <c r="C6081" t="s">
        <v>1111</v>
      </c>
      <c r="D6081" t="s">
        <v>22</v>
      </c>
      <c r="E6081">
        <v>198077</v>
      </c>
      <c r="F6081">
        <v>160</v>
      </c>
      <c r="G6081">
        <v>198237</v>
      </c>
      <c r="H6081">
        <v>4</v>
      </c>
      <c r="I6081" t="s">
        <v>16</v>
      </c>
    </row>
    <row r="6082" spans="1:9" x14ac:dyDescent="0.3">
      <c r="A6082" t="s">
        <v>7418</v>
      </c>
      <c r="B6082" t="s">
        <v>7871</v>
      </c>
      <c r="C6082" t="s">
        <v>11748</v>
      </c>
      <c r="D6082" t="s">
        <v>11747</v>
      </c>
      <c r="E6082">
        <v>1526</v>
      </c>
      <c r="F6082">
        <v>0</v>
      </c>
      <c r="G6082">
        <v>1526</v>
      </c>
      <c r="H6082">
        <v>5</v>
      </c>
      <c r="I6082" t="s">
        <v>16</v>
      </c>
    </row>
    <row r="6083" spans="1:9" x14ac:dyDescent="0.3">
      <c r="A6083" t="s">
        <v>7418</v>
      </c>
      <c r="B6083" t="s">
        <v>7871</v>
      </c>
      <c r="C6083" t="s">
        <v>11349</v>
      </c>
      <c r="D6083" t="s">
        <v>20</v>
      </c>
      <c r="E6083">
        <v>32348</v>
      </c>
      <c r="F6083">
        <v>10</v>
      </c>
      <c r="G6083">
        <v>32358</v>
      </c>
      <c r="H6083">
        <v>6</v>
      </c>
      <c r="I6083" t="s">
        <v>16</v>
      </c>
    </row>
    <row r="6084" spans="1:9" x14ac:dyDescent="0.3">
      <c r="A6084" t="s">
        <v>7418</v>
      </c>
      <c r="B6084" t="s">
        <v>7871</v>
      </c>
      <c r="C6084" t="s">
        <v>11746</v>
      </c>
      <c r="D6084" t="s">
        <v>11745</v>
      </c>
      <c r="E6084">
        <v>649</v>
      </c>
      <c r="F6084">
        <v>0</v>
      </c>
      <c r="G6084">
        <v>649</v>
      </c>
      <c r="H6084">
        <v>7</v>
      </c>
      <c r="I6084" t="s">
        <v>16</v>
      </c>
    </row>
    <row r="6085" spans="1:9" x14ac:dyDescent="0.3">
      <c r="A6085" t="s">
        <v>7418</v>
      </c>
      <c r="B6085" t="s">
        <v>7871</v>
      </c>
      <c r="C6085" t="s">
        <v>11744</v>
      </c>
      <c r="D6085" t="s">
        <v>11743</v>
      </c>
      <c r="E6085">
        <v>4130</v>
      </c>
      <c r="F6085">
        <v>0</v>
      </c>
      <c r="G6085">
        <v>4130</v>
      </c>
      <c r="H6085">
        <v>8</v>
      </c>
      <c r="I6085" t="s">
        <v>16</v>
      </c>
    </row>
    <row r="6086" spans="1:9" x14ac:dyDescent="0.3">
      <c r="A6086" t="s">
        <v>7418</v>
      </c>
      <c r="B6086" t="s">
        <v>7871</v>
      </c>
      <c r="C6086" t="s">
        <v>11742</v>
      </c>
      <c r="D6086" t="s">
        <v>6001</v>
      </c>
      <c r="E6086">
        <v>503</v>
      </c>
      <c r="F6086">
        <v>0</v>
      </c>
      <c r="G6086">
        <v>503</v>
      </c>
      <c r="H6086">
        <v>9</v>
      </c>
      <c r="I6086" t="s">
        <v>16</v>
      </c>
    </row>
    <row r="6087" spans="1:9" x14ac:dyDescent="0.3">
      <c r="A6087" t="s">
        <v>7418</v>
      </c>
      <c r="B6087" t="s">
        <v>7871</v>
      </c>
      <c r="C6087" t="s">
        <v>11741</v>
      </c>
      <c r="D6087" t="s">
        <v>501</v>
      </c>
      <c r="E6087">
        <v>655</v>
      </c>
      <c r="F6087">
        <v>1</v>
      </c>
      <c r="G6087">
        <v>656</v>
      </c>
      <c r="H6087">
        <v>10</v>
      </c>
      <c r="I6087" t="s">
        <v>16</v>
      </c>
    </row>
    <row r="6088" spans="1:9" x14ac:dyDescent="0.3">
      <c r="A6088" t="s">
        <v>7418</v>
      </c>
      <c r="B6088" t="s">
        <v>7871</v>
      </c>
      <c r="C6088" t="s">
        <v>11740</v>
      </c>
      <c r="D6088" t="s">
        <v>9919</v>
      </c>
      <c r="E6088">
        <v>773</v>
      </c>
      <c r="F6088">
        <v>0</v>
      </c>
      <c r="G6088">
        <v>773</v>
      </c>
      <c r="H6088">
        <v>11</v>
      </c>
      <c r="I6088" t="s">
        <v>16</v>
      </c>
    </row>
    <row r="6089" spans="1:9" x14ac:dyDescent="0.3">
      <c r="A6089" t="s">
        <v>7418</v>
      </c>
      <c r="B6089" t="s">
        <v>7871</v>
      </c>
      <c r="C6089" t="s">
        <v>11739</v>
      </c>
      <c r="D6089" t="s">
        <v>24</v>
      </c>
      <c r="E6089">
        <v>4506</v>
      </c>
      <c r="F6089">
        <v>0</v>
      </c>
      <c r="G6089">
        <v>4506</v>
      </c>
      <c r="H6089">
        <v>12</v>
      </c>
      <c r="I6089" t="s">
        <v>16</v>
      </c>
    </row>
    <row r="6090" spans="1:9" x14ac:dyDescent="0.3">
      <c r="A6090" t="s">
        <v>7418</v>
      </c>
      <c r="B6090" t="s">
        <v>7871</v>
      </c>
      <c r="C6090" t="s">
        <v>11738</v>
      </c>
      <c r="D6090" t="s">
        <v>11229</v>
      </c>
      <c r="E6090">
        <v>1183</v>
      </c>
      <c r="F6090">
        <v>0</v>
      </c>
      <c r="G6090">
        <v>1183</v>
      </c>
      <c r="H6090">
        <v>13</v>
      </c>
      <c r="I6090" t="s">
        <v>16</v>
      </c>
    </row>
    <row r="6091" spans="1:9" x14ac:dyDescent="0.3">
      <c r="A6091" t="s">
        <v>7418</v>
      </c>
      <c r="B6091" t="s">
        <v>7871</v>
      </c>
      <c r="C6091" t="s">
        <v>11737</v>
      </c>
      <c r="D6091" t="s">
        <v>8218</v>
      </c>
      <c r="E6091">
        <v>974</v>
      </c>
      <c r="F6091">
        <v>3</v>
      </c>
      <c r="G6091">
        <v>977</v>
      </c>
      <c r="H6091">
        <v>14</v>
      </c>
      <c r="I6091" t="s">
        <v>16</v>
      </c>
    </row>
    <row r="6092" spans="1:9" x14ac:dyDescent="0.3">
      <c r="A6092" t="s">
        <v>7418</v>
      </c>
      <c r="B6092" t="s">
        <v>7871</v>
      </c>
      <c r="C6092" t="s">
        <v>11736</v>
      </c>
      <c r="D6092" t="s">
        <v>11735</v>
      </c>
      <c r="E6092">
        <v>2528</v>
      </c>
      <c r="F6092">
        <v>2</v>
      </c>
      <c r="G6092">
        <v>2530</v>
      </c>
      <c r="H6092">
        <v>15</v>
      </c>
      <c r="I6092" t="s">
        <v>16</v>
      </c>
    </row>
    <row r="6093" spans="1:9" x14ac:dyDescent="0.3">
      <c r="A6093" t="s">
        <v>7418</v>
      </c>
      <c r="B6093" t="s">
        <v>7871</v>
      </c>
      <c r="C6093" t="s">
        <v>11734</v>
      </c>
      <c r="D6093" t="s">
        <v>18</v>
      </c>
      <c r="E6093">
        <v>4198</v>
      </c>
      <c r="F6093">
        <v>0</v>
      </c>
      <c r="G6093">
        <v>4198</v>
      </c>
      <c r="H6093">
        <v>16</v>
      </c>
      <c r="I6093" t="s">
        <v>16</v>
      </c>
    </row>
    <row r="6094" spans="1:9" x14ac:dyDescent="0.3">
      <c r="A6094" t="s">
        <v>7418</v>
      </c>
      <c r="B6094" t="s">
        <v>7871</v>
      </c>
      <c r="C6094" t="s">
        <v>11733</v>
      </c>
      <c r="D6094" t="s">
        <v>18</v>
      </c>
      <c r="E6094">
        <v>2684</v>
      </c>
      <c r="F6094">
        <v>0</v>
      </c>
      <c r="G6094">
        <v>2684</v>
      </c>
      <c r="H6094">
        <v>17</v>
      </c>
      <c r="I6094" t="s">
        <v>16</v>
      </c>
    </row>
    <row r="6095" spans="1:9" x14ac:dyDescent="0.3">
      <c r="A6095" t="s">
        <v>7418</v>
      </c>
      <c r="B6095" t="s">
        <v>7871</v>
      </c>
      <c r="C6095" t="s">
        <v>11732</v>
      </c>
      <c r="D6095" t="s">
        <v>18</v>
      </c>
      <c r="E6095">
        <v>3496</v>
      </c>
      <c r="F6095">
        <v>0</v>
      </c>
      <c r="G6095">
        <v>3496</v>
      </c>
      <c r="H6095">
        <v>18</v>
      </c>
      <c r="I6095" t="s">
        <v>16</v>
      </c>
    </row>
    <row r="6096" spans="1:9" x14ac:dyDescent="0.3">
      <c r="A6096" t="s">
        <v>7418</v>
      </c>
      <c r="B6096" t="s">
        <v>7871</v>
      </c>
      <c r="C6096" t="s">
        <v>11165</v>
      </c>
      <c r="D6096" t="s">
        <v>18</v>
      </c>
      <c r="E6096">
        <v>785</v>
      </c>
      <c r="F6096">
        <v>3</v>
      </c>
      <c r="G6096">
        <v>788</v>
      </c>
      <c r="H6096">
        <v>19</v>
      </c>
      <c r="I6096" t="s">
        <v>16</v>
      </c>
    </row>
    <row r="6097" spans="1:9" x14ac:dyDescent="0.3">
      <c r="A6097" t="s">
        <v>7418</v>
      </c>
      <c r="B6097" t="s">
        <v>7871</v>
      </c>
      <c r="C6097" t="s">
        <v>10000</v>
      </c>
      <c r="D6097" t="s">
        <v>18</v>
      </c>
      <c r="E6097">
        <v>1225</v>
      </c>
      <c r="F6097">
        <v>0</v>
      </c>
      <c r="G6097">
        <v>1225</v>
      </c>
      <c r="H6097">
        <v>20</v>
      </c>
      <c r="I6097" t="s">
        <v>16</v>
      </c>
    </row>
    <row r="6098" spans="1:9" x14ac:dyDescent="0.3">
      <c r="A6098" t="s">
        <v>7418</v>
      </c>
      <c r="B6098" t="s">
        <v>7871</v>
      </c>
      <c r="C6098" t="s">
        <v>11731</v>
      </c>
      <c r="D6098" t="s">
        <v>18</v>
      </c>
      <c r="E6098">
        <v>491</v>
      </c>
      <c r="F6098">
        <v>0</v>
      </c>
      <c r="G6098">
        <v>491</v>
      </c>
      <c r="H6098">
        <v>21</v>
      </c>
      <c r="I6098" t="s">
        <v>16</v>
      </c>
    </row>
    <row r="6099" spans="1:9" x14ac:dyDescent="0.3">
      <c r="A6099" t="s">
        <v>7418</v>
      </c>
      <c r="B6099" t="s">
        <v>7871</v>
      </c>
      <c r="C6099" t="s">
        <v>11730</v>
      </c>
      <c r="D6099" t="s">
        <v>18</v>
      </c>
      <c r="E6099">
        <v>996</v>
      </c>
      <c r="F6099">
        <v>0</v>
      </c>
      <c r="G6099">
        <v>996</v>
      </c>
      <c r="H6099">
        <v>22</v>
      </c>
      <c r="I6099" t="s">
        <v>16</v>
      </c>
    </row>
    <row r="6100" spans="1:9" x14ac:dyDescent="0.3">
      <c r="A6100" t="s">
        <v>7418</v>
      </c>
      <c r="B6100" t="s">
        <v>7871</v>
      </c>
      <c r="C6100" t="s">
        <v>11470</v>
      </c>
      <c r="D6100" t="s">
        <v>18</v>
      </c>
      <c r="E6100">
        <v>622</v>
      </c>
      <c r="F6100">
        <v>1</v>
      </c>
      <c r="G6100">
        <v>623</v>
      </c>
      <c r="H6100">
        <v>23</v>
      </c>
      <c r="I6100" t="s">
        <v>16</v>
      </c>
    </row>
    <row r="6101" spans="1:9" x14ac:dyDescent="0.3">
      <c r="A6101" t="s">
        <v>7418</v>
      </c>
      <c r="B6101" t="s">
        <v>7871</v>
      </c>
      <c r="C6101" t="s">
        <v>11729</v>
      </c>
      <c r="D6101" t="s">
        <v>18</v>
      </c>
      <c r="E6101">
        <v>978</v>
      </c>
      <c r="F6101">
        <v>0</v>
      </c>
      <c r="G6101">
        <v>978</v>
      </c>
      <c r="H6101">
        <v>24</v>
      </c>
      <c r="I6101" t="s">
        <v>16</v>
      </c>
    </row>
    <row r="6102" spans="1:9" x14ac:dyDescent="0.3">
      <c r="A6102" t="s">
        <v>7418</v>
      </c>
      <c r="B6102" t="s">
        <v>7871</v>
      </c>
      <c r="C6102" t="s">
        <v>26</v>
      </c>
      <c r="D6102" t="s">
        <v>25</v>
      </c>
      <c r="E6102">
        <v>3836</v>
      </c>
      <c r="F6102">
        <v>0</v>
      </c>
      <c r="G6102">
        <v>3836</v>
      </c>
      <c r="H6102">
        <v>25</v>
      </c>
      <c r="I6102" t="s">
        <v>16</v>
      </c>
    </row>
    <row r="6103" spans="1:9" x14ac:dyDescent="0.3">
      <c r="A6103" t="s">
        <v>7418</v>
      </c>
      <c r="B6103" t="s">
        <v>7717</v>
      </c>
      <c r="C6103" t="s">
        <v>11728</v>
      </c>
      <c r="D6103" t="s">
        <v>7587</v>
      </c>
      <c r="E6103">
        <v>59088</v>
      </c>
      <c r="F6103">
        <v>28</v>
      </c>
      <c r="G6103">
        <v>59116</v>
      </c>
      <c r="H6103">
        <v>1</v>
      </c>
      <c r="I6103" t="s">
        <v>13</v>
      </c>
    </row>
    <row r="6104" spans="1:9" x14ac:dyDescent="0.3">
      <c r="A6104" t="s">
        <v>7418</v>
      </c>
      <c r="B6104" t="s">
        <v>7717</v>
      </c>
      <c r="C6104" t="s">
        <v>11727</v>
      </c>
      <c r="D6104" t="s">
        <v>223</v>
      </c>
      <c r="E6104">
        <v>128646</v>
      </c>
      <c r="F6104">
        <v>91</v>
      </c>
      <c r="G6104">
        <v>128737</v>
      </c>
      <c r="H6104">
        <v>2</v>
      </c>
      <c r="I6104" t="s">
        <v>16</v>
      </c>
    </row>
    <row r="6105" spans="1:9" x14ac:dyDescent="0.3">
      <c r="A6105" t="s">
        <v>7418</v>
      </c>
      <c r="B6105" t="s">
        <v>7717</v>
      </c>
      <c r="C6105" t="s">
        <v>11726</v>
      </c>
      <c r="D6105" t="s">
        <v>22</v>
      </c>
      <c r="E6105">
        <v>182268</v>
      </c>
      <c r="F6105">
        <v>208</v>
      </c>
      <c r="G6105">
        <v>182476</v>
      </c>
      <c r="H6105">
        <v>3</v>
      </c>
      <c r="I6105" t="s">
        <v>16</v>
      </c>
    </row>
    <row r="6106" spans="1:9" x14ac:dyDescent="0.3">
      <c r="A6106" t="s">
        <v>7418</v>
      </c>
      <c r="B6106" t="s">
        <v>7717</v>
      </c>
      <c r="C6106" t="s">
        <v>7718</v>
      </c>
      <c r="D6106" t="s">
        <v>15</v>
      </c>
      <c r="E6106">
        <v>603860</v>
      </c>
      <c r="F6106">
        <v>589</v>
      </c>
      <c r="G6106">
        <v>604449</v>
      </c>
      <c r="H6106">
        <v>4</v>
      </c>
      <c r="I6106" t="s">
        <v>16</v>
      </c>
    </row>
    <row r="6107" spans="1:9" x14ac:dyDescent="0.3">
      <c r="A6107" t="s">
        <v>7418</v>
      </c>
      <c r="B6107" t="s">
        <v>7717</v>
      </c>
      <c r="C6107" t="s">
        <v>11725</v>
      </c>
      <c r="D6107" t="s">
        <v>501</v>
      </c>
      <c r="E6107">
        <v>4444</v>
      </c>
      <c r="F6107">
        <v>4</v>
      </c>
      <c r="G6107">
        <v>4448</v>
      </c>
      <c r="H6107">
        <v>5</v>
      </c>
      <c r="I6107" t="s">
        <v>16</v>
      </c>
    </row>
    <row r="6108" spans="1:9" x14ac:dyDescent="0.3">
      <c r="A6108" t="s">
        <v>7418</v>
      </c>
      <c r="B6108" t="s">
        <v>7717</v>
      </c>
      <c r="C6108" t="s">
        <v>11724</v>
      </c>
      <c r="D6108" t="s">
        <v>6001</v>
      </c>
      <c r="E6108">
        <v>1455</v>
      </c>
      <c r="F6108">
        <v>0</v>
      </c>
      <c r="G6108">
        <v>1455</v>
      </c>
      <c r="H6108">
        <v>6</v>
      </c>
      <c r="I6108" t="s">
        <v>16</v>
      </c>
    </row>
    <row r="6109" spans="1:9" x14ac:dyDescent="0.3">
      <c r="A6109" t="s">
        <v>7418</v>
      </c>
      <c r="B6109" t="s">
        <v>7717</v>
      </c>
      <c r="C6109" t="s">
        <v>11723</v>
      </c>
      <c r="D6109" t="s">
        <v>20</v>
      </c>
      <c r="E6109">
        <v>9702</v>
      </c>
      <c r="F6109">
        <v>25</v>
      </c>
      <c r="G6109">
        <v>9727</v>
      </c>
      <c r="H6109">
        <v>7</v>
      </c>
      <c r="I6109" t="s">
        <v>16</v>
      </c>
    </row>
    <row r="6110" spans="1:9" x14ac:dyDescent="0.3">
      <c r="A6110" t="s">
        <v>7418</v>
      </c>
      <c r="B6110" t="s">
        <v>7717</v>
      </c>
      <c r="C6110" t="s">
        <v>11722</v>
      </c>
      <c r="D6110" t="s">
        <v>11721</v>
      </c>
      <c r="E6110">
        <v>4116</v>
      </c>
      <c r="F6110">
        <v>1</v>
      </c>
      <c r="G6110">
        <v>4117</v>
      </c>
      <c r="H6110">
        <v>8</v>
      </c>
      <c r="I6110" t="s">
        <v>16</v>
      </c>
    </row>
    <row r="6111" spans="1:9" x14ac:dyDescent="0.3">
      <c r="A6111" t="s">
        <v>7418</v>
      </c>
      <c r="B6111" t="s">
        <v>7717</v>
      </c>
      <c r="C6111" t="s">
        <v>11720</v>
      </c>
      <c r="D6111" t="s">
        <v>4487</v>
      </c>
      <c r="E6111">
        <v>2579</v>
      </c>
      <c r="F6111">
        <v>1</v>
      </c>
      <c r="G6111">
        <v>2580</v>
      </c>
      <c r="H6111">
        <v>9</v>
      </c>
      <c r="I6111" t="s">
        <v>16</v>
      </c>
    </row>
    <row r="6112" spans="1:9" x14ac:dyDescent="0.3">
      <c r="A6112" t="s">
        <v>7418</v>
      </c>
      <c r="B6112" t="s">
        <v>7717</v>
      </c>
      <c r="C6112" t="s">
        <v>11719</v>
      </c>
      <c r="D6112" t="s">
        <v>18</v>
      </c>
      <c r="E6112">
        <v>5689</v>
      </c>
      <c r="F6112">
        <v>1</v>
      </c>
      <c r="G6112">
        <v>5690</v>
      </c>
      <c r="H6112">
        <v>10</v>
      </c>
      <c r="I6112" t="s">
        <v>16</v>
      </c>
    </row>
    <row r="6113" spans="1:9" x14ac:dyDescent="0.3">
      <c r="A6113" t="s">
        <v>7418</v>
      </c>
      <c r="B6113" t="s">
        <v>7717</v>
      </c>
      <c r="C6113" t="s">
        <v>26</v>
      </c>
      <c r="D6113" t="s">
        <v>25</v>
      </c>
      <c r="E6113">
        <v>6909</v>
      </c>
      <c r="F6113">
        <v>6</v>
      </c>
      <c r="G6113">
        <v>6915</v>
      </c>
      <c r="H6113">
        <v>11</v>
      </c>
      <c r="I6113" t="s">
        <v>16</v>
      </c>
    </row>
    <row r="6114" spans="1:9" x14ac:dyDescent="0.3">
      <c r="A6114" t="s">
        <v>7418</v>
      </c>
      <c r="B6114" t="s">
        <v>7449</v>
      </c>
      <c r="C6114" t="s">
        <v>11718</v>
      </c>
      <c r="D6114" t="s">
        <v>22</v>
      </c>
      <c r="E6114">
        <v>227884</v>
      </c>
      <c r="F6114">
        <v>2</v>
      </c>
      <c r="G6114">
        <v>227886</v>
      </c>
      <c r="H6114">
        <v>1</v>
      </c>
      <c r="I6114" t="s">
        <v>13</v>
      </c>
    </row>
    <row r="6115" spans="1:9" x14ac:dyDescent="0.3">
      <c r="A6115" t="s">
        <v>7418</v>
      </c>
      <c r="B6115" t="s">
        <v>7449</v>
      </c>
      <c r="C6115" t="s">
        <v>11717</v>
      </c>
      <c r="D6115" t="s">
        <v>223</v>
      </c>
      <c r="E6115">
        <v>226284</v>
      </c>
      <c r="F6115">
        <v>0</v>
      </c>
      <c r="G6115">
        <v>226284</v>
      </c>
      <c r="H6115">
        <v>2</v>
      </c>
      <c r="I6115" t="s">
        <v>16</v>
      </c>
    </row>
    <row r="6116" spans="1:9" x14ac:dyDescent="0.3">
      <c r="A6116" t="s">
        <v>7418</v>
      </c>
      <c r="B6116" t="s">
        <v>7449</v>
      </c>
      <c r="C6116" t="s">
        <v>11716</v>
      </c>
      <c r="D6116" t="s">
        <v>12</v>
      </c>
      <c r="E6116">
        <v>62674</v>
      </c>
      <c r="F6116">
        <v>0</v>
      </c>
      <c r="G6116">
        <v>62674</v>
      </c>
      <c r="H6116">
        <v>3</v>
      </c>
      <c r="I6116" t="s">
        <v>16</v>
      </c>
    </row>
    <row r="6117" spans="1:9" x14ac:dyDescent="0.3">
      <c r="A6117" t="s">
        <v>7418</v>
      </c>
      <c r="B6117" t="s">
        <v>7449</v>
      </c>
      <c r="C6117" t="s">
        <v>1111</v>
      </c>
      <c r="D6117" t="s">
        <v>15</v>
      </c>
      <c r="E6117">
        <v>514554</v>
      </c>
      <c r="F6117">
        <v>68</v>
      </c>
      <c r="G6117">
        <v>514622</v>
      </c>
      <c r="H6117">
        <v>4</v>
      </c>
      <c r="I6117" t="s">
        <v>16</v>
      </c>
    </row>
    <row r="6118" spans="1:9" x14ac:dyDescent="0.3">
      <c r="A6118" t="s">
        <v>7418</v>
      </c>
      <c r="B6118" t="s">
        <v>7449</v>
      </c>
      <c r="C6118" t="s">
        <v>11715</v>
      </c>
      <c r="D6118" t="s">
        <v>11628</v>
      </c>
      <c r="E6118">
        <v>3376</v>
      </c>
      <c r="F6118">
        <v>0</v>
      </c>
      <c r="G6118">
        <v>3376</v>
      </c>
      <c r="H6118">
        <v>5</v>
      </c>
      <c r="I6118" t="s">
        <v>16</v>
      </c>
    </row>
    <row r="6119" spans="1:9" x14ac:dyDescent="0.3">
      <c r="A6119" t="s">
        <v>7418</v>
      </c>
      <c r="B6119" t="s">
        <v>7449</v>
      </c>
      <c r="C6119" t="s">
        <v>11714</v>
      </c>
      <c r="D6119" t="s">
        <v>24</v>
      </c>
      <c r="E6119">
        <v>3076</v>
      </c>
      <c r="F6119">
        <v>0</v>
      </c>
      <c r="G6119">
        <v>3076</v>
      </c>
      <c r="H6119">
        <v>6</v>
      </c>
      <c r="I6119" t="s">
        <v>16</v>
      </c>
    </row>
    <row r="6120" spans="1:9" x14ac:dyDescent="0.3">
      <c r="A6120" t="s">
        <v>7418</v>
      </c>
      <c r="B6120" t="s">
        <v>7449</v>
      </c>
      <c r="C6120" t="s">
        <v>11713</v>
      </c>
      <c r="D6120" t="s">
        <v>7462</v>
      </c>
      <c r="E6120">
        <v>785</v>
      </c>
      <c r="F6120">
        <v>0</v>
      </c>
      <c r="G6120">
        <v>785</v>
      </c>
      <c r="H6120">
        <v>7</v>
      </c>
      <c r="I6120" t="s">
        <v>16</v>
      </c>
    </row>
    <row r="6121" spans="1:9" x14ac:dyDescent="0.3">
      <c r="A6121" t="s">
        <v>7418</v>
      </c>
      <c r="B6121" t="s">
        <v>7449</v>
      </c>
      <c r="C6121" t="s">
        <v>2155</v>
      </c>
      <c r="D6121" t="s">
        <v>501</v>
      </c>
      <c r="E6121">
        <v>626</v>
      </c>
      <c r="F6121">
        <v>0</v>
      </c>
      <c r="G6121">
        <v>626</v>
      </c>
      <c r="H6121">
        <v>8</v>
      </c>
      <c r="I6121" t="s">
        <v>16</v>
      </c>
    </row>
    <row r="6122" spans="1:9" x14ac:dyDescent="0.3">
      <c r="A6122" t="s">
        <v>7418</v>
      </c>
      <c r="B6122" t="s">
        <v>7449</v>
      </c>
      <c r="C6122" t="s">
        <v>11712</v>
      </c>
      <c r="D6122" t="s">
        <v>4381</v>
      </c>
      <c r="E6122">
        <v>978</v>
      </c>
      <c r="F6122">
        <v>0</v>
      </c>
      <c r="G6122">
        <v>978</v>
      </c>
      <c r="H6122">
        <v>9</v>
      </c>
      <c r="I6122" t="s">
        <v>16</v>
      </c>
    </row>
    <row r="6123" spans="1:9" x14ac:dyDescent="0.3">
      <c r="A6123" t="s">
        <v>7418</v>
      </c>
      <c r="B6123" t="s">
        <v>7449</v>
      </c>
      <c r="C6123" t="s">
        <v>11711</v>
      </c>
      <c r="D6123" t="s">
        <v>11710</v>
      </c>
      <c r="E6123">
        <v>665</v>
      </c>
      <c r="F6123">
        <v>0</v>
      </c>
      <c r="G6123">
        <v>665</v>
      </c>
      <c r="H6123">
        <v>10</v>
      </c>
      <c r="I6123" t="s">
        <v>16</v>
      </c>
    </row>
    <row r="6124" spans="1:9" x14ac:dyDescent="0.3">
      <c r="A6124" t="s">
        <v>7418</v>
      </c>
      <c r="B6124" t="s">
        <v>7449</v>
      </c>
      <c r="C6124" t="s">
        <v>11709</v>
      </c>
      <c r="D6124" t="s">
        <v>11708</v>
      </c>
      <c r="E6124">
        <v>1723</v>
      </c>
      <c r="F6124">
        <v>0</v>
      </c>
      <c r="G6124">
        <v>1723</v>
      </c>
      <c r="H6124">
        <v>11</v>
      </c>
      <c r="I6124" t="s">
        <v>16</v>
      </c>
    </row>
    <row r="6125" spans="1:9" x14ac:dyDescent="0.3">
      <c r="A6125" t="s">
        <v>7418</v>
      </c>
      <c r="B6125" t="s">
        <v>7449</v>
      </c>
      <c r="C6125" t="s">
        <v>11707</v>
      </c>
      <c r="D6125" t="s">
        <v>20</v>
      </c>
      <c r="E6125">
        <v>8977</v>
      </c>
      <c r="F6125">
        <v>1</v>
      </c>
      <c r="G6125">
        <v>8978</v>
      </c>
      <c r="H6125">
        <v>12</v>
      </c>
      <c r="I6125" t="s">
        <v>16</v>
      </c>
    </row>
    <row r="6126" spans="1:9" x14ac:dyDescent="0.3">
      <c r="A6126" t="s">
        <v>7418</v>
      </c>
      <c r="B6126" t="s">
        <v>7449</v>
      </c>
      <c r="C6126" t="s">
        <v>11706</v>
      </c>
      <c r="D6126" t="s">
        <v>18</v>
      </c>
      <c r="E6126">
        <v>4659</v>
      </c>
      <c r="F6126">
        <v>0</v>
      </c>
      <c r="G6126">
        <v>4659</v>
      </c>
      <c r="H6126">
        <v>13</v>
      </c>
      <c r="I6126" t="s">
        <v>16</v>
      </c>
    </row>
    <row r="6127" spans="1:9" x14ac:dyDescent="0.3">
      <c r="A6127" t="s">
        <v>7418</v>
      </c>
      <c r="B6127" t="s">
        <v>7449</v>
      </c>
      <c r="C6127" t="s">
        <v>5075</v>
      </c>
      <c r="D6127" t="s">
        <v>18</v>
      </c>
      <c r="E6127">
        <v>1842</v>
      </c>
      <c r="F6127">
        <v>0</v>
      </c>
      <c r="G6127">
        <v>1842</v>
      </c>
      <c r="H6127">
        <v>14</v>
      </c>
      <c r="I6127" t="s">
        <v>16</v>
      </c>
    </row>
    <row r="6128" spans="1:9" x14ac:dyDescent="0.3">
      <c r="A6128" t="s">
        <v>7418</v>
      </c>
      <c r="B6128" t="s">
        <v>7449</v>
      </c>
      <c r="C6128" t="s">
        <v>26</v>
      </c>
      <c r="D6128" t="s">
        <v>25</v>
      </c>
      <c r="E6128">
        <v>6183</v>
      </c>
      <c r="F6128">
        <v>0</v>
      </c>
      <c r="G6128">
        <v>6183</v>
      </c>
      <c r="H6128">
        <v>15</v>
      </c>
      <c r="I6128" t="s">
        <v>16</v>
      </c>
    </row>
    <row r="6129" spans="1:9" x14ac:dyDescent="0.3">
      <c r="A6129" t="s">
        <v>7418</v>
      </c>
      <c r="B6129" t="s">
        <v>7982</v>
      </c>
      <c r="C6129" t="s">
        <v>11705</v>
      </c>
      <c r="D6129" t="s">
        <v>7587</v>
      </c>
      <c r="E6129">
        <v>86108</v>
      </c>
      <c r="F6129">
        <v>1</v>
      </c>
      <c r="G6129">
        <v>86109</v>
      </c>
      <c r="H6129">
        <v>1</v>
      </c>
      <c r="I6129" t="s">
        <v>13</v>
      </c>
    </row>
    <row r="6130" spans="1:9" x14ac:dyDescent="0.3">
      <c r="A6130" t="s">
        <v>7418</v>
      </c>
      <c r="B6130" t="s">
        <v>7982</v>
      </c>
      <c r="C6130" t="s">
        <v>11704</v>
      </c>
      <c r="D6130" t="s">
        <v>22</v>
      </c>
      <c r="E6130">
        <v>217887</v>
      </c>
      <c r="F6130">
        <v>4</v>
      </c>
      <c r="G6130">
        <v>217891</v>
      </c>
      <c r="H6130">
        <v>2</v>
      </c>
      <c r="I6130" t="s">
        <v>16</v>
      </c>
    </row>
    <row r="6131" spans="1:9" x14ac:dyDescent="0.3">
      <c r="A6131" t="s">
        <v>7418</v>
      </c>
      <c r="B6131" t="s">
        <v>7982</v>
      </c>
      <c r="C6131" t="s">
        <v>11703</v>
      </c>
      <c r="D6131" t="s">
        <v>15</v>
      </c>
      <c r="E6131">
        <v>544252</v>
      </c>
      <c r="F6131">
        <v>25</v>
      </c>
      <c r="G6131">
        <v>544277</v>
      </c>
      <c r="H6131">
        <v>3</v>
      </c>
      <c r="I6131" t="s">
        <v>16</v>
      </c>
    </row>
    <row r="6132" spans="1:9" x14ac:dyDescent="0.3">
      <c r="A6132" t="s">
        <v>7418</v>
      </c>
      <c r="B6132" t="s">
        <v>7982</v>
      </c>
      <c r="C6132" t="s">
        <v>7984</v>
      </c>
      <c r="D6132" t="s">
        <v>223</v>
      </c>
      <c r="E6132">
        <v>180889</v>
      </c>
      <c r="F6132">
        <v>2</v>
      </c>
      <c r="G6132">
        <v>180891</v>
      </c>
      <c r="H6132">
        <v>4</v>
      </c>
      <c r="I6132" t="s">
        <v>16</v>
      </c>
    </row>
    <row r="6133" spans="1:9" x14ac:dyDescent="0.3">
      <c r="A6133" t="s">
        <v>7418</v>
      </c>
      <c r="B6133" t="s">
        <v>7982</v>
      </c>
      <c r="C6133" t="s">
        <v>11702</v>
      </c>
      <c r="D6133" t="s">
        <v>20</v>
      </c>
      <c r="E6133">
        <v>5042</v>
      </c>
      <c r="F6133">
        <v>1</v>
      </c>
      <c r="G6133">
        <v>5043</v>
      </c>
      <c r="H6133">
        <v>5</v>
      </c>
      <c r="I6133" t="s">
        <v>16</v>
      </c>
    </row>
    <row r="6134" spans="1:9" x14ac:dyDescent="0.3">
      <c r="A6134" t="s">
        <v>7418</v>
      </c>
      <c r="B6134" t="s">
        <v>7982</v>
      </c>
      <c r="C6134" t="s">
        <v>11701</v>
      </c>
      <c r="D6134" t="s">
        <v>18</v>
      </c>
      <c r="E6134">
        <v>2778</v>
      </c>
      <c r="F6134">
        <v>0</v>
      </c>
      <c r="G6134">
        <v>2778</v>
      </c>
      <c r="H6134">
        <v>6</v>
      </c>
      <c r="I6134" t="s">
        <v>16</v>
      </c>
    </row>
    <row r="6135" spans="1:9" x14ac:dyDescent="0.3">
      <c r="A6135" t="s">
        <v>7418</v>
      </c>
      <c r="B6135" t="s">
        <v>7982</v>
      </c>
      <c r="C6135" t="s">
        <v>11700</v>
      </c>
      <c r="D6135" t="s">
        <v>18</v>
      </c>
      <c r="E6135">
        <v>1599</v>
      </c>
      <c r="F6135">
        <v>0</v>
      </c>
      <c r="G6135">
        <v>1599</v>
      </c>
      <c r="H6135">
        <v>7</v>
      </c>
      <c r="I6135" t="s">
        <v>16</v>
      </c>
    </row>
    <row r="6136" spans="1:9" x14ac:dyDescent="0.3">
      <c r="A6136" t="s">
        <v>7418</v>
      </c>
      <c r="B6136" t="s">
        <v>7982</v>
      </c>
      <c r="C6136" t="s">
        <v>11699</v>
      </c>
      <c r="D6136" t="s">
        <v>18</v>
      </c>
      <c r="E6136">
        <v>2847</v>
      </c>
      <c r="F6136">
        <v>0</v>
      </c>
      <c r="G6136">
        <v>2847</v>
      </c>
      <c r="H6136">
        <v>8</v>
      </c>
      <c r="I6136" t="s">
        <v>16</v>
      </c>
    </row>
    <row r="6137" spans="1:9" x14ac:dyDescent="0.3">
      <c r="A6137" t="s">
        <v>7418</v>
      </c>
      <c r="B6137" t="s">
        <v>7982</v>
      </c>
      <c r="C6137" t="s">
        <v>10727</v>
      </c>
      <c r="D6137" t="s">
        <v>18</v>
      </c>
      <c r="E6137">
        <v>2169</v>
      </c>
      <c r="F6137">
        <v>0</v>
      </c>
      <c r="G6137">
        <v>2169</v>
      </c>
      <c r="H6137">
        <v>9</v>
      </c>
      <c r="I6137" t="s">
        <v>16</v>
      </c>
    </row>
    <row r="6138" spans="1:9" x14ac:dyDescent="0.3">
      <c r="A6138" t="s">
        <v>7418</v>
      </c>
      <c r="B6138" t="s">
        <v>7982</v>
      </c>
      <c r="C6138" t="s">
        <v>26</v>
      </c>
      <c r="D6138" t="s">
        <v>25</v>
      </c>
      <c r="E6138">
        <v>5669</v>
      </c>
      <c r="F6138">
        <v>0</v>
      </c>
      <c r="G6138">
        <v>5669</v>
      </c>
      <c r="H6138">
        <v>10</v>
      </c>
      <c r="I6138" t="s">
        <v>16</v>
      </c>
    </row>
    <row r="6139" spans="1:9" x14ac:dyDescent="0.3">
      <c r="A6139" t="s">
        <v>7418</v>
      </c>
      <c r="B6139" t="s">
        <v>8210</v>
      </c>
      <c r="C6139" t="s">
        <v>11698</v>
      </c>
      <c r="D6139" t="s">
        <v>223</v>
      </c>
      <c r="E6139">
        <v>36672</v>
      </c>
      <c r="F6139">
        <v>1</v>
      </c>
      <c r="G6139">
        <v>36673</v>
      </c>
      <c r="H6139">
        <v>1</v>
      </c>
      <c r="I6139" t="s">
        <v>13</v>
      </c>
    </row>
    <row r="6140" spans="1:9" x14ac:dyDescent="0.3">
      <c r="A6140" t="s">
        <v>7418</v>
      </c>
      <c r="B6140" t="s">
        <v>8210</v>
      </c>
      <c r="C6140" t="s">
        <v>7586</v>
      </c>
      <c r="D6140" t="s">
        <v>7587</v>
      </c>
      <c r="E6140">
        <v>243884</v>
      </c>
      <c r="F6140">
        <v>6</v>
      </c>
      <c r="G6140">
        <v>243890</v>
      </c>
      <c r="H6140">
        <v>2</v>
      </c>
      <c r="I6140" t="s">
        <v>16</v>
      </c>
    </row>
    <row r="6141" spans="1:9" x14ac:dyDescent="0.3">
      <c r="A6141" t="s">
        <v>7418</v>
      </c>
      <c r="B6141" t="s">
        <v>8210</v>
      </c>
      <c r="C6141" t="s">
        <v>11697</v>
      </c>
      <c r="D6141" t="s">
        <v>22</v>
      </c>
      <c r="E6141">
        <v>173570</v>
      </c>
      <c r="F6141">
        <v>2</v>
      </c>
      <c r="G6141">
        <v>173572</v>
      </c>
      <c r="H6141">
        <v>3</v>
      </c>
      <c r="I6141" t="s">
        <v>16</v>
      </c>
    </row>
    <row r="6142" spans="1:9" x14ac:dyDescent="0.3">
      <c r="A6142" t="s">
        <v>7418</v>
      </c>
      <c r="B6142" t="s">
        <v>8210</v>
      </c>
      <c r="C6142" t="s">
        <v>8211</v>
      </c>
      <c r="D6142" t="s">
        <v>15</v>
      </c>
      <c r="E6142">
        <v>574451</v>
      </c>
      <c r="F6142">
        <v>182</v>
      </c>
      <c r="G6142">
        <v>574633</v>
      </c>
      <c r="H6142">
        <v>4</v>
      </c>
      <c r="I6142" t="s">
        <v>16</v>
      </c>
    </row>
    <row r="6143" spans="1:9" x14ac:dyDescent="0.3">
      <c r="A6143" t="s">
        <v>7418</v>
      </c>
      <c r="B6143" t="s">
        <v>8210</v>
      </c>
      <c r="C6143" t="s">
        <v>11696</v>
      </c>
      <c r="D6143" t="s">
        <v>20</v>
      </c>
      <c r="E6143">
        <v>7855</v>
      </c>
      <c r="F6143">
        <v>3</v>
      </c>
      <c r="G6143">
        <v>7858</v>
      </c>
      <c r="H6143">
        <v>5</v>
      </c>
      <c r="I6143" t="s">
        <v>16</v>
      </c>
    </row>
    <row r="6144" spans="1:9" x14ac:dyDescent="0.3">
      <c r="A6144" t="s">
        <v>7418</v>
      </c>
      <c r="B6144" t="s">
        <v>8210</v>
      </c>
      <c r="C6144" t="s">
        <v>11695</v>
      </c>
      <c r="D6144" t="s">
        <v>4381</v>
      </c>
      <c r="E6144">
        <v>1066</v>
      </c>
      <c r="F6144">
        <v>0</v>
      </c>
      <c r="G6144">
        <v>1066</v>
      </c>
      <c r="H6144">
        <v>6</v>
      </c>
      <c r="I6144" t="s">
        <v>16</v>
      </c>
    </row>
    <row r="6145" spans="1:9" x14ac:dyDescent="0.3">
      <c r="A6145" t="s">
        <v>7418</v>
      </c>
      <c r="B6145" t="s">
        <v>8210</v>
      </c>
      <c r="C6145" t="s">
        <v>11694</v>
      </c>
      <c r="D6145" t="s">
        <v>10035</v>
      </c>
      <c r="E6145">
        <v>1338</v>
      </c>
      <c r="F6145">
        <v>0</v>
      </c>
      <c r="G6145">
        <v>1338</v>
      </c>
      <c r="H6145">
        <v>7</v>
      </c>
      <c r="I6145" t="s">
        <v>16</v>
      </c>
    </row>
    <row r="6146" spans="1:9" x14ac:dyDescent="0.3">
      <c r="A6146" t="s">
        <v>7418</v>
      </c>
      <c r="B6146" t="s">
        <v>8210</v>
      </c>
      <c r="C6146" t="s">
        <v>11693</v>
      </c>
      <c r="D6146" t="s">
        <v>11692</v>
      </c>
      <c r="E6146">
        <v>1054</v>
      </c>
      <c r="F6146">
        <v>0</v>
      </c>
      <c r="G6146">
        <v>1054</v>
      </c>
      <c r="H6146">
        <v>8</v>
      </c>
      <c r="I6146" t="s">
        <v>16</v>
      </c>
    </row>
    <row r="6147" spans="1:9" x14ac:dyDescent="0.3">
      <c r="A6147" t="s">
        <v>7418</v>
      </c>
      <c r="B6147" t="s">
        <v>8210</v>
      </c>
      <c r="C6147" t="s">
        <v>11691</v>
      </c>
      <c r="D6147" t="s">
        <v>501</v>
      </c>
      <c r="E6147">
        <v>655</v>
      </c>
      <c r="F6147">
        <v>0</v>
      </c>
      <c r="G6147">
        <v>655</v>
      </c>
      <c r="H6147">
        <v>9</v>
      </c>
      <c r="I6147" t="s">
        <v>16</v>
      </c>
    </row>
    <row r="6148" spans="1:9" x14ac:dyDescent="0.3">
      <c r="A6148" t="s">
        <v>7418</v>
      </c>
      <c r="B6148" t="s">
        <v>8210</v>
      </c>
      <c r="C6148" t="s">
        <v>2145</v>
      </c>
      <c r="D6148" t="s">
        <v>2146</v>
      </c>
      <c r="E6148">
        <v>2396</v>
      </c>
      <c r="F6148">
        <v>0</v>
      </c>
      <c r="G6148">
        <v>2396</v>
      </c>
      <c r="H6148">
        <v>10</v>
      </c>
      <c r="I6148" t="s">
        <v>16</v>
      </c>
    </row>
    <row r="6149" spans="1:9" x14ac:dyDescent="0.3">
      <c r="A6149" t="s">
        <v>7418</v>
      </c>
      <c r="B6149" t="s">
        <v>8210</v>
      </c>
      <c r="C6149" t="s">
        <v>11690</v>
      </c>
      <c r="D6149" t="s">
        <v>10307</v>
      </c>
      <c r="E6149">
        <v>731</v>
      </c>
      <c r="F6149">
        <v>0</v>
      </c>
      <c r="G6149">
        <v>731</v>
      </c>
      <c r="H6149">
        <v>11</v>
      </c>
      <c r="I6149" t="s">
        <v>16</v>
      </c>
    </row>
    <row r="6150" spans="1:9" x14ac:dyDescent="0.3">
      <c r="A6150" t="s">
        <v>7418</v>
      </c>
      <c r="B6150" t="s">
        <v>8210</v>
      </c>
      <c r="C6150" t="s">
        <v>11629</v>
      </c>
      <c r="D6150" t="s">
        <v>11628</v>
      </c>
      <c r="E6150">
        <v>1858</v>
      </c>
      <c r="F6150">
        <v>0</v>
      </c>
      <c r="G6150">
        <v>1858</v>
      </c>
      <c r="H6150">
        <v>12</v>
      </c>
      <c r="I6150" t="s">
        <v>16</v>
      </c>
    </row>
    <row r="6151" spans="1:9" x14ac:dyDescent="0.3">
      <c r="A6151" t="s">
        <v>7418</v>
      </c>
      <c r="B6151" t="s">
        <v>8210</v>
      </c>
      <c r="C6151" t="s">
        <v>11107</v>
      </c>
      <c r="D6151" t="s">
        <v>18</v>
      </c>
      <c r="E6151">
        <v>2847</v>
      </c>
      <c r="F6151">
        <v>0</v>
      </c>
      <c r="G6151">
        <v>2847</v>
      </c>
      <c r="H6151">
        <v>13</v>
      </c>
      <c r="I6151" t="s">
        <v>16</v>
      </c>
    </row>
    <row r="6152" spans="1:9" x14ac:dyDescent="0.3">
      <c r="A6152" t="s">
        <v>7418</v>
      </c>
      <c r="B6152" t="s">
        <v>8210</v>
      </c>
      <c r="C6152" t="s">
        <v>8219</v>
      </c>
      <c r="D6152" t="s">
        <v>18</v>
      </c>
      <c r="E6152">
        <v>1759</v>
      </c>
      <c r="F6152">
        <v>0</v>
      </c>
      <c r="G6152">
        <v>1759</v>
      </c>
      <c r="H6152">
        <v>14</v>
      </c>
      <c r="I6152" t="s">
        <v>16</v>
      </c>
    </row>
    <row r="6153" spans="1:9" x14ac:dyDescent="0.3">
      <c r="A6153" t="s">
        <v>7418</v>
      </c>
      <c r="B6153" t="s">
        <v>8210</v>
      </c>
      <c r="C6153" t="s">
        <v>11689</v>
      </c>
      <c r="D6153" t="s">
        <v>18</v>
      </c>
      <c r="E6153">
        <v>2160</v>
      </c>
      <c r="F6153">
        <v>0</v>
      </c>
      <c r="G6153">
        <v>2160</v>
      </c>
      <c r="H6153">
        <v>15</v>
      </c>
      <c r="I6153" t="s">
        <v>16</v>
      </c>
    </row>
    <row r="6154" spans="1:9" x14ac:dyDescent="0.3">
      <c r="A6154" t="s">
        <v>7418</v>
      </c>
      <c r="B6154" t="s">
        <v>8210</v>
      </c>
      <c r="C6154" t="s">
        <v>11688</v>
      </c>
      <c r="D6154" t="s">
        <v>18</v>
      </c>
      <c r="E6154">
        <v>2715</v>
      </c>
      <c r="F6154">
        <v>0</v>
      </c>
      <c r="G6154">
        <v>2715</v>
      </c>
      <c r="H6154">
        <v>16</v>
      </c>
      <c r="I6154" t="s">
        <v>16</v>
      </c>
    </row>
    <row r="6155" spans="1:9" x14ac:dyDescent="0.3">
      <c r="A6155" t="s">
        <v>7418</v>
      </c>
      <c r="B6155" t="s">
        <v>8210</v>
      </c>
      <c r="C6155" t="s">
        <v>11687</v>
      </c>
      <c r="D6155" t="s">
        <v>18</v>
      </c>
      <c r="E6155">
        <v>4795</v>
      </c>
      <c r="F6155">
        <v>0</v>
      </c>
      <c r="G6155">
        <v>4795</v>
      </c>
      <c r="H6155">
        <v>17</v>
      </c>
      <c r="I6155" t="s">
        <v>16</v>
      </c>
    </row>
    <row r="6156" spans="1:9" x14ac:dyDescent="0.3">
      <c r="A6156" t="s">
        <v>7418</v>
      </c>
      <c r="B6156" t="s">
        <v>8210</v>
      </c>
      <c r="C6156" t="s">
        <v>11686</v>
      </c>
      <c r="D6156" t="s">
        <v>18</v>
      </c>
      <c r="E6156">
        <v>2082</v>
      </c>
      <c r="F6156">
        <v>0</v>
      </c>
      <c r="G6156">
        <v>2082</v>
      </c>
      <c r="H6156">
        <v>18</v>
      </c>
      <c r="I6156" t="s">
        <v>16</v>
      </c>
    </row>
    <row r="6157" spans="1:9" x14ac:dyDescent="0.3">
      <c r="A6157" t="s">
        <v>7418</v>
      </c>
      <c r="B6157" t="s">
        <v>8210</v>
      </c>
      <c r="C6157" t="s">
        <v>7465</v>
      </c>
      <c r="D6157" t="s">
        <v>18</v>
      </c>
      <c r="E6157">
        <v>2675</v>
      </c>
      <c r="F6157">
        <v>0</v>
      </c>
      <c r="G6157">
        <v>2675</v>
      </c>
      <c r="H6157">
        <v>19</v>
      </c>
      <c r="I6157" t="s">
        <v>16</v>
      </c>
    </row>
    <row r="6158" spans="1:9" x14ac:dyDescent="0.3">
      <c r="A6158" t="s">
        <v>7418</v>
      </c>
      <c r="B6158" t="s">
        <v>8210</v>
      </c>
      <c r="C6158" t="s">
        <v>8211</v>
      </c>
      <c r="D6158" t="s">
        <v>18</v>
      </c>
      <c r="E6158">
        <v>10158</v>
      </c>
      <c r="F6158">
        <v>0</v>
      </c>
      <c r="G6158">
        <v>10158</v>
      </c>
      <c r="H6158">
        <v>20</v>
      </c>
      <c r="I6158" t="s">
        <v>16</v>
      </c>
    </row>
    <row r="6159" spans="1:9" x14ac:dyDescent="0.3">
      <c r="A6159" t="s">
        <v>7418</v>
      </c>
      <c r="B6159" t="s">
        <v>8210</v>
      </c>
      <c r="C6159" t="s">
        <v>26</v>
      </c>
      <c r="D6159" t="s">
        <v>25</v>
      </c>
      <c r="E6159">
        <v>1953</v>
      </c>
      <c r="F6159">
        <v>0</v>
      </c>
      <c r="G6159">
        <v>1953</v>
      </c>
      <c r="H6159">
        <v>21</v>
      </c>
      <c r="I6159" t="s">
        <v>16</v>
      </c>
    </row>
    <row r="6160" spans="1:9" x14ac:dyDescent="0.3">
      <c r="A6160" t="s">
        <v>7418</v>
      </c>
      <c r="B6160" t="s">
        <v>7419</v>
      </c>
      <c r="C6160" t="s">
        <v>11652</v>
      </c>
      <c r="D6160" t="s">
        <v>12</v>
      </c>
      <c r="E6160">
        <v>34795</v>
      </c>
      <c r="F6160">
        <v>39</v>
      </c>
      <c r="G6160">
        <v>34834</v>
      </c>
      <c r="H6160">
        <v>1</v>
      </c>
      <c r="I6160" t="s">
        <v>13</v>
      </c>
    </row>
    <row r="6161" spans="1:9" x14ac:dyDescent="0.3">
      <c r="A6161" t="s">
        <v>7418</v>
      </c>
      <c r="B6161" t="s">
        <v>7419</v>
      </c>
      <c r="C6161" t="s">
        <v>11685</v>
      </c>
      <c r="D6161" t="s">
        <v>22</v>
      </c>
      <c r="E6161">
        <v>283261</v>
      </c>
      <c r="F6161">
        <v>192</v>
      </c>
      <c r="G6161">
        <v>283453</v>
      </c>
      <c r="H6161">
        <v>2</v>
      </c>
      <c r="I6161" t="s">
        <v>16</v>
      </c>
    </row>
    <row r="6162" spans="1:9" x14ac:dyDescent="0.3">
      <c r="A6162" t="s">
        <v>7418</v>
      </c>
      <c r="B6162" t="s">
        <v>7419</v>
      </c>
      <c r="C6162" t="s">
        <v>11684</v>
      </c>
      <c r="D6162" t="s">
        <v>223</v>
      </c>
      <c r="E6162">
        <v>134650</v>
      </c>
      <c r="F6162">
        <v>58</v>
      </c>
      <c r="G6162">
        <v>134708</v>
      </c>
      <c r="H6162">
        <v>3</v>
      </c>
      <c r="I6162" t="s">
        <v>16</v>
      </c>
    </row>
    <row r="6163" spans="1:9" x14ac:dyDescent="0.3">
      <c r="A6163" t="s">
        <v>7418</v>
      </c>
      <c r="B6163" t="s">
        <v>7419</v>
      </c>
      <c r="C6163" t="s">
        <v>11683</v>
      </c>
      <c r="D6163" t="s">
        <v>15</v>
      </c>
      <c r="E6163">
        <v>583141</v>
      </c>
      <c r="F6163">
        <v>575</v>
      </c>
      <c r="G6163">
        <v>583716</v>
      </c>
      <c r="H6163">
        <v>4</v>
      </c>
      <c r="I6163" t="s">
        <v>16</v>
      </c>
    </row>
    <row r="6164" spans="1:9" x14ac:dyDescent="0.3">
      <c r="A6164" t="s">
        <v>7418</v>
      </c>
      <c r="B6164" t="s">
        <v>7419</v>
      </c>
      <c r="C6164" t="s">
        <v>8012</v>
      </c>
      <c r="D6164" t="s">
        <v>11651</v>
      </c>
      <c r="E6164">
        <v>3645</v>
      </c>
      <c r="F6164">
        <v>1</v>
      </c>
      <c r="G6164">
        <v>3646</v>
      </c>
      <c r="H6164">
        <v>5</v>
      </c>
      <c r="I6164" t="s">
        <v>16</v>
      </c>
    </row>
    <row r="6165" spans="1:9" x14ac:dyDescent="0.3">
      <c r="A6165" t="s">
        <v>7418</v>
      </c>
      <c r="B6165" t="s">
        <v>7419</v>
      </c>
      <c r="C6165" t="s">
        <v>11682</v>
      </c>
      <c r="D6165" t="s">
        <v>11405</v>
      </c>
      <c r="E6165">
        <v>765</v>
      </c>
      <c r="F6165">
        <v>0</v>
      </c>
      <c r="G6165">
        <v>765</v>
      </c>
      <c r="H6165">
        <v>6</v>
      </c>
      <c r="I6165" t="s">
        <v>16</v>
      </c>
    </row>
    <row r="6166" spans="1:9" x14ac:dyDescent="0.3">
      <c r="A6166" t="s">
        <v>7418</v>
      </c>
      <c r="B6166" t="s">
        <v>7419</v>
      </c>
      <c r="C6166" t="s">
        <v>11681</v>
      </c>
      <c r="D6166" t="s">
        <v>11680</v>
      </c>
      <c r="E6166">
        <v>557</v>
      </c>
      <c r="F6166">
        <v>0</v>
      </c>
      <c r="G6166">
        <v>557</v>
      </c>
      <c r="H6166">
        <v>7</v>
      </c>
      <c r="I6166" t="s">
        <v>16</v>
      </c>
    </row>
    <row r="6167" spans="1:9" x14ac:dyDescent="0.3">
      <c r="A6167" t="s">
        <v>7418</v>
      </c>
      <c r="B6167" t="s">
        <v>7419</v>
      </c>
      <c r="C6167" t="s">
        <v>9897</v>
      </c>
      <c r="D6167" t="s">
        <v>501</v>
      </c>
      <c r="E6167">
        <v>770</v>
      </c>
      <c r="F6167">
        <v>1</v>
      </c>
      <c r="G6167">
        <v>771</v>
      </c>
      <c r="H6167">
        <v>8</v>
      </c>
      <c r="I6167" t="s">
        <v>16</v>
      </c>
    </row>
    <row r="6168" spans="1:9" x14ac:dyDescent="0.3">
      <c r="A6168" t="s">
        <v>7418</v>
      </c>
      <c r="B6168" t="s">
        <v>7419</v>
      </c>
      <c r="C6168" t="s">
        <v>5125</v>
      </c>
      <c r="D6168" t="s">
        <v>9791</v>
      </c>
      <c r="E6168">
        <v>602</v>
      </c>
      <c r="F6168">
        <v>0</v>
      </c>
      <c r="G6168">
        <v>602</v>
      </c>
      <c r="H6168">
        <v>9</v>
      </c>
      <c r="I6168" t="s">
        <v>16</v>
      </c>
    </row>
    <row r="6169" spans="1:9" x14ac:dyDescent="0.3">
      <c r="A6169" t="s">
        <v>7418</v>
      </c>
      <c r="B6169" t="s">
        <v>7419</v>
      </c>
      <c r="C6169" t="s">
        <v>11679</v>
      </c>
      <c r="D6169" t="s">
        <v>20</v>
      </c>
      <c r="E6169">
        <v>7785</v>
      </c>
      <c r="F6169">
        <v>19</v>
      </c>
      <c r="G6169">
        <v>7804</v>
      </c>
      <c r="H6169">
        <v>10</v>
      </c>
      <c r="I6169" t="s">
        <v>16</v>
      </c>
    </row>
    <row r="6170" spans="1:9" x14ac:dyDescent="0.3">
      <c r="A6170" t="s">
        <v>7418</v>
      </c>
      <c r="B6170" t="s">
        <v>7419</v>
      </c>
      <c r="C6170" t="s">
        <v>5558</v>
      </c>
      <c r="D6170" t="s">
        <v>18</v>
      </c>
      <c r="E6170">
        <v>2450</v>
      </c>
      <c r="F6170">
        <v>3</v>
      </c>
      <c r="G6170">
        <v>2453</v>
      </c>
      <c r="H6170">
        <v>11</v>
      </c>
      <c r="I6170" t="s">
        <v>16</v>
      </c>
    </row>
    <row r="6171" spans="1:9" x14ac:dyDescent="0.3">
      <c r="A6171" t="s">
        <v>7418</v>
      </c>
      <c r="B6171" t="s">
        <v>7419</v>
      </c>
      <c r="C6171" t="s">
        <v>5060</v>
      </c>
      <c r="D6171" t="s">
        <v>18</v>
      </c>
      <c r="E6171">
        <v>1416</v>
      </c>
      <c r="F6171">
        <v>0</v>
      </c>
      <c r="G6171">
        <v>1416</v>
      </c>
      <c r="H6171">
        <v>12</v>
      </c>
      <c r="I6171" t="s">
        <v>16</v>
      </c>
    </row>
    <row r="6172" spans="1:9" x14ac:dyDescent="0.3">
      <c r="A6172" t="s">
        <v>7418</v>
      </c>
      <c r="B6172" t="s">
        <v>7419</v>
      </c>
      <c r="C6172" t="s">
        <v>11107</v>
      </c>
      <c r="D6172" t="s">
        <v>18</v>
      </c>
      <c r="E6172">
        <v>4242</v>
      </c>
      <c r="F6172">
        <v>1</v>
      </c>
      <c r="G6172">
        <v>4243</v>
      </c>
      <c r="H6172">
        <v>13</v>
      </c>
      <c r="I6172" t="s">
        <v>16</v>
      </c>
    </row>
    <row r="6173" spans="1:9" x14ac:dyDescent="0.3">
      <c r="A6173" t="s">
        <v>7418</v>
      </c>
      <c r="B6173" t="s">
        <v>7419</v>
      </c>
      <c r="C6173" t="s">
        <v>11678</v>
      </c>
      <c r="D6173" t="s">
        <v>18</v>
      </c>
      <c r="E6173">
        <v>3656</v>
      </c>
      <c r="F6173">
        <v>1</v>
      </c>
      <c r="G6173">
        <v>3657</v>
      </c>
      <c r="H6173">
        <v>14</v>
      </c>
      <c r="I6173" t="s">
        <v>16</v>
      </c>
    </row>
    <row r="6174" spans="1:9" x14ac:dyDescent="0.3">
      <c r="A6174" t="s">
        <v>7418</v>
      </c>
      <c r="B6174" t="s">
        <v>7419</v>
      </c>
      <c r="C6174" t="s">
        <v>7939</v>
      </c>
      <c r="D6174" t="s">
        <v>18</v>
      </c>
      <c r="E6174">
        <v>2583</v>
      </c>
      <c r="F6174">
        <v>1</v>
      </c>
      <c r="G6174">
        <v>2584</v>
      </c>
      <c r="H6174">
        <v>15</v>
      </c>
      <c r="I6174" t="s">
        <v>16</v>
      </c>
    </row>
    <row r="6175" spans="1:9" x14ac:dyDescent="0.3">
      <c r="A6175" t="s">
        <v>7418</v>
      </c>
      <c r="B6175" t="s">
        <v>7419</v>
      </c>
      <c r="C6175" t="s">
        <v>26</v>
      </c>
      <c r="D6175" t="s">
        <v>25</v>
      </c>
      <c r="E6175">
        <v>5185</v>
      </c>
      <c r="F6175">
        <v>6</v>
      </c>
      <c r="G6175">
        <v>5191</v>
      </c>
      <c r="H6175">
        <v>16</v>
      </c>
      <c r="I6175" t="s">
        <v>16</v>
      </c>
    </row>
    <row r="6176" spans="1:9" x14ac:dyDescent="0.3">
      <c r="A6176" t="s">
        <v>7418</v>
      </c>
      <c r="B6176" t="s">
        <v>7847</v>
      </c>
      <c r="C6176" t="s">
        <v>5558</v>
      </c>
      <c r="D6176" t="s">
        <v>7587</v>
      </c>
      <c r="E6176">
        <v>24148</v>
      </c>
      <c r="F6176">
        <v>37</v>
      </c>
      <c r="G6176">
        <v>24185</v>
      </c>
      <c r="H6176">
        <v>1</v>
      </c>
      <c r="I6176" t="s">
        <v>13</v>
      </c>
    </row>
    <row r="6177" spans="1:9" x14ac:dyDescent="0.3">
      <c r="A6177" t="s">
        <v>7418</v>
      </c>
      <c r="B6177" t="s">
        <v>7847</v>
      </c>
      <c r="C6177" t="s">
        <v>5788</v>
      </c>
      <c r="D6177" t="s">
        <v>15</v>
      </c>
      <c r="E6177">
        <v>426189</v>
      </c>
      <c r="F6177">
        <v>400</v>
      </c>
      <c r="G6177">
        <v>426589</v>
      </c>
      <c r="H6177">
        <v>2</v>
      </c>
      <c r="I6177" t="s">
        <v>16</v>
      </c>
    </row>
    <row r="6178" spans="1:9" x14ac:dyDescent="0.3">
      <c r="A6178" t="s">
        <v>7418</v>
      </c>
      <c r="B6178" t="s">
        <v>7847</v>
      </c>
      <c r="C6178" t="s">
        <v>11677</v>
      </c>
      <c r="D6178" t="s">
        <v>223</v>
      </c>
      <c r="E6178">
        <v>213255</v>
      </c>
      <c r="F6178">
        <v>142</v>
      </c>
      <c r="G6178">
        <v>213397</v>
      </c>
      <c r="H6178">
        <v>3</v>
      </c>
      <c r="I6178" t="s">
        <v>16</v>
      </c>
    </row>
    <row r="6179" spans="1:9" x14ac:dyDescent="0.3">
      <c r="A6179" t="s">
        <v>7418</v>
      </c>
      <c r="B6179" t="s">
        <v>7847</v>
      </c>
      <c r="C6179" t="s">
        <v>11676</v>
      </c>
      <c r="D6179" t="s">
        <v>22</v>
      </c>
      <c r="E6179">
        <v>253262</v>
      </c>
      <c r="F6179">
        <v>221</v>
      </c>
      <c r="G6179">
        <v>253483</v>
      </c>
      <c r="H6179">
        <v>4</v>
      </c>
      <c r="I6179" t="s">
        <v>16</v>
      </c>
    </row>
    <row r="6180" spans="1:9" x14ac:dyDescent="0.3">
      <c r="A6180" t="s">
        <v>7418</v>
      </c>
      <c r="B6180" t="s">
        <v>7847</v>
      </c>
      <c r="C6180" t="s">
        <v>5060</v>
      </c>
      <c r="D6180" t="s">
        <v>10307</v>
      </c>
      <c r="E6180">
        <v>2551</v>
      </c>
      <c r="F6180">
        <v>2</v>
      </c>
      <c r="G6180">
        <v>2553</v>
      </c>
      <c r="H6180">
        <v>5</v>
      </c>
      <c r="I6180" t="s">
        <v>16</v>
      </c>
    </row>
    <row r="6181" spans="1:9" x14ac:dyDescent="0.3">
      <c r="A6181" t="s">
        <v>7418</v>
      </c>
      <c r="B6181" t="s">
        <v>7847</v>
      </c>
      <c r="C6181" t="s">
        <v>11675</v>
      </c>
      <c r="D6181" t="s">
        <v>6001</v>
      </c>
      <c r="E6181">
        <v>871</v>
      </c>
      <c r="F6181">
        <v>1</v>
      </c>
      <c r="G6181">
        <v>872</v>
      </c>
      <c r="H6181">
        <v>6</v>
      </c>
      <c r="I6181" t="s">
        <v>16</v>
      </c>
    </row>
    <row r="6182" spans="1:9" x14ac:dyDescent="0.3">
      <c r="A6182" t="s">
        <v>7418</v>
      </c>
      <c r="B6182" t="s">
        <v>7847</v>
      </c>
      <c r="C6182" t="s">
        <v>11674</v>
      </c>
      <c r="D6182" t="s">
        <v>9791</v>
      </c>
      <c r="E6182">
        <v>691</v>
      </c>
      <c r="F6182">
        <v>0</v>
      </c>
      <c r="G6182">
        <v>691</v>
      </c>
      <c r="H6182">
        <v>7</v>
      </c>
      <c r="I6182" t="s">
        <v>16</v>
      </c>
    </row>
    <row r="6183" spans="1:9" x14ac:dyDescent="0.3">
      <c r="A6183" t="s">
        <v>7418</v>
      </c>
      <c r="B6183" t="s">
        <v>7847</v>
      </c>
      <c r="C6183" t="s">
        <v>11673</v>
      </c>
      <c r="D6183" t="s">
        <v>8291</v>
      </c>
      <c r="E6183">
        <v>2052</v>
      </c>
      <c r="F6183">
        <v>0</v>
      </c>
      <c r="G6183">
        <v>2052</v>
      </c>
      <c r="H6183">
        <v>8</v>
      </c>
      <c r="I6183" t="s">
        <v>16</v>
      </c>
    </row>
    <row r="6184" spans="1:9" x14ac:dyDescent="0.3">
      <c r="A6184" t="s">
        <v>7418</v>
      </c>
      <c r="B6184" t="s">
        <v>7847</v>
      </c>
      <c r="C6184" t="s">
        <v>11672</v>
      </c>
      <c r="D6184" t="s">
        <v>7462</v>
      </c>
      <c r="E6184">
        <v>643</v>
      </c>
      <c r="F6184">
        <v>0</v>
      </c>
      <c r="G6184">
        <v>643</v>
      </c>
      <c r="H6184">
        <v>9</v>
      </c>
      <c r="I6184" t="s">
        <v>16</v>
      </c>
    </row>
    <row r="6185" spans="1:9" x14ac:dyDescent="0.3">
      <c r="A6185" t="s">
        <v>7418</v>
      </c>
      <c r="B6185" t="s">
        <v>7847</v>
      </c>
      <c r="C6185" t="s">
        <v>5055</v>
      </c>
      <c r="D6185" t="s">
        <v>10035</v>
      </c>
      <c r="E6185">
        <v>497</v>
      </c>
      <c r="F6185">
        <v>0</v>
      </c>
      <c r="G6185">
        <v>497</v>
      </c>
      <c r="H6185">
        <v>10</v>
      </c>
      <c r="I6185" t="s">
        <v>16</v>
      </c>
    </row>
    <row r="6186" spans="1:9" x14ac:dyDescent="0.3">
      <c r="A6186" t="s">
        <v>7418</v>
      </c>
      <c r="B6186" t="s">
        <v>7847</v>
      </c>
      <c r="C6186" t="s">
        <v>11671</v>
      </c>
      <c r="D6186" t="s">
        <v>4381</v>
      </c>
      <c r="E6186">
        <v>1529</v>
      </c>
      <c r="F6186">
        <v>0</v>
      </c>
      <c r="G6186">
        <v>1529</v>
      </c>
      <c r="H6186">
        <v>11</v>
      </c>
      <c r="I6186" t="s">
        <v>16</v>
      </c>
    </row>
    <row r="6187" spans="1:9" x14ac:dyDescent="0.3">
      <c r="A6187" t="s">
        <v>7418</v>
      </c>
      <c r="B6187" t="s">
        <v>7847</v>
      </c>
      <c r="C6187" t="s">
        <v>11670</v>
      </c>
      <c r="D6187" t="s">
        <v>501</v>
      </c>
      <c r="E6187">
        <v>1061</v>
      </c>
      <c r="F6187">
        <v>2</v>
      </c>
      <c r="G6187">
        <v>1063</v>
      </c>
      <c r="H6187">
        <v>12</v>
      </c>
      <c r="I6187" t="s">
        <v>16</v>
      </c>
    </row>
    <row r="6188" spans="1:9" x14ac:dyDescent="0.3">
      <c r="A6188" t="s">
        <v>7418</v>
      </c>
      <c r="B6188" t="s">
        <v>7847</v>
      </c>
      <c r="C6188" t="s">
        <v>11647</v>
      </c>
      <c r="D6188" t="s">
        <v>20</v>
      </c>
      <c r="E6188">
        <v>3114</v>
      </c>
      <c r="F6188">
        <v>3</v>
      </c>
      <c r="G6188">
        <v>3117</v>
      </c>
      <c r="H6188">
        <v>13</v>
      </c>
      <c r="I6188" t="s">
        <v>16</v>
      </c>
    </row>
    <row r="6189" spans="1:9" x14ac:dyDescent="0.3">
      <c r="A6189" t="s">
        <v>7418</v>
      </c>
      <c r="B6189" t="s">
        <v>7847</v>
      </c>
      <c r="C6189" t="s">
        <v>11669</v>
      </c>
      <c r="D6189" t="s">
        <v>11668</v>
      </c>
      <c r="E6189">
        <v>5222</v>
      </c>
      <c r="F6189">
        <v>1</v>
      </c>
      <c r="G6189">
        <v>5223</v>
      </c>
      <c r="H6189">
        <v>14</v>
      </c>
      <c r="I6189" t="s">
        <v>16</v>
      </c>
    </row>
    <row r="6190" spans="1:9" x14ac:dyDescent="0.3">
      <c r="A6190" t="s">
        <v>7418</v>
      </c>
      <c r="B6190" t="s">
        <v>7847</v>
      </c>
      <c r="C6190" t="s">
        <v>2306</v>
      </c>
      <c r="D6190" t="s">
        <v>18</v>
      </c>
      <c r="E6190">
        <v>3809</v>
      </c>
      <c r="F6190">
        <v>0</v>
      </c>
      <c r="G6190">
        <v>3809</v>
      </c>
      <c r="H6190">
        <v>15</v>
      </c>
      <c r="I6190" t="s">
        <v>16</v>
      </c>
    </row>
    <row r="6191" spans="1:9" x14ac:dyDescent="0.3">
      <c r="A6191" t="s">
        <v>7418</v>
      </c>
      <c r="B6191" t="s">
        <v>7847</v>
      </c>
      <c r="C6191" t="s">
        <v>11667</v>
      </c>
      <c r="D6191" t="s">
        <v>18</v>
      </c>
      <c r="E6191">
        <v>3512</v>
      </c>
      <c r="F6191">
        <v>0</v>
      </c>
      <c r="G6191">
        <v>3512</v>
      </c>
      <c r="H6191">
        <v>16</v>
      </c>
      <c r="I6191" t="s">
        <v>16</v>
      </c>
    </row>
    <row r="6192" spans="1:9" x14ac:dyDescent="0.3">
      <c r="A6192" t="s">
        <v>7418</v>
      </c>
      <c r="B6192" t="s">
        <v>7847</v>
      </c>
      <c r="C6192" t="s">
        <v>11666</v>
      </c>
      <c r="D6192" t="s">
        <v>18</v>
      </c>
      <c r="E6192">
        <v>951</v>
      </c>
      <c r="F6192">
        <v>0</v>
      </c>
      <c r="G6192">
        <v>951</v>
      </c>
      <c r="H6192">
        <v>17</v>
      </c>
      <c r="I6192" t="s">
        <v>16</v>
      </c>
    </row>
    <row r="6193" spans="1:9" x14ac:dyDescent="0.3">
      <c r="A6193" t="s">
        <v>7418</v>
      </c>
      <c r="B6193" t="s">
        <v>7847</v>
      </c>
      <c r="C6193" t="s">
        <v>11665</v>
      </c>
      <c r="D6193" t="s">
        <v>18</v>
      </c>
      <c r="E6193">
        <v>3101</v>
      </c>
      <c r="F6193">
        <v>0</v>
      </c>
      <c r="G6193">
        <v>3101</v>
      </c>
      <c r="H6193">
        <v>18</v>
      </c>
      <c r="I6193" t="s">
        <v>16</v>
      </c>
    </row>
    <row r="6194" spans="1:9" x14ac:dyDescent="0.3">
      <c r="A6194" t="s">
        <v>7418</v>
      </c>
      <c r="B6194" t="s">
        <v>7847</v>
      </c>
      <c r="C6194" t="s">
        <v>11664</v>
      </c>
      <c r="D6194" t="s">
        <v>18</v>
      </c>
      <c r="E6194">
        <v>2355</v>
      </c>
      <c r="F6194">
        <v>1</v>
      </c>
      <c r="G6194">
        <v>2356</v>
      </c>
      <c r="H6194">
        <v>19</v>
      </c>
      <c r="I6194" t="s">
        <v>16</v>
      </c>
    </row>
    <row r="6195" spans="1:9" x14ac:dyDescent="0.3">
      <c r="A6195" t="s">
        <v>7418</v>
      </c>
      <c r="B6195" t="s">
        <v>7847</v>
      </c>
      <c r="C6195" t="s">
        <v>11663</v>
      </c>
      <c r="D6195" t="s">
        <v>18</v>
      </c>
      <c r="E6195">
        <v>2725</v>
      </c>
      <c r="F6195">
        <v>0</v>
      </c>
      <c r="G6195">
        <v>2725</v>
      </c>
      <c r="H6195">
        <v>20</v>
      </c>
      <c r="I6195" t="s">
        <v>16</v>
      </c>
    </row>
    <row r="6196" spans="1:9" x14ac:dyDescent="0.3">
      <c r="A6196" t="s">
        <v>7418</v>
      </c>
      <c r="B6196" t="s">
        <v>7847</v>
      </c>
      <c r="C6196" t="s">
        <v>11662</v>
      </c>
      <c r="D6196" t="s">
        <v>18</v>
      </c>
      <c r="E6196">
        <v>583</v>
      </c>
      <c r="F6196">
        <v>0</v>
      </c>
      <c r="G6196">
        <v>583</v>
      </c>
      <c r="H6196">
        <v>21</v>
      </c>
      <c r="I6196" t="s">
        <v>16</v>
      </c>
    </row>
    <row r="6197" spans="1:9" x14ac:dyDescent="0.3">
      <c r="A6197" t="s">
        <v>7418</v>
      </c>
      <c r="B6197" t="s">
        <v>7847</v>
      </c>
      <c r="C6197" t="s">
        <v>11661</v>
      </c>
      <c r="D6197" t="s">
        <v>18</v>
      </c>
      <c r="E6197">
        <v>650</v>
      </c>
      <c r="F6197">
        <v>0</v>
      </c>
      <c r="G6197">
        <v>650</v>
      </c>
      <c r="H6197">
        <v>22</v>
      </c>
      <c r="I6197" t="s">
        <v>16</v>
      </c>
    </row>
    <row r="6198" spans="1:9" x14ac:dyDescent="0.3">
      <c r="A6198" t="s">
        <v>7418</v>
      </c>
      <c r="B6198" t="s">
        <v>7847</v>
      </c>
      <c r="C6198" t="s">
        <v>11660</v>
      </c>
      <c r="D6198" t="s">
        <v>18</v>
      </c>
      <c r="E6198">
        <v>1657</v>
      </c>
      <c r="F6198">
        <v>0</v>
      </c>
      <c r="G6198">
        <v>1657</v>
      </c>
      <c r="H6198">
        <v>23</v>
      </c>
      <c r="I6198" t="s">
        <v>16</v>
      </c>
    </row>
    <row r="6199" spans="1:9" x14ac:dyDescent="0.3">
      <c r="A6199" t="s">
        <v>7418</v>
      </c>
      <c r="B6199" t="s">
        <v>7847</v>
      </c>
      <c r="C6199" t="s">
        <v>11659</v>
      </c>
      <c r="D6199" t="s">
        <v>18</v>
      </c>
      <c r="E6199">
        <v>2057</v>
      </c>
      <c r="F6199">
        <v>0</v>
      </c>
      <c r="G6199">
        <v>2057</v>
      </c>
      <c r="H6199">
        <v>24</v>
      </c>
      <c r="I6199" t="s">
        <v>16</v>
      </c>
    </row>
    <row r="6200" spans="1:9" x14ac:dyDescent="0.3">
      <c r="A6200" t="s">
        <v>7418</v>
      </c>
      <c r="B6200" t="s">
        <v>7847</v>
      </c>
      <c r="C6200" t="s">
        <v>11658</v>
      </c>
      <c r="D6200" t="s">
        <v>18</v>
      </c>
      <c r="E6200">
        <v>1006</v>
      </c>
      <c r="F6200">
        <v>0</v>
      </c>
      <c r="G6200">
        <v>1006</v>
      </c>
      <c r="H6200">
        <v>25</v>
      </c>
      <c r="I6200" t="s">
        <v>16</v>
      </c>
    </row>
    <row r="6201" spans="1:9" x14ac:dyDescent="0.3">
      <c r="A6201" t="s">
        <v>7418</v>
      </c>
      <c r="B6201" t="s">
        <v>7847</v>
      </c>
      <c r="C6201" t="s">
        <v>1111</v>
      </c>
      <c r="D6201" t="s">
        <v>18</v>
      </c>
      <c r="E6201">
        <v>2235</v>
      </c>
      <c r="F6201">
        <v>0</v>
      </c>
      <c r="G6201">
        <v>2235</v>
      </c>
      <c r="H6201">
        <v>26</v>
      </c>
      <c r="I6201" t="s">
        <v>16</v>
      </c>
    </row>
    <row r="6202" spans="1:9" x14ac:dyDescent="0.3">
      <c r="A6202" t="s">
        <v>7418</v>
      </c>
      <c r="B6202" t="s">
        <v>7847</v>
      </c>
      <c r="C6202" t="s">
        <v>997</v>
      </c>
      <c r="D6202" t="s">
        <v>18</v>
      </c>
      <c r="E6202">
        <v>3184</v>
      </c>
      <c r="F6202">
        <v>0</v>
      </c>
      <c r="G6202">
        <v>3184</v>
      </c>
      <c r="H6202">
        <v>27</v>
      </c>
      <c r="I6202" t="s">
        <v>16</v>
      </c>
    </row>
    <row r="6203" spans="1:9" x14ac:dyDescent="0.3">
      <c r="A6203" t="s">
        <v>7418</v>
      </c>
      <c r="B6203" t="s">
        <v>7847</v>
      </c>
      <c r="C6203" t="s">
        <v>11657</v>
      </c>
      <c r="D6203" t="s">
        <v>18</v>
      </c>
      <c r="E6203">
        <v>1570</v>
      </c>
      <c r="F6203">
        <v>1</v>
      </c>
      <c r="G6203">
        <v>1571</v>
      </c>
      <c r="H6203">
        <v>28</v>
      </c>
      <c r="I6203" t="s">
        <v>16</v>
      </c>
    </row>
    <row r="6204" spans="1:9" x14ac:dyDescent="0.3">
      <c r="A6204" t="s">
        <v>7418</v>
      </c>
      <c r="B6204" t="s">
        <v>7847</v>
      </c>
      <c r="C6204" t="s">
        <v>26</v>
      </c>
      <c r="D6204" t="s">
        <v>25</v>
      </c>
      <c r="E6204">
        <v>2672</v>
      </c>
      <c r="F6204">
        <v>5</v>
      </c>
      <c r="G6204">
        <v>2677</v>
      </c>
      <c r="H6204">
        <v>29</v>
      </c>
      <c r="I6204" t="s">
        <v>16</v>
      </c>
    </row>
    <row r="6205" spans="1:9" x14ac:dyDescent="0.3">
      <c r="A6205" t="s">
        <v>7418</v>
      </c>
      <c r="B6205" t="s">
        <v>7863</v>
      </c>
      <c r="C6205" t="s">
        <v>11656</v>
      </c>
      <c r="D6205" t="s">
        <v>223</v>
      </c>
      <c r="E6205">
        <v>534573</v>
      </c>
      <c r="F6205">
        <v>10</v>
      </c>
      <c r="G6205">
        <v>534583</v>
      </c>
      <c r="H6205">
        <v>1</v>
      </c>
      <c r="I6205" t="s">
        <v>13</v>
      </c>
    </row>
    <row r="6206" spans="1:9" x14ac:dyDescent="0.3">
      <c r="A6206" t="s">
        <v>7418</v>
      </c>
      <c r="B6206" t="s">
        <v>7863</v>
      </c>
      <c r="C6206" t="s">
        <v>11655</v>
      </c>
      <c r="D6206" t="s">
        <v>12</v>
      </c>
      <c r="E6206">
        <v>7447</v>
      </c>
      <c r="F6206">
        <v>0</v>
      </c>
      <c r="G6206">
        <v>7447</v>
      </c>
      <c r="H6206">
        <v>2</v>
      </c>
      <c r="I6206" t="s">
        <v>16</v>
      </c>
    </row>
    <row r="6207" spans="1:9" x14ac:dyDescent="0.3">
      <c r="A6207" t="s">
        <v>7418</v>
      </c>
      <c r="B6207" t="s">
        <v>7863</v>
      </c>
      <c r="C6207" t="s">
        <v>11654</v>
      </c>
      <c r="D6207" t="s">
        <v>22</v>
      </c>
      <c r="E6207">
        <v>118906</v>
      </c>
      <c r="F6207">
        <v>3</v>
      </c>
      <c r="G6207">
        <v>118909</v>
      </c>
      <c r="H6207">
        <v>3</v>
      </c>
      <c r="I6207" t="s">
        <v>16</v>
      </c>
    </row>
    <row r="6208" spans="1:9" x14ac:dyDescent="0.3">
      <c r="A6208" t="s">
        <v>7418</v>
      </c>
      <c r="B6208" t="s">
        <v>7863</v>
      </c>
      <c r="C6208" t="s">
        <v>11653</v>
      </c>
      <c r="D6208" t="s">
        <v>15</v>
      </c>
      <c r="E6208">
        <v>420502</v>
      </c>
      <c r="F6208">
        <v>22</v>
      </c>
      <c r="G6208">
        <v>420524</v>
      </c>
      <c r="H6208">
        <v>4</v>
      </c>
      <c r="I6208" t="s">
        <v>16</v>
      </c>
    </row>
    <row r="6209" spans="1:9" x14ac:dyDescent="0.3">
      <c r="A6209" t="s">
        <v>7418</v>
      </c>
      <c r="B6209" t="s">
        <v>7863</v>
      </c>
      <c r="C6209" t="s">
        <v>11652</v>
      </c>
      <c r="D6209" t="s">
        <v>11651</v>
      </c>
      <c r="E6209">
        <v>3696</v>
      </c>
      <c r="F6209">
        <v>0</v>
      </c>
      <c r="G6209">
        <v>3696</v>
      </c>
      <c r="H6209">
        <v>5</v>
      </c>
      <c r="I6209" t="s">
        <v>16</v>
      </c>
    </row>
    <row r="6210" spans="1:9" x14ac:dyDescent="0.3">
      <c r="A6210" t="s">
        <v>7418</v>
      </c>
      <c r="B6210" t="s">
        <v>7863</v>
      </c>
      <c r="C6210" t="s">
        <v>5654</v>
      </c>
      <c r="D6210" t="s">
        <v>7462</v>
      </c>
      <c r="E6210">
        <v>753</v>
      </c>
      <c r="F6210">
        <v>0</v>
      </c>
      <c r="G6210">
        <v>753</v>
      </c>
      <c r="H6210">
        <v>6</v>
      </c>
      <c r="I6210" t="s">
        <v>16</v>
      </c>
    </row>
    <row r="6211" spans="1:9" x14ac:dyDescent="0.3">
      <c r="A6211" t="s">
        <v>7418</v>
      </c>
      <c r="B6211" t="s">
        <v>7863</v>
      </c>
      <c r="C6211" t="s">
        <v>11650</v>
      </c>
      <c r="D6211" t="s">
        <v>775</v>
      </c>
      <c r="E6211">
        <v>1248</v>
      </c>
      <c r="F6211">
        <v>0</v>
      </c>
      <c r="G6211">
        <v>1248</v>
      </c>
      <c r="H6211">
        <v>7</v>
      </c>
      <c r="I6211" t="s">
        <v>16</v>
      </c>
    </row>
    <row r="6212" spans="1:9" x14ac:dyDescent="0.3">
      <c r="A6212" t="s">
        <v>7418</v>
      </c>
      <c r="B6212" t="s">
        <v>7863</v>
      </c>
      <c r="C6212" t="s">
        <v>11649</v>
      </c>
      <c r="D6212" t="s">
        <v>20</v>
      </c>
      <c r="E6212">
        <v>2805</v>
      </c>
      <c r="F6212">
        <v>3</v>
      </c>
      <c r="G6212">
        <v>2808</v>
      </c>
      <c r="H6212">
        <v>8</v>
      </c>
      <c r="I6212" t="s">
        <v>16</v>
      </c>
    </row>
    <row r="6213" spans="1:9" x14ac:dyDescent="0.3">
      <c r="A6213" t="s">
        <v>7418</v>
      </c>
      <c r="B6213" t="s">
        <v>7863</v>
      </c>
      <c r="C6213" t="s">
        <v>11098</v>
      </c>
      <c r="D6213" t="s">
        <v>501</v>
      </c>
      <c r="E6213">
        <v>506</v>
      </c>
      <c r="F6213">
        <v>0</v>
      </c>
      <c r="G6213">
        <v>506</v>
      </c>
      <c r="H6213">
        <v>9</v>
      </c>
      <c r="I6213" t="s">
        <v>16</v>
      </c>
    </row>
    <row r="6214" spans="1:9" x14ac:dyDescent="0.3">
      <c r="A6214" t="s">
        <v>7418</v>
      </c>
      <c r="B6214" t="s">
        <v>7863</v>
      </c>
      <c r="C6214" t="s">
        <v>11648</v>
      </c>
      <c r="D6214" t="s">
        <v>283</v>
      </c>
      <c r="E6214">
        <v>498</v>
      </c>
      <c r="F6214">
        <v>0</v>
      </c>
      <c r="G6214">
        <v>498</v>
      </c>
      <c r="H6214">
        <v>10</v>
      </c>
      <c r="I6214" t="s">
        <v>16</v>
      </c>
    </row>
    <row r="6215" spans="1:9" x14ac:dyDescent="0.3">
      <c r="A6215" t="s">
        <v>7418</v>
      </c>
      <c r="B6215" t="s">
        <v>7863</v>
      </c>
      <c r="C6215" t="s">
        <v>11647</v>
      </c>
      <c r="D6215" t="s">
        <v>1480</v>
      </c>
      <c r="E6215">
        <v>620</v>
      </c>
      <c r="F6215">
        <v>0</v>
      </c>
      <c r="G6215">
        <v>620</v>
      </c>
      <c r="H6215">
        <v>11</v>
      </c>
      <c r="I6215" t="s">
        <v>16</v>
      </c>
    </row>
    <row r="6216" spans="1:9" x14ac:dyDescent="0.3">
      <c r="A6216" t="s">
        <v>7418</v>
      </c>
      <c r="B6216" t="s">
        <v>7863</v>
      </c>
      <c r="C6216" t="s">
        <v>11646</v>
      </c>
      <c r="D6216" t="s">
        <v>10918</v>
      </c>
      <c r="E6216">
        <v>939</v>
      </c>
      <c r="F6216">
        <v>0</v>
      </c>
      <c r="G6216">
        <v>939</v>
      </c>
      <c r="H6216">
        <v>12</v>
      </c>
      <c r="I6216" t="s">
        <v>16</v>
      </c>
    </row>
    <row r="6217" spans="1:9" x14ac:dyDescent="0.3">
      <c r="A6217" t="s">
        <v>7418</v>
      </c>
      <c r="B6217" t="s">
        <v>7863</v>
      </c>
      <c r="C6217" t="s">
        <v>11645</v>
      </c>
      <c r="D6217" t="s">
        <v>4381</v>
      </c>
      <c r="E6217">
        <v>3526</v>
      </c>
      <c r="F6217">
        <v>0</v>
      </c>
      <c r="G6217">
        <v>3526</v>
      </c>
      <c r="H6217">
        <v>13</v>
      </c>
      <c r="I6217" t="s">
        <v>16</v>
      </c>
    </row>
    <row r="6218" spans="1:9" x14ac:dyDescent="0.3">
      <c r="A6218" t="s">
        <v>7418</v>
      </c>
      <c r="B6218" t="s">
        <v>7863</v>
      </c>
      <c r="C6218" t="s">
        <v>11644</v>
      </c>
      <c r="D6218" t="s">
        <v>18</v>
      </c>
      <c r="E6218">
        <v>1470</v>
      </c>
      <c r="F6218">
        <v>0</v>
      </c>
      <c r="G6218">
        <v>1470</v>
      </c>
      <c r="H6218">
        <v>14</v>
      </c>
      <c r="I6218" t="s">
        <v>16</v>
      </c>
    </row>
    <row r="6219" spans="1:9" x14ac:dyDescent="0.3">
      <c r="A6219" t="s">
        <v>7418</v>
      </c>
      <c r="B6219" t="s">
        <v>7863</v>
      </c>
      <c r="C6219" t="s">
        <v>3850</v>
      </c>
      <c r="D6219" t="s">
        <v>18</v>
      </c>
      <c r="E6219">
        <v>2425</v>
      </c>
      <c r="F6219">
        <v>0</v>
      </c>
      <c r="G6219">
        <v>2425</v>
      </c>
      <c r="H6219">
        <v>15</v>
      </c>
      <c r="I6219" t="s">
        <v>16</v>
      </c>
    </row>
    <row r="6220" spans="1:9" x14ac:dyDescent="0.3">
      <c r="A6220" t="s">
        <v>7418</v>
      </c>
      <c r="B6220" t="s">
        <v>7863</v>
      </c>
      <c r="C6220" t="s">
        <v>26</v>
      </c>
      <c r="D6220" t="s">
        <v>25</v>
      </c>
      <c r="E6220">
        <v>4654</v>
      </c>
      <c r="F6220">
        <v>0</v>
      </c>
      <c r="G6220">
        <v>4654</v>
      </c>
      <c r="H6220">
        <v>16</v>
      </c>
      <c r="I6220" t="s">
        <v>16</v>
      </c>
    </row>
    <row r="6221" spans="1:9" x14ac:dyDescent="0.3">
      <c r="A6221" t="s">
        <v>7418</v>
      </c>
      <c r="B6221" t="s">
        <v>8194</v>
      </c>
      <c r="C6221" t="s">
        <v>8195</v>
      </c>
      <c r="D6221" t="s">
        <v>223</v>
      </c>
      <c r="E6221">
        <v>595455</v>
      </c>
      <c r="F6221">
        <v>463</v>
      </c>
      <c r="G6221">
        <v>595918</v>
      </c>
      <c r="H6221">
        <v>1</v>
      </c>
      <c r="I6221" t="s">
        <v>13</v>
      </c>
    </row>
    <row r="6222" spans="1:9" x14ac:dyDescent="0.3">
      <c r="A6222" t="s">
        <v>7418</v>
      </c>
      <c r="B6222" t="s">
        <v>8194</v>
      </c>
      <c r="C6222" t="s">
        <v>11643</v>
      </c>
      <c r="D6222" t="s">
        <v>15</v>
      </c>
      <c r="E6222">
        <v>231117</v>
      </c>
      <c r="F6222">
        <v>135</v>
      </c>
      <c r="G6222">
        <v>231252</v>
      </c>
      <c r="H6222">
        <v>2</v>
      </c>
      <c r="I6222" t="s">
        <v>16</v>
      </c>
    </row>
    <row r="6223" spans="1:9" x14ac:dyDescent="0.3">
      <c r="A6223" t="s">
        <v>7418</v>
      </c>
      <c r="B6223" t="s">
        <v>8194</v>
      </c>
      <c r="C6223" t="s">
        <v>11642</v>
      </c>
      <c r="D6223" t="s">
        <v>22</v>
      </c>
      <c r="E6223">
        <v>142728</v>
      </c>
      <c r="F6223">
        <v>105</v>
      </c>
      <c r="G6223">
        <v>142833</v>
      </c>
      <c r="H6223">
        <v>3</v>
      </c>
      <c r="I6223" t="s">
        <v>16</v>
      </c>
    </row>
    <row r="6224" spans="1:9" x14ac:dyDescent="0.3">
      <c r="A6224" t="s">
        <v>7418</v>
      </c>
      <c r="B6224" t="s">
        <v>8194</v>
      </c>
      <c r="C6224" t="s">
        <v>11641</v>
      </c>
      <c r="D6224" t="s">
        <v>4381</v>
      </c>
      <c r="E6224">
        <v>2094</v>
      </c>
      <c r="F6224">
        <v>1</v>
      </c>
      <c r="G6224">
        <v>2095</v>
      </c>
      <c r="H6224">
        <v>4</v>
      </c>
      <c r="I6224" t="s">
        <v>16</v>
      </c>
    </row>
    <row r="6225" spans="1:9" x14ac:dyDescent="0.3">
      <c r="A6225" t="s">
        <v>7418</v>
      </c>
      <c r="B6225" t="s">
        <v>8194</v>
      </c>
      <c r="C6225" t="s">
        <v>11640</v>
      </c>
      <c r="D6225" t="s">
        <v>20</v>
      </c>
      <c r="E6225">
        <v>5580</v>
      </c>
      <c r="F6225">
        <v>8</v>
      </c>
      <c r="G6225">
        <v>5588</v>
      </c>
      <c r="H6225">
        <v>5</v>
      </c>
      <c r="I6225" t="s">
        <v>16</v>
      </c>
    </row>
    <row r="6226" spans="1:9" x14ac:dyDescent="0.3">
      <c r="A6226" t="s">
        <v>7418</v>
      </c>
      <c r="B6226" t="s">
        <v>8194</v>
      </c>
      <c r="C6226" t="s">
        <v>11639</v>
      </c>
      <c r="D6226" t="s">
        <v>1480</v>
      </c>
      <c r="E6226">
        <v>561</v>
      </c>
      <c r="F6226">
        <v>0</v>
      </c>
      <c r="G6226">
        <v>561</v>
      </c>
      <c r="H6226">
        <v>6</v>
      </c>
      <c r="I6226" t="s">
        <v>16</v>
      </c>
    </row>
    <row r="6227" spans="1:9" x14ac:dyDescent="0.3">
      <c r="A6227" t="s">
        <v>7418</v>
      </c>
      <c r="B6227" t="s">
        <v>8194</v>
      </c>
      <c r="C6227" t="s">
        <v>11638</v>
      </c>
      <c r="D6227" t="s">
        <v>208</v>
      </c>
      <c r="E6227">
        <v>872</v>
      </c>
      <c r="F6227">
        <v>0</v>
      </c>
      <c r="G6227">
        <v>872</v>
      </c>
      <c r="H6227">
        <v>7</v>
      </c>
      <c r="I6227" t="s">
        <v>16</v>
      </c>
    </row>
    <row r="6228" spans="1:9" x14ac:dyDescent="0.3">
      <c r="A6228" t="s">
        <v>7418</v>
      </c>
      <c r="B6228" t="s">
        <v>8194</v>
      </c>
      <c r="C6228" t="s">
        <v>5060</v>
      </c>
      <c r="D6228" t="s">
        <v>18</v>
      </c>
      <c r="E6228">
        <v>694</v>
      </c>
      <c r="F6228">
        <v>1</v>
      </c>
      <c r="G6228">
        <v>695</v>
      </c>
      <c r="H6228">
        <v>8</v>
      </c>
      <c r="I6228" t="s">
        <v>16</v>
      </c>
    </row>
    <row r="6229" spans="1:9" x14ac:dyDescent="0.3">
      <c r="A6229" t="s">
        <v>7418</v>
      </c>
      <c r="B6229" t="s">
        <v>8194</v>
      </c>
      <c r="C6229" t="s">
        <v>11637</v>
      </c>
      <c r="D6229" t="s">
        <v>18</v>
      </c>
      <c r="E6229">
        <v>5644</v>
      </c>
      <c r="F6229">
        <v>1</v>
      </c>
      <c r="G6229">
        <v>5645</v>
      </c>
      <c r="H6229">
        <v>9</v>
      </c>
      <c r="I6229" t="s">
        <v>16</v>
      </c>
    </row>
    <row r="6230" spans="1:9" x14ac:dyDescent="0.3">
      <c r="A6230" t="s">
        <v>7418</v>
      </c>
      <c r="B6230" t="s">
        <v>8194</v>
      </c>
      <c r="C6230" t="s">
        <v>7708</v>
      </c>
      <c r="D6230" t="s">
        <v>18</v>
      </c>
      <c r="E6230">
        <v>915</v>
      </c>
      <c r="F6230">
        <v>1</v>
      </c>
      <c r="G6230">
        <v>916</v>
      </c>
      <c r="H6230">
        <v>10</v>
      </c>
      <c r="I6230" t="s">
        <v>16</v>
      </c>
    </row>
    <row r="6231" spans="1:9" x14ac:dyDescent="0.3">
      <c r="A6231" t="s">
        <v>7418</v>
      </c>
      <c r="B6231" t="s">
        <v>8194</v>
      </c>
      <c r="C6231" t="s">
        <v>11636</v>
      </c>
      <c r="D6231" t="s">
        <v>18</v>
      </c>
      <c r="E6231">
        <v>2542</v>
      </c>
      <c r="F6231">
        <v>0</v>
      </c>
      <c r="G6231">
        <v>2542</v>
      </c>
      <c r="H6231">
        <v>11</v>
      </c>
      <c r="I6231" t="s">
        <v>16</v>
      </c>
    </row>
    <row r="6232" spans="1:9" x14ac:dyDescent="0.3">
      <c r="A6232" t="s">
        <v>7418</v>
      </c>
      <c r="B6232" t="s">
        <v>8194</v>
      </c>
      <c r="C6232" t="s">
        <v>11635</v>
      </c>
      <c r="D6232" t="s">
        <v>18</v>
      </c>
      <c r="E6232">
        <v>1746</v>
      </c>
      <c r="F6232">
        <v>0</v>
      </c>
      <c r="G6232">
        <v>1746</v>
      </c>
      <c r="H6232">
        <v>12</v>
      </c>
      <c r="I6232" t="s">
        <v>16</v>
      </c>
    </row>
    <row r="6233" spans="1:9" x14ac:dyDescent="0.3">
      <c r="A6233" t="s">
        <v>7418</v>
      </c>
      <c r="B6233" t="s">
        <v>8194</v>
      </c>
      <c r="C6233" t="s">
        <v>11634</v>
      </c>
      <c r="D6233" t="s">
        <v>18</v>
      </c>
      <c r="E6233">
        <v>2278</v>
      </c>
      <c r="F6233">
        <v>1</v>
      </c>
      <c r="G6233">
        <v>2279</v>
      </c>
      <c r="H6233">
        <v>13</v>
      </c>
      <c r="I6233" t="s">
        <v>16</v>
      </c>
    </row>
    <row r="6234" spans="1:9" x14ac:dyDescent="0.3">
      <c r="A6234" t="s">
        <v>7418</v>
      </c>
      <c r="B6234" t="s">
        <v>8194</v>
      </c>
      <c r="C6234" t="s">
        <v>26</v>
      </c>
      <c r="D6234" t="s">
        <v>25</v>
      </c>
      <c r="E6234">
        <v>6312</v>
      </c>
      <c r="F6234">
        <v>11</v>
      </c>
      <c r="G6234">
        <v>6323</v>
      </c>
      <c r="H6234">
        <v>14</v>
      </c>
      <c r="I6234" t="s">
        <v>16</v>
      </c>
    </row>
    <row r="6235" spans="1:9" x14ac:dyDescent="0.3">
      <c r="A6235" t="s">
        <v>7418</v>
      </c>
      <c r="B6235" t="s">
        <v>7782</v>
      </c>
      <c r="C6235" t="s">
        <v>11633</v>
      </c>
      <c r="D6235" t="s">
        <v>223</v>
      </c>
      <c r="E6235">
        <v>273921</v>
      </c>
      <c r="F6235">
        <v>56</v>
      </c>
      <c r="G6235">
        <v>273977</v>
      </c>
      <c r="H6235">
        <v>1</v>
      </c>
      <c r="I6235" t="s">
        <v>13</v>
      </c>
    </row>
    <row r="6236" spans="1:9" x14ac:dyDescent="0.3">
      <c r="A6236" t="s">
        <v>7418</v>
      </c>
      <c r="B6236" t="s">
        <v>7782</v>
      </c>
      <c r="C6236" t="s">
        <v>11632</v>
      </c>
      <c r="D6236" t="s">
        <v>22</v>
      </c>
      <c r="E6236">
        <v>137103</v>
      </c>
      <c r="F6236">
        <v>24</v>
      </c>
      <c r="G6236">
        <v>137127</v>
      </c>
      <c r="H6236">
        <v>2</v>
      </c>
      <c r="I6236" t="s">
        <v>16</v>
      </c>
    </row>
    <row r="6237" spans="1:9" x14ac:dyDescent="0.3">
      <c r="A6237" t="s">
        <v>7418</v>
      </c>
      <c r="B6237" t="s">
        <v>7782</v>
      </c>
      <c r="C6237" t="s">
        <v>11631</v>
      </c>
      <c r="D6237" t="s">
        <v>15</v>
      </c>
      <c r="E6237">
        <v>474810</v>
      </c>
      <c r="F6237">
        <v>168</v>
      </c>
      <c r="G6237">
        <v>474978</v>
      </c>
      <c r="H6237">
        <v>3</v>
      </c>
      <c r="I6237" t="s">
        <v>16</v>
      </c>
    </row>
    <row r="6238" spans="1:9" x14ac:dyDescent="0.3">
      <c r="A6238" t="s">
        <v>7418</v>
      </c>
      <c r="B6238" t="s">
        <v>7782</v>
      </c>
      <c r="C6238" t="s">
        <v>11630</v>
      </c>
      <c r="D6238" t="s">
        <v>11617</v>
      </c>
      <c r="E6238">
        <v>12444</v>
      </c>
      <c r="F6238">
        <v>1</v>
      </c>
      <c r="G6238">
        <v>12445</v>
      </c>
      <c r="H6238">
        <v>4</v>
      </c>
      <c r="I6238" t="s">
        <v>16</v>
      </c>
    </row>
    <row r="6239" spans="1:9" x14ac:dyDescent="0.3">
      <c r="A6239" t="s">
        <v>7418</v>
      </c>
      <c r="B6239" t="s">
        <v>7782</v>
      </c>
      <c r="C6239" t="s">
        <v>10819</v>
      </c>
      <c r="D6239" t="s">
        <v>9944</v>
      </c>
      <c r="E6239">
        <v>1021</v>
      </c>
      <c r="F6239">
        <v>0</v>
      </c>
      <c r="G6239">
        <v>1021</v>
      </c>
      <c r="H6239">
        <v>5</v>
      </c>
      <c r="I6239" t="s">
        <v>16</v>
      </c>
    </row>
    <row r="6240" spans="1:9" x14ac:dyDescent="0.3">
      <c r="A6240" t="s">
        <v>7418</v>
      </c>
      <c r="B6240" t="s">
        <v>7782</v>
      </c>
      <c r="C6240" t="s">
        <v>2265</v>
      </c>
      <c r="D6240" t="s">
        <v>1480</v>
      </c>
      <c r="E6240">
        <v>2008</v>
      </c>
      <c r="F6240">
        <v>0</v>
      </c>
      <c r="G6240">
        <v>2008</v>
      </c>
      <c r="H6240">
        <v>6</v>
      </c>
      <c r="I6240" t="s">
        <v>16</v>
      </c>
    </row>
    <row r="6241" spans="1:9" x14ac:dyDescent="0.3">
      <c r="A6241" t="s">
        <v>7418</v>
      </c>
      <c r="B6241" t="s">
        <v>7782</v>
      </c>
      <c r="C6241" t="s">
        <v>11629</v>
      </c>
      <c r="D6241" t="s">
        <v>11628</v>
      </c>
      <c r="E6241">
        <v>2033</v>
      </c>
      <c r="F6241">
        <v>1</v>
      </c>
      <c r="G6241">
        <v>2034</v>
      </c>
      <c r="H6241">
        <v>7</v>
      </c>
      <c r="I6241" t="s">
        <v>16</v>
      </c>
    </row>
    <row r="6242" spans="1:9" x14ac:dyDescent="0.3">
      <c r="A6242" t="s">
        <v>7418</v>
      </c>
      <c r="B6242" t="s">
        <v>7782</v>
      </c>
      <c r="C6242" t="s">
        <v>11627</v>
      </c>
      <c r="D6242" t="s">
        <v>20</v>
      </c>
      <c r="E6242">
        <v>2180</v>
      </c>
      <c r="F6242">
        <v>6</v>
      </c>
      <c r="G6242">
        <v>2186</v>
      </c>
      <c r="H6242">
        <v>8</v>
      </c>
      <c r="I6242" t="s">
        <v>16</v>
      </c>
    </row>
    <row r="6243" spans="1:9" x14ac:dyDescent="0.3">
      <c r="A6243" t="s">
        <v>7418</v>
      </c>
      <c r="B6243" t="s">
        <v>7782</v>
      </c>
      <c r="C6243" t="s">
        <v>11626</v>
      </c>
      <c r="D6243" t="s">
        <v>18</v>
      </c>
      <c r="E6243">
        <v>1333</v>
      </c>
      <c r="F6243">
        <v>0</v>
      </c>
      <c r="G6243">
        <v>1333</v>
      </c>
      <c r="H6243">
        <v>9</v>
      </c>
      <c r="I6243" t="s">
        <v>16</v>
      </c>
    </row>
    <row r="6244" spans="1:9" x14ac:dyDescent="0.3">
      <c r="A6244" t="s">
        <v>7418</v>
      </c>
      <c r="B6244" t="s">
        <v>7782</v>
      </c>
      <c r="C6244" t="s">
        <v>11625</v>
      </c>
      <c r="D6244" t="s">
        <v>18</v>
      </c>
      <c r="E6244">
        <v>7119</v>
      </c>
      <c r="F6244">
        <v>4</v>
      </c>
      <c r="G6244">
        <v>7123</v>
      </c>
      <c r="H6244">
        <v>10</v>
      </c>
      <c r="I6244" t="s">
        <v>16</v>
      </c>
    </row>
    <row r="6245" spans="1:9" x14ac:dyDescent="0.3">
      <c r="A6245" t="s">
        <v>7418</v>
      </c>
      <c r="B6245" t="s">
        <v>7782</v>
      </c>
      <c r="C6245" t="s">
        <v>5134</v>
      </c>
      <c r="D6245" t="s">
        <v>18</v>
      </c>
      <c r="E6245">
        <v>5847</v>
      </c>
      <c r="F6245">
        <v>1</v>
      </c>
      <c r="G6245">
        <v>5848</v>
      </c>
      <c r="H6245">
        <v>11</v>
      </c>
      <c r="I6245" t="s">
        <v>16</v>
      </c>
    </row>
    <row r="6246" spans="1:9" x14ac:dyDescent="0.3">
      <c r="A6246" t="s">
        <v>7418</v>
      </c>
      <c r="B6246" t="s">
        <v>7782</v>
      </c>
      <c r="C6246" t="s">
        <v>26</v>
      </c>
      <c r="D6246" t="s">
        <v>25</v>
      </c>
      <c r="E6246">
        <v>6198</v>
      </c>
      <c r="F6246">
        <v>3</v>
      </c>
      <c r="G6246">
        <v>6201</v>
      </c>
      <c r="H6246">
        <v>12</v>
      </c>
      <c r="I6246" t="s">
        <v>16</v>
      </c>
    </row>
    <row r="6247" spans="1:9" x14ac:dyDescent="0.3">
      <c r="A6247" t="s">
        <v>7418</v>
      </c>
      <c r="B6247" t="s">
        <v>7573</v>
      </c>
      <c r="C6247" t="s">
        <v>11624</v>
      </c>
      <c r="D6247" t="s">
        <v>22</v>
      </c>
      <c r="E6247">
        <v>156866</v>
      </c>
      <c r="F6247">
        <v>107</v>
      </c>
      <c r="G6247">
        <v>156973</v>
      </c>
      <c r="H6247">
        <v>1</v>
      </c>
      <c r="I6247" t="s">
        <v>13</v>
      </c>
    </row>
    <row r="6248" spans="1:9" x14ac:dyDescent="0.3">
      <c r="A6248" t="s">
        <v>7418</v>
      </c>
      <c r="B6248" t="s">
        <v>7573</v>
      </c>
      <c r="C6248" t="s">
        <v>11623</v>
      </c>
      <c r="D6248" t="s">
        <v>223</v>
      </c>
      <c r="E6248">
        <v>498008</v>
      </c>
      <c r="F6248">
        <v>370</v>
      </c>
      <c r="G6248">
        <v>498378</v>
      </c>
      <c r="H6248">
        <v>2</v>
      </c>
      <c r="I6248" t="s">
        <v>16</v>
      </c>
    </row>
    <row r="6249" spans="1:9" x14ac:dyDescent="0.3">
      <c r="A6249" t="s">
        <v>7418</v>
      </c>
      <c r="B6249" t="s">
        <v>7573</v>
      </c>
      <c r="C6249" t="s">
        <v>11622</v>
      </c>
      <c r="D6249" t="s">
        <v>15</v>
      </c>
      <c r="E6249">
        <v>331807</v>
      </c>
      <c r="F6249">
        <v>224</v>
      </c>
      <c r="G6249">
        <v>332031</v>
      </c>
      <c r="H6249">
        <v>3</v>
      </c>
      <c r="I6249" t="s">
        <v>16</v>
      </c>
    </row>
    <row r="6250" spans="1:9" x14ac:dyDescent="0.3">
      <c r="A6250" t="s">
        <v>7418</v>
      </c>
      <c r="B6250" t="s">
        <v>7573</v>
      </c>
      <c r="C6250" t="s">
        <v>11621</v>
      </c>
      <c r="D6250" t="s">
        <v>4381</v>
      </c>
      <c r="E6250">
        <v>3421</v>
      </c>
      <c r="F6250">
        <v>0</v>
      </c>
      <c r="G6250">
        <v>3421</v>
      </c>
      <c r="H6250">
        <v>4</v>
      </c>
      <c r="I6250" t="s">
        <v>16</v>
      </c>
    </row>
    <row r="6251" spans="1:9" x14ac:dyDescent="0.3">
      <c r="A6251" t="s">
        <v>7418</v>
      </c>
      <c r="B6251" t="s">
        <v>7573</v>
      </c>
      <c r="C6251" t="s">
        <v>11620</v>
      </c>
      <c r="D6251" t="s">
        <v>11619</v>
      </c>
      <c r="E6251">
        <v>1992</v>
      </c>
      <c r="F6251">
        <v>1</v>
      </c>
      <c r="G6251">
        <v>1993</v>
      </c>
      <c r="H6251">
        <v>5</v>
      </c>
      <c r="I6251" t="s">
        <v>16</v>
      </c>
    </row>
    <row r="6252" spans="1:9" x14ac:dyDescent="0.3">
      <c r="A6252" t="s">
        <v>7418</v>
      </c>
      <c r="B6252" t="s">
        <v>7573</v>
      </c>
      <c r="C6252" t="s">
        <v>11618</v>
      </c>
      <c r="D6252" t="s">
        <v>11617</v>
      </c>
      <c r="E6252">
        <v>5748</v>
      </c>
      <c r="F6252">
        <v>0</v>
      </c>
      <c r="G6252">
        <v>5748</v>
      </c>
      <c r="H6252">
        <v>6</v>
      </c>
      <c r="I6252" t="s">
        <v>16</v>
      </c>
    </row>
    <row r="6253" spans="1:9" x14ac:dyDescent="0.3">
      <c r="A6253" t="s">
        <v>7418</v>
      </c>
      <c r="B6253" t="s">
        <v>7573</v>
      </c>
      <c r="C6253" t="s">
        <v>5589</v>
      </c>
      <c r="D6253" t="s">
        <v>11616</v>
      </c>
      <c r="E6253">
        <v>791</v>
      </c>
      <c r="F6253">
        <v>0</v>
      </c>
      <c r="G6253">
        <v>791</v>
      </c>
      <c r="H6253">
        <v>7</v>
      </c>
      <c r="I6253" t="s">
        <v>16</v>
      </c>
    </row>
    <row r="6254" spans="1:9" x14ac:dyDescent="0.3">
      <c r="A6254" t="s">
        <v>7418</v>
      </c>
      <c r="B6254" t="s">
        <v>7573</v>
      </c>
      <c r="C6254" t="s">
        <v>11615</v>
      </c>
      <c r="D6254" t="s">
        <v>1480</v>
      </c>
      <c r="E6254">
        <v>860</v>
      </c>
      <c r="F6254">
        <v>0</v>
      </c>
      <c r="G6254">
        <v>860</v>
      </c>
      <c r="H6254">
        <v>8</v>
      </c>
      <c r="I6254" t="s">
        <v>16</v>
      </c>
    </row>
    <row r="6255" spans="1:9" x14ac:dyDescent="0.3">
      <c r="A6255" t="s">
        <v>7418</v>
      </c>
      <c r="B6255" t="s">
        <v>7573</v>
      </c>
      <c r="C6255" t="s">
        <v>11614</v>
      </c>
      <c r="D6255" t="s">
        <v>8291</v>
      </c>
      <c r="E6255">
        <v>2065</v>
      </c>
      <c r="F6255">
        <v>0</v>
      </c>
      <c r="G6255">
        <v>2065</v>
      </c>
      <c r="H6255">
        <v>9</v>
      </c>
      <c r="I6255" t="s">
        <v>16</v>
      </c>
    </row>
    <row r="6256" spans="1:9" x14ac:dyDescent="0.3">
      <c r="A6256" t="s">
        <v>7418</v>
      </c>
      <c r="B6256" t="s">
        <v>7573</v>
      </c>
      <c r="C6256" t="s">
        <v>11613</v>
      </c>
      <c r="D6256" t="s">
        <v>936</v>
      </c>
      <c r="E6256">
        <v>810</v>
      </c>
      <c r="F6256">
        <v>0</v>
      </c>
      <c r="G6256">
        <v>810</v>
      </c>
      <c r="H6256">
        <v>10</v>
      </c>
      <c r="I6256" t="s">
        <v>16</v>
      </c>
    </row>
    <row r="6257" spans="1:9" x14ac:dyDescent="0.3">
      <c r="A6257" t="s">
        <v>7418</v>
      </c>
      <c r="B6257" t="s">
        <v>7573</v>
      </c>
      <c r="C6257" t="s">
        <v>11612</v>
      </c>
      <c r="D6257" t="s">
        <v>135</v>
      </c>
      <c r="E6257">
        <v>1448</v>
      </c>
      <c r="F6257">
        <v>0</v>
      </c>
      <c r="G6257">
        <v>1448</v>
      </c>
      <c r="H6257">
        <v>11</v>
      </c>
      <c r="I6257" t="s">
        <v>16</v>
      </c>
    </row>
    <row r="6258" spans="1:9" x14ac:dyDescent="0.3">
      <c r="A6258" t="s">
        <v>7418</v>
      </c>
      <c r="B6258" t="s">
        <v>7573</v>
      </c>
      <c r="C6258" t="s">
        <v>11611</v>
      </c>
      <c r="D6258" t="s">
        <v>20</v>
      </c>
      <c r="E6258">
        <v>2856</v>
      </c>
      <c r="F6258">
        <v>5</v>
      </c>
      <c r="G6258">
        <v>2861</v>
      </c>
      <c r="H6258">
        <v>12</v>
      </c>
      <c r="I6258" t="s">
        <v>16</v>
      </c>
    </row>
    <row r="6259" spans="1:9" x14ac:dyDescent="0.3">
      <c r="A6259" t="s">
        <v>7418</v>
      </c>
      <c r="B6259" t="s">
        <v>7573</v>
      </c>
      <c r="C6259" t="s">
        <v>11610</v>
      </c>
      <c r="D6259" t="s">
        <v>18</v>
      </c>
      <c r="E6259">
        <v>4195</v>
      </c>
      <c r="F6259">
        <v>0</v>
      </c>
      <c r="G6259">
        <v>4195</v>
      </c>
      <c r="H6259">
        <v>13</v>
      </c>
      <c r="I6259" t="s">
        <v>16</v>
      </c>
    </row>
    <row r="6260" spans="1:9" x14ac:dyDescent="0.3">
      <c r="A6260" t="s">
        <v>7418</v>
      </c>
      <c r="B6260" t="s">
        <v>7573</v>
      </c>
      <c r="C6260" t="s">
        <v>11609</v>
      </c>
      <c r="D6260" t="s">
        <v>18</v>
      </c>
      <c r="E6260">
        <v>5651</v>
      </c>
      <c r="F6260">
        <v>0</v>
      </c>
      <c r="G6260">
        <v>5651</v>
      </c>
      <c r="H6260">
        <v>14</v>
      </c>
      <c r="I6260" t="s">
        <v>16</v>
      </c>
    </row>
    <row r="6261" spans="1:9" x14ac:dyDescent="0.3">
      <c r="A6261" t="s">
        <v>7418</v>
      </c>
      <c r="B6261" t="s">
        <v>7573</v>
      </c>
      <c r="C6261" t="s">
        <v>11608</v>
      </c>
      <c r="D6261" t="s">
        <v>18</v>
      </c>
      <c r="E6261">
        <v>4083</v>
      </c>
      <c r="F6261">
        <v>0</v>
      </c>
      <c r="G6261">
        <v>4083</v>
      </c>
      <c r="H6261">
        <v>15</v>
      </c>
      <c r="I6261" t="s">
        <v>16</v>
      </c>
    </row>
    <row r="6262" spans="1:9" x14ac:dyDescent="0.3">
      <c r="A6262" t="s">
        <v>7418</v>
      </c>
      <c r="B6262" t="s">
        <v>7573</v>
      </c>
      <c r="C6262" t="s">
        <v>26</v>
      </c>
      <c r="D6262" t="s">
        <v>25</v>
      </c>
      <c r="E6262">
        <v>6283</v>
      </c>
      <c r="F6262">
        <v>3</v>
      </c>
      <c r="G6262">
        <v>6286</v>
      </c>
      <c r="H6262">
        <v>16</v>
      </c>
      <c r="I6262" t="s">
        <v>16</v>
      </c>
    </row>
    <row r="6263" spans="1:9" x14ac:dyDescent="0.3">
      <c r="A6263" t="s">
        <v>7418</v>
      </c>
      <c r="B6263" t="s">
        <v>7537</v>
      </c>
      <c r="C6263" t="s">
        <v>7547</v>
      </c>
      <c r="D6263" t="s">
        <v>15</v>
      </c>
      <c r="E6263">
        <v>409533</v>
      </c>
      <c r="F6263">
        <v>374</v>
      </c>
      <c r="G6263">
        <v>409907</v>
      </c>
      <c r="H6263">
        <v>1</v>
      </c>
      <c r="I6263" t="s">
        <v>13</v>
      </c>
    </row>
    <row r="6264" spans="1:9" x14ac:dyDescent="0.3">
      <c r="A6264" t="s">
        <v>7418</v>
      </c>
      <c r="B6264" t="s">
        <v>7537</v>
      </c>
      <c r="C6264" t="s">
        <v>11607</v>
      </c>
      <c r="D6264" t="s">
        <v>12</v>
      </c>
      <c r="E6264">
        <v>93823</v>
      </c>
      <c r="F6264">
        <v>38</v>
      </c>
      <c r="G6264">
        <v>93861</v>
      </c>
      <c r="H6264">
        <v>2</v>
      </c>
      <c r="I6264" t="s">
        <v>16</v>
      </c>
    </row>
    <row r="6265" spans="1:9" x14ac:dyDescent="0.3">
      <c r="A6265" t="s">
        <v>7418</v>
      </c>
      <c r="B6265" t="s">
        <v>7537</v>
      </c>
      <c r="C6265" t="s">
        <v>11606</v>
      </c>
      <c r="D6265" t="s">
        <v>223</v>
      </c>
      <c r="E6265">
        <v>271207</v>
      </c>
      <c r="F6265">
        <v>271</v>
      </c>
      <c r="G6265">
        <v>271478</v>
      </c>
      <c r="H6265">
        <v>3</v>
      </c>
      <c r="I6265" t="s">
        <v>16</v>
      </c>
    </row>
    <row r="6266" spans="1:9" x14ac:dyDescent="0.3">
      <c r="A6266" t="s">
        <v>7418</v>
      </c>
      <c r="B6266" t="s">
        <v>7537</v>
      </c>
      <c r="C6266" t="s">
        <v>11605</v>
      </c>
      <c r="D6266" t="s">
        <v>22</v>
      </c>
      <c r="E6266">
        <v>189954</v>
      </c>
      <c r="F6266">
        <v>246</v>
      </c>
      <c r="G6266">
        <v>190200</v>
      </c>
      <c r="H6266">
        <v>4</v>
      </c>
      <c r="I6266" t="s">
        <v>16</v>
      </c>
    </row>
    <row r="6267" spans="1:9" x14ac:dyDescent="0.3">
      <c r="A6267" t="s">
        <v>7418</v>
      </c>
      <c r="B6267" t="s">
        <v>7537</v>
      </c>
      <c r="C6267" t="s">
        <v>7553</v>
      </c>
      <c r="D6267" t="s">
        <v>4381</v>
      </c>
      <c r="E6267">
        <v>2697</v>
      </c>
      <c r="F6267">
        <v>0</v>
      </c>
      <c r="G6267">
        <v>2697</v>
      </c>
      <c r="H6267">
        <v>5</v>
      </c>
      <c r="I6267" t="s">
        <v>16</v>
      </c>
    </row>
    <row r="6268" spans="1:9" x14ac:dyDescent="0.3">
      <c r="A6268" t="s">
        <v>7418</v>
      </c>
      <c r="B6268" t="s">
        <v>7537</v>
      </c>
      <c r="C6268" t="s">
        <v>11604</v>
      </c>
      <c r="D6268" t="s">
        <v>11603</v>
      </c>
      <c r="E6268">
        <v>1152</v>
      </c>
      <c r="F6268">
        <v>0</v>
      </c>
      <c r="G6268">
        <v>1152</v>
      </c>
      <c r="H6268">
        <v>6</v>
      </c>
      <c r="I6268" t="s">
        <v>16</v>
      </c>
    </row>
    <row r="6269" spans="1:9" x14ac:dyDescent="0.3">
      <c r="A6269" t="s">
        <v>7418</v>
      </c>
      <c r="B6269" t="s">
        <v>7537</v>
      </c>
      <c r="C6269" t="s">
        <v>11602</v>
      </c>
      <c r="D6269" t="s">
        <v>11601</v>
      </c>
      <c r="E6269">
        <v>1440</v>
      </c>
      <c r="F6269">
        <v>0</v>
      </c>
      <c r="G6269">
        <v>1440</v>
      </c>
      <c r="H6269">
        <v>7</v>
      </c>
      <c r="I6269" t="s">
        <v>16</v>
      </c>
    </row>
    <row r="6270" spans="1:9" x14ac:dyDescent="0.3">
      <c r="A6270" t="s">
        <v>7418</v>
      </c>
      <c r="B6270" t="s">
        <v>7537</v>
      </c>
      <c r="C6270" t="s">
        <v>11600</v>
      </c>
      <c r="D6270" t="s">
        <v>10835</v>
      </c>
      <c r="E6270">
        <v>855</v>
      </c>
      <c r="F6270">
        <v>0</v>
      </c>
      <c r="G6270">
        <v>855</v>
      </c>
      <c r="H6270">
        <v>8</v>
      </c>
      <c r="I6270" t="s">
        <v>16</v>
      </c>
    </row>
    <row r="6271" spans="1:9" x14ac:dyDescent="0.3">
      <c r="A6271" t="s">
        <v>7418</v>
      </c>
      <c r="B6271" t="s">
        <v>7537</v>
      </c>
      <c r="C6271" t="s">
        <v>11599</v>
      </c>
      <c r="D6271" t="s">
        <v>20</v>
      </c>
      <c r="E6271">
        <v>2299</v>
      </c>
      <c r="F6271">
        <v>5</v>
      </c>
      <c r="G6271">
        <v>2304</v>
      </c>
      <c r="H6271">
        <v>9</v>
      </c>
      <c r="I6271" t="s">
        <v>16</v>
      </c>
    </row>
    <row r="6272" spans="1:9" x14ac:dyDescent="0.3">
      <c r="A6272" t="s">
        <v>7418</v>
      </c>
      <c r="B6272" t="s">
        <v>7537</v>
      </c>
      <c r="C6272" t="s">
        <v>7551</v>
      </c>
      <c r="D6272" t="s">
        <v>11512</v>
      </c>
      <c r="E6272">
        <v>1189</v>
      </c>
      <c r="F6272">
        <v>0</v>
      </c>
      <c r="G6272">
        <v>1189</v>
      </c>
      <c r="H6272">
        <v>10</v>
      </c>
      <c r="I6272" t="s">
        <v>16</v>
      </c>
    </row>
    <row r="6273" spans="1:9" x14ac:dyDescent="0.3">
      <c r="A6273" t="s">
        <v>7418</v>
      </c>
      <c r="B6273" t="s">
        <v>7537</v>
      </c>
      <c r="C6273" t="s">
        <v>11598</v>
      </c>
      <c r="D6273" t="s">
        <v>2493</v>
      </c>
      <c r="E6273">
        <v>4332</v>
      </c>
      <c r="F6273">
        <v>0</v>
      </c>
      <c r="G6273">
        <v>4332</v>
      </c>
      <c r="H6273">
        <v>11</v>
      </c>
      <c r="I6273" t="s">
        <v>16</v>
      </c>
    </row>
    <row r="6274" spans="1:9" x14ac:dyDescent="0.3">
      <c r="A6274" t="s">
        <v>7418</v>
      </c>
      <c r="B6274" t="s">
        <v>7537</v>
      </c>
      <c r="C6274" t="s">
        <v>11597</v>
      </c>
      <c r="D6274" t="s">
        <v>11596</v>
      </c>
      <c r="E6274">
        <v>2711</v>
      </c>
      <c r="F6274">
        <v>0</v>
      </c>
      <c r="G6274">
        <v>2711</v>
      </c>
      <c r="H6274">
        <v>12</v>
      </c>
      <c r="I6274" t="s">
        <v>16</v>
      </c>
    </row>
    <row r="6275" spans="1:9" x14ac:dyDescent="0.3">
      <c r="A6275" t="s">
        <v>7418</v>
      </c>
      <c r="B6275" t="s">
        <v>7537</v>
      </c>
      <c r="C6275" t="s">
        <v>11595</v>
      </c>
      <c r="D6275" t="s">
        <v>18</v>
      </c>
      <c r="E6275">
        <v>3019</v>
      </c>
      <c r="F6275">
        <v>0</v>
      </c>
      <c r="G6275">
        <v>3019</v>
      </c>
      <c r="H6275">
        <v>13</v>
      </c>
      <c r="I6275" t="s">
        <v>16</v>
      </c>
    </row>
    <row r="6276" spans="1:9" x14ac:dyDescent="0.3">
      <c r="A6276" t="s">
        <v>7418</v>
      </c>
      <c r="B6276" t="s">
        <v>7537</v>
      </c>
      <c r="C6276" t="s">
        <v>26</v>
      </c>
      <c r="D6276" t="s">
        <v>25</v>
      </c>
      <c r="E6276">
        <v>10489</v>
      </c>
      <c r="F6276">
        <v>7</v>
      </c>
      <c r="G6276">
        <v>10496</v>
      </c>
      <c r="H6276">
        <v>14</v>
      </c>
      <c r="I6276" t="s">
        <v>16</v>
      </c>
    </row>
    <row r="6277" spans="1:9" x14ac:dyDescent="0.3">
      <c r="A6277" t="s">
        <v>7418</v>
      </c>
      <c r="B6277" t="s">
        <v>7658</v>
      </c>
      <c r="C6277" t="s">
        <v>11594</v>
      </c>
      <c r="D6277" t="s">
        <v>223</v>
      </c>
      <c r="E6277">
        <v>277473</v>
      </c>
      <c r="F6277">
        <v>100</v>
      </c>
      <c r="G6277">
        <v>277573</v>
      </c>
      <c r="H6277">
        <v>1</v>
      </c>
      <c r="I6277" t="s">
        <v>13</v>
      </c>
    </row>
    <row r="6278" spans="1:9" x14ac:dyDescent="0.3">
      <c r="A6278" t="s">
        <v>7418</v>
      </c>
      <c r="B6278" t="s">
        <v>7658</v>
      </c>
      <c r="C6278" t="s">
        <v>11593</v>
      </c>
      <c r="D6278" t="s">
        <v>22</v>
      </c>
      <c r="E6278">
        <v>105927</v>
      </c>
      <c r="F6278">
        <v>122</v>
      </c>
      <c r="G6278">
        <v>106049</v>
      </c>
      <c r="H6278">
        <v>2</v>
      </c>
      <c r="I6278" t="s">
        <v>16</v>
      </c>
    </row>
    <row r="6279" spans="1:9" x14ac:dyDescent="0.3">
      <c r="A6279" t="s">
        <v>7418</v>
      </c>
      <c r="B6279" t="s">
        <v>7658</v>
      </c>
      <c r="C6279" t="s">
        <v>7661</v>
      </c>
      <c r="D6279" t="s">
        <v>12</v>
      </c>
      <c r="E6279">
        <v>84105</v>
      </c>
      <c r="F6279">
        <v>108</v>
      </c>
      <c r="G6279">
        <v>84213</v>
      </c>
      <c r="H6279">
        <v>3</v>
      </c>
      <c r="I6279" t="s">
        <v>16</v>
      </c>
    </row>
    <row r="6280" spans="1:9" x14ac:dyDescent="0.3">
      <c r="A6280" t="s">
        <v>7418</v>
      </c>
      <c r="B6280" t="s">
        <v>7658</v>
      </c>
      <c r="C6280" t="s">
        <v>11592</v>
      </c>
      <c r="D6280" t="s">
        <v>74</v>
      </c>
      <c r="E6280">
        <v>7639</v>
      </c>
      <c r="F6280">
        <v>0</v>
      </c>
      <c r="G6280">
        <v>7639</v>
      </c>
      <c r="H6280">
        <v>4</v>
      </c>
      <c r="I6280" t="s">
        <v>16</v>
      </c>
    </row>
    <row r="6281" spans="1:9" x14ac:dyDescent="0.3">
      <c r="A6281" t="s">
        <v>7418</v>
      </c>
      <c r="B6281" t="s">
        <v>7658</v>
      </c>
      <c r="C6281" t="s">
        <v>7659</v>
      </c>
      <c r="D6281" t="s">
        <v>15</v>
      </c>
      <c r="E6281">
        <v>517450</v>
      </c>
      <c r="F6281">
        <v>808</v>
      </c>
      <c r="G6281">
        <v>518258</v>
      </c>
      <c r="H6281">
        <v>5</v>
      </c>
      <c r="I6281" t="s">
        <v>16</v>
      </c>
    </row>
    <row r="6282" spans="1:9" x14ac:dyDescent="0.3">
      <c r="A6282" t="s">
        <v>7418</v>
      </c>
      <c r="B6282" t="s">
        <v>7658</v>
      </c>
      <c r="C6282" t="s">
        <v>11591</v>
      </c>
      <c r="D6282" t="s">
        <v>4381</v>
      </c>
      <c r="E6282">
        <v>3338</v>
      </c>
      <c r="F6282">
        <v>0</v>
      </c>
      <c r="G6282">
        <v>3338</v>
      </c>
      <c r="H6282">
        <v>6</v>
      </c>
      <c r="I6282" t="s">
        <v>16</v>
      </c>
    </row>
    <row r="6283" spans="1:9" x14ac:dyDescent="0.3">
      <c r="A6283" t="s">
        <v>7418</v>
      </c>
      <c r="B6283" t="s">
        <v>7658</v>
      </c>
      <c r="C6283" t="s">
        <v>11590</v>
      </c>
      <c r="D6283" t="s">
        <v>10835</v>
      </c>
      <c r="E6283">
        <v>719</v>
      </c>
      <c r="F6283">
        <v>0</v>
      </c>
      <c r="G6283">
        <v>719</v>
      </c>
      <c r="H6283">
        <v>7</v>
      </c>
      <c r="I6283" t="s">
        <v>16</v>
      </c>
    </row>
    <row r="6284" spans="1:9" x14ac:dyDescent="0.3">
      <c r="A6284" t="s">
        <v>7418</v>
      </c>
      <c r="B6284" t="s">
        <v>7658</v>
      </c>
      <c r="C6284" t="s">
        <v>712</v>
      </c>
      <c r="D6284" t="s">
        <v>20</v>
      </c>
      <c r="E6284">
        <v>3691</v>
      </c>
      <c r="F6284">
        <v>12</v>
      </c>
      <c r="G6284">
        <v>3703</v>
      </c>
      <c r="H6284">
        <v>8</v>
      </c>
      <c r="I6284" t="s">
        <v>16</v>
      </c>
    </row>
    <row r="6285" spans="1:9" x14ac:dyDescent="0.3">
      <c r="A6285" t="s">
        <v>7418</v>
      </c>
      <c r="B6285" t="s">
        <v>7658</v>
      </c>
      <c r="C6285" t="s">
        <v>11589</v>
      </c>
      <c r="D6285" t="s">
        <v>18</v>
      </c>
      <c r="E6285">
        <v>1801</v>
      </c>
      <c r="F6285">
        <v>5</v>
      </c>
      <c r="G6285">
        <v>1806</v>
      </c>
      <c r="H6285">
        <v>9</v>
      </c>
      <c r="I6285" t="s">
        <v>16</v>
      </c>
    </row>
    <row r="6286" spans="1:9" x14ac:dyDescent="0.3">
      <c r="A6286" t="s">
        <v>7418</v>
      </c>
      <c r="B6286" t="s">
        <v>7658</v>
      </c>
      <c r="C6286" t="s">
        <v>11588</v>
      </c>
      <c r="D6286" t="s">
        <v>18</v>
      </c>
      <c r="E6286">
        <v>963</v>
      </c>
      <c r="F6286">
        <v>1</v>
      </c>
      <c r="G6286">
        <v>964</v>
      </c>
      <c r="H6286">
        <v>10</v>
      </c>
      <c r="I6286" t="s">
        <v>16</v>
      </c>
    </row>
    <row r="6287" spans="1:9" x14ac:dyDescent="0.3">
      <c r="A6287" t="s">
        <v>7418</v>
      </c>
      <c r="B6287" t="s">
        <v>7658</v>
      </c>
      <c r="C6287" t="s">
        <v>11587</v>
      </c>
      <c r="D6287" t="s">
        <v>18</v>
      </c>
      <c r="E6287">
        <v>2037</v>
      </c>
      <c r="F6287">
        <v>1</v>
      </c>
      <c r="G6287">
        <v>2038</v>
      </c>
      <c r="H6287">
        <v>11</v>
      </c>
      <c r="I6287" t="s">
        <v>16</v>
      </c>
    </row>
    <row r="6288" spans="1:9" x14ac:dyDescent="0.3">
      <c r="A6288" t="s">
        <v>7418</v>
      </c>
      <c r="B6288" t="s">
        <v>7658</v>
      </c>
      <c r="C6288" t="s">
        <v>7673</v>
      </c>
      <c r="D6288" t="s">
        <v>18</v>
      </c>
      <c r="E6288">
        <v>1567</v>
      </c>
      <c r="F6288">
        <v>0</v>
      </c>
      <c r="G6288">
        <v>1567</v>
      </c>
      <c r="H6288">
        <v>12</v>
      </c>
      <c r="I6288" t="s">
        <v>16</v>
      </c>
    </row>
    <row r="6289" spans="1:9" x14ac:dyDescent="0.3">
      <c r="A6289" t="s">
        <v>7418</v>
      </c>
      <c r="B6289" t="s">
        <v>7658</v>
      </c>
      <c r="C6289" t="s">
        <v>11586</v>
      </c>
      <c r="D6289" t="s">
        <v>18</v>
      </c>
      <c r="E6289">
        <v>1402</v>
      </c>
      <c r="F6289">
        <v>0</v>
      </c>
      <c r="G6289">
        <v>1402</v>
      </c>
      <c r="H6289">
        <v>13</v>
      </c>
      <c r="I6289" t="s">
        <v>16</v>
      </c>
    </row>
    <row r="6290" spans="1:9" x14ac:dyDescent="0.3">
      <c r="A6290" t="s">
        <v>7418</v>
      </c>
      <c r="B6290" t="s">
        <v>7658</v>
      </c>
      <c r="C6290" t="s">
        <v>11585</v>
      </c>
      <c r="D6290" t="s">
        <v>18</v>
      </c>
      <c r="E6290">
        <v>1885</v>
      </c>
      <c r="F6290">
        <v>0</v>
      </c>
      <c r="G6290">
        <v>1885</v>
      </c>
      <c r="H6290">
        <v>14</v>
      </c>
      <c r="I6290" t="s">
        <v>16</v>
      </c>
    </row>
    <row r="6291" spans="1:9" x14ac:dyDescent="0.3">
      <c r="A6291" t="s">
        <v>7418</v>
      </c>
      <c r="B6291" t="s">
        <v>7658</v>
      </c>
      <c r="C6291" t="s">
        <v>26</v>
      </c>
      <c r="D6291" t="s">
        <v>25</v>
      </c>
      <c r="E6291">
        <v>6731</v>
      </c>
      <c r="F6291">
        <v>6</v>
      </c>
      <c r="G6291">
        <v>6737</v>
      </c>
      <c r="H6291">
        <v>15</v>
      </c>
      <c r="I6291" t="s">
        <v>16</v>
      </c>
    </row>
    <row r="6292" spans="1:9" x14ac:dyDescent="0.3">
      <c r="A6292" t="s">
        <v>7418</v>
      </c>
      <c r="B6292" t="s">
        <v>8330</v>
      </c>
      <c r="C6292" t="s">
        <v>11584</v>
      </c>
      <c r="D6292" t="s">
        <v>22</v>
      </c>
      <c r="E6292">
        <v>196249</v>
      </c>
      <c r="F6292">
        <v>45</v>
      </c>
      <c r="G6292">
        <v>196294</v>
      </c>
      <c r="H6292">
        <v>1</v>
      </c>
      <c r="I6292" t="s">
        <v>13</v>
      </c>
    </row>
    <row r="6293" spans="1:9" x14ac:dyDescent="0.3">
      <c r="A6293" t="s">
        <v>7418</v>
      </c>
      <c r="B6293" t="s">
        <v>8330</v>
      </c>
      <c r="C6293" t="s">
        <v>11583</v>
      </c>
      <c r="D6293" t="s">
        <v>223</v>
      </c>
      <c r="E6293">
        <v>239850</v>
      </c>
      <c r="F6293">
        <v>32</v>
      </c>
      <c r="G6293">
        <v>239882</v>
      </c>
      <c r="H6293">
        <v>2</v>
      </c>
      <c r="I6293" t="s">
        <v>16</v>
      </c>
    </row>
    <row r="6294" spans="1:9" x14ac:dyDescent="0.3">
      <c r="A6294" t="s">
        <v>7418</v>
      </c>
      <c r="B6294" t="s">
        <v>8330</v>
      </c>
      <c r="C6294" t="s">
        <v>11582</v>
      </c>
      <c r="D6294" t="s">
        <v>15</v>
      </c>
      <c r="E6294">
        <v>546815</v>
      </c>
      <c r="F6294">
        <v>119</v>
      </c>
      <c r="G6294">
        <v>546934</v>
      </c>
      <c r="H6294">
        <v>3</v>
      </c>
      <c r="I6294" t="s">
        <v>16</v>
      </c>
    </row>
    <row r="6295" spans="1:9" x14ac:dyDescent="0.3">
      <c r="A6295" t="s">
        <v>7418</v>
      </c>
      <c r="B6295" t="s">
        <v>8330</v>
      </c>
      <c r="C6295" t="s">
        <v>11581</v>
      </c>
      <c r="D6295" t="s">
        <v>12</v>
      </c>
      <c r="E6295">
        <v>29165</v>
      </c>
      <c r="F6295">
        <v>4</v>
      </c>
      <c r="G6295">
        <v>29169</v>
      </c>
      <c r="H6295">
        <v>4</v>
      </c>
      <c r="I6295" t="s">
        <v>16</v>
      </c>
    </row>
    <row r="6296" spans="1:9" x14ac:dyDescent="0.3">
      <c r="A6296" t="s">
        <v>7418</v>
      </c>
      <c r="B6296" t="s">
        <v>8330</v>
      </c>
      <c r="C6296" t="s">
        <v>11580</v>
      </c>
      <c r="D6296" t="s">
        <v>4381</v>
      </c>
      <c r="E6296">
        <v>2670</v>
      </c>
      <c r="F6296">
        <v>0</v>
      </c>
      <c r="G6296">
        <v>2670</v>
      </c>
      <c r="H6296">
        <v>5</v>
      </c>
      <c r="I6296" t="s">
        <v>16</v>
      </c>
    </row>
    <row r="6297" spans="1:9" x14ac:dyDescent="0.3">
      <c r="A6297" t="s">
        <v>7418</v>
      </c>
      <c r="B6297" t="s">
        <v>8330</v>
      </c>
      <c r="C6297" t="s">
        <v>11579</v>
      </c>
      <c r="D6297" t="s">
        <v>20</v>
      </c>
      <c r="E6297">
        <v>5545</v>
      </c>
      <c r="F6297">
        <v>2</v>
      </c>
      <c r="G6297">
        <v>5547</v>
      </c>
      <c r="H6297">
        <v>6</v>
      </c>
      <c r="I6297" t="s">
        <v>16</v>
      </c>
    </row>
    <row r="6298" spans="1:9" x14ac:dyDescent="0.3">
      <c r="A6298" t="s">
        <v>7418</v>
      </c>
      <c r="B6298" t="s">
        <v>8330</v>
      </c>
      <c r="C6298" t="s">
        <v>11578</v>
      </c>
      <c r="D6298" t="s">
        <v>9789</v>
      </c>
      <c r="E6298">
        <v>3187</v>
      </c>
      <c r="F6298">
        <v>0</v>
      </c>
      <c r="G6298">
        <v>3187</v>
      </c>
      <c r="H6298">
        <v>7</v>
      </c>
      <c r="I6298" t="s">
        <v>16</v>
      </c>
    </row>
    <row r="6299" spans="1:9" x14ac:dyDescent="0.3">
      <c r="A6299" t="s">
        <v>7418</v>
      </c>
      <c r="B6299" t="s">
        <v>8330</v>
      </c>
      <c r="C6299" t="s">
        <v>5075</v>
      </c>
      <c r="D6299" t="s">
        <v>10835</v>
      </c>
      <c r="E6299">
        <v>1259</v>
      </c>
      <c r="F6299">
        <v>1</v>
      </c>
      <c r="G6299">
        <v>1260</v>
      </c>
      <c r="H6299">
        <v>8</v>
      </c>
      <c r="I6299" t="s">
        <v>16</v>
      </c>
    </row>
    <row r="6300" spans="1:9" x14ac:dyDescent="0.3">
      <c r="A6300" t="s">
        <v>7418</v>
      </c>
      <c r="B6300" t="s">
        <v>8330</v>
      </c>
      <c r="C6300" t="s">
        <v>11577</v>
      </c>
      <c r="D6300" t="s">
        <v>18</v>
      </c>
      <c r="E6300">
        <v>2170</v>
      </c>
      <c r="F6300">
        <v>0</v>
      </c>
      <c r="G6300">
        <v>2170</v>
      </c>
      <c r="H6300">
        <v>9</v>
      </c>
      <c r="I6300" t="s">
        <v>16</v>
      </c>
    </row>
    <row r="6301" spans="1:9" x14ac:dyDescent="0.3">
      <c r="A6301" t="s">
        <v>7418</v>
      </c>
      <c r="B6301" t="s">
        <v>8330</v>
      </c>
      <c r="C6301" t="s">
        <v>11576</v>
      </c>
      <c r="D6301" t="s">
        <v>18</v>
      </c>
      <c r="E6301">
        <v>2617</v>
      </c>
      <c r="F6301">
        <v>0</v>
      </c>
      <c r="G6301">
        <v>2617</v>
      </c>
      <c r="H6301">
        <v>10</v>
      </c>
      <c r="I6301" t="s">
        <v>16</v>
      </c>
    </row>
    <row r="6302" spans="1:9" x14ac:dyDescent="0.3">
      <c r="A6302" t="s">
        <v>7418</v>
      </c>
      <c r="B6302" t="s">
        <v>8330</v>
      </c>
      <c r="C6302" t="s">
        <v>11575</v>
      </c>
      <c r="D6302" t="s">
        <v>18</v>
      </c>
      <c r="E6302">
        <v>6151</v>
      </c>
      <c r="F6302">
        <v>0</v>
      </c>
      <c r="G6302">
        <v>6151</v>
      </c>
      <c r="H6302">
        <v>11</v>
      </c>
      <c r="I6302" t="s">
        <v>16</v>
      </c>
    </row>
    <row r="6303" spans="1:9" x14ac:dyDescent="0.3">
      <c r="A6303" t="s">
        <v>7418</v>
      </c>
      <c r="B6303" t="s">
        <v>8330</v>
      </c>
      <c r="C6303" t="s">
        <v>11574</v>
      </c>
      <c r="D6303" t="s">
        <v>18</v>
      </c>
      <c r="E6303">
        <v>3145</v>
      </c>
      <c r="F6303">
        <v>0</v>
      </c>
      <c r="G6303">
        <v>3145</v>
      </c>
      <c r="H6303">
        <v>12</v>
      </c>
      <c r="I6303" t="s">
        <v>16</v>
      </c>
    </row>
    <row r="6304" spans="1:9" x14ac:dyDescent="0.3">
      <c r="A6304" t="s">
        <v>7418</v>
      </c>
      <c r="B6304" t="s">
        <v>8330</v>
      </c>
      <c r="C6304" t="s">
        <v>26</v>
      </c>
      <c r="D6304" t="s">
        <v>25</v>
      </c>
      <c r="E6304">
        <v>11519</v>
      </c>
      <c r="F6304">
        <v>2</v>
      </c>
      <c r="G6304">
        <v>11521</v>
      </c>
      <c r="H6304">
        <v>13</v>
      </c>
      <c r="I6304" t="s">
        <v>16</v>
      </c>
    </row>
    <row r="6305" spans="1:9" x14ac:dyDescent="0.3">
      <c r="A6305" t="s">
        <v>7418</v>
      </c>
      <c r="B6305" t="s">
        <v>8440</v>
      </c>
      <c r="C6305" t="s">
        <v>11573</v>
      </c>
      <c r="D6305" t="s">
        <v>22</v>
      </c>
      <c r="E6305">
        <v>289182</v>
      </c>
      <c r="F6305">
        <v>421</v>
      </c>
      <c r="G6305">
        <v>289603</v>
      </c>
      <c r="H6305">
        <v>1</v>
      </c>
      <c r="I6305" t="s">
        <v>13</v>
      </c>
    </row>
    <row r="6306" spans="1:9" x14ac:dyDescent="0.3">
      <c r="A6306" t="s">
        <v>7418</v>
      </c>
      <c r="B6306" t="s">
        <v>8440</v>
      </c>
      <c r="C6306" t="s">
        <v>11572</v>
      </c>
      <c r="D6306" t="s">
        <v>15</v>
      </c>
      <c r="E6306">
        <v>524025</v>
      </c>
      <c r="F6306">
        <v>1107</v>
      </c>
      <c r="G6306">
        <v>525132</v>
      </c>
      <c r="H6306">
        <v>2</v>
      </c>
      <c r="I6306" t="s">
        <v>16</v>
      </c>
    </row>
    <row r="6307" spans="1:9" x14ac:dyDescent="0.3">
      <c r="A6307" t="s">
        <v>7418</v>
      </c>
      <c r="B6307" t="s">
        <v>8440</v>
      </c>
      <c r="C6307" t="s">
        <v>11571</v>
      </c>
      <c r="D6307" t="s">
        <v>12</v>
      </c>
      <c r="E6307">
        <v>26974</v>
      </c>
      <c r="F6307">
        <v>37</v>
      </c>
      <c r="G6307">
        <v>27011</v>
      </c>
      <c r="H6307">
        <v>3</v>
      </c>
      <c r="I6307" t="s">
        <v>16</v>
      </c>
    </row>
    <row r="6308" spans="1:9" x14ac:dyDescent="0.3">
      <c r="A6308" t="s">
        <v>7418</v>
      </c>
      <c r="B6308" t="s">
        <v>8440</v>
      </c>
      <c r="C6308" t="s">
        <v>11199</v>
      </c>
      <c r="D6308" t="s">
        <v>223</v>
      </c>
      <c r="E6308">
        <v>242646</v>
      </c>
      <c r="F6308">
        <v>267</v>
      </c>
      <c r="G6308">
        <v>242913</v>
      </c>
      <c r="H6308">
        <v>4</v>
      </c>
      <c r="I6308" t="s">
        <v>16</v>
      </c>
    </row>
    <row r="6309" spans="1:9" x14ac:dyDescent="0.3">
      <c r="A6309" t="s">
        <v>7418</v>
      </c>
      <c r="B6309" t="s">
        <v>8440</v>
      </c>
      <c r="C6309" t="s">
        <v>7922</v>
      </c>
      <c r="D6309" t="s">
        <v>7462</v>
      </c>
      <c r="E6309">
        <v>2790</v>
      </c>
      <c r="F6309">
        <v>0</v>
      </c>
      <c r="G6309">
        <v>2790</v>
      </c>
      <c r="H6309">
        <v>5</v>
      </c>
      <c r="I6309" t="s">
        <v>16</v>
      </c>
    </row>
    <row r="6310" spans="1:9" x14ac:dyDescent="0.3">
      <c r="A6310" t="s">
        <v>7418</v>
      </c>
      <c r="B6310" t="s">
        <v>8440</v>
      </c>
      <c r="C6310" t="s">
        <v>11570</v>
      </c>
      <c r="D6310" t="s">
        <v>11405</v>
      </c>
      <c r="E6310">
        <v>1378</v>
      </c>
      <c r="F6310">
        <v>0</v>
      </c>
      <c r="G6310">
        <v>1378</v>
      </c>
      <c r="H6310">
        <v>6</v>
      </c>
      <c r="I6310" t="s">
        <v>16</v>
      </c>
    </row>
    <row r="6311" spans="1:9" x14ac:dyDescent="0.3">
      <c r="A6311" t="s">
        <v>7418</v>
      </c>
      <c r="B6311" t="s">
        <v>8440</v>
      </c>
      <c r="C6311" t="s">
        <v>11569</v>
      </c>
      <c r="D6311" t="s">
        <v>10835</v>
      </c>
      <c r="E6311">
        <v>1105</v>
      </c>
      <c r="F6311">
        <v>0</v>
      </c>
      <c r="G6311">
        <v>1105</v>
      </c>
      <c r="H6311">
        <v>7</v>
      </c>
      <c r="I6311" t="s">
        <v>16</v>
      </c>
    </row>
    <row r="6312" spans="1:9" x14ac:dyDescent="0.3">
      <c r="A6312" t="s">
        <v>7418</v>
      </c>
      <c r="B6312" t="s">
        <v>8440</v>
      </c>
      <c r="C6312" t="s">
        <v>11568</v>
      </c>
      <c r="D6312" t="s">
        <v>11512</v>
      </c>
      <c r="E6312">
        <v>1384</v>
      </c>
      <c r="F6312">
        <v>0</v>
      </c>
      <c r="G6312">
        <v>1384</v>
      </c>
      <c r="H6312">
        <v>8</v>
      </c>
      <c r="I6312" t="s">
        <v>16</v>
      </c>
    </row>
    <row r="6313" spans="1:9" x14ac:dyDescent="0.3">
      <c r="A6313" t="s">
        <v>7418</v>
      </c>
      <c r="B6313" t="s">
        <v>8440</v>
      </c>
      <c r="C6313" t="s">
        <v>11567</v>
      </c>
      <c r="D6313" t="s">
        <v>501</v>
      </c>
      <c r="E6313">
        <v>1607</v>
      </c>
      <c r="F6313">
        <v>6</v>
      </c>
      <c r="G6313">
        <v>1613</v>
      </c>
      <c r="H6313">
        <v>9</v>
      </c>
      <c r="I6313" t="s">
        <v>16</v>
      </c>
    </row>
    <row r="6314" spans="1:9" x14ac:dyDescent="0.3">
      <c r="A6314" t="s">
        <v>7418</v>
      </c>
      <c r="B6314" t="s">
        <v>8440</v>
      </c>
      <c r="C6314" t="s">
        <v>11566</v>
      </c>
      <c r="D6314" t="s">
        <v>20</v>
      </c>
      <c r="E6314">
        <v>3584</v>
      </c>
      <c r="F6314">
        <v>26</v>
      </c>
      <c r="G6314">
        <v>3610</v>
      </c>
      <c r="H6314">
        <v>10</v>
      </c>
      <c r="I6314" t="s">
        <v>16</v>
      </c>
    </row>
    <row r="6315" spans="1:9" x14ac:dyDescent="0.3">
      <c r="A6315" t="s">
        <v>7418</v>
      </c>
      <c r="B6315" t="s">
        <v>8440</v>
      </c>
      <c r="C6315" t="s">
        <v>11565</v>
      </c>
      <c r="D6315" t="s">
        <v>4381</v>
      </c>
      <c r="E6315">
        <v>12940</v>
      </c>
      <c r="F6315">
        <v>5</v>
      </c>
      <c r="G6315">
        <v>12945</v>
      </c>
      <c r="H6315">
        <v>11</v>
      </c>
      <c r="I6315" t="s">
        <v>16</v>
      </c>
    </row>
    <row r="6316" spans="1:9" x14ac:dyDescent="0.3">
      <c r="A6316" t="s">
        <v>7418</v>
      </c>
      <c r="B6316" t="s">
        <v>8440</v>
      </c>
      <c r="C6316" t="s">
        <v>10000</v>
      </c>
      <c r="D6316" t="s">
        <v>18</v>
      </c>
      <c r="E6316">
        <v>2522</v>
      </c>
      <c r="F6316">
        <v>0</v>
      </c>
      <c r="G6316">
        <v>2522</v>
      </c>
      <c r="H6316">
        <v>12</v>
      </c>
      <c r="I6316" t="s">
        <v>16</v>
      </c>
    </row>
    <row r="6317" spans="1:9" x14ac:dyDescent="0.3">
      <c r="A6317" t="s">
        <v>7418</v>
      </c>
      <c r="B6317" t="s">
        <v>8440</v>
      </c>
      <c r="C6317" t="s">
        <v>11564</v>
      </c>
      <c r="D6317" t="s">
        <v>18</v>
      </c>
      <c r="E6317">
        <v>7871</v>
      </c>
      <c r="F6317">
        <v>0</v>
      </c>
      <c r="G6317">
        <v>7871</v>
      </c>
      <c r="H6317">
        <v>13</v>
      </c>
      <c r="I6317" t="s">
        <v>16</v>
      </c>
    </row>
    <row r="6318" spans="1:9" x14ac:dyDescent="0.3">
      <c r="A6318" t="s">
        <v>7418</v>
      </c>
      <c r="B6318" t="s">
        <v>8440</v>
      </c>
      <c r="C6318" t="s">
        <v>26</v>
      </c>
      <c r="D6318" t="s">
        <v>25</v>
      </c>
      <c r="E6318">
        <v>9940</v>
      </c>
      <c r="F6318">
        <v>24</v>
      </c>
      <c r="G6318">
        <v>9964</v>
      </c>
      <c r="H6318">
        <v>14</v>
      </c>
      <c r="I6318" t="s">
        <v>16</v>
      </c>
    </row>
    <row r="6319" spans="1:9" x14ac:dyDescent="0.3">
      <c r="A6319" t="s">
        <v>7418</v>
      </c>
      <c r="B6319" t="s">
        <v>8095</v>
      </c>
      <c r="C6319" t="s">
        <v>11563</v>
      </c>
      <c r="D6319" t="s">
        <v>74</v>
      </c>
      <c r="E6319">
        <v>16401</v>
      </c>
      <c r="F6319">
        <v>0</v>
      </c>
      <c r="G6319">
        <v>16401</v>
      </c>
      <c r="H6319">
        <v>1</v>
      </c>
      <c r="I6319" t="s">
        <v>13</v>
      </c>
    </row>
    <row r="6320" spans="1:9" x14ac:dyDescent="0.3">
      <c r="A6320" t="s">
        <v>7418</v>
      </c>
      <c r="B6320" t="s">
        <v>8095</v>
      </c>
      <c r="C6320" t="s">
        <v>11562</v>
      </c>
      <c r="D6320" t="s">
        <v>223</v>
      </c>
      <c r="E6320">
        <v>160110</v>
      </c>
      <c r="F6320">
        <v>2</v>
      </c>
      <c r="G6320">
        <v>160112</v>
      </c>
      <c r="H6320">
        <v>2</v>
      </c>
      <c r="I6320" t="s">
        <v>16</v>
      </c>
    </row>
    <row r="6321" spans="1:9" x14ac:dyDescent="0.3">
      <c r="A6321" t="s">
        <v>7418</v>
      </c>
      <c r="B6321" t="s">
        <v>8095</v>
      </c>
      <c r="C6321" t="s">
        <v>11561</v>
      </c>
      <c r="D6321" t="s">
        <v>18</v>
      </c>
      <c r="E6321">
        <v>2608</v>
      </c>
      <c r="F6321">
        <v>0</v>
      </c>
      <c r="G6321">
        <v>2608</v>
      </c>
      <c r="H6321">
        <v>3</v>
      </c>
      <c r="I6321" t="s">
        <v>16</v>
      </c>
    </row>
    <row r="6322" spans="1:9" x14ac:dyDescent="0.3">
      <c r="A6322" t="s">
        <v>7418</v>
      </c>
      <c r="B6322" t="s">
        <v>8095</v>
      </c>
      <c r="C6322" t="s">
        <v>821</v>
      </c>
      <c r="D6322" t="s">
        <v>15</v>
      </c>
      <c r="E6322">
        <v>398563</v>
      </c>
      <c r="F6322">
        <v>15</v>
      </c>
      <c r="G6322">
        <v>398578</v>
      </c>
      <c r="H6322">
        <v>4</v>
      </c>
      <c r="I6322" t="s">
        <v>16</v>
      </c>
    </row>
    <row r="6323" spans="1:9" x14ac:dyDescent="0.3">
      <c r="A6323" t="s">
        <v>7418</v>
      </c>
      <c r="B6323" t="s">
        <v>8095</v>
      </c>
      <c r="C6323" t="s">
        <v>11560</v>
      </c>
      <c r="D6323" t="s">
        <v>22</v>
      </c>
      <c r="E6323">
        <v>288301</v>
      </c>
      <c r="F6323">
        <v>3</v>
      </c>
      <c r="G6323">
        <v>288304</v>
      </c>
      <c r="H6323">
        <v>5</v>
      </c>
      <c r="I6323" t="s">
        <v>16</v>
      </c>
    </row>
    <row r="6324" spans="1:9" x14ac:dyDescent="0.3">
      <c r="A6324" t="s">
        <v>7418</v>
      </c>
      <c r="B6324" t="s">
        <v>8095</v>
      </c>
      <c r="C6324" t="s">
        <v>11559</v>
      </c>
      <c r="D6324" t="s">
        <v>12</v>
      </c>
      <c r="E6324">
        <v>183940</v>
      </c>
      <c r="F6324">
        <v>0</v>
      </c>
      <c r="G6324">
        <v>183940</v>
      </c>
      <c r="H6324">
        <v>6</v>
      </c>
      <c r="I6324" t="s">
        <v>16</v>
      </c>
    </row>
    <row r="6325" spans="1:9" x14ac:dyDescent="0.3">
      <c r="A6325" t="s">
        <v>7418</v>
      </c>
      <c r="B6325" t="s">
        <v>8095</v>
      </c>
      <c r="C6325" t="s">
        <v>7550</v>
      </c>
      <c r="D6325" t="s">
        <v>501</v>
      </c>
      <c r="E6325">
        <v>2861</v>
      </c>
      <c r="F6325">
        <v>0</v>
      </c>
      <c r="G6325">
        <v>2861</v>
      </c>
      <c r="H6325">
        <v>7</v>
      </c>
      <c r="I6325" t="s">
        <v>16</v>
      </c>
    </row>
    <row r="6326" spans="1:9" x14ac:dyDescent="0.3">
      <c r="A6326" t="s">
        <v>7418</v>
      </c>
      <c r="B6326" t="s">
        <v>8095</v>
      </c>
      <c r="C6326" t="s">
        <v>11558</v>
      </c>
      <c r="D6326" t="s">
        <v>9789</v>
      </c>
      <c r="E6326">
        <v>3230</v>
      </c>
      <c r="F6326">
        <v>0</v>
      </c>
      <c r="G6326">
        <v>3230</v>
      </c>
      <c r="H6326">
        <v>8</v>
      </c>
      <c r="I6326" t="s">
        <v>16</v>
      </c>
    </row>
    <row r="6327" spans="1:9" x14ac:dyDescent="0.3">
      <c r="A6327" t="s">
        <v>7418</v>
      </c>
      <c r="B6327" t="s">
        <v>8095</v>
      </c>
      <c r="C6327" t="s">
        <v>8862</v>
      </c>
      <c r="D6327" t="s">
        <v>4381</v>
      </c>
      <c r="E6327">
        <v>3124</v>
      </c>
      <c r="F6327">
        <v>0</v>
      </c>
      <c r="G6327">
        <v>3124</v>
      </c>
      <c r="H6327">
        <v>9</v>
      </c>
      <c r="I6327" t="s">
        <v>16</v>
      </c>
    </row>
    <row r="6328" spans="1:9" x14ac:dyDescent="0.3">
      <c r="A6328" t="s">
        <v>7418</v>
      </c>
      <c r="B6328" t="s">
        <v>8095</v>
      </c>
      <c r="C6328" t="s">
        <v>11011</v>
      </c>
      <c r="D6328" t="s">
        <v>20</v>
      </c>
      <c r="E6328">
        <v>3165</v>
      </c>
      <c r="F6328">
        <v>0</v>
      </c>
      <c r="G6328">
        <v>3165</v>
      </c>
      <c r="H6328">
        <v>10</v>
      </c>
      <c r="I6328" t="s">
        <v>16</v>
      </c>
    </row>
    <row r="6329" spans="1:9" x14ac:dyDescent="0.3">
      <c r="A6329" t="s">
        <v>7418</v>
      </c>
      <c r="B6329" t="s">
        <v>8095</v>
      </c>
      <c r="C6329" t="s">
        <v>11557</v>
      </c>
      <c r="D6329" t="s">
        <v>18</v>
      </c>
      <c r="E6329">
        <v>3514</v>
      </c>
      <c r="F6329">
        <v>0</v>
      </c>
      <c r="G6329">
        <v>3514</v>
      </c>
      <c r="H6329">
        <v>11</v>
      </c>
      <c r="I6329" t="s">
        <v>16</v>
      </c>
    </row>
    <row r="6330" spans="1:9" x14ac:dyDescent="0.3">
      <c r="A6330" t="s">
        <v>7418</v>
      </c>
      <c r="B6330" t="s">
        <v>8095</v>
      </c>
      <c r="C6330" t="s">
        <v>26</v>
      </c>
      <c r="D6330" t="s">
        <v>25</v>
      </c>
      <c r="E6330">
        <v>12031</v>
      </c>
      <c r="F6330">
        <v>0</v>
      </c>
      <c r="G6330">
        <v>12031</v>
      </c>
      <c r="H6330">
        <v>12</v>
      </c>
      <c r="I6330" t="s">
        <v>16</v>
      </c>
    </row>
    <row r="6331" spans="1:9" x14ac:dyDescent="0.3">
      <c r="A6331" t="s">
        <v>7418</v>
      </c>
      <c r="B6331" t="s">
        <v>7761</v>
      </c>
      <c r="C6331" t="s">
        <v>11556</v>
      </c>
      <c r="D6331" t="s">
        <v>15</v>
      </c>
      <c r="E6331">
        <v>360223</v>
      </c>
      <c r="F6331">
        <v>134</v>
      </c>
      <c r="G6331">
        <v>360357</v>
      </c>
      <c r="H6331">
        <v>1</v>
      </c>
      <c r="I6331" t="s">
        <v>13</v>
      </c>
    </row>
    <row r="6332" spans="1:9" x14ac:dyDescent="0.3">
      <c r="A6332" t="s">
        <v>7418</v>
      </c>
      <c r="B6332" t="s">
        <v>7761</v>
      </c>
      <c r="C6332" t="s">
        <v>11555</v>
      </c>
      <c r="D6332" t="s">
        <v>223</v>
      </c>
      <c r="E6332">
        <v>233960</v>
      </c>
      <c r="F6332">
        <v>72</v>
      </c>
      <c r="G6332">
        <v>234032</v>
      </c>
      <c r="H6332">
        <v>2</v>
      </c>
      <c r="I6332" t="s">
        <v>16</v>
      </c>
    </row>
    <row r="6333" spans="1:9" x14ac:dyDescent="0.3">
      <c r="A6333" t="s">
        <v>7418</v>
      </c>
      <c r="B6333" t="s">
        <v>7761</v>
      </c>
      <c r="C6333" t="s">
        <v>11554</v>
      </c>
      <c r="D6333" t="s">
        <v>11553</v>
      </c>
      <c r="E6333">
        <v>6144</v>
      </c>
      <c r="F6333">
        <v>0</v>
      </c>
      <c r="G6333">
        <v>6144</v>
      </c>
      <c r="H6333">
        <v>3</v>
      </c>
      <c r="I6333" t="s">
        <v>16</v>
      </c>
    </row>
    <row r="6334" spans="1:9" x14ac:dyDescent="0.3">
      <c r="A6334" t="s">
        <v>7418</v>
      </c>
      <c r="B6334" t="s">
        <v>7761</v>
      </c>
      <c r="C6334" t="s">
        <v>9932</v>
      </c>
      <c r="D6334" t="s">
        <v>580</v>
      </c>
      <c r="E6334">
        <v>9963</v>
      </c>
      <c r="F6334">
        <v>4</v>
      </c>
      <c r="G6334">
        <v>9967</v>
      </c>
      <c r="H6334">
        <v>4</v>
      </c>
      <c r="I6334" t="s">
        <v>16</v>
      </c>
    </row>
    <row r="6335" spans="1:9" x14ac:dyDescent="0.3">
      <c r="A6335" t="s">
        <v>7418</v>
      </c>
      <c r="B6335" t="s">
        <v>7761</v>
      </c>
      <c r="C6335" t="s">
        <v>11552</v>
      </c>
      <c r="D6335" t="s">
        <v>775</v>
      </c>
      <c r="E6335">
        <v>2788</v>
      </c>
      <c r="F6335">
        <v>0</v>
      </c>
      <c r="G6335">
        <v>2788</v>
      </c>
      <c r="H6335">
        <v>5</v>
      </c>
      <c r="I6335" t="s">
        <v>16</v>
      </c>
    </row>
    <row r="6336" spans="1:9" x14ac:dyDescent="0.3">
      <c r="A6336" t="s">
        <v>7418</v>
      </c>
      <c r="B6336" t="s">
        <v>7761</v>
      </c>
      <c r="C6336" t="s">
        <v>11551</v>
      </c>
      <c r="D6336" t="s">
        <v>18</v>
      </c>
      <c r="E6336">
        <v>3491</v>
      </c>
      <c r="F6336">
        <v>0</v>
      </c>
      <c r="G6336">
        <v>3491</v>
      </c>
      <c r="H6336">
        <v>6</v>
      </c>
      <c r="I6336" t="s">
        <v>16</v>
      </c>
    </row>
    <row r="6337" spans="1:9" x14ac:dyDescent="0.3">
      <c r="A6337" t="s">
        <v>7418</v>
      </c>
      <c r="B6337" t="s">
        <v>7761</v>
      </c>
      <c r="C6337" t="s">
        <v>11550</v>
      </c>
      <c r="D6337" t="s">
        <v>22</v>
      </c>
      <c r="E6337">
        <v>234562</v>
      </c>
      <c r="F6337">
        <v>120</v>
      </c>
      <c r="G6337">
        <v>234682</v>
      </c>
      <c r="H6337">
        <v>7</v>
      </c>
      <c r="I6337" t="s">
        <v>16</v>
      </c>
    </row>
    <row r="6338" spans="1:9" x14ac:dyDescent="0.3">
      <c r="A6338" t="s">
        <v>7418</v>
      </c>
      <c r="B6338" t="s">
        <v>7761</v>
      </c>
      <c r="C6338" t="s">
        <v>11549</v>
      </c>
      <c r="D6338" t="s">
        <v>12</v>
      </c>
      <c r="E6338">
        <v>170928</v>
      </c>
      <c r="F6338">
        <v>66</v>
      </c>
      <c r="G6338">
        <v>170994</v>
      </c>
      <c r="H6338">
        <v>8</v>
      </c>
      <c r="I6338" t="s">
        <v>16</v>
      </c>
    </row>
    <row r="6339" spans="1:9" x14ac:dyDescent="0.3">
      <c r="A6339" t="s">
        <v>7418</v>
      </c>
      <c r="B6339" t="s">
        <v>7761</v>
      </c>
      <c r="C6339" t="s">
        <v>11548</v>
      </c>
      <c r="D6339" t="s">
        <v>24</v>
      </c>
      <c r="E6339">
        <v>12769</v>
      </c>
      <c r="F6339">
        <v>7</v>
      </c>
      <c r="G6339">
        <v>12776</v>
      </c>
      <c r="H6339">
        <v>9</v>
      </c>
      <c r="I6339" t="s">
        <v>16</v>
      </c>
    </row>
    <row r="6340" spans="1:9" x14ac:dyDescent="0.3">
      <c r="A6340" t="s">
        <v>7418</v>
      </c>
      <c r="B6340" t="s">
        <v>7761</v>
      </c>
      <c r="C6340" t="s">
        <v>11547</v>
      </c>
      <c r="D6340" t="s">
        <v>10165</v>
      </c>
      <c r="E6340">
        <v>2144</v>
      </c>
      <c r="F6340">
        <v>0</v>
      </c>
      <c r="G6340">
        <v>2144</v>
      </c>
      <c r="H6340">
        <v>10</v>
      </c>
      <c r="I6340" t="s">
        <v>16</v>
      </c>
    </row>
    <row r="6341" spans="1:9" x14ac:dyDescent="0.3">
      <c r="A6341" t="s">
        <v>7418</v>
      </c>
      <c r="B6341" t="s">
        <v>7761</v>
      </c>
      <c r="C6341" t="s">
        <v>11546</v>
      </c>
      <c r="D6341" t="s">
        <v>4381</v>
      </c>
      <c r="E6341">
        <v>1730</v>
      </c>
      <c r="F6341">
        <v>0</v>
      </c>
      <c r="G6341">
        <v>1730</v>
      </c>
      <c r="H6341">
        <v>11</v>
      </c>
      <c r="I6341" t="s">
        <v>16</v>
      </c>
    </row>
    <row r="6342" spans="1:9" x14ac:dyDescent="0.3">
      <c r="A6342" t="s">
        <v>7418</v>
      </c>
      <c r="B6342" t="s">
        <v>7761</v>
      </c>
      <c r="C6342" t="s">
        <v>11545</v>
      </c>
      <c r="D6342" t="s">
        <v>11229</v>
      </c>
      <c r="E6342">
        <v>4020</v>
      </c>
      <c r="F6342">
        <v>1</v>
      </c>
      <c r="G6342">
        <v>4021</v>
      </c>
      <c r="H6342">
        <v>12</v>
      </c>
      <c r="I6342" t="s">
        <v>16</v>
      </c>
    </row>
    <row r="6343" spans="1:9" x14ac:dyDescent="0.3">
      <c r="A6343" t="s">
        <v>7418</v>
      </c>
      <c r="B6343" t="s">
        <v>7761</v>
      </c>
      <c r="C6343" t="s">
        <v>11544</v>
      </c>
      <c r="D6343" t="s">
        <v>10835</v>
      </c>
      <c r="E6343">
        <v>3745</v>
      </c>
      <c r="F6343">
        <v>0</v>
      </c>
      <c r="G6343">
        <v>3745</v>
      </c>
      <c r="H6343">
        <v>13</v>
      </c>
      <c r="I6343" t="s">
        <v>16</v>
      </c>
    </row>
    <row r="6344" spans="1:9" x14ac:dyDescent="0.3">
      <c r="A6344" t="s">
        <v>7418</v>
      </c>
      <c r="B6344" t="s">
        <v>7761</v>
      </c>
      <c r="C6344" t="s">
        <v>11543</v>
      </c>
      <c r="D6344" t="s">
        <v>18</v>
      </c>
      <c r="E6344">
        <v>3333</v>
      </c>
      <c r="F6344">
        <v>0</v>
      </c>
      <c r="G6344">
        <v>3333</v>
      </c>
      <c r="H6344">
        <v>14</v>
      </c>
      <c r="I6344" t="s">
        <v>16</v>
      </c>
    </row>
    <row r="6345" spans="1:9" x14ac:dyDescent="0.3">
      <c r="A6345" t="s">
        <v>7418</v>
      </c>
      <c r="B6345" t="s">
        <v>7761</v>
      </c>
      <c r="C6345" t="s">
        <v>11542</v>
      </c>
      <c r="D6345" t="s">
        <v>11405</v>
      </c>
      <c r="E6345">
        <v>1929</v>
      </c>
      <c r="F6345">
        <v>0</v>
      </c>
      <c r="G6345">
        <v>1929</v>
      </c>
      <c r="H6345">
        <v>15</v>
      </c>
      <c r="I6345" t="s">
        <v>16</v>
      </c>
    </row>
    <row r="6346" spans="1:9" x14ac:dyDescent="0.3">
      <c r="A6346" t="s">
        <v>7418</v>
      </c>
      <c r="B6346" t="s">
        <v>7761</v>
      </c>
      <c r="C6346" t="s">
        <v>26</v>
      </c>
      <c r="D6346" t="s">
        <v>25</v>
      </c>
      <c r="E6346">
        <v>8138</v>
      </c>
      <c r="F6346">
        <v>0</v>
      </c>
      <c r="G6346">
        <v>8138</v>
      </c>
      <c r="H6346">
        <v>16</v>
      </c>
      <c r="I6346" t="s">
        <v>16</v>
      </c>
    </row>
    <row r="6347" spans="1:9" x14ac:dyDescent="0.3">
      <c r="A6347" t="s">
        <v>7418</v>
      </c>
      <c r="B6347" t="s">
        <v>8466</v>
      </c>
      <c r="C6347" t="s">
        <v>11541</v>
      </c>
      <c r="D6347" t="s">
        <v>22</v>
      </c>
      <c r="E6347">
        <v>366333</v>
      </c>
      <c r="F6347">
        <v>186</v>
      </c>
      <c r="G6347">
        <v>366519</v>
      </c>
      <c r="H6347">
        <v>1</v>
      </c>
      <c r="I6347" t="s">
        <v>13</v>
      </c>
    </row>
    <row r="6348" spans="1:9" x14ac:dyDescent="0.3">
      <c r="A6348" t="s">
        <v>7418</v>
      </c>
      <c r="B6348" t="s">
        <v>8466</v>
      </c>
      <c r="C6348" t="s">
        <v>11540</v>
      </c>
      <c r="D6348" t="s">
        <v>223</v>
      </c>
      <c r="E6348">
        <v>156078</v>
      </c>
      <c r="F6348">
        <v>92</v>
      </c>
      <c r="G6348">
        <v>156170</v>
      </c>
      <c r="H6348">
        <v>2</v>
      </c>
      <c r="I6348" t="s">
        <v>16</v>
      </c>
    </row>
    <row r="6349" spans="1:9" x14ac:dyDescent="0.3">
      <c r="A6349" t="s">
        <v>7418</v>
      </c>
      <c r="B6349" t="s">
        <v>8466</v>
      </c>
      <c r="C6349" t="s">
        <v>11539</v>
      </c>
      <c r="D6349" t="s">
        <v>15</v>
      </c>
      <c r="E6349">
        <v>417215</v>
      </c>
      <c r="F6349">
        <v>331</v>
      </c>
      <c r="G6349">
        <v>417546</v>
      </c>
      <c r="H6349">
        <v>3</v>
      </c>
      <c r="I6349" t="s">
        <v>16</v>
      </c>
    </row>
    <row r="6350" spans="1:9" x14ac:dyDescent="0.3">
      <c r="A6350" t="s">
        <v>7418</v>
      </c>
      <c r="B6350" t="s">
        <v>8466</v>
      </c>
      <c r="C6350" t="s">
        <v>11538</v>
      </c>
      <c r="D6350" t="s">
        <v>12</v>
      </c>
      <c r="E6350">
        <v>29092</v>
      </c>
      <c r="F6350">
        <v>12</v>
      </c>
      <c r="G6350">
        <v>29104</v>
      </c>
      <c r="H6350">
        <v>4</v>
      </c>
      <c r="I6350" t="s">
        <v>16</v>
      </c>
    </row>
    <row r="6351" spans="1:9" x14ac:dyDescent="0.3">
      <c r="A6351" t="s">
        <v>7418</v>
      </c>
      <c r="B6351" t="s">
        <v>8466</v>
      </c>
      <c r="C6351" t="s">
        <v>11537</v>
      </c>
      <c r="D6351" t="s">
        <v>11315</v>
      </c>
      <c r="E6351">
        <v>2195</v>
      </c>
      <c r="F6351">
        <v>0</v>
      </c>
      <c r="G6351">
        <v>2195</v>
      </c>
      <c r="H6351">
        <v>5</v>
      </c>
      <c r="I6351" t="s">
        <v>16</v>
      </c>
    </row>
    <row r="6352" spans="1:9" x14ac:dyDescent="0.3">
      <c r="A6352" t="s">
        <v>7418</v>
      </c>
      <c r="B6352" t="s">
        <v>8466</v>
      </c>
      <c r="C6352" t="s">
        <v>11536</v>
      </c>
      <c r="D6352" t="s">
        <v>501</v>
      </c>
      <c r="E6352">
        <v>1990</v>
      </c>
      <c r="F6352">
        <v>2</v>
      </c>
      <c r="G6352">
        <v>1992</v>
      </c>
      <c r="H6352">
        <v>6</v>
      </c>
      <c r="I6352" t="s">
        <v>16</v>
      </c>
    </row>
    <row r="6353" spans="1:9" x14ac:dyDescent="0.3">
      <c r="A6353" t="s">
        <v>7418</v>
      </c>
      <c r="B6353" t="s">
        <v>8466</v>
      </c>
      <c r="C6353" t="s">
        <v>11535</v>
      </c>
      <c r="D6353" t="s">
        <v>24</v>
      </c>
      <c r="E6353">
        <v>8088</v>
      </c>
      <c r="F6353">
        <v>1</v>
      </c>
      <c r="G6353">
        <v>8089</v>
      </c>
      <c r="H6353">
        <v>7</v>
      </c>
      <c r="I6353" t="s">
        <v>16</v>
      </c>
    </row>
    <row r="6354" spans="1:9" x14ac:dyDescent="0.3">
      <c r="A6354" t="s">
        <v>7418</v>
      </c>
      <c r="B6354" t="s">
        <v>8466</v>
      </c>
      <c r="C6354" t="s">
        <v>11534</v>
      </c>
      <c r="D6354" t="s">
        <v>208</v>
      </c>
      <c r="E6354">
        <v>2549</v>
      </c>
      <c r="F6354">
        <v>1</v>
      </c>
      <c r="G6354">
        <v>2550</v>
      </c>
      <c r="H6354">
        <v>8</v>
      </c>
      <c r="I6354" t="s">
        <v>16</v>
      </c>
    </row>
    <row r="6355" spans="1:9" x14ac:dyDescent="0.3">
      <c r="A6355" t="s">
        <v>7418</v>
      </c>
      <c r="B6355" t="s">
        <v>8466</v>
      </c>
      <c r="C6355" t="s">
        <v>11533</v>
      </c>
      <c r="D6355" t="s">
        <v>11229</v>
      </c>
      <c r="E6355">
        <v>2204</v>
      </c>
      <c r="F6355">
        <v>1</v>
      </c>
      <c r="G6355">
        <v>2205</v>
      </c>
      <c r="H6355">
        <v>9</v>
      </c>
      <c r="I6355" t="s">
        <v>16</v>
      </c>
    </row>
    <row r="6356" spans="1:9" x14ac:dyDescent="0.3">
      <c r="A6356" t="s">
        <v>7418</v>
      </c>
      <c r="B6356" t="s">
        <v>8466</v>
      </c>
      <c r="C6356" t="s">
        <v>11532</v>
      </c>
      <c r="D6356" t="s">
        <v>10892</v>
      </c>
      <c r="E6356">
        <v>2503</v>
      </c>
      <c r="F6356">
        <v>1</v>
      </c>
      <c r="G6356">
        <v>2504</v>
      </c>
      <c r="H6356">
        <v>10</v>
      </c>
      <c r="I6356" t="s">
        <v>16</v>
      </c>
    </row>
    <row r="6357" spans="1:9" x14ac:dyDescent="0.3">
      <c r="A6357" t="s">
        <v>7418</v>
      </c>
      <c r="B6357" t="s">
        <v>8466</v>
      </c>
      <c r="C6357" t="s">
        <v>11531</v>
      </c>
      <c r="D6357" t="s">
        <v>20</v>
      </c>
      <c r="E6357">
        <v>2313</v>
      </c>
      <c r="F6357">
        <v>6</v>
      </c>
      <c r="G6357">
        <v>2319</v>
      </c>
      <c r="H6357">
        <v>11</v>
      </c>
      <c r="I6357" t="s">
        <v>16</v>
      </c>
    </row>
    <row r="6358" spans="1:9" x14ac:dyDescent="0.3">
      <c r="A6358" t="s">
        <v>7418</v>
      </c>
      <c r="B6358" t="s">
        <v>8466</v>
      </c>
      <c r="C6358" t="s">
        <v>11530</v>
      </c>
      <c r="D6358" t="s">
        <v>10165</v>
      </c>
      <c r="E6358">
        <v>1544</v>
      </c>
      <c r="F6358">
        <v>0</v>
      </c>
      <c r="G6358">
        <v>1544</v>
      </c>
      <c r="H6358">
        <v>12</v>
      </c>
      <c r="I6358" t="s">
        <v>16</v>
      </c>
    </row>
    <row r="6359" spans="1:9" x14ac:dyDescent="0.3">
      <c r="A6359" t="s">
        <v>7418</v>
      </c>
      <c r="B6359" t="s">
        <v>8466</v>
      </c>
      <c r="C6359" t="s">
        <v>11529</v>
      </c>
      <c r="D6359" t="s">
        <v>10835</v>
      </c>
      <c r="E6359">
        <v>2372</v>
      </c>
      <c r="F6359">
        <v>1</v>
      </c>
      <c r="G6359">
        <v>2373</v>
      </c>
      <c r="H6359">
        <v>13</v>
      </c>
      <c r="I6359" t="s">
        <v>16</v>
      </c>
    </row>
    <row r="6360" spans="1:9" x14ac:dyDescent="0.3">
      <c r="A6360" t="s">
        <v>7418</v>
      </c>
      <c r="B6360" t="s">
        <v>8466</v>
      </c>
      <c r="C6360" t="s">
        <v>11528</v>
      </c>
      <c r="D6360" t="s">
        <v>18</v>
      </c>
      <c r="E6360">
        <v>6646</v>
      </c>
      <c r="F6360">
        <v>0</v>
      </c>
      <c r="G6360">
        <v>6646</v>
      </c>
      <c r="H6360">
        <v>14</v>
      </c>
      <c r="I6360" t="s">
        <v>16</v>
      </c>
    </row>
    <row r="6361" spans="1:9" x14ac:dyDescent="0.3">
      <c r="A6361" t="s">
        <v>7418</v>
      </c>
      <c r="B6361" t="s">
        <v>8466</v>
      </c>
      <c r="C6361" t="s">
        <v>11327</v>
      </c>
      <c r="D6361" t="s">
        <v>18</v>
      </c>
      <c r="E6361">
        <v>3575</v>
      </c>
      <c r="F6361">
        <v>0</v>
      </c>
      <c r="G6361">
        <v>3575</v>
      </c>
      <c r="H6361">
        <v>15</v>
      </c>
      <c r="I6361" t="s">
        <v>16</v>
      </c>
    </row>
    <row r="6362" spans="1:9" x14ac:dyDescent="0.3">
      <c r="A6362" t="s">
        <v>7418</v>
      </c>
      <c r="B6362" t="s">
        <v>8466</v>
      </c>
      <c r="C6362" t="s">
        <v>11527</v>
      </c>
      <c r="D6362" t="s">
        <v>18</v>
      </c>
      <c r="E6362">
        <v>8959</v>
      </c>
      <c r="F6362">
        <v>0</v>
      </c>
      <c r="G6362">
        <v>8959</v>
      </c>
      <c r="H6362">
        <v>16</v>
      </c>
      <c r="I6362" t="s">
        <v>16</v>
      </c>
    </row>
    <row r="6363" spans="1:9" x14ac:dyDescent="0.3">
      <c r="A6363" t="s">
        <v>7418</v>
      </c>
      <c r="B6363" t="s">
        <v>8466</v>
      </c>
      <c r="C6363" t="s">
        <v>26</v>
      </c>
      <c r="D6363" t="s">
        <v>25</v>
      </c>
      <c r="E6363">
        <v>12678</v>
      </c>
      <c r="F6363">
        <v>4</v>
      </c>
      <c r="G6363">
        <v>12682</v>
      </c>
      <c r="H6363">
        <v>17</v>
      </c>
      <c r="I6363" t="s">
        <v>16</v>
      </c>
    </row>
    <row r="6364" spans="1:9" x14ac:dyDescent="0.3">
      <c r="A6364" t="s">
        <v>7418</v>
      </c>
      <c r="B6364" t="s">
        <v>7970</v>
      </c>
      <c r="C6364" t="s">
        <v>11526</v>
      </c>
      <c r="D6364" t="s">
        <v>15</v>
      </c>
      <c r="E6364">
        <v>360473</v>
      </c>
      <c r="F6364">
        <v>28</v>
      </c>
      <c r="G6364">
        <v>360501</v>
      </c>
      <c r="H6364">
        <v>1</v>
      </c>
      <c r="I6364" t="s">
        <v>13</v>
      </c>
    </row>
    <row r="6365" spans="1:9" x14ac:dyDescent="0.3">
      <c r="A6365" t="s">
        <v>7418</v>
      </c>
      <c r="B6365" t="s">
        <v>7970</v>
      </c>
      <c r="C6365" t="s">
        <v>11525</v>
      </c>
      <c r="D6365" t="s">
        <v>223</v>
      </c>
      <c r="E6365">
        <v>276542</v>
      </c>
      <c r="F6365">
        <v>1</v>
      </c>
      <c r="G6365">
        <v>276543</v>
      </c>
      <c r="H6365">
        <v>2</v>
      </c>
      <c r="I6365" t="s">
        <v>16</v>
      </c>
    </row>
    <row r="6366" spans="1:9" x14ac:dyDescent="0.3">
      <c r="A6366" t="s">
        <v>7418</v>
      </c>
      <c r="B6366" t="s">
        <v>7970</v>
      </c>
      <c r="C6366" t="s">
        <v>11524</v>
      </c>
      <c r="D6366" t="s">
        <v>22</v>
      </c>
      <c r="E6366">
        <v>279158</v>
      </c>
      <c r="F6366">
        <v>0</v>
      </c>
      <c r="G6366">
        <v>279158</v>
      </c>
      <c r="H6366">
        <v>3</v>
      </c>
      <c r="I6366" t="s">
        <v>16</v>
      </c>
    </row>
    <row r="6367" spans="1:9" x14ac:dyDescent="0.3">
      <c r="A6367" t="s">
        <v>7418</v>
      </c>
      <c r="B6367" t="s">
        <v>7970</v>
      </c>
      <c r="C6367" t="s">
        <v>7860</v>
      </c>
      <c r="D6367" t="s">
        <v>12</v>
      </c>
      <c r="E6367">
        <v>23298</v>
      </c>
      <c r="F6367">
        <v>0</v>
      </c>
      <c r="G6367">
        <v>23298</v>
      </c>
      <c r="H6367">
        <v>4</v>
      </c>
      <c r="I6367" t="s">
        <v>16</v>
      </c>
    </row>
    <row r="6368" spans="1:9" x14ac:dyDescent="0.3">
      <c r="A6368" t="s">
        <v>7418</v>
      </c>
      <c r="B6368" t="s">
        <v>7970</v>
      </c>
      <c r="C6368" t="s">
        <v>11523</v>
      </c>
      <c r="D6368" t="s">
        <v>9921</v>
      </c>
      <c r="E6368">
        <v>2003</v>
      </c>
      <c r="F6368">
        <v>0</v>
      </c>
      <c r="G6368">
        <v>2003</v>
      </c>
      <c r="H6368">
        <v>5</v>
      </c>
      <c r="I6368" t="s">
        <v>16</v>
      </c>
    </row>
    <row r="6369" spans="1:9" x14ac:dyDescent="0.3">
      <c r="A6369" t="s">
        <v>7418</v>
      </c>
      <c r="B6369" t="s">
        <v>7970</v>
      </c>
      <c r="C6369" t="s">
        <v>11522</v>
      </c>
      <c r="D6369" t="s">
        <v>4381</v>
      </c>
      <c r="E6369">
        <v>1576</v>
      </c>
      <c r="F6369">
        <v>0</v>
      </c>
      <c r="G6369">
        <v>1576</v>
      </c>
      <c r="H6369">
        <v>6</v>
      </c>
      <c r="I6369" t="s">
        <v>16</v>
      </c>
    </row>
    <row r="6370" spans="1:9" x14ac:dyDescent="0.3">
      <c r="A6370" t="s">
        <v>7418</v>
      </c>
      <c r="B6370" t="s">
        <v>7970</v>
      </c>
      <c r="C6370" t="s">
        <v>11521</v>
      </c>
      <c r="D6370" t="s">
        <v>10941</v>
      </c>
      <c r="E6370">
        <v>834</v>
      </c>
      <c r="F6370">
        <v>0</v>
      </c>
      <c r="G6370">
        <v>834</v>
      </c>
      <c r="H6370">
        <v>7</v>
      </c>
      <c r="I6370" t="s">
        <v>16</v>
      </c>
    </row>
    <row r="6371" spans="1:9" x14ac:dyDescent="0.3">
      <c r="A6371" t="s">
        <v>7418</v>
      </c>
      <c r="B6371" t="s">
        <v>7970</v>
      </c>
      <c r="C6371" t="s">
        <v>5075</v>
      </c>
      <c r="D6371" t="s">
        <v>11512</v>
      </c>
      <c r="E6371">
        <v>830</v>
      </c>
      <c r="F6371">
        <v>0</v>
      </c>
      <c r="G6371">
        <v>830</v>
      </c>
      <c r="H6371">
        <v>8</v>
      </c>
      <c r="I6371" t="s">
        <v>16</v>
      </c>
    </row>
    <row r="6372" spans="1:9" x14ac:dyDescent="0.3">
      <c r="A6372" t="s">
        <v>7418</v>
      </c>
      <c r="B6372" t="s">
        <v>7970</v>
      </c>
      <c r="C6372" t="s">
        <v>11084</v>
      </c>
      <c r="D6372" t="s">
        <v>501</v>
      </c>
      <c r="E6372">
        <v>1296</v>
      </c>
      <c r="F6372">
        <v>0</v>
      </c>
      <c r="G6372">
        <v>1296</v>
      </c>
      <c r="H6372">
        <v>9</v>
      </c>
      <c r="I6372" t="s">
        <v>16</v>
      </c>
    </row>
    <row r="6373" spans="1:9" x14ac:dyDescent="0.3">
      <c r="A6373" t="s">
        <v>7418</v>
      </c>
      <c r="B6373" t="s">
        <v>7970</v>
      </c>
      <c r="C6373" t="s">
        <v>11520</v>
      </c>
      <c r="D6373" t="s">
        <v>20</v>
      </c>
      <c r="E6373">
        <v>1667</v>
      </c>
      <c r="F6373">
        <v>2</v>
      </c>
      <c r="G6373">
        <v>1669</v>
      </c>
      <c r="H6373">
        <v>10</v>
      </c>
      <c r="I6373" t="s">
        <v>16</v>
      </c>
    </row>
    <row r="6374" spans="1:9" x14ac:dyDescent="0.3">
      <c r="A6374" t="s">
        <v>7418</v>
      </c>
      <c r="B6374" t="s">
        <v>7970</v>
      </c>
      <c r="C6374" t="s">
        <v>11507</v>
      </c>
      <c r="D6374" t="s">
        <v>18</v>
      </c>
      <c r="E6374">
        <v>1326</v>
      </c>
      <c r="F6374">
        <v>0</v>
      </c>
      <c r="G6374">
        <v>1326</v>
      </c>
      <c r="H6374">
        <v>11</v>
      </c>
      <c r="I6374" t="s">
        <v>16</v>
      </c>
    </row>
    <row r="6375" spans="1:9" x14ac:dyDescent="0.3">
      <c r="A6375" t="s">
        <v>7418</v>
      </c>
      <c r="B6375" t="s">
        <v>7970</v>
      </c>
      <c r="C6375" t="s">
        <v>11519</v>
      </c>
      <c r="D6375" t="s">
        <v>18</v>
      </c>
      <c r="E6375">
        <v>4740</v>
      </c>
      <c r="F6375">
        <v>0</v>
      </c>
      <c r="G6375">
        <v>4740</v>
      </c>
      <c r="H6375">
        <v>12</v>
      </c>
      <c r="I6375" t="s">
        <v>16</v>
      </c>
    </row>
    <row r="6376" spans="1:9" x14ac:dyDescent="0.3">
      <c r="A6376" t="s">
        <v>7418</v>
      </c>
      <c r="B6376" t="s">
        <v>7970</v>
      </c>
      <c r="C6376" t="s">
        <v>11518</v>
      </c>
      <c r="D6376" t="s">
        <v>18</v>
      </c>
      <c r="E6376">
        <v>3287</v>
      </c>
      <c r="F6376">
        <v>0</v>
      </c>
      <c r="G6376">
        <v>3287</v>
      </c>
      <c r="H6376">
        <v>13</v>
      </c>
      <c r="I6376" t="s">
        <v>16</v>
      </c>
    </row>
    <row r="6377" spans="1:9" x14ac:dyDescent="0.3">
      <c r="A6377" t="s">
        <v>7418</v>
      </c>
      <c r="B6377" t="s">
        <v>7970</v>
      </c>
      <c r="C6377" t="s">
        <v>11517</v>
      </c>
      <c r="D6377" t="s">
        <v>18</v>
      </c>
      <c r="E6377">
        <v>4130</v>
      </c>
      <c r="F6377">
        <v>0</v>
      </c>
      <c r="G6377">
        <v>4130</v>
      </c>
      <c r="H6377">
        <v>14</v>
      </c>
      <c r="I6377" t="s">
        <v>16</v>
      </c>
    </row>
    <row r="6378" spans="1:9" x14ac:dyDescent="0.3">
      <c r="A6378" t="s">
        <v>7418</v>
      </c>
      <c r="B6378" t="s">
        <v>7970</v>
      </c>
      <c r="C6378" t="s">
        <v>8061</v>
      </c>
      <c r="D6378" t="s">
        <v>18</v>
      </c>
      <c r="E6378">
        <v>4045</v>
      </c>
      <c r="F6378">
        <v>0</v>
      </c>
      <c r="G6378">
        <v>4045</v>
      </c>
      <c r="H6378">
        <v>15</v>
      </c>
      <c r="I6378" t="s">
        <v>16</v>
      </c>
    </row>
    <row r="6379" spans="1:9" x14ac:dyDescent="0.3">
      <c r="A6379" t="s">
        <v>7418</v>
      </c>
      <c r="B6379" t="s">
        <v>7970</v>
      </c>
      <c r="C6379" t="s">
        <v>26</v>
      </c>
      <c r="D6379" t="s">
        <v>25</v>
      </c>
      <c r="E6379">
        <v>7660</v>
      </c>
      <c r="F6379">
        <v>0</v>
      </c>
      <c r="G6379">
        <v>7660</v>
      </c>
      <c r="H6379">
        <v>16</v>
      </c>
      <c r="I6379" t="s">
        <v>16</v>
      </c>
    </row>
    <row r="6380" spans="1:9" x14ac:dyDescent="0.3">
      <c r="A6380" t="s">
        <v>7418</v>
      </c>
      <c r="B6380" t="s">
        <v>8250</v>
      </c>
      <c r="C6380" t="s">
        <v>11516</v>
      </c>
      <c r="D6380" t="s">
        <v>15</v>
      </c>
      <c r="E6380">
        <v>412468</v>
      </c>
      <c r="F6380">
        <v>107</v>
      </c>
      <c r="G6380">
        <v>412575</v>
      </c>
      <c r="H6380">
        <v>1</v>
      </c>
      <c r="I6380" t="s">
        <v>13</v>
      </c>
    </row>
    <row r="6381" spans="1:9" x14ac:dyDescent="0.3">
      <c r="A6381" t="s">
        <v>7418</v>
      </c>
      <c r="B6381" t="s">
        <v>8250</v>
      </c>
      <c r="C6381" t="s">
        <v>11515</v>
      </c>
      <c r="D6381" t="s">
        <v>22</v>
      </c>
      <c r="E6381">
        <v>325139</v>
      </c>
      <c r="F6381">
        <v>73</v>
      </c>
      <c r="G6381">
        <v>325212</v>
      </c>
      <c r="H6381">
        <v>2</v>
      </c>
      <c r="I6381" t="s">
        <v>16</v>
      </c>
    </row>
    <row r="6382" spans="1:9" x14ac:dyDescent="0.3">
      <c r="A6382" t="s">
        <v>7418</v>
      </c>
      <c r="B6382" t="s">
        <v>8250</v>
      </c>
      <c r="C6382" t="s">
        <v>11107</v>
      </c>
      <c r="D6382" t="s">
        <v>12</v>
      </c>
      <c r="E6382">
        <v>33070</v>
      </c>
      <c r="F6382">
        <v>5</v>
      </c>
      <c r="G6382">
        <v>33075</v>
      </c>
      <c r="H6382">
        <v>3</v>
      </c>
      <c r="I6382" t="s">
        <v>16</v>
      </c>
    </row>
    <row r="6383" spans="1:9" x14ac:dyDescent="0.3">
      <c r="A6383" t="s">
        <v>7418</v>
      </c>
      <c r="B6383" t="s">
        <v>8250</v>
      </c>
      <c r="C6383" t="s">
        <v>2329</v>
      </c>
      <c r="D6383" t="s">
        <v>223</v>
      </c>
      <c r="E6383">
        <v>194725</v>
      </c>
      <c r="F6383">
        <v>34</v>
      </c>
      <c r="G6383">
        <v>194759</v>
      </c>
      <c r="H6383">
        <v>4</v>
      </c>
      <c r="I6383" t="s">
        <v>16</v>
      </c>
    </row>
    <row r="6384" spans="1:9" x14ac:dyDescent="0.3">
      <c r="A6384" t="s">
        <v>7418</v>
      </c>
      <c r="B6384" t="s">
        <v>8250</v>
      </c>
      <c r="C6384" t="s">
        <v>11514</v>
      </c>
      <c r="D6384" t="s">
        <v>501</v>
      </c>
      <c r="E6384">
        <v>2772</v>
      </c>
      <c r="F6384">
        <v>1</v>
      </c>
      <c r="G6384">
        <v>2773</v>
      </c>
      <c r="H6384">
        <v>5</v>
      </c>
      <c r="I6384" t="s">
        <v>16</v>
      </c>
    </row>
    <row r="6385" spans="1:9" x14ac:dyDescent="0.3">
      <c r="A6385" t="s">
        <v>7418</v>
      </c>
      <c r="B6385" t="s">
        <v>8250</v>
      </c>
      <c r="C6385" t="s">
        <v>11513</v>
      </c>
      <c r="D6385" t="s">
        <v>11512</v>
      </c>
      <c r="E6385">
        <v>846</v>
      </c>
      <c r="F6385">
        <v>1</v>
      </c>
      <c r="G6385">
        <v>847</v>
      </c>
      <c r="H6385">
        <v>6</v>
      </c>
      <c r="I6385" t="s">
        <v>16</v>
      </c>
    </row>
    <row r="6386" spans="1:9" x14ac:dyDescent="0.3">
      <c r="A6386" t="s">
        <v>7418</v>
      </c>
      <c r="B6386" t="s">
        <v>8250</v>
      </c>
      <c r="C6386" t="s">
        <v>11511</v>
      </c>
      <c r="D6386" t="s">
        <v>10165</v>
      </c>
      <c r="E6386">
        <v>704</v>
      </c>
      <c r="F6386">
        <v>0</v>
      </c>
      <c r="G6386">
        <v>704</v>
      </c>
      <c r="H6386">
        <v>7</v>
      </c>
      <c r="I6386" t="s">
        <v>16</v>
      </c>
    </row>
    <row r="6387" spans="1:9" x14ac:dyDescent="0.3">
      <c r="A6387" t="s">
        <v>7418</v>
      </c>
      <c r="B6387" t="s">
        <v>8250</v>
      </c>
      <c r="C6387" t="s">
        <v>11510</v>
      </c>
      <c r="D6387" t="s">
        <v>9921</v>
      </c>
      <c r="E6387">
        <v>1158</v>
      </c>
      <c r="F6387">
        <v>0</v>
      </c>
      <c r="G6387">
        <v>1158</v>
      </c>
      <c r="H6387">
        <v>8</v>
      </c>
      <c r="I6387" t="s">
        <v>16</v>
      </c>
    </row>
    <row r="6388" spans="1:9" x14ac:dyDescent="0.3">
      <c r="A6388" t="s">
        <v>7418</v>
      </c>
      <c r="B6388" t="s">
        <v>8250</v>
      </c>
      <c r="C6388" t="s">
        <v>11509</v>
      </c>
      <c r="D6388" t="s">
        <v>3736</v>
      </c>
      <c r="E6388">
        <v>1002</v>
      </c>
      <c r="F6388">
        <v>1</v>
      </c>
      <c r="G6388">
        <v>1003</v>
      </c>
      <c r="H6388">
        <v>9</v>
      </c>
      <c r="I6388" t="s">
        <v>16</v>
      </c>
    </row>
    <row r="6389" spans="1:9" x14ac:dyDescent="0.3">
      <c r="A6389" t="s">
        <v>7418</v>
      </c>
      <c r="B6389" t="s">
        <v>8250</v>
      </c>
      <c r="C6389" t="s">
        <v>11508</v>
      </c>
      <c r="D6389" t="s">
        <v>18</v>
      </c>
      <c r="E6389">
        <v>951</v>
      </c>
      <c r="F6389">
        <v>0</v>
      </c>
      <c r="G6389">
        <v>951</v>
      </c>
      <c r="H6389">
        <v>10</v>
      </c>
      <c r="I6389" t="s">
        <v>16</v>
      </c>
    </row>
    <row r="6390" spans="1:9" x14ac:dyDescent="0.3">
      <c r="A6390" t="s">
        <v>7418</v>
      </c>
      <c r="B6390" t="s">
        <v>8250</v>
      </c>
      <c r="C6390" t="s">
        <v>11507</v>
      </c>
      <c r="D6390" t="s">
        <v>18</v>
      </c>
      <c r="E6390">
        <v>2234</v>
      </c>
      <c r="F6390">
        <v>0</v>
      </c>
      <c r="G6390">
        <v>2234</v>
      </c>
      <c r="H6390">
        <v>11</v>
      </c>
      <c r="I6390" t="s">
        <v>16</v>
      </c>
    </row>
    <row r="6391" spans="1:9" x14ac:dyDescent="0.3">
      <c r="A6391" t="s">
        <v>7418</v>
      </c>
      <c r="B6391" t="s">
        <v>8250</v>
      </c>
      <c r="C6391" t="s">
        <v>11506</v>
      </c>
      <c r="D6391" t="s">
        <v>18</v>
      </c>
      <c r="E6391">
        <v>1784</v>
      </c>
      <c r="F6391">
        <v>1</v>
      </c>
      <c r="G6391">
        <v>1785</v>
      </c>
      <c r="H6391">
        <v>12</v>
      </c>
      <c r="I6391" t="s">
        <v>16</v>
      </c>
    </row>
    <row r="6392" spans="1:9" x14ac:dyDescent="0.3">
      <c r="A6392" t="s">
        <v>7418</v>
      </c>
      <c r="B6392" t="s">
        <v>8250</v>
      </c>
      <c r="C6392" t="s">
        <v>11505</v>
      </c>
      <c r="D6392" t="s">
        <v>18</v>
      </c>
      <c r="E6392">
        <v>2970</v>
      </c>
      <c r="F6392">
        <v>0</v>
      </c>
      <c r="G6392">
        <v>2970</v>
      </c>
      <c r="H6392">
        <v>13</v>
      </c>
      <c r="I6392" t="s">
        <v>16</v>
      </c>
    </row>
    <row r="6393" spans="1:9" x14ac:dyDescent="0.3">
      <c r="A6393" t="s">
        <v>7418</v>
      </c>
      <c r="B6393" t="s">
        <v>8250</v>
      </c>
      <c r="C6393" t="s">
        <v>11504</v>
      </c>
      <c r="D6393" t="s">
        <v>18</v>
      </c>
      <c r="E6393">
        <v>8635</v>
      </c>
      <c r="F6393">
        <v>0</v>
      </c>
      <c r="G6393">
        <v>8635</v>
      </c>
      <c r="H6393">
        <v>14</v>
      </c>
      <c r="I6393" t="s">
        <v>16</v>
      </c>
    </row>
    <row r="6394" spans="1:9" x14ac:dyDescent="0.3">
      <c r="A6394" t="s">
        <v>7418</v>
      </c>
      <c r="B6394" t="s">
        <v>8250</v>
      </c>
      <c r="C6394" t="s">
        <v>26</v>
      </c>
      <c r="D6394" t="s">
        <v>25</v>
      </c>
      <c r="E6394">
        <v>9632</v>
      </c>
      <c r="F6394">
        <v>1</v>
      </c>
      <c r="G6394">
        <v>9633</v>
      </c>
      <c r="H6394">
        <v>15</v>
      </c>
      <c r="I6394" t="s">
        <v>16</v>
      </c>
    </row>
    <row r="6395" spans="1:9" x14ac:dyDescent="0.3">
      <c r="A6395" t="s">
        <v>7418</v>
      </c>
      <c r="B6395" t="s">
        <v>8492</v>
      </c>
      <c r="C6395" t="s">
        <v>11503</v>
      </c>
      <c r="D6395" t="s">
        <v>223</v>
      </c>
      <c r="E6395">
        <v>208485</v>
      </c>
      <c r="F6395">
        <v>176</v>
      </c>
      <c r="G6395">
        <v>208661</v>
      </c>
      <c r="H6395">
        <v>1</v>
      </c>
      <c r="I6395" t="s">
        <v>13</v>
      </c>
    </row>
    <row r="6396" spans="1:9" x14ac:dyDescent="0.3">
      <c r="A6396" t="s">
        <v>7418</v>
      </c>
      <c r="B6396" t="s">
        <v>8492</v>
      </c>
      <c r="C6396" t="s">
        <v>11502</v>
      </c>
      <c r="D6396" t="s">
        <v>22</v>
      </c>
      <c r="E6396">
        <v>199871</v>
      </c>
      <c r="F6396">
        <v>305</v>
      </c>
      <c r="G6396">
        <v>200176</v>
      </c>
      <c r="H6396">
        <v>2</v>
      </c>
      <c r="I6396" t="s">
        <v>16</v>
      </c>
    </row>
    <row r="6397" spans="1:9" x14ac:dyDescent="0.3">
      <c r="A6397" t="s">
        <v>7418</v>
      </c>
      <c r="B6397" t="s">
        <v>8492</v>
      </c>
      <c r="C6397" t="s">
        <v>11501</v>
      </c>
      <c r="D6397" t="s">
        <v>10939</v>
      </c>
      <c r="E6397">
        <v>4398</v>
      </c>
      <c r="F6397">
        <v>3</v>
      </c>
      <c r="G6397">
        <v>4401</v>
      </c>
      <c r="H6397">
        <v>3</v>
      </c>
      <c r="I6397" t="s">
        <v>16</v>
      </c>
    </row>
    <row r="6398" spans="1:9" x14ac:dyDescent="0.3">
      <c r="A6398" t="s">
        <v>7418</v>
      </c>
      <c r="B6398" t="s">
        <v>8492</v>
      </c>
      <c r="C6398" t="s">
        <v>11500</v>
      </c>
      <c r="D6398" t="s">
        <v>15</v>
      </c>
      <c r="E6398">
        <v>518039</v>
      </c>
      <c r="F6398">
        <v>795</v>
      </c>
      <c r="G6398">
        <v>518834</v>
      </c>
      <c r="H6398">
        <v>4</v>
      </c>
      <c r="I6398" t="s">
        <v>16</v>
      </c>
    </row>
    <row r="6399" spans="1:9" x14ac:dyDescent="0.3">
      <c r="A6399" t="s">
        <v>7418</v>
      </c>
      <c r="B6399" t="s">
        <v>8492</v>
      </c>
      <c r="C6399" t="s">
        <v>11499</v>
      </c>
      <c r="D6399" t="s">
        <v>11229</v>
      </c>
      <c r="E6399">
        <v>3397</v>
      </c>
      <c r="F6399">
        <v>1</v>
      </c>
      <c r="G6399">
        <v>3398</v>
      </c>
      <c r="H6399">
        <v>5</v>
      </c>
      <c r="I6399" t="s">
        <v>16</v>
      </c>
    </row>
    <row r="6400" spans="1:9" x14ac:dyDescent="0.3">
      <c r="A6400" t="s">
        <v>7418</v>
      </c>
      <c r="B6400" t="s">
        <v>8492</v>
      </c>
      <c r="C6400" t="s">
        <v>11498</v>
      </c>
      <c r="D6400" t="s">
        <v>3736</v>
      </c>
      <c r="E6400">
        <v>1881</v>
      </c>
      <c r="F6400">
        <v>0</v>
      </c>
      <c r="G6400">
        <v>1881</v>
      </c>
      <c r="H6400">
        <v>6</v>
      </c>
      <c r="I6400" t="s">
        <v>16</v>
      </c>
    </row>
    <row r="6401" spans="1:9" x14ac:dyDescent="0.3">
      <c r="A6401" t="s">
        <v>7418</v>
      </c>
      <c r="B6401" t="s">
        <v>8492</v>
      </c>
      <c r="C6401" t="s">
        <v>11497</v>
      </c>
      <c r="D6401" t="s">
        <v>11232</v>
      </c>
      <c r="E6401">
        <v>2437</v>
      </c>
      <c r="F6401">
        <v>3</v>
      </c>
      <c r="G6401">
        <v>2440</v>
      </c>
      <c r="H6401">
        <v>7</v>
      </c>
      <c r="I6401" t="s">
        <v>16</v>
      </c>
    </row>
    <row r="6402" spans="1:9" x14ac:dyDescent="0.3">
      <c r="A6402" t="s">
        <v>7418</v>
      </c>
      <c r="B6402" t="s">
        <v>8492</v>
      </c>
      <c r="C6402" t="s">
        <v>11496</v>
      </c>
      <c r="D6402" t="s">
        <v>18</v>
      </c>
      <c r="E6402">
        <v>9618</v>
      </c>
      <c r="F6402">
        <v>0</v>
      </c>
      <c r="G6402">
        <v>9618</v>
      </c>
      <c r="H6402">
        <v>8</v>
      </c>
      <c r="I6402" t="s">
        <v>16</v>
      </c>
    </row>
    <row r="6403" spans="1:9" x14ac:dyDescent="0.3">
      <c r="A6403" t="s">
        <v>7418</v>
      </c>
      <c r="B6403" t="s">
        <v>8492</v>
      </c>
      <c r="C6403" t="s">
        <v>11495</v>
      </c>
      <c r="D6403" t="s">
        <v>12</v>
      </c>
      <c r="E6403">
        <v>196754</v>
      </c>
      <c r="F6403">
        <v>344</v>
      </c>
      <c r="G6403">
        <v>197098</v>
      </c>
      <c r="H6403">
        <v>9</v>
      </c>
      <c r="I6403" t="s">
        <v>16</v>
      </c>
    </row>
    <row r="6404" spans="1:9" x14ac:dyDescent="0.3">
      <c r="A6404" t="s">
        <v>7418</v>
      </c>
      <c r="B6404" t="s">
        <v>8492</v>
      </c>
      <c r="C6404" t="s">
        <v>1136</v>
      </c>
      <c r="D6404" t="s">
        <v>20</v>
      </c>
      <c r="E6404">
        <v>4191</v>
      </c>
      <c r="F6404">
        <v>23</v>
      </c>
      <c r="G6404">
        <v>4214</v>
      </c>
      <c r="H6404">
        <v>10</v>
      </c>
      <c r="I6404" t="s">
        <v>16</v>
      </c>
    </row>
    <row r="6405" spans="1:9" x14ac:dyDescent="0.3">
      <c r="A6405" t="s">
        <v>7418</v>
      </c>
      <c r="B6405" t="s">
        <v>8492</v>
      </c>
      <c r="C6405" t="s">
        <v>11494</v>
      </c>
      <c r="D6405" t="s">
        <v>1480</v>
      </c>
      <c r="E6405">
        <v>1816</v>
      </c>
      <c r="F6405">
        <v>2</v>
      </c>
      <c r="G6405">
        <v>1818</v>
      </c>
      <c r="H6405">
        <v>11</v>
      </c>
      <c r="I6405" t="s">
        <v>16</v>
      </c>
    </row>
    <row r="6406" spans="1:9" x14ac:dyDescent="0.3">
      <c r="A6406" t="s">
        <v>7418</v>
      </c>
      <c r="B6406" t="s">
        <v>8492</v>
      </c>
      <c r="C6406" t="s">
        <v>11493</v>
      </c>
      <c r="D6406" t="s">
        <v>11017</v>
      </c>
      <c r="E6406">
        <v>5871</v>
      </c>
      <c r="F6406">
        <v>0</v>
      </c>
      <c r="G6406">
        <v>5871</v>
      </c>
      <c r="H6406">
        <v>12</v>
      </c>
      <c r="I6406" t="s">
        <v>16</v>
      </c>
    </row>
    <row r="6407" spans="1:9" x14ac:dyDescent="0.3">
      <c r="A6407" t="s">
        <v>7418</v>
      </c>
      <c r="B6407" t="s">
        <v>8492</v>
      </c>
      <c r="C6407" t="s">
        <v>11492</v>
      </c>
      <c r="D6407" t="s">
        <v>18</v>
      </c>
      <c r="E6407">
        <v>3472</v>
      </c>
      <c r="F6407">
        <v>0</v>
      </c>
      <c r="G6407">
        <v>3472</v>
      </c>
      <c r="H6407">
        <v>13</v>
      </c>
      <c r="I6407" t="s">
        <v>16</v>
      </c>
    </row>
    <row r="6408" spans="1:9" x14ac:dyDescent="0.3">
      <c r="A6408" t="s">
        <v>7418</v>
      </c>
      <c r="B6408" t="s">
        <v>8492</v>
      </c>
      <c r="C6408" t="s">
        <v>1089</v>
      </c>
      <c r="D6408" t="s">
        <v>501</v>
      </c>
      <c r="E6408">
        <v>2768</v>
      </c>
      <c r="F6408">
        <v>3</v>
      </c>
      <c r="G6408">
        <v>2771</v>
      </c>
      <c r="H6408">
        <v>14</v>
      </c>
      <c r="I6408" t="s">
        <v>16</v>
      </c>
    </row>
    <row r="6409" spans="1:9" x14ac:dyDescent="0.3">
      <c r="A6409" t="s">
        <v>7418</v>
      </c>
      <c r="B6409" t="s">
        <v>8492</v>
      </c>
      <c r="C6409" t="s">
        <v>2306</v>
      </c>
      <c r="D6409" t="s">
        <v>18</v>
      </c>
      <c r="E6409">
        <v>3213</v>
      </c>
      <c r="F6409">
        <v>1</v>
      </c>
      <c r="G6409">
        <v>3214</v>
      </c>
      <c r="H6409">
        <v>15</v>
      </c>
      <c r="I6409" t="s">
        <v>16</v>
      </c>
    </row>
    <row r="6410" spans="1:9" x14ac:dyDescent="0.3">
      <c r="A6410" t="s">
        <v>7418</v>
      </c>
      <c r="B6410" t="s">
        <v>8492</v>
      </c>
      <c r="C6410" t="s">
        <v>11491</v>
      </c>
      <c r="D6410" t="s">
        <v>18</v>
      </c>
      <c r="E6410">
        <v>9277</v>
      </c>
      <c r="F6410">
        <v>0</v>
      </c>
      <c r="G6410">
        <v>9277</v>
      </c>
      <c r="H6410">
        <v>16</v>
      </c>
      <c r="I6410" t="s">
        <v>16</v>
      </c>
    </row>
    <row r="6411" spans="1:9" x14ac:dyDescent="0.3">
      <c r="A6411" t="s">
        <v>7418</v>
      </c>
      <c r="B6411" t="s">
        <v>8492</v>
      </c>
      <c r="C6411" t="s">
        <v>11490</v>
      </c>
      <c r="D6411" t="s">
        <v>18</v>
      </c>
      <c r="E6411">
        <v>4148</v>
      </c>
      <c r="F6411">
        <v>0</v>
      </c>
      <c r="G6411">
        <v>4148</v>
      </c>
      <c r="H6411">
        <v>17</v>
      </c>
      <c r="I6411" t="s">
        <v>16</v>
      </c>
    </row>
    <row r="6412" spans="1:9" x14ac:dyDescent="0.3">
      <c r="A6412" t="s">
        <v>7418</v>
      </c>
      <c r="B6412" t="s">
        <v>8492</v>
      </c>
      <c r="C6412" t="s">
        <v>11489</v>
      </c>
      <c r="D6412" t="s">
        <v>18</v>
      </c>
      <c r="E6412">
        <v>3987</v>
      </c>
      <c r="F6412">
        <v>0</v>
      </c>
      <c r="G6412">
        <v>3987</v>
      </c>
      <c r="H6412">
        <v>18</v>
      </c>
      <c r="I6412" t="s">
        <v>16</v>
      </c>
    </row>
    <row r="6413" spans="1:9" x14ac:dyDescent="0.3">
      <c r="A6413" t="s">
        <v>7418</v>
      </c>
      <c r="B6413" t="s">
        <v>8492</v>
      </c>
      <c r="C6413" t="s">
        <v>11488</v>
      </c>
      <c r="D6413" t="s">
        <v>18</v>
      </c>
      <c r="E6413">
        <v>3977</v>
      </c>
      <c r="F6413">
        <v>1</v>
      </c>
      <c r="G6413">
        <v>3978</v>
      </c>
      <c r="H6413">
        <v>19</v>
      </c>
      <c r="I6413" t="s">
        <v>16</v>
      </c>
    </row>
    <row r="6414" spans="1:9" x14ac:dyDescent="0.3">
      <c r="A6414" t="s">
        <v>7418</v>
      </c>
      <c r="B6414" t="s">
        <v>8492</v>
      </c>
      <c r="C6414" t="s">
        <v>1133</v>
      </c>
      <c r="D6414" t="s">
        <v>10165</v>
      </c>
      <c r="E6414">
        <v>5127</v>
      </c>
      <c r="F6414">
        <v>1</v>
      </c>
      <c r="G6414">
        <v>5128</v>
      </c>
      <c r="H6414">
        <v>20</v>
      </c>
      <c r="I6414" t="s">
        <v>16</v>
      </c>
    </row>
    <row r="6415" spans="1:9" x14ac:dyDescent="0.3">
      <c r="A6415" t="s">
        <v>7418</v>
      </c>
      <c r="B6415" t="s">
        <v>8492</v>
      </c>
      <c r="C6415" t="s">
        <v>11487</v>
      </c>
      <c r="D6415" t="s">
        <v>135</v>
      </c>
      <c r="E6415">
        <v>2591</v>
      </c>
      <c r="F6415">
        <v>1</v>
      </c>
      <c r="G6415">
        <v>2592</v>
      </c>
      <c r="H6415">
        <v>21</v>
      </c>
      <c r="I6415" t="s">
        <v>16</v>
      </c>
    </row>
    <row r="6416" spans="1:9" x14ac:dyDescent="0.3">
      <c r="A6416" t="s">
        <v>7418</v>
      </c>
      <c r="B6416" t="s">
        <v>8492</v>
      </c>
      <c r="C6416" t="s">
        <v>26</v>
      </c>
      <c r="D6416" t="s">
        <v>25</v>
      </c>
      <c r="E6416">
        <v>4618</v>
      </c>
      <c r="F6416">
        <v>8</v>
      </c>
      <c r="G6416">
        <v>4626</v>
      </c>
      <c r="H6416">
        <v>22</v>
      </c>
      <c r="I6416" t="s">
        <v>16</v>
      </c>
    </row>
    <row r="6417" spans="1:9" x14ac:dyDescent="0.3">
      <c r="A6417" t="s">
        <v>7418</v>
      </c>
      <c r="B6417" t="s">
        <v>8263</v>
      </c>
      <c r="C6417" t="s">
        <v>11486</v>
      </c>
      <c r="D6417" t="s">
        <v>15</v>
      </c>
      <c r="E6417">
        <v>454392</v>
      </c>
      <c r="F6417">
        <v>882</v>
      </c>
      <c r="G6417">
        <v>455274</v>
      </c>
      <c r="H6417">
        <v>1</v>
      </c>
      <c r="I6417" t="s">
        <v>13</v>
      </c>
    </row>
    <row r="6418" spans="1:9" x14ac:dyDescent="0.3">
      <c r="A6418" t="s">
        <v>7418</v>
      </c>
      <c r="B6418" t="s">
        <v>8263</v>
      </c>
      <c r="C6418" t="s">
        <v>11485</v>
      </c>
      <c r="D6418" t="s">
        <v>22</v>
      </c>
      <c r="E6418">
        <v>309407</v>
      </c>
      <c r="F6418">
        <v>451</v>
      </c>
      <c r="G6418">
        <v>309858</v>
      </c>
      <c r="H6418">
        <v>2</v>
      </c>
      <c r="I6418" t="s">
        <v>16</v>
      </c>
    </row>
    <row r="6419" spans="1:9" x14ac:dyDescent="0.3">
      <c r="A6419" t="s">
        <v>7418</v>
      </c>
      <c r="B6419" t="s">
        <v>8263</v>
      </c>
      <c r="C6419" t="s">
        <v>11484</v>
      </c>
      <c r="D6419" t="s">
        <v>12</v>
      </c>
      <c r="E6419">
        <v>52531</v>
      </c>
      <c r="F6419">
        <v>67</v>
      </c>
      <c r="G6419">
        <v>52598</v>
      </c>
      <c r="H6419">
        <v>3</v>
      </c>
      <c r="I6419" t="s">
        <v>16</v>
      </c>
    </row>
    <row r="6420" spans="1:9" x14ac:dyDescent="0.3">
      <c r="A6420" t="s">
        <v>7418</v>
      </c>
      <c r="B6420" t="s">
        <v>8263</v>
      </c>
      <c r="C6420" t="s">
        <v>11483</v>
      </c>
      <c r="D6420" t="s">
        <v>223</v>
      </c>
      <c r="E6420">
        <v>242091</v>
      </c>
      <c r="F6420">
        <v>275</v>
      </c>
      <c r="G6420">
        <v>242366</v>
      </c>
      <c r="H6420">
        <v>4</v>
      </c>
      <c r="I6420" t="s">
        <v>16</v>
      </c>
    </row>
    <row r="6421" spans="1:9" x14ac:dyDescent="0.3">
      <c r="A6421" t="s">
        <v>7418</v>
      </c>
      <c r="B6421" t="s">
        <v>8263</v>
      </c>
      <c r="C6421" t="s">
        <v>11482</v>
      </c>
      <c r="D6421" t="s">
        <v>24</v>
      </c>
      <c r="E6421">
        <v>5112</v>
      </c>
      <c r="F6421">
        <v>3</v>
      </c>
      <c r="G6421">
        <v>5115</v>
      </c>
      <c r="H6421">
        <v>5</v>
      </c>
      <c r="I6421" t="s">
        <v>16</v>
      </c>
    </row>
    <row r="6422" spans="1:9" x14ac:dyDescent="0.3">
      <c r="A6422" t="s">
        <v>7418</v>
      </c>
      <c r="B6422" t="s">
        <v>8263</v>
      </c>
      <c r="C6422" t="s">
        <v>11107</v>
      </c>
      <c r="D6422" t="s">
        <v>4381</v>
      </c>
      <c r="E6422">
        <v>1426</v>
      </c>
      <c r="F6422">
        <v>1</v>
      </c>
      <c r="G6422">
        <v>1427</v>
      </c>
      <c r="H6422">
        <v>6</v>
      </c>
      <c r="I6422" t="s">
        <v>16</v>
      </c>
    </row>
    <row r="6423" spans="1:9" x14ac:dyDescent="0.3">
      <c r="A6423" t="s">
        <v>7418</v>
      </c>
      <c r="B6423" t="s">
        <v>8263</v>
      </c>
      <c r="C6423" t="s">
        <v>11481</v>
      </c>
      <c r="D6423" t="s">
        <v>135</v>
      </c>
      <c r="E6423">
        <v>1826</v>
      </c>
      <c r="F6423">
        <v>0</v>
      </c>
      <c r="G6423">
        <v>1826</v>
      </c>
      <c r="H6423">
        <v>7</v>
      </c>
      <c r="I6423" t="s">
        <v>16</v>
      </c>
    </row>
    <row r="6424" spans="1:9" x14ac:dyDescent="0.3">
      <c r="A6424" t="s">
        <v>7418</v>
      </c>
      <c r="B6424" t="s">
        <v>8263</v>
      </c>
      <c r="C6424" t="s">
        <v>11480</v>
      </c>
      <c r="D6424" t="s">
        <v>11479</v>
      </c>
      <c r="E6424">
        <v>2225</v>
      </c>
      <c r="F6424">
        <v>0</v>
      </c>
      <c r="G6424">
        <v>2225</v>
      </c>
      <c r="H6424">
        <v>8</v>
      </c>
      <c r="I6424" t="s">
        <v>16</v>
      </c>
    </row>
    <row r="6425" spans="1:9" x14ac:dyDescent="0.3">
      <c r="A6425" t="s">
        <v>7418</v>
      </c>
      <c r="B6425" t="s">
        <v>8263</v>
      </c>
      <c r="C6425" t="s">
        <v>11478</v>
      </c>
      <c r="D6425" t="s">
        <v>10939</v>
      </c>
      <c r="E6425">
        <v>1493</v>
      </c>
      <c r="F6425">
        <v>1</v>
      </c>
      <c r="G6425">
        <v>1494</v>
      </c>
      <c r="H6425">
        <v>9</v>
      </c>
      <c r="I6425" t="s">
        <v>16</v>
      </c>
    </row>
    <row r="6426" spans="1:9" x14ac:dyDescent="0.3">
      <c r="A6426" t="s">
        <v>7418</v>
      </c>
      <c r="B6426" t="s">
        <v>8263</v>
      </c>
      <c r="C6426" t="s">
        <v>11477</v>
      </c>
      <c r="D6426" t="s">
        <v>11232</v>
      </c>
      <c r="E6426">
        <v>1631</v>
      </c>
      <c r="F6426">
        <v>1</v>
      </c>
      <c r="G6426">
        <v>1632</v>
      </c>
      <c r="H6426">
        <v>10</v>
      </c>
      <c r="I6426" t="s">
        <v>16</v>
      </c>
    </row>
    <row r="6427" spans="1:9" x14ac:dyDescent="0.3">
      <c r="A6427" t="s">
        <v>7418</v>
      </c>
      <c r="B6427" t="s">
        <v>8263</v>
      </c>
      <c r="C6427" t="s">
        <v>11476</v>
      </c>
      <c r="D6427" t="s">
        <v>11475</v>
      </c>
      <c r="E6427">
        <v>1615</v>
      </c>
      <c r="F6427">
        <v>2</v>
      </c>
      <c r="G6427">
        <v>1617</v>
      </c>
      <c r="H6427">
        <v>11</v>
      </c>
      <c r="I6427" t="s">
        <v>16</v>
      </c>
    </row>
    <row r="6428" spans="1:9" x14ac:dyDescent="0.3">
      <c r="A6428" t="s">
        <v>7418</v>
      </c>
      <c r="B6428" t="s">
        <v>8263</v>
      </c>
      <c r="C6428" t="s">
        <v>11474</v>
      </c>
      <c r="D6428" t="s">
        <v>10835</v>
      </c>
      <c r="E6428">
        <v>1779</v>
      </c>
      <c r="F6428">
        <v>3</v>
      </c>
      <c r="G6428">
        <v>1782</v>
      </c>
      <c r="H6428">
        <v>12</v>
      </c>
      <c r="I6428" t="s">
        <v>16</v>
      </c>
    </row>
    <row r="6429" spans="1:9" x14ac:dyDescent="0.3">
      <c r="A6429" t="s">
        <v>7418</v>
      </c>
      <c r="B6429" t="s">
        <v>8263</v>
      </c>
      <c r="C6429" t="s">
        <v>11473</v>
      </c>
      <c r="D6429" t="s">
        <v>11472</v>
      </c>
      <c r="E6429">
        <v>2424</v>
      </c>
      <c r="F6429">
        <v>1</v>
      </c>
      <c r="G6429">
        <v>2425</v>
      </c>
      <c r="H6429">
        <v>13</v>
      </c>
      <c r="I6429" t="s">
        <v>16</v>
      </c>
    </row>
    <row r="6430" spans="1:9" x14ac:dyDescent="0.3">
      <c r="A6430" t="s">
        <v>7418</v>
      </c>
      <c r="B6430" t="s">
        <v>8263</v>
      </c>
      <c r="C6430" t="s">
        <v>11471</v>
      </c>
      <c r="D6430" t="s">
        <v>8121</v>
      </c>
      <c r="E6430">
        <v>4280</v>
      </c>
      <c r="F6430">
        <v>0</v>
      </c>
      <c r="G6430">
        <v>4280</v>
      </c>
      <c r="H6430">
        <v>14</v>
      </c>
      <c r="I6430" t="s">
        <v>16</v>
      </c>
    </row>
    <row r="6431" spans="1:9" x14ac:dyDescent="0.3">
      <c r="A6431" t="s">
        <v>7418</v>
      </c>
      <c r="B6431" t="s">
        <v>8263</v>
      </c>
      <c r="C6431" t="s">
        <v>11470</v>
      </c>
      <c r="D6431" t="s">
        <v>20</v>
      </c>
      <c r="E6431">
        <v>9990</v>
      </c>
      <c r="F6431">
        <v>41</v>
      </c>
      <c r="G6431">
        <v>10031</v>
      </c>
      <c r="H6431">
        <v>15</v>
      </c>
      <c r="I6431" t="s">
        <v>16</v>
      </c>
    </row>
    <row r="6432" spans="1:9" x14ac:dyDescent="0.3">
      <c r="A6432" t="s">
        <v>7418</v>
      </c>
      <c r="B6432" t="s">
        <v>8263</v>
      </c>
      <c r="C6432" t="s">
        <v>11100</v>
      </c>
      <c r="D6432" t="s">
        <v>18</v>
      </c>
      <c r="E6432">
        <v>7411</v>
      </c>
      <c r="F6432">
        <v>1</v>
      </c>
      <c r="G6432">
        <v>7412</v>
      </c>
      <c r="H6432">
        <v>16</v>
      </c>
      <c r="I6432" t="s">
        <v>16</v>
      </c>
    </row>
    <row r="6433" spans="1:9" x14ac:dyDescent="0.3">
      <c r="A6433" t="s">
        <v>7418</v>
      </c>
      <c r="B6433" t="s">
        <v>8263</v>
      </c>
      <c r="C6433" t="s">
        <v>11469</v>
      </c>
      <c r="D6433" t="s">
        <v>18</v>
      </c>
      <c r="E6433">
        <v>6303</v>
      </c>
      <c r="F6433">
        <v>1</v>
      </c>
      <c r="G6433">
        <v>6304</v>
      </c>
      <c r="H6433">
        <v>17</v>
      </c>
      <c r="I6433" t="s">
        <v>16</v>
      </c>
    </row>
    <row r="6434" spans="1:9" x14ac:dyDescent="0.3">
      <c r="A6434" t="s">
        <v>7418</v>
      </c>
      <c r="B6434" t="s">
        <v>8263</v>
      </c>
      <c r="C6434" t="s">
        <v>11468</v>
      </c>
      <c r="D6434" t="s">
        <v>18</v>
      </c>
      <c r="E6434">
        <v>4214</v>
      </c>
      <c r="F6434">
        <v>0</v>
      </c>
      <c r="G6434">
        <v>4214</v>
      </c>
      <c r="H6434">
        <v>18</v>
      </c>
      <c r="I6434" t="s">
        <v>16</v>
      </c>
    </row>
    <row r="6435" spans="1:9" x14ac:dyDescent="0.3">
      <c r="A6435" t="s">
        <v>7418</v>
      </c>
      <c r="B6435" t="s">
        <v>8263</v>
      </c>
      <c r="C6435" t="s">
        <v>26</v>
      </c>
      <c r="D6435" t="s">
        <v>25</v>
      </c>
      <c r="E6435">
        <v>4698</v>
      </c>
      <c r="F6435">
        <v>10</v>
      </c>
      <c r="G6435">
        <v>4708</v>
      </c>
      <c r="H6435">
        <v>19</v>
      </c>
      <c r="I6435" t="s">
        <v>16</v>
      </c>
    </row>
    <row r="6436" spans="1:9" x14ac:dyDescent="0.3">
      <c r="A6436" t="s">
        <v>7418</v>
      </c>
      <c r="B6436" t="s">
        <v>8144</v>
      </c>
      <c r="C6436" t="s">
        <v>11467</v>
      </c>
      <c r="D6436" t="s">
        <v>223</v>
      </c>
      <c r="E6436">
        <v>56597</v>
      </c>
      <c r="F6436">
        <v>174</v>
      </c>
      <c r="G6436">
        <v>56771</v>
      </c>
      <c r="H6436">
        <v>1</v>
      </c>
      <c r="I6436" t="s">
        <v>13</v>
      </c>
    </row>
    <row r="6437" spans="1:9" x14ac:dyDescent="0.3">
      <c r="A6437" t="s">
        <v>7418</v>
      </c>
      <c r="B6437" t="s">
        <v>8144</v>
      </c>
      <c r="C6437" t="s">
        <v>11466</v>
      </c>
      <c r="D6437" t="s">
        <v>22</v>
      </c>
      <c r="E6437">
        <v>64115</v>
      </c>
      <c r="F6437">
        <v>334</v>
      </c>
      <c r="G6437">
        <v>64449</v>
      </c>
      <c r="H6437">
        <v>2</v>
      </c>
      <c r="I6437" t="s">
        <v>16</v>
      </c>
    </row>
    <row r="6438" spans="1:9" x14ac:dyDescent="0.3">
      <c r="A6438" t="s">
        <v>7418</v>
      </c>
      <c r="B6438" t="s">
        <v>8144</v>
      </c>
      <c r="C6438" t="s">
        <v>11465</v>
      </c>
      <c r="D6438" t="s">
        <v>15</v>
      </c>
      <c r="E6438">
        <v>559033</v>
      </c>
      <c r="F6438">
        <v>2073</v>
      </c>
      <c r="G6438">
        <v>561106</v>
      </c>
      <c r="H6438">
        <v>3</v>
      </c>
      <c r="I6438" t="s">
        <v>16</v>
      </c>
    </row>
    <row r="6439" spans="1:9" x14ac:dyDescent="0.3">
      <c r="A6439" t="s">
        <v>7418</v>
      </c>
      <c r="B6439" t="s">
        <v>8144</v>
      </c>
      <c r="C6439" t="s">
        <v>11464</v>
      </c>
      <c r="D6439" t="s">
        <v>12</v>
      </c>
      <c r="E6439">
        <v>287851</v>
      </c>
      <c r="F6439">
        <v>506</v>
      </c>
      <c r="G6439">
        <v>288357</v>
      </c>
      <c r="H6439">
        <v>4</v>
      </c>
      <c r="I6439" t="s">
        <v>16</v>
      </c>
    </row>
    <row r="6440" spans="1:9" x14ac:dyDescent="0.3">
      <c r="A6440" t="s">
        <v>7418</v>
      </c>
      <c r="B6440" t="s">
        <v>8144</v>
      </c>
      <c r="C6440" t="s">
        <v>11463</v>
      </c>
      <c r="D6440" t="s">
        <v>20</v>
      </c>
      <c r="E6440">
        <v>41240</v>
      </c>
      <c r="F6440">
        <v>189</v>
      </c>
      <c r="G6440">
        <v>41429</v>
      </c>
      <c r="H6440">
        <v>5</v>
      </c>
      <c r="I6440" t="s">
        <v>16</v>
      </c>
    </row>
    <row r="6441" spans="1:9" x14ac:dyDescent="0.3">
      <c r="A6441" t="s">
        <v>7418</v>
      </c>
      <c r="B6441" t="s">
        <v>8144</v>
      </c>
      <c r="C6441" t="s">
        <v>11462</v>
      </c>
      <c r="D6441" t="s">
        <v>11017</v>
      </c>
      <c r="E6441">
        <v>741</v>
      </c>
      <c r="F6441">
        <v>2</v>
      </c>
      <c r="G6441">
        <v>743</v>
      </c>
      <c r="H6441">
        <v>6</v>
      </c>
      <c r="I6441" t="s">
        <v>16</v>
      </c>
    </row>
    <row r="6442" spans="1:9" x14ac:dyDescent="0.3">
      <c r="A6442" t="s">
        <v>7418</v>
      </c>
      <c r="B6442" t="s">
        <v>8144</v>
      </c>
      <c r="C6442" t="s">
        <v>11461</v>
      </c>
      <c r="D6442" t="s">
        <v>352</v>
      </c>
      <c r="E6442">
        <v>442</v>
      </c>
      <c r="F6442">
        <v>3</v>
      </c>
      <c r="G6442">
        <v>445</v>
      </c>
      <c r="H6442">
        <v>7</v>
      </c>
      <c r="I6442" t="s">
        <v>16</v>
      </c>
    </row>
    <row r="6443" spans="1:9" x14ac:dyDescent="0.3">
      <c r="A6443" t="s">
        <v>7418</v>
      </c>
      <c r="B6443" t="s">
        <v>8144</v>
      </c>
      <c r="C6443" t="s">
        <v>11460</v>
      </c>
      <c r="D6443" t="s">
        <v>11315</v>
      </c>
      <c r="E6443">
        <v>361</v>
      </c>
      <c r="F6443">
        <v>0</v>
      </c>
      <c r="G6443">
        <v>361</v>
      </c>
      <c r="H6443">
        <v>8</v>
      </c>
      <c r="I6443" t="s">
        <v>16</v>
      </c>
    </row>
    <row r="6444" spans="1:9" x14ac:dyDescent="0.3">
      <c r="A6444" t="s">
        <v>7418</v>
      </c>
      <c r="B6444" t="s">
        <v>8144</v>
      </c>
      <c r="C6444" t="s">
        <v>11459</v>
      </c>
      <c r="D6444" t="s">
        <v>11458</v>
      </c>
      <c r="E6444">
        <v>523</v>
      </c>
      <c r="F6444">
        <v>0</v>
      </c>
      <c r="G6444">
        <v>523</v>
      </c>
      <c r="H6444">
        <v>9</v>
      </c>
      <c r="I6444" t="s">
        <v>16</v>
      </c>
    </row>
    <row r="6445" spans="1:9" x14ac:dyDescent="0.3">
      <c r="A6445" t="s">
        <v>7418</v>
      </c>
      <c r="B6445" t="s">
        <v>8144</v>
      </c>
      <c r="C6445" t="s">
        <v>11457</v>
      </c>
      <c r="D6445" t="s">
        <v>11456</v>
      </c>
      <c r="E6445">
        <v>542</v>
      </c>
      <c r="F6445">
        <v>0</v>
      </c>
      <c r="G6445">
        <v>542</v>
      </c>
      <c r="H6445">
        <v>10</v>
      </c>
      <c r="I6445" t="s">
        <v>16</v>
      </c>
    </row>
    <row r="6446" spans="1:9" x14ac:dyDescent="0.3">
      <c r="A6446" t="s">
        <v>7418</v>
      </c>
      <c r="B6446" t="s">
        <v>8144</v>
      </c>
      <c r="C6446" t="s">
        <v>11455</v>
      </c>
      <c r="D6446" t="s">
        <v>11454</v>
      </c>
      <c r="E6446">
        <v>502</v>
      </c>
      <c r="F6446">
        <v>0</v>
      </c>
      <c r="G6446">
        <v>502</v>
      </c>
      <c r="H6446">
        <v>11</v>
      </c>
      <c r="I6446" t="s">
        <v>16</v>
      </c>
    </row>
    <row r="6447" spans="1:9" x14ac:dyDescent="0.3">
      <c r="A6447" t="s">
        <v>7418</v>
      </c>
      <c r="B6447" t="s">
        <v>8144</v>
      </c>
      <c r="C6447" t="s">
        <v>8362</v>
      </c>
      <c r="D6447" t="s">
        <v>10939</v>
      </c>
      <c r="E6447">
        <v>573</v>
      </c>
      <c r="F6447">
        <v>2</v>
      </c>
      <c r="G6447">
        <v>575</v>
      </c>
      <c r="H6447">
        <v>12</v>
      </c>
      <c r="I6447" t="s">
        <v>16</v>
      </c>
    </row>
    <row r="6448" spans="1:9" x14ac:dyDescent="0.3">
      <c r="A6448" t="s">
        <v>7418</v>
      </c>
      <c r="B6448" t="s">
        <v>8144</v>
      </c>
      <c r="C6448" t="s">
        <v>11453</v>
      </c>
      <c r="D6448" t="s">
        <v>11358</v>
      </c>
      <c r="E6448">
        <v>851</v>
      </c>
      <c r="F6448">
        <v>0</v>
      </c>
      <c r="G6448">
        <v>851</v>
      </c>
      <c r="H6448">
        <v>13</v>
      </c>
      <c r="I6448" t="s">
        <v>16</v>
      </c>
    </row>
    <row r="6449" spans="1:9" x14ac:dyDescent="0.3">
      <c r="A6449" t="s">
        <v>7418</v>
      </c>
      <c r="B6449" t="s">
        <v>8144</v>
      </c>
      <c r="C6449" t="s">
        <v>11452</v>
      </c>
      <c r="D6449" t="s">
        <v>24</v>
      </c>
      <c r="E6449">
        <v>1486</v>
      </c>
      <c r="F6449">
        <v>0</v>
      </c>
      <c r="G6449">
        <v>1486</v>
      </c>
      <c r="H6449">
        <v>14</v>
      </c>
      <c r="I6449" t="s">
        <v>16</v>
      </c>
    </row>
    <row r="6450" spans="1:9" x14ac:dyDescent="0.3">
      <c r="A6450" t="s">
        <v>7418</v>
      </c>
      <c r="B6450" t="s">
        <v>8144</v>
      </c>
      <c r="C6450" t="s">
        <v>11451</v>
      </c>
      <c r="D6450" t="s">
        <v>7462</v>
      </c>
      <c r="E6450">
        <v>849</v>
      </c>
      <c r="F6450">
        <v>0</v>
      </c>
      <c r="G6450">
        <v>849</v>
      </c>
      <c r="H6450">
        <v>15</v>
      </c>
      <c r="I6450" t="s">
        <v>16</v>
      </c>
    </row>
    <row r="6451" spans="1:9" x14ac:dyDescent="0.3">
      <c r="A6451" t="s">
        <v>7418</v>
      </c>
      <c r="B6451" t="s">
        <v>8144</v>
      </c>
      <c r="C6451" t="s">
        <v>11450</v>
      </c>
      <c r="D6451" t="s">
        <v>1480</v>
      </c>
      <c r="E6451">
        <v>1901</v>
      </c>
      <c r="F6451">
        <v>0</v>
      </c>
      <c r="G6451">
        <v>1901</v>
      </c>
      <c r="H6451">
        <v>16</v>
      </c>
      <c r="I6451" t="s">
        <v>16</v>
      </c>
    </row>
    <row r="6452" spans="1:9" x14ac:dyDescent="0.3">
      <c r="A6452" t="s">
        <v>7418</v>
      </c>
      <c r="B6452" t="s">
        <v>8144</v>
      </c>
      <c r="C6452" t="s">
        <v>11449</v>
      </c>
      <c r="D6452" t="s">
        <v>11448</v>
      </c>
      <c r="E6452">
        <v>1174</v>
      </c>
      <c r="F6452">
        <v>0</v>
      </c>
      <c r="G6452">
        <v>1174</v>
      </c>
      <c r="H6452">
        <v>17</v>
      </c>
      <c r="I6452" t="s">
        <v>16</v>
      </c>
    </row>
    <row r="6453" spans="1:9" x14ac:dyDescent="0.3">
      <c r="A6453" t="s">
        <v>7418</v>
      </c>
      <c r="B6453" t="s">
        <v>8144</v>
      </c>
      <c r="C6453" t="s">
        <v>11447</v>
      </c>
      <c r="D6453" t="s">
        <v>9871</v>
      </c>
      <c r="E6453">
        <v>694</v>
      </c>
      <c r="F6453">
        <v>0</v>
      </c>
      <c r="G6453">
        <v>694</v>
      </c>
      <c r="H6453">
        <v>18</v>
      </c>
      <c r="I6453" t="s">
        <v>16</v>
      </c>
    </row>
    <row r="6454" spans="1:9" x14ac:dyDescent="0.3">
      <c r="A6454" t="s">
        <v>7418</v>
      </c>
      <c r="B6454" t="s">
        <v>8144</v>
      </c>
      <c r="C6454" t="s">
        <v>11446</v>
      </c>
      <c r="D6454" t="s">
        <v>18</v>
      </c>
      <c r="E6454">
        <v>1100</v>
      </c>
      <c r="F6454">
        <v>0</v>
      </c>
      <c r="G6454">
        <v>1100</v>
      </c>
      <c r="H6454">
        <v>19</v>
      </c>
      <c r="I6454" t="s">
        <v>16</v>
      </c>
    </row>
    <row r="6455" spans="1:9" x14ac:dyDescent="0.3">
      <c r="A6455" t="s">
        <v>7418</v>
      </c>
      <c r="B6455" t="s">
        <v>8144</v>
      </c>
      <c r="C6455" t="s">
        <v>11445</v>
      </c>
      <c r="D6455" t="s">
        <v>18</v>
      </c>
      <c r="E6455">
        <v>930</v>
      </c>
      <c r="F6455">
        <v>0</v>
      </c>
      <c r="G6455">
        <v>930</v>
      </c>
      <c r="H6455">
        <v>20</v>
      </c>
      <c r="I6455" t="s">
        <v>16</v>
      </c>
    </row>
    <row r="6456" spans="1:9" x14ac:dyDescent="0.3">
      <c r="A6456" t="s">
        <v>7418</v>
      </c>
      <c r="B6456" t="s">
        <v>8144</v>
      </c>
      <c r="C6456" t="s">
        <v>11193</v>
      </c>
      <c r="D6456" t="s">
        <v>18</v>
      </c>
      <c r="E6456">
        <v>388</v>
      </c>
      <c r="F6456">
        <v>1</v>
      </c>
      <c r="G6456">
        <v>389</v>
      </c>
      <c r="H6456">
        <v>21</v>
      </c>
      <c r="I6456" t="s">
        <v>16</v>
      </c>
    </row>
    <row r="6457" spans="1:9" x14ac:dyDescent="0.3">
      <c r="A6457" t="s">
        <v>7418</v>
      </c>
      <c r="B6457" t="s">
        <v>8144</v>
      </c>
      <c r="C6457" t="s">
        <v>11444</v>
      </c>
      <c r="D6457" t="s">
        <v>18</v>
      </c>
      <c r="E6457">
        <v>281</v>
      </c>
      <c r="F6457">
        <v>1</v>
      </c>
      <c r="G6457">
        <v>282</v>
      </c>
      <c r="H6457">
        <v>22</v>
      </c>
      <c r="I6457" t="s">
        <v>16</v>
      </c>
    </row>
    <row r="6458" spans="1:9" x14ac:dyDescent="0.3">
      <c r="A6458" t="s">
        <v>7418</v>
      </c>
      <c r="B6458" t="s">
        <v>8144</v>
      </c>
      <c r="C6458" t="s">
        <v>11443</v>
      </c>
      <c r="D6458" t="s">
        <v>18</v>
      </c>
      <c r="E6458">
        <v>661</v>
      </c>
      <c r="F6458">
        <v>0</v>
      </c>
      <c r="G6458">
        <v>661</v>
      </c>
      <c r="H6458">
        <v>23</v>
      </c>
      <c r="I6458" t="s">
        <v>16</v>
      </c>
    </row>
    <row r="6459" spans="1:9" x14ac:dyDescent="0.3">
      <c r="A6459" t="s">
        <v>7418</v>
      </c>
      <c r="B6459" t="s">
        <v>8144</v>
      </c>
      <c r="C6459" t="s">
        <v>11442</v>
      </c>
      <c r="D6459" t="s">
        <v>18</v>
      </c>
      <c r="E6459">
        <v>571</v>
      </c>
      <c r="F6459">
        <v>1</v>
      </c>
      <c r="G6459">
        <v>572</v>
      </c>
      <c r="H6459">
        <v>24</v>
      </c>
      <c r="I6459" t="s">
        <v>16</v>
      </c>
    </row>
    <row r="6460" spans="1:9" x14ac:dyDescent="0.3">
      <c r="A6460" t="s">
        <v>7418</v>
      </c>
      <c r="B6460" t="s">
        <v>8144</v>
      </c>
      <c r="C6460" t="s">
        <v>11441</v>
      </c>
      <c r="D6460" t="s">
        <v>18</v>
      </c>
      <c r="E6460">
        <v>337</v>
      </c>
      <c r="F6460">
        <v>0</v>
      </c>
      <c r="G6460">
        <v>337</v>
      </c>
      <c r="H6460">
        <v>25</v>
      </c>
      <c r="I6460" t="s">
        <v>16</v>
      </c>
    </row>
    <row r="6461" spans="1:9" x14ac:dyDescent="0.3">
      <c r="A6461" t="s">
        <v>7418</v>
      </c>
      <c r="B6461" t="s">
        <v>8144</v>
      </c>
      <c r="C6461" t="s">
        <v>11440</v>
      </c>
      <c r="D6461" t="s">
        <v>18</v>
      </c>
      <c r="E6461">
        <v>390</v>
      </c>
      <c r="F6461">
        <v>0</v>
      </c>
      <c r="G6461">
        <v>390</v>
      </c>
      <c r="H6461">
        <v>26</v>
      </c>
      <c r="I6461" t="s">
        <v>16</v>
      </c>
    </row>
    <row r="6462" spans="1:9" x14ac:dyDescent="0.3">
      <c r="A6462" t="s">
        <v>7418</v>
      </c>
      <c r="B6462" t="s">
        <v>8144</v>
      </c>
      <c r="C6462" t="s">
        <v>11439</v>
      </c>
      <c r="D6462" t="s">
        <v>18</v>
      </c>
      <c r="E6462">
        <v>441</v>
      </c>
      <c r="F6462">
        <v>0</v>
      </c>
      <c r="G6462">
        <v>441</v>
      </c>
      <c r="H6462">
        <v>27</v>
      </c>
      <c r="I6462" t="s">
        <v>16</v>
      </c>
    </row>
    <row r="6463" spans="1:9" x14ac:dyDescent="0.3">
      <c r="A6463" t="s">
        <v>7418</v>
      </c>
      <c r="B6463" t="s">
        <v>8144</v>
      </c>
      <c r="C6463" t="s">
        <v>11438</v>
      </c>
      <c r="D6463" t="s">
        <v>18</v>
      </c>
      <c r="E6463">
        <v>608</v>
      </c>
      <c r="F6463">
        <v>0</v>
      </c>
      <c r="G6463">
        <v>608</v>
      </c>
      <c r="H6463">
        <v>28</v>
      </c>
      <c r="I6463" t="s">
        <v>16</v>
      </c>
    </row>
    <row r="6464" spans="1:9" x14ac:dyDescent="0.3">
      <c r="A6464" t="s">
        <v>7418</v>
      </c>
      <c r="B6464" t="s">
        <v>8144</v>
      </c>
      <c r="C6464" t="s">
        <v>11437</v>
      </c>
      <c r="D6464" t="s">
        <v>18</v>
      </c>
      <c r="E6464">
        <v>716</v>
      </c>
      <c r="F6464">
        <v>3</v>
      </c>
      <c r="G6464">
        <v>719</v>
      </c>
      <c r="H6464">
        <v>29</v>
      </c>
      <c r="I6464" t="s">
        <v>16</v>
      </c>
    </row>
    <row r="6465" spans="1:9" x14ac:dyDescent="0.3">
      <c r="A6465" t="s">
        <v>7418</v>
      </c>
      <c r="B6465" t="s">
        <v>8144</v>
      </c>
      <c r="C6465" t="s">
        <v>26</v>
      </c>
      <c r="D6465" t="s">
        <v>25</v>
      </c>
      <c r="E6465">
        <v>4677</v>
      </c>
      <c r="F6465">
        <v>19</v>
      </c>
      <c r="G6465">
        <v>4696</v>
      </c>
      <c r="H6465">
        <v>30</v>
      </c>
      <c r="I6465" t="s">
        <v>16</v>
      </c>
    </row>
    <row r="6466" spans="1:9" x14ac:dyDescent="0.3">
      <c r="A6466" t="s">
        <v>7418</v>
      </c>
      <c r="B6466" t="s">
        <v>8353</v>
      </c>
      <c r="C6466" t="s">
        <v>11436</v>
      </c>
      <c r="D6466" t="s">
        <v>15</v>
      </c>
      <c r="E6466">
        <v>173716</v>
      </c>
      <c r="F6466">
        <v>5</v>
      </c>
      <c r="G6466">
        <v>173721</v>
      </c>
      <c r="H6466">
        <v>1</v>
      </c>
      <c r="I6466" t="s">
        <v>13</v>
      </c>
    </row>
    <row r="6467" spans="1:9" x14ac:dyDescent="0.3">
      <c r="A6467" t="s">
        <v>7418</v>
      </c>
      <c r="B6467" t="s">
        <v>8353</v>
      </c>
      <c r="C6467" t="s">
        <v>11435</v>
      </c>
      <c r="D6467" t="s">
        <v>22</v>
      </c>
      <c r="E6467">
        <v>63633</v>
      </c>
      <c r="F6467">
        <v>0</v>
      </c>
      <c r="G6467">
        <v>63633</v>
      </c>
      <c r="H6467">
        <v>2</v>
      </c>
      <c r="I6467" t="s">
        <v>16</v>
      </c>
    </row>
    <row r="6468" spans="1:9" x14ac:dyDescent="0.3">
      <c r="A6468" t="s">
        <v>7418</v>
      </c>
      <c r="B6468" t="s">
        <v>8353</v>
      </c>
      <c r="C6468" t="s">
        <v>8354</v>
      </c>
      <c r="D6468" t="s">
        <v>12</v>
      </c>
      <c r="E6468">
        <v>526433</v>
      </c>
      <c r="F6468">
        <v>1</v>
      </c>
      <c r="G6468">
        <v>526434</v>
      </c>
      <c r="H6468">
        <v>3</v>
      </c>
      <c r="I6468" t="s">
        <v>16</v>
      </c>
    </row>
    <row r="6469" spans="1:9" x14ac:dyDescent="0.3">
      <c r="A6469" t="s">
        <v>7418</v>
      </c>
      <c r="B6469" t="s">
        <v>8353</v>
      </c>
      <c r="C6469" t="s">
        <v>11434</v>
      </c>
      <c r="D6469" t="s">
        <v>20</v>
      </c>
      <c r="E6469">
        <v>10383</v>
      </c>
      <c r="F6469">
        <v>0</v>
      </c>
      <c r="G6469">
        <v>10383</v>
      </c>
      <c r="H6469">
        <v>4</v>
      </c>
      <c r="I6469" t="s">
        <v>16</v>
      </c>
    </row>
    <row r="6470" spans="1:9" x14ac:dyDescent="0.3">
      <c r="A6470" t="s">
        <v>7418</v>
      </c>
      <c r="B6470" t="s">
        <v>8353</v>
      </c>
      <c r="C6470" t="s">
        <v>11433</v>
      </c>
      <c r="D6470" t="s">
        <v>24</v>
      </c>
      <c r="E6470">
        <v>3507</v>
      </c>
      <c r="F6470">
        <v>0</v>
      </c>
      <c r="G6470">
        <v>3507</v>
      </c>
      <c r="H6470">
        <v>5</v>
      </c>
      <c r="I6470" t="s">
        <v>16</v>
      </c>
    </row>
    <row r="6471" spans="1:9" x14ac:dyDescent="0.3">
      <c r="A6471" t="s">
        <v>7418</v>
      </c>
      <c r="B6471" t="s">
        <v>8353</v>
      </c>
      <c r="C6471" t="s">
        <v>11432</v>
      </c>
      <c r="D6471" t="s">
        <v>501</v>
      </c>
      <c r="E6471">
        <v>5205</v>
      </c>
      <c r="F6471">
        <v>0</v>
      </c>
      <c r="G6471">
        <v>5205</v>
      </c>
      <c r="H6471">
        <v>6</v>
      </c>
      <c r="I6471" t="s">
        <v>16</v>
      </c>
    </row>
    <row r="6472" spans="1:9" x14ac:dyDescent="0.3">
      <c r="A6472" t="s">
        <v>7418</v>
      </c>
      <c r="B6472" t="s">
        <v>8353</v>
      </c>
      <c r="C6472" t="s">
        <v>11431</v>
      </c>
      <c r="D6472" t="s">
        <v>10017</v>
      </c>
      <c r="E6472">
        <v>2645</v>
      </c>
      <c r="F6472">
        <v>0</v>
      </c>
      <c r="G6472">
        <v>2645</v>
      </c>
      <c r="H6472">
        <v>7</v>
      </c>
      <c r="I6472" t="s">
        <v>16</v>
      </c>
    </row>
    <row r="6473" spans="1:9" x14ac:dyDescent="0.3">
      <c r="A6473" t="s">
        <v>7418</v>
      </c>
      <c r="B6473" t="s">
        <v>8353</v>
      </c>
      <c r="C6473" t="s">
        <v>11430</v>
      </c>
      <c r="D6473" t="s">
        <v>11429</v>
      </c>
      <c r="E6473">
        <v>1463</v>
      </c>
      <c r="F6473">
        <v>0</v>
      </c>
      <c r="G6473">
        <v>1463</v>
      </c>
      <c r="H6473">
        <v>8</v>
      </c>
      <c r="I6473" t="s">
        <v>16</v>
      </c>
    </row>
    <row r="6474" spans="1:9" x14ac:dyDescent="0.3">
      <c r="A6474" t="s">
        <v>7418</v>
      </c>
      <c r="B6474" t="s">
        <v>8353</v>
      </c>
      <c r="C6474" t="s">
        <v>11428</v>
      </c>
      <c r="D6474" t="s">
        <v>11405</v>
      </c>
      <c r="E6474">
        <v>1586</v>
      </c>
      <c r="F6474">
        <v>0</v>
      </c>
      <c r="G6474">
        <v>1586</v>
      </c>
      <c r="H6474">
        <v>9</v>
      </c>
      <c r="I6474" t="s">
        <v>16</v>
      </c>
    </row>
    <row r="6475" spans="1:9" x14ac:dyDescent="0.3">
      <c r="A6475" t="s">
        <v>7418</v>
      </c>
      <c r="B6475" t="s">
        <v>8353</v>
      </c>
      <c r="C6475" t="s">
        <v>11427</v>
      </c>
      <c r="D6475" t="s">
        <v>11232</v>
      </c>
      <c r="E6475">
        <v>1661</v>
      </c>
      <c r="F6475">
        <v>0</v>
      </c>
      <c r="G6475">
        <v>1661</v>
      </c>
      <c r="H6475">
        <v>10</v>
      </c>
      <c r="I6475" t="s">
        <v>16</v>
      </c>
    </row>
    <row r="6476" spans="1:9" x14ac:dyDescent="0.3">
      <c r="A6476" t="s">
        <v>7418</v>
      </c>
      <c r="B6476" t="s">
        <v>8353</v>
      </c>
      <c r="C6476" t="s">
        <v>11426</v>
      </c>
      <c r="D6476" t="s">
        <v>10465</v>
      </c>
      <c r="E6476">
        <v>1493</v>
      </c>
      <c r="F6476">
        <v>0</v>
      </c>
      <c r="G6476">
        <v>1493</v>
      </c>
      <c r="H6476">
        <v>11</v>
      </c>
      <c r="I6476" t="s">
        <v>16</v>
      </c>
    </row>
    <row r="6477" spans="1:9" x14ac:dyDescent="0.3">
      <c r="A6477" t="s">
        <v>7418</v>
      </c>
      <c r="B6477" t="s">
        <v>8353</v>
      </c>
      <c r="C6477" t="s">
        <v>11425</v>
      </c>
      <c r="D6477" t="s">
        <v>7462</v>
      </c>
      <c r="E6477">
        <v>2108</v>
      </c>
      <c r="F6477">
        <v>0</v>
      </c>
      <c r="G6477">
        <v>2108</v>
      </c>
      <c r="H6477">
        <v>12</v>
      </c>
      <c r="I6477" t="s">
        <v>16</v>
      </c>
    </row>
    <row r="6478" spans="1:9" x14ac:dyDescent="0.3">
      <c r="A6478" t="s">
        <v>7418</v>
      </c>
      <c r="B6478" t="s">
        <v>8353</v>
      </c>
      <c r="C6478" t="s">
        <v>11424</v>
      </c>
      <c r="D6478" t="s">
        <v>10939</v>
      </c>
      <c r="E6478">
        <v>3330</v>
      </c>
      <c r="F6478">
        <v>0</v>
      </c>
      <c r="G6478">
        <v>3330</v>
      </c>
      <c r="H6478">
        <v>13</v>
      </c>
      <c r="I6478" t="s">
        <v>16</v>
      </c>
    </row>
    <row r="6479" spans="1:9" x14ac:dyDescent="0.3">
      <c r="A6479" t="s">
        <v>7418</v>
      </c>
      <c r="B6479" t="s">
        <v>8353</v>
      </c>
      <c r="C6479" t="s">
        <v>8358</v>
      </c>
      <c r="D6479" t="s">
        <v>18</v>
      </c>
      <c r="E6479">
        <v>6688</v>
      </c>
      <c r="F6479">
        <v>0</v>
      </c>
      <c r="G6479">
        <v>6688</v>
      </c>
      <c r="H6479">
        <v>14</v>
      </c>
      <c r="I6479" t="s">
        <v>16</v>
      </c>
    </row>
    <row r="6480" spans="1:9" x14ac:dyDescent="0.3">
      <c r="A6480" t="s">
        <v>7418</v>
      </c>
      <c r="B6480" t="s">
        <v>8353</v>
      </c>
      <c r="C6480" t="s">
        <v>11423</v>
      </c>
      <c r="D6480" t="s">
        <v>18</v>
      </c>
      <c r="E6480">
        <v>4418</v>
      </c>
      <c r="F6480">
        <v>0</v>
      </c>
      <c r="G6480">
        <v>4418</v>
      </c>
      <c r="H6480">
        <v>15</v>
      </c>
      <c r="I6480" t="s">
        <v>16</v>
      </c>
    </row>
    <row r="6481" spans="1:9" x14ac:dyDescent="0.3">
      <c r="A6481" t="s">
        <v>7418</v>
      </c>
      <c r="B6481" t="s">
        <v>8353</v>
      </c>
      <c r="C6481" t="s">
        <v>11422</v>
      </c>
      <c r="D6481" t="s">
        <v>18</v>
      </c>
      <c r="E6481">
        <v>7914</v>
      </c>
      <c r="F6481">
        <v>0</v>
      </c>
      <c r="G6481">
        <v>7914</v>
      </c>
      <c r="H6481">
        <v>16</v>
      </c>
      <c r="I6481" t="s">
        <v>16</v>
      </c>
    </row>
    <row r="6482" spans="1:9" x14ac:dyDescent="0.3">
      <c r="A6482" t="s">
        <v>7418</v>
      </c>
      <c r="B6482" t="s">
        <v>8353</v>
      </c>
      <c r="C6482" t="s">
        <v>11421</v>
      </c>
      <c r="D6482" t="s">
        <v>18</v>
      </c>
      <c r="E6482">
        <v>3538</v>
      </c>
      <c r="F6482">
        <v>0</v>
      </c>
      <c r="G6482">
        <v>3538</v>
      </c>
      <c r="H6482">
        <v>17</v>
      </c>
      <c r="I6482" t="s">
        <v>16</v>
      </c>
    </row>
    <row r="6483" spans="1:9" x14ac:dyDescent="0.3">
      <c r="A6483" t="s">
        <v>7418</v>
      </c>
      <c r="B6483" t="s">
        <v>8353</v>
      </c>
      <c r="C6483" t="s">
        <v>26</v>
      </c>
      <c r="D6483" t="s">
        <v>25</v>
      </c>
      <c r="E6483">
        <v>5409</v>
      </c>
      <c r="F6483">
        <v>0</v>
      </c>
      <c r="G6483">
        <v>5409</v>
      </c>
      <c r="H6483">
        <v>18</v>
      </c>
      <c r="I6483" t="s">
        <v>16</v>
      </c>
    </row>
    <row r="6484" spans="1:9" x14ac:dyDescent="0.3">
      <c r="A6484" t="s">
        <v>7418</v>
      </c>
      <c r="B6484" t="s">
        <v>7496</v>
      </c>
      <c r="C6484" t="s">
        <v>11420</v>
      </c>
      <c r="D6484" t="s">
        <v>22</v>
      </c>
      <c r="E6484">
        <v>57716</v>
      </c>
      <c r="F6484">
        <v>0</v>
      </c>
      <c r="G6484">
        <v>57716</v>
      </c>
      <c r="H6484">
        <v>1</v>
      </c>
      <c r="I6484" t="s">
        <v>13</v>
      </c>
    </row>
    <row r="6485" spans="1:9" x14ac:dyDescent="0.3">
      <c r="A6485" t="s">
        <v>7418</v>
      </c>
      <c r="B6485" t="s">
        <v>7496</v>
      </c>
      <c r="C6485" t="s">
        <v>11419</v>
      </c>
      <c r="D6485" t="s">
        <v>12</v>
      </c>
      <c r="E6485">
        <v>408650</v>
      </c>
      <c r="F6485">
        <v>1</v>
      </c>
      <c r="G6485">
        <v>408651</v>
      </c>
      <c r="H6485">
        <v>2</v>
      </c>
      <c r="I6485" t="s">
        <v>16</v>
      </c>
    </row>
    <row r="6486" spans="1:9" x14ac:dyDescent="0.3">
      <c r="A6486" t="s">
        <v>7418</v>
      </c>
      <c r="B6486" t="s">
        <v>7496</v>
      </c>
      <c r="C6486" t="s">
        <v>11418</v>
      </c>
      <c r="D6486" t="s">
        <v>15</v>
      </c>
      <c r="E6486">
        <v>300747</v>
      </c>
      <c r="F6486">
        <v>1</v>
      </c>
      <c r="G6486">
        <v>300748</v>
      </c>
      <c r="H6486">
        <v>3</v>
      </c>
      <c r="I6486" t="s">
        <v>16</v>
      </c>
    </row>
    <row r="6487" spans="1:9" x14ac:dyDescent="0.3">
      <c r="A6487" t="s">
        <v>7418</v>
      </c>
      <c r="B6487" t="s">
        <v>7496</v>
      </c>
      <c r="C6487" t="s">
        <v>11417</v>
      </c>
      <c r="D6487" t="s">
        <v>11335</v>
      </c>
      <c r="E6487">
        <v>5467</v>
      </c>
      <c r="F6487">
        <v>0</v>
      </c>
      <c r="G6487">
        <v>5467</v>
      </c>
      <c r="H6487">
        <v>4</v>
      </c>
      <c r="I6487" t="s">
        <v>16</v>
      </c>
    </row>
    <row r="6488" spans="1:9" x14ac:dyDescent="0.3">
      <c r="A6488" t="s">
        <v>7418</v>
      </c>
      <c r="B6488" t="s">
        <v>7496</v>
      </c>
      <c r="C6488" t="s">
        <v>11416</v>
      </c>
      <c r="D6488" t="s">
        <v>24</v>
      </c>
      <c r="E6488">
        <v>4109</v>
      </c>
      <c r="F6488">
        <v>0</v>
      </c>
      <c r="G6488">
        <v>4109</v>
      </c>
      <c r="H6488">
        <v>5</v>
      </c>
      <c r="I6488" t="s">
        <v>16</v>
      </c>
    </row>
    <row r="6489" spans="1:9" x14ac:dyDescent="0.3">
      <c r="A6489" t="s">
        <v>7418</v>
      </c>
      <c r="B6489" t="s">
        <v>7496</v>
      </c>
      <c r="C6489" t="s">
        <v>11415</v>
      </c>
      <c r="D6489" t="s">
        <v>4381</v>
      </c>
      <c r="E6489">
        <v>1387</v>
      </c>
      <c r="F6489">
        <v>0</v>
      </c>
      <c r="G6489">
        <v>1387</v>
      </c>
      <c r="H6489">
        <v>6</v>
      </c>
      <c r="I6489" t="s">
        <v>16</v>
      </c>
    </row>
    <row r="6490" spans="1:9" x14ac:dyDescent="0.3">
      <c r="A6490" t="s">
        <v>7418</v>
      </c>
      <c r="B6490" t="s">
        <v>7496</v>
      </c>
      <c r="C6490" t="s">
        <v>3924</v>
      </c>
      <c r="D6490" t="s">
        <v>501</v>
      </c>
      <c r="E6490">
        <v>1617</v>
      </c>
      <c r="F6490">
        <v>0</v>
      </c>
      <c r="G6490">
        <v>1617</v>
      </c>
      <c r="H6490">
        <v>7</v>
      </c>
      <c r="I6490" t="s">
        <v>16</v>
      </c>
    </row>
    <row r="6491" spans="1:9" x14ac:dyDescent="0.3">
      <c r="A6491" t="s">
        <v>7418</v>
      </c>
      <c r="B6491" t="s">
        <v>7496</v>
      </c>
      <c r="C6491" t="s">
        <v>11414</v>
      </c>
      <c r="D6491" t="s">
        <v>11188</v>
      </c>
      <c r="E6491">
        <v>1871</v>
      </c>
      <c r="F6491">
        <v>0</v>
      </c>
      <c r="G6491">
        <v>1871</v>
      </c>
      <c r="H6491">
        <v>8</v>
      </c>
      <c r="I6491" t="s">
        <v>16</v>
      </c>
    </row>
    <row r="6492" spans="1:9" x14ac:dyDescent="0.3">
      <c r="A6492" t="s">
        <v>7418</v>
      </c>
      <c r="B6492" t="s">
        <v>7496</v>
      </c>
      <c r="C6492" t="s">
        <v>5059</v>
      </c>
      <c r="D6492" t="s">
        <v>10982</v>
      </c>
      <c r="E6492">
        <v>1064</v>
      </c>
      <c r="F6492">
        <v>0</v>
      </c>
      <c r="G6492">
        <v>1064</v>
      </c>
      <c r="H6492">
        <v>9</v>
      </c>
      <c r="I6492" t="s">
        <v>16</v>
      </c>
    </row>
    <row r="6493" spans="1:9" x14ac:dyDescent="0.3">
      <c r="A6493" t="s">
        <v>7418</v>
      </c>
      <c r="B6493" t="s">
        <v>7496</v>
      </c>
      <c r="C6493" t="s">
        <v>11413</v>
      </c>
      <c r="D6493" t="s">
        <v>10797</v>
      </c>
      <c r="E6493">
        <v>1753</v>
      </c>
      <c r="F6493">
        <v>0</v>
      </c>
      <c r="G6493">
        <v>1753</v>
      </c>
      <c r="H6493">
        <v>10</v>
      </c>
      <c r="I6493" t="s">
        <v>16</v>
      </c>
    </row>
    <row r="6494" spans="1:9" x14ac:dyDescent="0.3">
      <c r="A6494" t="s">
        <v>7418</v>
      </c>
      <c r="B6494" t="s">
        <v>7496</v>
      </c>
      <c r="C6494" t="s">
        <v>11412</v>
      </c>
      <c r="D6494" t="s">
        <v>11411</v>
      </c>
      <c r="E6494">
        <v>1572</v>
      </c>
      <c r="F6494">
        <v>0</v>
      </c>
      <c r="G6494">
        <v>1572</v>
      </c>
      <c r="H6494">
        <v>11</v>
      </c>
      <c r="I6494" t="s">
        <v>16</v>
      </c>
    </row>
    <row r="6495" spans="1:9" x14ac:dyDescent="0.3">
      <c r="A6495" t="s">
        <v>7418</v>
      </c>
      <c r="B6495" t="s">
        <v>7496</v>
      </c>
      <c r="C6495" t="s">
        <v>11410</v>
      </c>
      <c r="D6495" t="s">
        <v>7736</v>
      </c>
      <c r="E6495">
        <v>1140</v>
      </c>
      <c r="F6495">
        <v>0</v>
      </c>
      <c r="G6495">
        <v>1140</v>
      </c>
      <c r="H6495">
        <v>12</v>
      </c>
      <c r="I6495" t="s">
        <v>16</v>
      </c>
    </row>
    <row r="6496" spans="1:9" x14ac:dyDescent="0.3">
      <c r="A6496" t="s">
        <v>7418</v>
      </c>
      <c r="B6496" t="s">
        <v>7496</v>
      </c>
      <c r="C6496" t="s">
        <v>11409</v>
      </c>
      <c r="D6496" t="s">
        <v>10939</v>
      </c>
      <c r="E6496">
        <v>2189</v>
      </c>
      <c r="F6496">
        <v>0</v>
      </c>
      <c r="G6496">
        <v>2189</v>
      </c>
      <c r="H6496">
        <v>13</v>
      </c>
      <c r="I6496" t="s">
        <v>16</v>
      </c>
    </row>
    <row r="6497" spans="1:9" x14ac:dyDescent="0.3">
      <c r="A6497" t="s">
        <v>7418</v>
      </c>
      <c r="B6497" t="s">
        <v>7496</v>
      </c>
      <c r="C6497" t="s">
        <v>11408</v>
      </c>
      <c r="D6497" t="s">
        <v>10165</v>
      </c>
      <c r="E6497">
        <v>2546</v>
      </c>
      <c r="F6497">
        <v>0</v>
      </c>
      <c r="G6497">
        <v>2546</v>
      </c>
      <c r="H6497">
        <v>14</v>
      </c>
      <c r="I6497" t="s">
        <v>16</v>
      </c>
    </row>
    <row r="6498" spans="1:9" x14ac:dyDescent="0.3">
      <c r="A6498" t="s">
        <v>7418</v>
      </c>
      <c r="B6498" t="s">
        <v>7496</v>
      </c>
      <c r="C6498" t="s">
        <v>11407</v>
      </c>
      <c r="D6498" t="s">
        <v>20</v>
      </c>
      <c r="E6498">
        <v>25527</v>
      </c>
      <c r="F6498">
        <v>0</v>
      </c>
      <c r="G6498">
        <v>25527</v>
      </c>
      <c r="H6498">
        <v>15</v>
      </c>
      <c r="I6498" t="s">
        <v>16</v>
      </c>
    </row>
    <row r="6499" spans="1:9" x14ac:dyDescent="0.3">
      <c r="A6499" t="s">
        <v>7418</v>
      </c>
      <c r="B6499" t="s">
        <v>7496</v>
      </c>
      <c r="C6499" t="s">
        <v>11406</v>
      </c>
      <c r="D6499" t="s">
        <v>11405</v>
      </c>
      <c r="E6499">
        <v>6464</v>
      </c>
      <c r="F6499">
        <v>0</v>
      </c>
      <c r="G6499">
        <v>6464</v>
      </c>
      <c r="H6499">
        <v>16</v>
      </c>
      <c r="I6499" t="s">
        <v>16</v>
      </c>
    </row>
    <row r="6500" spans="1:9" x14ac:dyDescent="0.3">
      <c r="A6500" t="s">
        <v>7418</v>
      </c>
      <c r="B6500" t="s">
        <v>7496</v>
      </c>
      <c r="C6500" t="s">
        <v>11404</v>
      </c>
      <c r="D6500" t="s">
        <v>10719</v>
      </c>
      <c r="E6500">
        <v>4457</v>
      </c>
      <c r="F6500">
        <v>0</v>
      </c>
      <c r="G6500">
        <v>4457</v>
      </c>
      <c r="H6500">
        <v>17</v>
      </c>
      <c r="I6500" t="s">
        <v>16</v>
      </c>
    </row>
    <row r="6501" spans="1:9" x14ac:dyDescent="0.3">
      <c r="A6501" t="s">
        <v>7418</v>
      </c>
      <c r="B6501" t="s">
        <v>7496</v>
      </c>
      <c r="C6501" t="s">
        <v>11403</v>
      </c>
      <c r="D6501" t="s">
        <v>18</v>
      </c>
      <c r="E6501">
        <v>3305</v>
      </c>
      <c r="F6501">
        <v>0</v>
      </c>
      <c r="G6501">
        <v>3305</v>
      </c>
      <c r="H6501">
        <v>18</v>
      </c>
      <c r="I6501" t="s">
        <v>16</v>
      </c>
    </row>
    <row r="6502" spans="1:9" x14ac:dyDescent="0.3">
      <c r="A6502" t="s">
        <v>7418</v>
      </c>
      <c r="B6502" t="s">
        <v>7496</v>
      </c>
      <c r="C6502" t="s">
        <v>11402</v>
      </c>
      <c r="D6502" t="s">
        <v>18</v>
      </c>
      <c r="E6502">
        <v>2454</v>
      </c>
      <c r="F6502">
        <v>0</v>
      </c>
      <c r="G6502">
        <v>2454</v>
      </c>
      <c r="H6502">
        <v>19</v>
      </c>
      <c r="I6502" t="s">
        <v>16</v>
      </c>
    </row>
    <row r="6503" spans="1:9" x14ac:dyDescent="0.3">
      <c r="A6503" t="s">
        <v>7418</v>
      </c>
      <c r="B6503" t="s">
        <v>7496</v>
      </c>
      <c r="C6503" t="s">
        <v>11401</v>
      </c>
      <c r="D6503" t="s">
        <v>18</v>
      </c>
      <c r="E6503">
        <v>1307</v>
      </c>
      <c r="F6503">
        <v>0</v>
      </c>
      <c r="G6503">
        <v>1307</v>
      </c>
      <c r="H6503">
        <v>20</v>
      </c>
      <c r="I6503" t="s">
        <v>16</v>
      </c>
    </row>
    <row r="6504" spans="1:9" x14ac:dyDescent="0.3">
      <c r="A6504" t="s">
        <v>7418</v>
      </c>
      <c r="B6504" t="s">
        <v>7496</v>
      </c>
      <c r="C6504" t="s">
        <v>11400</v>
      </c>
      <c r="D6504" t="s">
        <v>18</v>
      </c>
      <c r="E6504">
        <v>1043</v>
      </c>
      <c r="F6504">
        <v>0</v>
      </c>
      <c r="G6504">
        <v>1043</v>
      </c>
      <c r="H6504">
        <v>21</v>
      </c>
      <c r="I6504" t="s">
        <v>16</v>
      </c>
    </row>
    <row r="6505" spans="1:9" x14ac:dyDescent="0.3">
      <c r="A6505" t="s">
        <v>7418</v>
      </c>
      <c r="B6505" t="s">
        <v>7496</v>
      </c>
      <c r="C6505" t="s">
        <v>3580</v>
      </c>
      <c r="D6505" t="s">
        <v>18</v>
      </c>
      <c r="E6505">
        <v>2201</v>
      </c>
      <c r="F6505">
        <v>0</v>
      </c>
      <c r="G6505">
        <v>2201</v>
      </c>
      <c r="H6505">
        <v>22</v>
      </c>
      <c r="I6505" t="s">
        <v>16</v>
      </c>
    </row>
    <row r="6506" spans="1:9" x14ac:dyDescent="0.3">
      <c r="A6506" t="s">
        <v>7418</v>
      </c>
      <c r="B6506" t="s">
        <v>7496</v>
      </c>
      <c r="C6506" t="s">
        <v>11399</v>
      </c>
      <c r="D6506" t="s">
        <v>18</v>
      </c>
      <c r="E6506">
        <v>4884</v>
      </c>
      <c r="F6506">
        <v>0</v>
      </c>
      <c r="G6506">
        <v>4884</v>
      </c>
      <c r="H6506">
        <v>23</v>
      </c>
      <c r="I6506" t="s">
        <v>16</v>
      </c>
    </row>
    <row r="6507" spans="1:9" x14ac:dyDescent="0.3">
      <c r="A6507" t="s">
        <v>7418</v>
      </c>
      <c r="B6507" t="s">
        <v>7496</v>
      </c>
      <c r="C6507" t="s">
        <v>11398</v>
      </c>
      <c r="D6507" t="s">
        <v>18</v>
      </c>
      <c r="E6507">
        <v>2345</v>
      </c>
      <c r="F6507">
        <v>0</v>
      </c>
      <c r="G6507">
        <v>2345</v>
      </c>
      <c r="H6507">
        <v>24</v>
      </c>
      <c r="I6507" t="s">
        <v>16</v>
      </c>
    </row>
    <row r="6508" spans="1:9" x14ac:dyDescent="0.3">
      <c r="A6508" t="s">
        <v>7418</v>
      </c>
      <c r="B6508" t="s">
        <v>7496</v>
      </c>
      <c r="C6508" t="s">
        <v>11397</v>
      </c>
      <c r="D6508" t="s">
        <v>18</v>
      </c>
      <c r="E6508">
        <v>1255</v>
      </c>
      <c r="F6508">
        <v>0</v>
      </c>
      <c r="G6508">
        <v>1255</v>
      </c>
      <c r="H6508">
        <v>25</v>
      </c>
      <c r="I6508" t="s">
        <v>16</v>
      </c>
    </row>
    <row r="6509" spans="1:9" x14ac:dyDescent="0.3">
      <c r="A6509" t="s">
        <v>7418</v>
      </c>
      <c r="B6509" t="s">
        <v>7496</v>
      </c>
      <c r="C6509" t="s">
        <v>11396</v>
      </c>
      <c r="D6509" t="s">
        <v>18</v>
      </c>
      <c r="E6509">
        <v>1299</v>
      </c>
      <c r="F6509">
        <v>0</v>
      </c>
      <c r="G6509">
        <v>1299</v>
      </c>
      <c r="H6509">
        <v>26</v>
      </c>
      <c r="I6509" t="s">
        <v>16</v>
      </c>
    </row>
    <row r="6510" spans="1:9" x14ac:dyDescent="0.3">
      <c r="A6510" t="s">
        <v>7418</v>
      </c>
      <c r="B6510" t="s">
        <v>7496</v>
      </c>
      <c r="C6510" t="s">
        <v>11395</v>
      </c>
      <c r="D6510" t="s">
        <v>18</v>
      </c>
      <c r="E6510">
        <v>2726</v>
      </c>
      <c r="F6510">
        <v>0</v>
      </c>
      <c r="G6510">
        <v>2726</v>
      </c>
      <c r="H6510">
        <v>27</v>
      </c>
      <c r="I6510" t="s">
        <v>16</v>
      </c>
    </row>
    <row r="6511" spans="1:9" x14ac:dyDescent="0.3">
      <c r="A6511" t="s">
        <v>7418</v>
      </c>
      <c r="B6511" t="s">
        <v>7496</v>
      </c>
      <c r="C6511" t="s">
        <v>11394</v>
      </c>
      <c r="D6511" t="s">
        <v>18</v>
      </c>
      <c r="E6511">
        <v>6422</v>
      </c>
      <c r="F6511">
        <v>0</v>
      </c>
      <c r="G6511">
        <v>6422</v>
      </c>
      <c r="H6511">
        <v>28</v>
      </c>
      <c r="I6511" t="s">
        <v>16</v>
      </c>
    </row>
    <row r="6512" spans="1:9" x14ac:dyDescent="0.3">
      <c r="A6512" t="s">
        <v>7418</v>
      </c>
      <c r="B6512" t="s">
        <v>7496</v>
      </c>
      <c r="C6512" t="s">
        <v>11393</v>
      </c>
      <c r="D6512" t="s">
        <v>18</v>
      </c>
      <c r="E6512">
        <v>2384</v>
      </c>
      <c r="F6512">
        <v>0</v>
      </c>
      <c r="G6512">
        <v>2384</v>
      </c>
      <c r="H6512">
        <v>29</v>
      </c>
      <c r="I6512" t="s">
        <v>16</v>
      </c>
    </row>
    <row r="6513" spans="1:9" x14ac:dyDescent="0.3">
      <c r="A6513" t="s">
        <v>7418</v>
      </c>
      <c r="B6513" t="s">
        <v>7496</v>
      </c>
      <c r="C6513" t="s">
        <v>10959</v>
      </c>
      <c r="D6513" t="s">
        <v>18</v>
      </c>
      <c r="E6513">
        <v>2845</v>
      </c>
      <c r="F6513">
        <v>0</v>
      </c>
      <c r="G6513">
        <v>2845</v>
      </c>
      <c r="H6513">
        <v>30</v>
      </c>
      <c r="I6513" t="s">
        <v>16</v>
      </c>
    </row>
    <row r="6514" spans="1:9" x14ac:dyDescent="0.3">
      <c r="A6514" t="s">
        <v>7418</v>
      </c>
      <c r="B6514" t="s">
        <v>7496</v>
      </c>
      <c r="C6514" t="s">
        <v>5092</v>
      </c>
      <c r="D6514" t="s">
        <v>18</v>
      </c>
      <c r="E6514">
        <v>2289</v>
      </c>
      <c r="F6514">
        <v>0</v>
      </c>
      <c r="G6514">
        <v>2289</v>
      </c>
      <c r="H6514">
        <v>31</v>
      </c>
      <c r="I6514" t="s">
        <v>16</v>
      </c>
    </row>
    <row r="6515" spans="1:9" x14ac:dyDescent="0.3">
      <c r="A6515" t="s">
        <v>7418</v>
      </c>
      <c r="B6515" t="s">
        <v>7496</v>
      </c>
      <c r="C6515" t="s">
        <v>11392</v>
      </c>
      <c r="D6515" t="s">
        <v>18</v>
      </c>
      <c r="E6515">
        <v>5537</v>
      </c>
      <c r="F6515">
        <v>0</v>
      </c>
      <c r="G6515">
        <v>5537</v>
      </c>
      <c r="H6515">
        <v>32</v>
      </c>
      <c r="I6515" t="s">
        <v>16</v>
      </c>
    </row>
    <row r="6516" spans="1:9" x14ac:dyDescent="0.3">
      <c r="A6516" t="s">
        <v>7418</v>
      </c>
      <c r="B6516" t="s">
        <v>7496</v>
      </c>
      <c r="C6516" t="s">
        <v>11391</v>
      </c>
      <c r="D6516" t="s">
        <v>18</v>
      </c>
      <c r="E6516">
        <v>1252</v>
      </c>
      <c r="F6516">
        <v>0</v>
      </c>
      <c r="G6516">
        <v>1252</v>
      </c>
      <c r="H6516">
        <v>33</v>
      </c>
      <c r="I6516" t="s">
        <v>16</v>
      </c>
    </row>
    <row r="6517" spans="1:9" x14ac:dyDescent="0.3">
      <c r="A6517" t="s">
        <v>7418</v>
      </c>
      <c r="B6517" t="s">
        <v>7496</v>
      </c>
      <c r="C6517" t="s">
        <v>5075</v>
      </c>
      <c r="D6517" t="s">
        <v>18</v>
      </c>
      <c r="E6517">
        <v>1015</v>
      </c>
      <c r="F6517">
        <v>0</v>
      </c>
      <c r="G6517">
        <v>1015</v>
      </c>
      <c r="H6517">
        <v>34</v>
      </c>
      <c r="I6517" t="s">
        <v>16</v>
      </c>
    </row>
    <row r="6518" spans="1:9" x14ac:dyDescent="0.3">
      <c r="A6518" t="s">
        <v>7418</v>
      </c>
      <c r="B6518" t="s">
        <v>7496</v>
      </c>
      <c r="C6518" t="s">
        <v>26</v>
      </c>
      <c r="D6518" t="s">
        <v>25</v>
      </c>
      <c r="E6518">
        <v>1784</v>
      </c>
      <c r="F6518">
        <v>0</v>
      </c>
      <c r="G6518">
        <v>1784</v>
      </c>
      <c r="H6518">
        <v>35</v>
      </c>
      <c r="I6518" t="s">
        <v>16</v>
      </c>
    </row>
    <row r="6519" spans="1:9" x14ac:dyDescent="0.3">
      <c r="A6519" t="s">
        <v>7418</v>
      </c>
      <c r="B6519" t="s">
        <v>8477</v>
      </c>
      <c r="C6519" t="s">
        <v>11390</v>
      </c>
      <c r="D6519" t="s">
        <v>12</v>
      </c>
      <c r="E6519">
        <v>41983</v>
      </c>
      <c r="F6519">
        <v>0</v>
      </c>
      <c r="G6519">
        <v>41983</v>
      </c>
      <c r="H6519">
        <v>1</v>
      </c>
      <c r="I6519" t="s">
        <v>13</v>
      </c>
    </row>
    <row r="6520" spans="1:9" x14ac:dyDescent="0.3">
      <c r="A6520" t="s">
        <v>7418</v>
      </c>
      <c r="B6520" t="s">
        <v>8477</v>
      </c>
      <c r="C6520" t="s">
        <v>11389</v>
      </c>
      <c r="D6520" t="s">
        <v>22</v>
      </c>
      <c r="E6520">
        <v>231428</v>
      </c>
      <c r="F6520">
        <v>18</v>
      </c>
      <c r="G6520">
        <v>231446</v>
      </c>
      <c r="H6520">
        <v>2</v>
      </c>
      <c r="I6520" t="s">
        <v>16</v>
      </c>
    </row>
    <row r="6521" spans="1:9" x14ac:dyDescent="0.3">
      <c r="A6521" t="s">
        <v>7418</v>
      </c>
      <c r="B6521" t="s">
        <v>8477</v>
      </c>
      <c r="C6521" t="s">
        <v>11388</v>
      </c>
      <c r="D6521" t="s">
        <v>15</v>
      </c>
      <c r="E6521">
        <v>410317</v>
      </c>
      <c r="F6521">
        <v>31</v>
      </c>
      <c r="G6521">
        <v>410348</v>
      </c>
      <c r="H6521">
        <v>3</v>
      </c>
      <c r="I6521" t="s">
        <v>16</v>
      </c>
    </row>
    <row r="6522" spans="1:9" x14ac:dyDescent="0.3">
      <c r="A6522" t="s">
        <v>7418</v>
      </c>
      <c r="B6522" t="s">
        <v>8477</v>
      </c>
      <c r="C6522" t="s">
        <v>9891</v>
      </c>
      <c r="D6522" t="s">
        <v>223</v>
      </c>
      <c r="E6522">
        <v>228129</v>
      </c>
      <c r="F6522">
        <v>15</v>
      </c>
      <c r="G6522">
        <v>228144</v>
      </c>
      <c r="H6522">
        <v>4</v>
      </c>
      <c r="I6522" t="s">
        <v>16</v>
      </c>
    </row>
    <row r="6523" spans="1:9" x14ac:dyDescent="0.3">
      <c r="A6523" t="s">
        <v>7418</v>
      </c>
      <c r="B6523" t="s">
        <v>8477</v>
      </c>
      <c r="C6523" t="s">
        <v>11387</v>
      </c>
      <c r="D6523" t="s">
        <v>10813</v>
      </c>
      <c r="E6523">
        <v>3804</v>
      </c>
      <c r="F6523">
        <v>0</v>
      </c>
      <c r="G6523">
        <v>3804</v>
      </c>
      <c r="H6523">
        <v>5</v>
      </c>
      <c r="I6523" t="s">
        <v>16</v>
      </c>
    </row>
    <row r="6524" spans="1:9" x14ac:dyDescent="0.3">
      <c r="A6524" t="s">
        <v>7418</v>
      </c>
      <c r="B6524" t="s">
        <v>8477</v>
      </c>
      <c r="C6524" t="s">
        <v>11386</v>
      </c>
      <c r="D6524" t="s">
        <v>10782</v>
      </c>
      <c r="E6524">
        <v>3381</v>
      </c>
      <c r="F6524">
        <v>0</v>
      </c>
      <c r="G6524">
        <v>3381</v>
      </c>
      <c r="H6524">
        <v>6</v>
      </c>
      <c r="I6524" t="s">
        <v>16</v>
      </c>
    </row>
    <row r="6525" spans="1:9" x14ac:dyDescent="0.3">
      <c r="A6525" t="s">
        <v>7418</v>
      </c>
      <c r="B6525" t="s">
        <v>8477</v>
      </c>
      <c r="C6525" t="s">
        <v>11385</v>
      </c>
      <c r="D6525" t="s">
        <v>7736</v>
      </c>
      <c r="E6525">
        <v>2737</v>
      </c>
      <c r="F6525">
        <v>0</v>
      </c>
      <c r="G6525">
        <v>2737</v>
      </c>
      <c r="H6525">
        <v>7</v>
      </c>
      <c r="I6525" t="s">
        <v>16</v>
      </c>
    </row>
    <row r="6526" spans="1:9" x14ac:dyDescent="0.3">
      <c r="A6526" t="s">
        <v>7418</v>
      </c>
      <c r="B6526" t="s">
        <v>8477</v>
      </c>
      <c r="C6526" t="s">
        <v>11384</v>
      </c>
      <c r="D6526" t="s">
        <v>501</v>
      </c>
      <c r="E6526">
        <v>1887</v>
      </c>
      <c r="F6526">
        <v>0</v>
      </c>
      <c r="G6526">
        <v>1887</v>
      </c>
      <c r="H6526">
        <v>8</v>
      </c>
      <c r="I6526" t="s">
        <v>16</v>
      </c>
    </row>
    <row r="6527" spans="1:9" x14ac:dyDescent="0.3">
      <c r="A6527" t="s">
        <v>7418</v>
      </c>
      <c r="B6527" t="s">
        <v>8477</v>
      </c>
      <c r="C6527" t="s">
        <v>11383</v>
      </c>
      <c r="D6527" t="s">
        <v>10719</v>
      </c>
      <c r="E6527">
        <v>1637</v>
      </c>
      <c r="F6527">
        <v>0</v>
      </c>
      <c r="G6527">
        <v>1637</v>
      </c>
      <c r="H6527">
        <v>9</v>
      </c>
      <c r="I6527" t="s">
        <v>16</v>
      </c>
    </row>
    <row r="6528" spans="1:9" x14ac:dyDescent="0.3">
      <c r="A6528" t="s">
        <v>7418</v>
      </c>
      <c r="B6528" t="s">
        <v>8477</v>
      </c>
      <c r="C6528" t="s">
        <v>11382</v>
      </c>
      <c r="D6528" t="s">
        <v>10982</v>
      </c>
      <c r="E6528">
        <v>1601</v>
      </c>
      <c r="F6528">
        <v>0</v>
      </c>
      <c r="G6528">
        <v>1601</v>
      </c>
      <c r="H6528">
        <v>10</v>
      </c>
      <c r="I6528" t="s">
        <v>16</v>
      </c>
    </row>
    <row r="6529" spans="1:9" x14ac:dyDescent="0.3">
      <c r="A6529" t="s">
        <v>7418</v>
      </c>
      <c r="B6529" t="s">
        <v>8477</v>
      </c>
      <c r="C6529" t="s">
        <v>11381</v>
      </c>
      <c r="D6529" t="s">
        <v>20</v>
      </c>
      <c r="E6529">
        <v>5834</v>
      </c>
      <c r="F6529">
        <v>1</v>
      </c>
      <c r="G6529">
        <v>5835</v>
      </c>
      <c r="H6529">
        <v>11</v>
      </c>
      <c r="I6529" t="s">
        <v>16</v>
      </c>
    </row>
    <row r="6530" spans="1:9" x14ac:dyDescent="0.3">
      <c r="A6530" t="s">
        <v>7418</v>
      </c>
      <c r="B6530" t="s">
        <v>8477</v>
      </c>
      <c r="C6530" t="s">
        <v>8359</v>
      </c>
      <c r="D6530" t="s">
        <v>11380</v>
      </c>
      <c r="E6530">
        <v>2363</v>
      </c>
      <c r="F6530">
        <v>0</v>
      </c>
      <c r="G6530">
        <v>2363</v>
      </c>
      <c r="H6530">
        <v>12</v>
      </c>
      <c r="I6530" t="s">
        <v>16</v>
      </c>
    </row>
    <row r="6531" spans="1:9" x14ac:dyDescent="0.3">
      <c r="A6531" t="s">
        <v>7418</v>
      </c>
      <c r="B6531" t="s">
        <v>8477</v>
      </c>
      <c r="C6531" t="s">
        <v>7777</v>
      </c>
      <c r="D6531" t="s">
        <v>18</v>
      </c>
      <c r="E6531">
        <v>5751</v>
      </c>
      <c r="F6531">
        <v>1</v>
      </c>
      <c r="G6531">
        <v>5752</v>
      </c>
      <c r="H6531">
        <v>13</v>
      </c>
      <c r="I6531" t="s">
        <v>16</v>
      </c>
    </row>
    <row r="6532" spans="1:9" x14ac:dyDescent="0.3">
      <c r="A6532" t="s">
        <v>7418</v>
      </c>
      <c r="B6532" t="s">
        <v>8477</v>
      </c>
      <c r="C6532" t="s">
        <v>11379</v>
      </c>
      <c r="D6532" t="s">
        <v>18</v>
      </c>
      <c r="E6532">
        <v>14015</v>
      </c>
      <c r="F6532">
        <v>6</v>
      </c>
      <c r="G6532">
        <v>14021</v>
      </c>
      <c r="H6532">
        <v>14</v>
      </c>
      <c r="I6532" t="s">
        <v>16</v>
      </c>
    </row>
    <row r="6533" spans="1:9" x14ac:dyDescent="0.3">
      <c r="A6533" t="s">
        <v>7418</v>
      </c>
      <c r="B6533" t="s">
        <v>8477</v>
      </c>
      <c r="C6533" t="s">
        <v>11378</v>
      </c>
      <c r="D6533" t="s">
        <v>18</v>
      </c>
      <c r="E6533">
        <v>4630</v>
      </c>
      <c r="F6533">
        <v>0</v>
      </c>
      <c r="G6533">
        <v>4630</v>
      </c>
      <c r="H6533">
        <v>15</v>
      </c>
      <c r="I6533" t="s">
        <v>16</v>
      </c>
    </row>
    <row r="6534" spans="1:9" x14ac:dyDescent="0.3">
      <c r="A6534" t="s">
        <v>7418</v>
      </c>
      <c r="B6534" t="s">
        <v>8477</v>
      </c>
      <c r="C6534" t="s">
        <v>26</v>
      </c>
      <c r="D6534" t="s">
        <v>25</v>
      </c>
      <c r="E6534">
        <v>5411</v>
      </c>
      <c r="F6534">
        <v>1</v>
      </c>
      <c r="G6534">
        <v>5412</v>
      </c>
      <c r="H6534">
        <v>16</v>
      </c>
      <c r="I6534" t="s">
        <v>16</v>
      </c>
    </row>
    <row r="6535" spans="1:9" x14ac:dyDescent="0.3">
      <c r="A6535" t="s">
        <v>7418</v>
      </c>
      <c r="B6535" t="s">
        <v>8344</v>
      </c>
      <c r="C6535" t="s">
        <v>11377</v>
      </c>
      <c r="D6535" t="s">
        <v>22</v>
      </c>
      <c r="E6535">
        <v>207182</v>
      </c>
      <c r="F6535">
        <v>385</v>
      </c>
      <c r="G6535">
        <v>207567</v>
      </c>
      <c r="H6535">
        <v>1</v>
      </c>
      <c r="I6535" t="s">
        <v>13</v>
      </c>
    </row>
    <row r="6536" spans="1:9" x14ac:dyDescent="0.3">
      <c r="A6536" t="s">
        <v>7418</v>
      </c>
      <c r="B6536" t="s">
        <v>8344</v>
      </c>
      <c r="C6536" t="s">
        <v>11376</v>
      </c>
      <c r="D6536" t="s">
        <v>223</v>
      </c>
      <c r="E6536">
        <v>119931</v>
      </c>
      <c r="F6536">
        <v>176</v>
      </c>
      <c r="G6536">
        <v>120107</v>
      </c>
      <c r="H6536">
        <v>2</v>
      </c>
      <c r="I6536" t="s">
        <v>16</v>
      </c>
    </row>
    <row r="6537" spans="1:9" x14ac:dyDescent="0.3">
      <c r="A6537" t="s">
        <v>7418</v>
      </c>
      <c r="B6537" t="s">
        <v>8344</v>
      </c>
      <c r="C6537" t="s">
        <v>8347</v>
      </c>
      <c r="D6537" t="s">
        <v>12</v>
      </c>
      <c r="E6537">
        <v>138232</v>
      </c>
      <c r="F6537">
        <v>388</v>
      </c>
      <c r="G6537">
        <v>138620</v>
      </c>
      <c r="H6537">
        <v>3</v>
      </c>
      <c r="I6537" t="s">
        <v>16</v>
      </c>
    </row>
    <row r="6538" spans="1:9" x14ac:dyDescent="0.3">
      <c r="A6538" t="s">
        <v>7418</v>
      </c>
      <c r="B6538" t="s">
        <v>8344</v>
      </c>
      <c r="C6538" t="s">
        <v>11375</v>
      </c>
      <c r="D6538" t="s">
        <v>20</v>
      </c>
      <c r="E6538">
        <v>9972</v>
      </c>
      <c r="F6538">
        <v>11</v>
      </c>
      <c r="G6538">
        <v>9983</v>
      </c>
      <c r="H6538">
        <v>4</v>
      </c>
      <c r="I6538" t="s">
        <v>16</v>
      </c>
    </row>
    <row r="6539" spans="1:9" x14ac:dyDescent="0.3">
      <c r="A6539" t="s">
        <v>7418</v>
      </c>
      <c r="B6539" t="s">
        <v>8344</v>
      </c>
      <c r="C6539" t="s">
        <v>1226</v>
      </c>
      <c r="D6539" t="s">
        <v>11374</v>
      </c>
      <c r="E6539">
        <v>2764</v>
      </c>
      <c r="F6539">
        <v>2</v>
      </c>
      <c r="G6539">
        <v>2766</v>
      </c>
      <c r="H6539">
        <v>5</v>
      </c>
      <c r="I6539" t="s">
        <v>16</v>
      </c>
    </row>
    <row r="6540" spans="1:9" x14ac:dyDescent="0.3">
      <c r="A6540" t="s">
        <v>7418</v>
      </c>
      <c r="B6540" t="s">
        <v>8344</v>
      </c>
      <c r="C6540" t="s">
        <v>11373</v>
      </c>
      <c r="D6540" t="s">
        <v>775</v>
      </c>
      <c r="E6540">
        <v>1859</v>
      </c>
      <c r="F6540">
        <v>0</v>
      </c>
      <c r="G6540">
        <v>1859</v>
      </c>
      <c r="H6540">
        <v>6</v>
      </c>
      <c r="I6540" t="s">
        <v>16</v>
      </c>
    </row>
    <row r="6541" spans="1:9" x14ac:dyDescent="0.3">
      <c r="A6541" t="s">
        <v>7418</v>
      </c>
      <c r="B6541" t="s">
        <v>8344</v>
      </c>
      <c r="C6541" t="s">
        <v>11372</v>
      </c>
      <c r="D6541" t="s">
        <v>9791</v>
      </c>
      <c r="E6541">
        <v>2160</v>
      </c>
      <c r="F6541">
        <v>0</v>
      </c>
      <c r="G6541">
        <v>2160</v>
      </c>
      <c r="H6541">
        <v>7</v>
      </c>
      <c r="I6541" t="s">
        <v>16</v>
      </c>
    </row>
    <row r="6542" spans="1:9" x14ac:dyDescent="0.3">
      <c r="A6542" t="s">
        <v>7418</v>
      </c>
      <c r="B6542" t="s">
        <v>8344</v>
      </c>
      <c r="C6542" t="s">
        <v>11371</v>
      </c>
      <c r="D6542" t="s">
        <v>11370</v>
      </c>
      <c r="E6542">
        <v>1570</v>
      </c>
      <c r="F6542">
        <v>1</v>
      </c>
      <c r="G6542">
        <v>1571</v>
      </c>
      <c r="H6542">
        <v>8</v>
      </c>
      <c r="I6542" t="s">
        <v>16</v>
      </c>
    </row>
    <row r="6543" spans="1:9" x14ac:dyDescent="0.3">
      <c r="A6543" t="s">
        <v>7418</v>
      </c>
      <c r="B6543" t="s">
        <v>8344</v>
      </c>
      <c r="C6543" t="s">
        <v>11369</v>
      </c>
      <c r="D6543" t="s">
        <v>501</v>
      </c>
      <c r="E6543">
        <v>4192</v>
      </c>
      <c r="F6543">
        <v>15</v>
      </c>
      <c r="G6543">
        <v>4207</v>
      </c>
      <c r="H6543">
        <v>9</v>
      </c>
      <c r="I6543" t="s">
        <v>16</v>
      </c>
    </row>
    <row r="6544" spans="1:9" x14ac:dyDescent="0.3">
      <c r="A6544" t="s">
        <v>7418</v>
      </c>
      <c r="B6544" t="s">
        <v>8344</v>
      </c>
      <c r="C6544" t="s">
        <v>10888</v>
      </c>
      <c r="D6544" t="s">
        <v>85</v>
      </c>
      <c r="E6544">
        <v>2456</v>
      </c>
      <c r="F6544">
        <v>2</v>
      </c>
      <c r="G6544">
        <v>2458</v>
      </c>
      <c r="H6544">
        <v>10</v>
      </c>
      <c r="I6544" t="s">
        <v>16</v>
      </c>
    </row>
    <row r="6545" spans="1:9" x14ac:dyDescent="0.3">
      <c r="A6545" t="s">
        <v>7418</v>
      </c>
      <c r="B6545" t="s">
        <v>8344</v>
      </c>
      <c r="C6545" t="s">
        <v>11368</v>
      </c>
      <c r="D6545" t="s">
        <v>24</v>
      </c>
      <c r="E6545">
        <v>6306</v>
      </c>
      <c r="F6545">
        <v>3</v>
      </c>
      <c r="G6545">
        <v>6309</v>
      </c>
      <c r="H6545">
        <v>11</v>
      </c>
      <c r="I6545" t="s">
        <v>16</v>
      </c>
    </row>
    <row r="6546" spans="1:9" x14ac:dyDescent="0.3">
      <c r="A6546" t="s">
        <v>7418</v>
      </c>
      <c r="B6546" t="s">
        <v>8344</v>
      </c>
      <c r="C6546" t="s">
        <v>11367</v>
      </c>
      <c r="D6546" t="s">
        <v>9170</v>
      </c>
      <c r="E6546">
        <v>375099</v>
      </c>
      <c r="F6546">
        <v>690</v>
      </c>
      <c r="G6546">
        <v>375789</v>
      </c>
      <c r="H6546">
        <v>12</v>
      </c>
      <c r="I6546" t="s">
        <v>16</v>
      </c>
    </row>
    <row r="6547" spans="1:9" x14ac:dyDescent="0.3">
      <c r="A6547" t="s">
        <v>7418</v>
      </c>
      <c r="B6547" t="s">
        <v>8344</v>
      </c>
      <c r="C6547" t="s">
        <v>11366</v>
      </c>
      <c r="D6547" t="s">
        <v>18</v>
      </c>
      <c r="E6547">
        <v>3342</v>
      </c>
      <c r="F6547">
        <v>0</v>
      </c>
      <c r="G6547">
        <v>3342</v>
      </c>
      <c r="H6547">
        <v>13</v>
      </c>
      <c r="I6547" t="s">
        <v>16</v>
      </c>
    </row>
    <row r="6548" spans="1:9" x14ac:dyDescent="0.3">
      <c r="A6548" t="s">
        <v>7418</v>
      </c>
      <c r="B6548" t="s">
        <v>8344</v>
      </c>
      <c r="C6548" t="s">
        <v>11365</v>
      </c>
      <c r="D6548" t="s">
        <v>18</v>
      </c>
      <c r="E6548">
        <v>2999</v>
      </c>
      <c r="F6548">
        <v>3</v>
      </c>
      <c r="G6548">
        <v>3002</v>
      </c>
      <c r="H6548">
        <v>14</v>
      </c>
      <c r="I6548" t="s">
        <v>16</v>
      </c>
    </row>
    <row r="6549" spans="1:9" x14ac:dyDescent="0.3">
      <c r="A6549" t="s">
        <v>7418</v>
      </c>
      <c r="B6549" t="s">
        <v>8344</v>
      </c>
      <c r="C6549" t="s">
        <v>11364</v>
      </c>
      <c r="D6549" t="s">
        <v>18</v>
      </c>
      <c r="E6549">
        <v>5575</v>
      </c>
      <c r="F6549">
        <v>43</v>
      </c>
      <c r="G6549">
        <v>5618</v>
      </c>
      <c r="H6549">
        <v>15</v>
      </c>
      <c r="I6549" t="s">
        <v>16</v>
      </c>
    </row>
    <row r="6550" spans="1:9" x14ac:dyDescent="0.3">
      <c r="A6550" t="s">
        <v>7418</v>
      </c>
      <c r="B6550" t="s">
        <v>8344</v>
      </c>
      <c r="C6550" t="s">
        <v>26</v>
      </c>
      <c r="D6550" t="s">
        <v>25</v>
      </c>
      <c r="E6550">
        <v>9093</v>
      </c>
      <c r="F6550">
        <v>5</v>
      </c>
      <c r="G6550">
        <v>9098</v>
      </c>
      <c r="H6550">
        <v>16</v>
      </c>
      <c r="I6550" t="s">
        <v>16</v>
      </c>
    </row>
    <row r="6551" spans="1:9" x14ac:dyDescent="0.3">
      <c r="A6551" t="s">
        <v>7418</v>
      </c>
      <c r="B6551" t="s">
        <v>7824</v>
      </c>
      <c r="C6551" t="s">
        <v>11363</v>
      </c>
      <c r="D6551" t="s">
        <v>22</v>
      </c>
      <c r="E6551">
        <v>114509</v>
      </c>
      <c r="F6551">
        <v>12</v>
      </c>
      <c r="G6551">
        <v>114521</v>
      </c>
      <c r="H6551">
        <v>1</v>
      </c>
      <c r="I6551" t="s">
        <v>13</v>
      </c>
    </row>
    <row r="6552" spans="1:9" x14ac:dyDescent="0.3">
      <c r="A6552" t="s">
        <v>7418</v>
      </c>
      <c r="B6552" t="s">
        <v>7824</v>
      </c>
      <c r="C6552" t="s">
        <v>11347</v>
      </c>
      <c r="D6552" t="s">
        <v>15</v>
      </c>
      <c r="E6552">
        <v>406137</v>
      </c>
      <c r="F6552">
        <v>58</v>
      </c>
      <c r="G6552">
        <v>406195</v>
      </c>
      <c r="H6552">
        <v>2</v>
      </c>
      <c r="I6552" t="s">
        <v>16</v>
      </c>
    </row>
    <row r="6553" spans="1:9" x14ac:dyDescent="0.3">
      <c r="A6553" t="s">
        <v>7418</v>
      </c>
      <c r="B6553" t="s">
        <v>7824</v>
      </c>
      <c r="C6553" t="s">
        <v>11362</v>
      </c>
      <c r="D6553" t="s">
        <v>223</v>
      </c>
      <c r="E6553">
        <v>255641</v>
      </c>
      <c r="F6553">
        <v>52</v>
      </c>
      <c r="G6553">
        <v>255693</v>
      </c>
      <c r="H6553">
        <v>3</v>
      </c>
      <c r="I6553" t="s">
        <v>16</v>
      </c>
    </row>
    <row r="6554" spans="1:9" x14ac:dyDescent="0.3">
      <c r="A6554" t="s">
        <v>7418</v>
      </c>
      <c r="B6554" t="s">
        <v>7824</v>
      </c>
      <c r="C6554" t="s">
        <v>11361</v>
      </c>
      <c r="D6554" t="s">
        <v>12</v>
      </c>
      <c r="E6554">
        <v>95540</v>
      </c>
      <c r="F6554">
        <v>3</v>
      </c>
      <c r="G6554">
        <v>95543</v>
      </c>
      <c r="H6554">
        <v>4</v>
      </c>
      <c r="I6554" t="s">
        <v>16</v>
      </c>
    </row>
    <row r="6555" spans="1:9" x14ac:dyDescent="0.3">
      <c r="A6555" t="s">
        <v>7418</v>
      </c>
      <c r="B6555" t="s">
        <v>7824</v>
      </c>
      <c r="C6555" t="s">
        <v>11360</v>
      </c>
      <c r="D6555" t="s">
        <v>1480</v>
      </c>
      <c r="E6555">
        <v>2254</v>
      </c>
      <c r="F6555">
        <v>0</v>
      </c>
      <c r="G6555">
        <v>2254</v>
      </c>
      <c r="H6555">
        <v>5</v>
      </c>
      <c r="I6555" t="s">
        <v>16</v>
      </c>
    </row>
    <row r="6556" spans="1:9" x14ac:dyDescent="0.3">
      <c r="A6556" t="s">
        <v>7418</v>
      </c>
      <c r="B6556" t="s">
        <v>7824</v>
      </c>
      <c r="C6556" t="s">
        <v>11359</v>
      </c>
      <c r="D6556" t="s">
        <v>11358</v>
      </c>
      <c r="E6556">
        <v>2107</v>
      </c>
      <c r="F6556">
        <v>0</v>
      </c>
      <c r="G6556">
        <v>2107</v>
      </c>
      <c r="H6556">
        <v>6</v>
      </c>
      <c r="I6556" t="s">
        <v>16</v>
      </c>
    </row>
    <row r="6557" spans="1:9" x14ac:dyDescent="0.3">
      <c r="A6557" t="s">
        <v>7418</v>
      </c>
      <c r="B6557" t="s">
        <v>7824</v>
      </c>
      <c r="C6557" t="s">
        <v>11357</v>
      </c>
      <c r="D6557" t="s">
        <v>4381</v>
      </c>
      <c r="E6557">
        <v>2655</v>
      </c>
      <c r="F6557">
        <v>0</v>
      </c>
      <c r="G6557">
        <v>2655</v>
      </c>
      <c r="H6557">
        <v>7</v>
      </c>
      <c r="I6557" t="s">
        <v>16</v>
      </c>
    </row>
    <row r="6558" spans="1:9" x14ac:dyDescent="0.3">
      <c r="A6558" t="s">
        <v>7418</v>
      </c>
      <c r="B6558" t="s">
        <v>7824</v>
      </c>
      <c r="C6558" t="s">
        <v>11356</v>
      </c>
      <c r="D6558" t="s">
        <v>20</v>
      </c>
      <c r="E6558">
        <v>1857</v>
      </c>
      <c r="F6558">
        <v>0</v>
      </c>
      <c r="G6558">
        <v>1857</v>
      </c>
      <c r="H6558">
        <v>8</v>
      </c>
      <c r="I6558" t="s">
        <v>16</v>
      </c>
    </row>
    <row r="6559" spans="1:9" x14ac:dyDescent="0.3">
      <c r="A6559" t="s">
        <v>7418</v>
      </c>
      <c r="B6559" t="s">
        <v>7824</v>
      </c>
      <c r="C6559" t="s">
        <v>11355</v>
      </c>
      <c r="D6559" t="s">
        <v>10848</v>
      </c>
      <c r="E6559">
        <v>1864</v>
      </c>
      <c r="F6559">
        <v>0</v>
      </c>
      <c r="G6559">
        <v>1864</v>
      </c>
      <c r="H6559">
        <v>9</v>
      </c>
      <c r="I6559" t="s">
        <v>16</v>
      </c>
    </row>
    <row r="6560" spans="1:9" x14ac:dyDescent="0.3">
      <c r="A6560" t="s">
        <v>7418</v>
      </c>
      <c r="B6560" t="s">
        <v>7824</v>
      </c>
      <c r="C6560" t="s">
        <v>11354</v>
      </c>
      <c r="D6560" t="s">
        <v>501</v>
      </c>
      <c r="E6560">
        <v>941</v>
      </c>
      <c r="F6560">
        <v>0</v>
      </c>
      <c r="G6560">
        <v>941</v>
      </c>
      <c r="H6560">
        <v>10</v>
      </c>
      <c r="I6560" t="s">
        <v>16</v>
      </c>
    </row>
    <row r="6561" spans="1:9" x14ac:dyDescent="0.3">
      <c r="A6561" t="s">
        <v>7418</v>
      </c>
      <c r="B6561" t="s">
        <v>7824</v>
      </c>
      <c r="C6561" t="s">
        <v>11353</v>
      </c>
      <c r="D6561" t="s">
        <v>18</v>
      </c>
      <c r="E6561">
        <v>1605</v>
      </c>
      <c r="F6561">
        <v>0</v>
      </c>
      <c r="G6561">
        <v>1605</v>
      </c>
      <c r="H6561">
        <v>11</v>
      </c>
      <c r="I6561" t="s">
        <v>16</v>
      </c>
    </row>
    <row r="6562" spans="1:9" x14ac:dyDescent="0.3">
      <c r="A6562" t="s">
        <v>7418</v>
      </c>
      <c r="B6562" t="s">
        <v>7824</v>
      </c>
      <c r="C6562" t="s">
        <v>11352</v>
      </c>
      <c r="D6562" t="s">
        <v>18</v>
      </c>
      <c r="E6562">
        <v>1202</v>
      </c>
      <c r="F6562">
        <v>0</v>
      </c>
      <c r="G6562">
        <v>1202</v>
      </c>
      <c r="H6562">
        <v>12</v>
      </c>
      <c r="I6562" t="s">
        <v>16</v>
      </c>
    </row>
    <row r="6563" spans="1:9" x14ac:dyDescent="0.3">
      <c r="A6563" t="s">
        <v>7418</v>
      </c>
      <c r="B6563" t="s">
        <v>7824</v>
      </c>
      <c r="C6563" t="s">
        <v>11351</v>
      </c>
      <c r="D6563" t="s">
        <v>18</v>
      </c>
      <c r="E6563">
        <v>1537</v>
      </c>
      <c r="F6563">
        <v>0</v>
      </c>
      <c r="G6563">
        <v>1537</v>
      </c>
      <c r="H6563">
        <v>13</v>
      </c>
      <c r="I6563" t="s">
        <v>16</v>
      </c>
    </row>
    <row r="6564" spans="1:9" x14ac:dyDescent="0.3">
      <c r="A6564" t="s">
        <v>7418</v>
      </c>
      <c r="B6564" t="s">
        <v>7824</v>
      </c>
      <c r="C6564" t="s">
        <v>11350</v>
      </c>
      <c r="D6564" t="s">
        <v>18</v>
      </c>
      <c r="E6564">
        <v>2066</v>
      </c>
      <c r="F6564">
        <v>0</v>
      </c>
      <c r="G6564">
        <v>2066</v>
      </c>
      <c r="H6564">
        <v>14</v>
      </c>
      <c r="I6564" t="s">
        <v>16</v>
      </c>
    </row>
    <row r="6565" spans="1:9" x14ac:dyDescent="0.3">
      <c r="A6565" t="s">
        <v>7418</v>
      </c>
      <c r="B6565" t="s">
        <v>7824</v>
      </c>
      <c r="C6565" t="s">
        <v>11349</v>
      </c>
      <c r="D6565" t="s">
        <v>18</v>
      </c>
      <c r="E6565">
        <v>2933</v>
      </c>
      <c r="F6565">
        <v>0</v>
      </c>
      <c r="G6565">
        <v>2933</v>
      </c>
      <c r="H6565">
        <v>15</v>
      </c>
      <c r="I6565" t="s">
        <v>16</v>
      </c>
    </row>
    <row r="6566" spans="1:9" x14ac:dyDescent="0.3">
      <c r="A6566" t="s">
        <v>7418</v>
      </c>
      <c r="B6566" t="s">
        <v>7824</v>
      </c>
      <c r="C6566" t="s">
        <v>11348</v>
      </c>
      <c r="D6566" t="s">
        <v>18</v>
      </c>
      <c r="E6566">
        <v>4659</v>
      </c>
      <c r="F6566">
        <v>0</v>
      </c>
      <c r="G6566">
        <v>4659</v>
      </c>
      <c r="H6566">
        <v>16</v>
      </c>
      <c r="I6566" t="s">
        <v>16</v>
      </c>
    </row>
    <row r="6567" spans="1:9" x14ac:dyDescent="0.3">
      <c r="A6567" t="s">
        <v>7418</v>
      </c>
      <c r="B6567" t="s">
        <v>7824</v>
      </c>
      <c r="C6567" t="s">
        <v>11347</v>
      </c>
      <c r="D6567" t="s">
        <v>18</v>
      </c>
      <c r="E6567">
        <v>2420</v>
      </c>
      <c r="F6567">
        <v>0</v>
      </c>
      <c r="G6567">
        <v>2420</v>
      </c>
      <c r="H6567">
        <v>17</v>
      </c>
      <c r="I6567" t="s">
        <v>16</v>
      </c>
    </row>
    <row r="6568" spans="1:9" x14ac:dyDescent="0.3">
      <c r="A6568" t="s">
        <v>7418</v>
      </c>
      <c r="B6568" t="s">
        <v>7824</v>
      </c>
      <c r="C6568" t="s">
        <v>11346</v>
      </c>
      <c r="D6568" t="s">
        <v>18</v>
      </c>
      <c r="E6568">
        <v>4974</v>
      </c>
      <c r="F6568">
        <v>0</v>
      </c>
      <c r="G6568">
        <v>4974</v>
      </c>
      <c r="H6568">
        <v>18</v>
      </c>
      <c r="I6568" t="s">
        <v>16</v>
      </c>
    </row>
    <row r="6569" spans="1:9" x14ac:dyDescent="0.3">
      <c r="A6569" t="s">
        <v>7418</v>
      </c>
      <c r="B6569" t="s">
        <v>7824</v>
      </c>
      <c r="C6569" t="s">
        <v>11345</v>
      </c>
      <c r="D6569" t="s">
        <v>18</v>
      </c>
      <c r="E6569">
        <v>2140</v>
      </c>
      <c r="F6569">
        <v>0</v>
      </c>
      <c r="G6569">
        <v>2140</v>
      </c>
      <c r="H6569">
        <v>19</v>
      </c>
      <c r="I6569" t="s">
        <v>16</v>
      </c>
    </row>
    <row r="6570" spans="1:9" x14ac:dyDescent="0.3">
      <c r="A6570" t="s">
        <v>7418</v>
      </c>
      <c r="B6570" t="s">
        <v>7824</v>
      </c>
      <c r="C6570" t="s">
        <v>11344</v>
      </c>
      <c r="D6570" t="s">
        <v>18</v>
      </c>
      <c r="E6570">
        <v>1809</v>
      </c>
      <c r="F6570">
        <v>0</v>
      </c>
      <c r="G6570">
        <v>1809</v>
      </c>
      <c r="H6570">
        <v>20</v>
      </c>
      <c r="I6570" t="s">
        <v>16</v>
      </c>
    </row>
    <row r="6571" spans="1:9" x14ac:dyDescent="0.3">
      <c r="A6571" t="s">
        <v>7418</v>
      </c>
      <c r="B6571" t="s">
        <v>7824</v>
      </c>
      <c r="C6571" t="s">
        <v>11343</v>
      </c>
      <c r="D6571" t="s">
        <v>18</v>
      </c>
      <c r="E6571">
        <v>58700</v>
      </c>
      <c r="F6571">
        <v>3</v>
      </c>
      <c r="G6571">
        <v>58703</v>
      </c>
      <c r="H6571">
        <v>21</v>
      </c>
      <c r="I6571" t="s">
        <v>16</v>
      </c>
    </row>
    <row r="6572" spans="1:9" x14ac:dyDescent="0.3">
      <c r="A6572" t="s">
        <v>7418</v>
      </c>
      <c r="B6572" t="s">
        <v>7824</v>
      </c>
      <c r="C6572" t="s">
        <v>11342</v>
      </c>
      <c r="D6572" t="s">
        <v>18</v>
      </c>
      <c r="E6572">
        <v>1013</v>
      </c>
      <c r="F6572">
        <v>0</v>
      </c>
      <c r="G6572">
        <v>1013</v>
      </c>
      <c r="H6572">
        <v>22</v>
      </c>
      <c r="I6572" t="s">
        <v>16</v>
      </c>
    </row>
    <row r="6573" spans="1:9" x14ac:dyDescent="0.3">
      <c r="A6573" t="s">
        <v>7418</v>
      </c>
      <c r="B6573" t="s">
        <v>7824</v>
      </c>
      <c r="C6573" t="s">
        <v>26</v>
      </c>
      <c r="D6573" t="s">
        <v>25</v>
      </c>
      <c r="E6573">
        <v>1986</v>
      </c>
      <c r="F6573">
        <v>0</v>
      </c>
      <c r="G6573">
        <v>1986</v>
      </c>
      <c r="H6573">
        <v>23</v>
      </c>
      <c r="I6573" t="s">
        <v>16</v>
      </c>
    </row>
    <row r="6574" spans="1:9" x14ac:dyDescent="0.3">
      <c r="A6574" t="s">
        <v>7418</v>
      </c>
      <c r="B6574" t="s">
        <v>7798</v>
      </c>
      <c r="C6574" t="s">
        <v>11341</v>
      </c>
      <c r="D6574" t="s">
        <v>22</v>
      </c>
      <c r="E6574">
        <v>192437</v>
      </c>
      <c r="F6574">
        <v>367</v>
      </c>
      <c r="G6574">
        <v>192804</v>
      </c>
      <c r="H6574">
        <v>1</v>
      </c>
      <c r="I6574" t="s">
        <v>13</v>
      </c>
    </row>
    <row r="6575" spans="1:9" x14ac:dyDescent="0.3">
      <c r="A6575" t="s">
        <v>7418</v>
      </c>
      <c r="B6575" t="s">
        <v>7798</v>
      </c>
      <c r="C6575" t="s">
        <v>11340</v>
      </c>
      <c r="D6575" t="s">
        <v>15</v>
      </c>
      <c r="E6575">
        <v>438762</v>
      </c>
      <c r="F6575">
        <v>884</v>
      </c>
      <c r="G6575">
        <v>439646</v>
      </c>
      <c r="H6575">
        <v>2</v>
      </c>
      <c r="I6575" t="s">
        <v>16</v>
      </c>
    </row>
    <row r="6576" spans="1:9" x14ac:dyDescent="0.3">
      <c r="A6576" t="s">
        <v>7418</v>
      </c>
      <c r="B6576" t="s">
        <v>7798</v>
      </c>
      <c r="C6576" t="s">
        <v>11339</v>
      </c>
      <c r="D6576" t="s">
        <v>223</v>
      </c>
      <c r="E6576">
        <v>266321</v>
      </c>
      <c r="F6576">
        <v>379</v>
      </c>
      <c r="G6576">
        <v>266700</v>
      </c>
      <c r="H6576">
        <v>3</v>
      </c>
      <c r="I6576" t="s">
        <v>16</v>
      </c>
    </row>
    <row r="6577" spans="1:9" x14ac:dyDescent="0.3">
      <c r="A6577" t="s">
        <v>7418</v>
      </c>
      <c r="B6577" t="s">
        <v>7798</v>
      </c>
      <c r="C6577" t="s">
        <v>11338</v>
      </c>
      <c r="D6577" t="s">
        <v>12</v>
      </c>
      <c r="E6577">
        <v>13369</v>
      </c>
      <c r="F6577">
        <v>28</v>
      </c>
      <c r="G6577">
        <v>13397</v>
      </c>
      <c r="H6577">
        <v>4</v>
      </c>
      <c r="I6577" t="s">
        <v>16</v>
      </c>
    </row>
    <row r="6578" spans="1:9" x14ac:dyDescent="0.3">
      <c r="A6578" t="s">
        <v>7418</v>
      </c>
      <c r="B6578" t="s">
        <v>7798</v>
      </c>
      <c r="C6578" t="s">
        <v>11337</v>
      </c>
      <c r="D6578" t="s">
        <v>20</v>
      </c>
      <c r="E6578">
        <v>5896</v>
      </c>
      <c r="F6578">
        <v>27</v>
      </c>
      <c r="G6578">
        <v>5923</v>
      </c>
      <c r="H6578">
        <v>5</v>
      </c>
      <c r="I6578" t="s">
        <v>16</v>
      </c>
    </row>
    <row r="6579" spans="1:9" x14ac:dyDescent="0.3">
      <c r="A6579" t="s">
        <v>7418</v>
      </c>
      <c r="B6579" t="s">
        <v>7798</v>
      </c>
      <c r="C6579" t="s">
        <v>11336</v>
      </c>
      <c r="D6579" t="s">
        <v>11335</v>
      </c>
      <c r="E6579">
        <v>2369</v>
      </c>
      <c r="F6579">
        <v>3</v>
      </c>
      <c r="G6579">
        <v>2372</v>
      </c>
      <c r="H6579">
        <v>6</v>
      </c>
      <c r="I6579" t="s">
        <v>16</v>
      </c>
    </row>
    <row r="6580" spans="1:9" x14ac:dyDescent="0.3">
      <c r="A6580" t="s">
        <v>7418</v>
      </c>
      <c r="B6580" t="s">
        <v>7798</v>
      </c>
      <c r="C6580" t="s">
        <v>11334</v>
      </c>
      <c r="D6580" t="s">
        <v>4381</v>
      </c>
      <c r="E6580">
        <v>3171</v>
      </c>
      <c r="F6580">
        <v>7</v>
      </c>
      <c r="G6580">
        <v>3178</v>
      </c>
      <c r="H6580">
        <v>7</v>
      </c>
      <c r="I6580" t="s">
        <v>16</v>
      </c>
    </row>
    <row r="6581" spans="1:9" x14ac:dyDescent="0.3">
      <c r="A6581" t="s">
        <v>7418</v>
      </c>
      <c r="B6581" t="s">
        <v>7798</v>
      </c>
      <c r="C6581" t="s">
        <v>11333</v>
      </c>
      <c r="D6581" t="s">
        <v>2998</v>
      </c>
      <c r="E6581">
        <v>4954</v>
      </c>
      <c r="F6581">
        <v>0</v>
      </c>
      <c r="G6581">
        <v>4954</v>
      </c>
      <c r="H6581">
        <v>8</v>
      </c>
      <c r="I6581" t="s">
        <v>16</v>
      </c>
    </row>
    <row r="6582" spans="1:9" x14ac:dyDescent="0.3">
      <c r="A6582" t="s">
        <v>7418</v>
      </c>
      <c r="B6582" t="s">
        <v>7798</v>
      </c>
      <c r="C6582" t="s">
        <v>11332</v>
      </c>
      <c r="D6582" t="s">
        <v>11279</v>
      </c>
      <c r="E6582">
        <v>1788</v>
      </c>
      <c r="F6582">
        <v>0</v>
      </c>
      <c r="G6582">
        <v>1788</v>
      </c>
      <c r="H6582">
        <v>9</v>
      </c>
      <c r="I6582" t="s">
        <v>16</v>
      </c>
    </row>
    <row r="6583" spans="1:9" x14ac:dyDescent="0.3">
      <c r="A6583" t="s">
        <v>7418</v>
      </c>
      <c r="B6583" t="s">
        <v>7798</v>
      </c>
      <c r="C6583" t="s">
        <v>11331</v>
      </c>
      <c r="D6583" t="s">
        <v>501</v>
      </c>
      <c r="E6583">
        <v>2674</v>
      </c>
      <c r="F6583">
        <v>3</v>
      </c>
      <c r="G6583">
        <v>2677</v>
      </c>
      <c r="H6583">
        <v>10</v>
      </c>
      <c r="I6583" t="s">
        <v>16</v>
      </c>
    </row>
    <row r="6584" spans="1:9" x14ac:dyDescent="0.3">
      <c r="A6584" t="s">
        <v>7418</v>
      </c>
      <c r="B6584" t="s">
        <v>7798</v>
      </c>
      <c r="C6584" t="s">
        <v>26</v>
      </c>
      <c r="D6584" t="s">
        <v>25</v>
      </c>
      <c r="E6584">
        <v>6140</v>
      </c>
      <c r="F6584">
        <v>25</v>
      </c>
      <c r="G6584">
        <v>6165</v>
      </c>
      <c r="H6584">
        <v>11</v>
      </c>
      <c r="I6584" t="s">
        <v>16</v>
      </c>
    </row>
    <row r="6585" spans="1:9" x14ac:dyDescent="0.3">
      <c r="A6585" t="s">
        <v>7418</v>
      </c>
      <c r="B6585" t="s">
        <v>8057</v>
      </c>
      <c r="C6585" t="s">
        <v>8059</v>
      </c>
      <c r="D6585" t="s">
        <v>223</v>
      </c>
      <c r="E6585">
        <v>488946</v>
      </c>
      <c r="F6585">
        <v>218</v>
      </c>
      <c r="G6585">
        <v>489164</v>
      </c>
      <c r="H6585">
        <v>1</v>
      </c>
      <c r="I6585" t="s">
        <v>13</v>
      </c>
    </row>
    <row r="6586" spans="1:9" x14ac:dyDescent="0.3">
      <c r="A6586" t="s">
        <v>7418</v>
      </c>
      <c r="B6586" t="s">
        <v>8057</v>
      </c>
      <c r="C6586" t="s">
        <v>11330</v>
      </c>
      <c r="D6586" t="s">
        <v>22</v>
      </c>
      <c r="E6586">
        <v>127698</v>
      </c>
      <c r="F6586">
        <v>87</v>
      </c>
      <c r="G6586">
        <v>127785</v>
      </c>
      <c r="H6586">
        <v>2</v>
      </c>
      <c r="I6586" t="s">
        <v>16</v>
      </c>
    </row>
    <row r="6587" spans="1:9" x14ac:dyDescent="0.3">
      <c r="A6587" t="s">
        <v>7418</v>
      </c>
      <c r="B6587" t="s">
        <v>8057</v>
      </c>
      <c r="C6587" t="s">
        <v>8058</v>
      </c>
      <c r="D6587" t="s">
        <v>15</v>
      </c>
      <c r="E6587">
        <v>468982</v>
      </c>
      <c r="F6587">
        <v>275</v>
      </c>
      <c r="G6587">
        <v>469257</v>
      </c>
      <c r="H6587">
        <v>3</v>
      </c>
      <c r="I6587" t="s">
        <v>16</v>
      </c>
    </row>
    <row r="6588" spans="1:9" x14ac:dyDescent="0.3">
      <c r="A6588" t="s">
        <v>7418</v>
      </c>
      <c r="B6588" t="s">
        <v>8057</v>
      </c>
      <c r="C6588" t="s">
        <v>11329</v>
      </c>
      <c r="D6588" t="s">
        <v>20</v>
      </c>
      <c r="E6588">
        <v>4821</v>
      </c>
      <c r="F6588">
        <v>5</v>
      </c>
      <c r="G6588">
        <v>4826</v>
      </c>
      <c r="H6588">
        <v>4</v>
      </c>
      <c r="I6588" t="s">
        <v>16</v>
      </c>
    </row>
    <row r="6589" spans="1:9" x14ac:dyDescent="0.3">
      <c r="A6589" t="s">
        <v>7418</v>
      </c>
      <c r="B6589" t="s">
        <v>8057</v>
      </c>
      <c r="C6589" t="s">
        <v>11328</v>
      </c>
      <c r="D6589" t="s">
        <v>6001</v>
      </c>
      <c r="E6589">
        <v>1282</v>
      </c>
      <c r="F6589">
        <v>0</v>
      </c>
      <c r="G6589">
        <v>1282</v>
      </c>
      <c r="H6589">
        <v>5</v>
      </c>
      <c r="I6589" t="s">
        <v>16</v>
      </c>
    </row>
    <row r="6590" spans="1:9" x14ac:dyDescent="0.3">
      <c r="A6590" t="s">
        <v>7418</v>
      </c>
      <c r="B6590" t="s">
        <v>8057</v>
      </c>
      <c r="C6590" t="s">
        <v>11327</v>
      </c>
      <c r="D6590" t="s">
        <v>1480</v>
      </c>
      <c r="E6590">
        <v>806</v>
      </c>
      <c r="F6590">
        <v>0</v>
      </c>
      <c r="G6590">
        <v>806</v>
      </c>
      <c r="H6590">
        <v>6</v>
      </c>
      <c r="I6590" t="s">
        <v>16</v>
      </c>
    </row>
    <row r="6591" spans="1:9" x14ac:dyDescent="0.3">
      <c r="A6591" t="s">
        <v>7418</v>
      </c>
      <c r="B6591" t="s">
        <v>8057</v>
      </c>
      <c r="C6591" t="s">
        <v>11326</v>
      </c>
      <c r="D6591" t="s">
        <v>4381</v>
      </c>
      <c r="E6591">
        <v>927</v>
      </c>
      <c r="F6591">
        <v>0</v>
      </c>
      <c r="G6591">
        <v>927</v>
      </c>
      <c r="H6591">
        <v>7</v>
      </c>
      <c r="I6591" t="s">
        <v>16</v>
      </c>
    </row>
    <row r="6592" spans="1:9" x14ac:dyDescent="0.3">
      <c r="A6592" t="s">
        <v>7418</v>
      </c>
      <c r="B6592" t="s">
        <v>8057</v>
      </c>
      <c r="C6592" t="s">
        <v>11325</v>
      </c>
      <c r="D6592" t="s">
        <v>501</v>
      </c>
      <c r="E6592">
        <v>884</v>
      </c>
      <c r="F6592">
        <v>4</v>
      </c>
      <c r="G6592">
        <v>888</v>
      </c>
      <c r="H6592">
        <v>8</v>
      </c>
      <c r="I6592" t="s">
        <v>16</v>
      </c>
    </row>
    <row r="6593" spans="1:9" x14ac:dyDescent="0.3">
      <c r="A6593" t="s">
        <v>7418</v>
      </c>
      <c r="B6593" t="s">
        <v>8057</v>
      </c>
      <c r="C6593" t="s">
        <v>2155</v>
      </c>
      <c r="D6593" t="s">
        <v>18</v>
      </c>
      <c r="E6593">
        <v>963</v>
      </c>
      <c r="F6593">
        <v>1</v>
      </c>
      <c r="G6593">
        <v>964</v>
      </c>
      <c r="H6593">
        <v>9</v>
      </c>
      <c r="I6593" t="s">
        <v>16</v>
      </c>
    </row>
    <row r="6594" spans="1:9" x14ac:dyDescent="0.3">
      <c r="A6594" t="s">
        <v>7418</v>
      </c>
      <c r="B6594" t="s">
        <v>8057</v>
      </c>
      <c r="C6594" t="s">
        <v>11324</v>
      </c>
      <c r="D6594" t="s">
        <v>18</v>
      </c>
      <c r="E6594">
        <v>2890</v>
      </c>
      <c r="F6594">
        <v>1</v>
      </c>
      <c r="G6594">
        <v>2891</v>
      </c>
      <c r="H6594">
        <v>10</v>
      </c>
      <c r="I6594" t="s">
        <v>16</v>
      </c>
    </row>
    <row r="6595" spans="1:9" x14ac:dyDescent="0.3">
      <c r="A6595" t="s">
        <v>7418</v>
      </c>
      <c r="B6595" t="s">
        <v>8057</v>
      </c>
      <c r="C6595" t="s">
        <v>11323</v>
      </c>
      <c r="D6595" t="s">
        <v>18</v>
      </c>
      <c r="E6595">
        <v>5723</v>
      </c>
      <c r="F6595">
        <v>0</v>
      </c>
      <c r="G6595">
        <v>5723</v>
      </c>
      <c r="H6595">
        <v>11</v>
      </c>
      <c r="I6595" t="s">
        <v>16</v>
      </c>
    </row>
    <row r="6596" spans="1:9" x14ac:dyDescent="0.3">
      <c r="A6596" t="s">
        <v>7418</v>
      </c>
      <c r="B6596" t="s">
        <v>8057</v>
      </c>
      <c r="C6596" t="s">
        <v>11322</v>
      </c>
      <c r="D6596" t="s">
        <v>18</v>
      </c>
      <c r="E6596">
        <v>2567</v>
      </c>
      <c r="F6596">
        <v>0</v>
      </c>
      <c r="G6596">
        <v>2567</v>
      </c>
      <c r="H6596">
        <v>12</v>
      </c>
      <c r="I6596" t="s">
        <v>16</v>
      </c>
    </row>
    <row r="6597" spans="1:9" x14ac:dyDescent="0.3">
      <c r="A6597" t="s">
        <v>7418</v>
      </c>
      <c r="B6597" t="s">
        <v>8057</v>
      </c>
      <c r="C6597" t="s">
        <v>26</v>
      </c>
      <c r="D6597" t="s">
        <v>25</v>
      </c>
      <c r="E6597">
        <v>7380</v>
      </c>
      <c r="F6597">
        <v>0</v>
      </c>
      <c r="G6597">
        <v>7380</v>
      </c>
      <c r="H6597">
        <v>13</v>
      </c>
      <c r="I6597" t="s">
        <v>16</v>
      </c>
    </row>
    <row r="6598" spans="1:9" x14ac:dyDescent="0.3">
      <c r="A6598" t="s">
        <v>7418</v>
      </c>
      <c r="B6598" t="s">
        <v>8067</v>
      </c>
      <c r="C6598" t="s">
        <v>11321</v>
      </c>
      <c r="D6598" t="s">
        <v>15</v>
      </c>
      <c r="E6598">
        <v>474487</v>
      </c>
      <c r="F6598">
        <v>225</v>
      </c>
      <c r="G6598">
        <v>474712</v>
      </c>
      <c r="H6598">
        <v>1</v>
      </c>
      <c r="I6598" t="s">
        <v>13</v>
      </c>
    </row>
    <row r="6599" spans="1:9" x14ac:dyDescent="0.3">
      <c r="A6599" t="s">
        <v>7418</v>
      </c>
      <c r="B6599" t="s">
        <v>8067</v>
      </c>
      <c r="C6599" t="s">
        <v>11320</v>
      </c>
      <c r="D6599" t="s">
        <v>22</v>
      </c>
      <c r="E6599">
        <v>53193</v>
      </c>
      <c r="F6599">
        <v>25</v>
      </c>
      <c r="G6599">
        <v>53218</v>
      </c>
      <c r="H6599">
        <v>2</v>
      </c>
      <c r="I6599" t="s">
        <v>16</v>
      </c>
    </row>
    <row r="6600" spans="1:9" x14ac:dyDescent="0.3">
      <c r="A6600" t="s">
        <v>7418</v>
      </c>
      <c r="B6600" t="s">
        <v>8067</v>
      </c>
      <c r="C6600" t="s">
        <v>11319</v>
      </c>
      <c r="D6600" t="s">
        <v>223</v>
      </c>
      <c r="E6600">
        <v>25701</v>
      </c>
      <c r="F6600">
        <v>22</v>
      </c>
      <c r="G6600">
        <v>25723</v>
      </c>
      <c r="H6600">
        <v>3</v>
      </c>
      <c r="I6600" t="s">
        <v>16</v>
      </c>
    </row>
    <row r="6601" spans="1:9" x14ac:dyDescent="0.3">
      <c r="A6601" t="s">
        <v>7418</v>
      </c>
      <c r="B6601" t="s">
        <v>8067</v>
      </c>
      <c r="C6601" t="s">
        <v>11318</v>
      </c>
      <c r="D6601" t="s">
        <v>12</v>
      </c>
      <c r="E6601">
        <v>251694</v>
      </c>
      <c r="F6601">
        <v>72</v>
      </c>
      <c r="G6601">
        <v>251766</v>
      </c>
      <c r="H6601">
        <v>4</v>
      </c>
      <c r="I6601" t="s">
        <v>16</v>
      </c>
    </row>
    <row r="6602" spans="1:9" x14ac:dyDescent="0.3">
      <c r="A6602" t="s">
        <v>7418</v>
      </c>
      <c r="B6602" t="s">
        <v>8067</v>
      </c>
      <c r="C6602" t="s">
        <v>11317</v>
      </c>
      <c r="D6602" t="s">
        <v>24</v>
      </c>
      <c r="E6602">
        <v>1701</v>
      </c>
      <c r="F6602">
        <v>0</v>
      </c>
      <c r="G6602">
        <v>1701</v>
      </c>
      <c r="H6602">
        <v>5</v>
      </c>
      <c r="I6602" t="s">
        <v>16</v>
      </c>
    </row>
    <row r="6603" spans="1:9" x14ac:dyDescent="0.3">
      <c r="A6603" t="s">
        <v>7418</v>
      </c>
      <c r="B6603" t="s">
        <v>8067</v>
      </c>
      <c r="C6603" t="s">
        <v>11316</v>
      </c>
      <c r="D6603" t="s">
        <v>11315</v>
      </c>
      <c r="E6603">
        <v>361</v>
      </c>
      <c r="F6603">
        <v>0</v>
      </c>
      <c r="G6603">
        <v>361</v>
      </c>
      <c r="H6603">
        <v>6</v>
      </c>
      <c r="I6603" t="s">
        <v>16</v>
      </c>
    </row>
    <row r="6604" spans="1:9" x14ac:dyDescent="0.3">
      <c r="A6604" t="s">
        <v>7418</v>
      </c>
      <c r="B6604" t="s">
        <v>8067</v>
      </c>
      <c r="C6604" t="s">
        <v>11314</v>
      </c>
      <c r="D6604" t="s">
        <v>11313</v>
      </c>
      <c r="E6604">
        <v>296</v>
      </c>
      <c r="F6604">
        <v>0</v>
      </c>
      <c r="G6604">
        <v>296</v>
      </c>
      <c r="H6604">
        <v>7</v>
      </c>
      <c r="I6604" t="s">
        <v>16</v>
      </c>
    </row>
    <row r="6605" spans="1:9" x14ac:dyDescent="0.3">
      <c r="A6605" t="s">
        <v>7418</v>
      </c>
      <c r="B6605" t="s">
        <v>8067</v>
      </c>
      <c r="C6605" t="s">
        <v>11312</v>
      </c>
      <c r="D6605" t="s">
        <v>4381</v>
      </c>
      <c r="E6605">
        <v>364</v>
      </c>
      <c r="F6605">
        <v>0</v>
      </c>
      <c r="G6605">
        <v>364</v>
      </c>
      <c r="H6605">
        <v>8</v>
      </c>
      <c r="I6605" t="s">
        <v>16</v>
      </c>
    </row>
    <row r="6606" spans="1:9" x14ac:dyDescent="0.3">
      <c r="A6606" t="s">
        <v>7418</v>
      </c>
      <c r="B6606" t="s">
        <v>8067</v>
      </c>
      <c r="C6606" t="s">
        <v>11311</v>
      </c>
      <c r="D6606" t="s">
        <v>11229</v>
      </c>
      <c r="E6606">
        <v>580</v>
      </c>
      <c r="F6606">
        <v>0</v>
      </c>
      <c r="G6606">
        <v>580</v>
      </c>
      <c r="H6606">
        <v>9</v>
      </c>
      <c r="I6606" t="s">
        <v>16</v>
      </c>
    </row>
    <row r="6607" spans="1:9" x14ac:dyDescent="0.3">
      <c r="A6607" t="s">
        <v>7418</v>
      </c>
      <c r="B6607" t="s">
        <v>8067</v>
      </c>
      <c r="C6607" t="s">
        <v>11310</v>
      </c>
      <c r="D6607" t="s">
        <v>20</v>
      </c>
      <c r="E6607">
        <v>11910</v>
      </c>
      <c r="F6607">
        <v>15</v>
      </c>
      <c r="G6607">
        <v>11925</v>
      </c>
      <c r="H6607">
        <v>10</v>
      </c>
      <c r="I6607" t="s">
        <v>16</v>
      </c>
    </row>
    <row r="6608" spans="1:9" x14ac:dyDescent="0.3">
      <c r="A6608" t="s">
        <v>7418</v>
      </c>
      <c r="B6608" t="s">
        <v>8067</v>
      </c>
      <c r="C6608" t="s">
        <v>11309</v>
      </c>
      <c r="D6608" t="s">
        <v>11308</v>
      </c>
      <c r="E6608">
        <v>425</v>
      </c>
      <c r="F6608">
        <v>0</v>
      </c>
      <c r="G6608">
        <v>425</v>
      </c>
      <c r="H6608">
        <v>11</v>
      </c>
      <c r="I6608" t="s">
        <v>16</v>
      </c>
    </row>
    <row r="6609" spans="1:9" x14ac:dyDescent="0.3">
      <c r="A6609" t="s">
        <v>7418</v>
      </c>
      <c r="B6609" t="s">
        <v>8067</v>
      </c>
      <c r="C6609" t="s">
        <v>11307</v>
      </c>
      <c r="D6609" t="s">
        <v>3701</v>
      </c>
      <c r="E6609">
        <v>433</v>
      </c>
      <c r="F6609">
        <v>0</v>
      </c>
      <c r="G6609">
        <v>433</v>
      </c>
      <c r="H6609">
        <v>12</v>
      </c>
      <c r="I6609" t="s">
        <v>16</v>
      </c>
    </row>
    <row r="6610" spans="1:9" x14ac:dyDescent="0.3">
      <c r="A6610" t="s">
        <v>7418</v>
      </c>
      <c r="B6610" t="s">
        <v>8067</v>
      </c>
      <c r="C6610" t="s">
        <v>11306</v>
      </c>
      <c r="D6610" t="s">
        <v>11017</v>
      </c>
      <c r="E6610">
        <v>723</v>
      </c>
      <c r="F6610">
        <v>0</v>
      </c>
      <c r="G6610">
        <v>723</v>
      </c>
      <c r="H6610">
        <v>13</v>
      </c>
      <c r="I6610" t="s">
        <v>16</v>
      </c>
    </row>
    <row r="6611" spans="1:9" x14ac:dyDescent="0.3">
      <c r="A6611" t="s">
        <v>7418</v>
      </c>
      <c r="B6611" t="s">
        <v>8067</v>
      </c>
      <c r="C6611" t="s">
        <v>11305</v>
      </c>
      <c r="D6611" t="s">
        <v>11304</v>
      </c>
      <c r="E6611">
        <v>683</v>
      </c>
      <c r="F6611">
        <v>0</v>
      </c>
      <c r="G6611">
        <v>683</v>
      </c>
      <c r="H6611">
        <v>14</v>
      </c>
      <c r="I6611" t="s">
        <v>16</v>
      </c>
    </row>
    <row r="6612" spans="1:9" x14ac:dyDescent="0.3">
      <c r="A6612" t="s">
        <v>7418</v>
      </c>
      <c r="B6612" t="s">
        <v>8067</v>
      </c>
      <c r="C6612" t="s">
        <v>11303</v>
      </c>
      <c r="D6612" t="s">
        <v>18</v>
      </c>
      <c r="E6612">
        <v>1398</v>
      </c>
      <c r="F6612">
        <v>0</v>
      </c>
      <c r="G6612">
        <v>1398</v>
      </c>
      <c r="H6612">
        <v>15</v>
      </c>
      <c r="I6612" t="s">
        <v>16</v>
      </c>
    </row>
    <row r="6613" spans="1:9" x14ac:dyDescent="0.3">
      <c r="A6613" t="s">
        <v>7418</v>
      </c>
      <c r="B6613" t="s">
        <v>8067</v>
      </c>
      <c r="C6613" t="s">
        <v>11302</v>
      </c>
      <c r="D6613" t="s">
        <v>18</v>
      </c>
      <c r="E6613">
        <v>3005</v>
      </c>
      <c r="F6613">
        <v>0</v>
      </c>
      <c r="G6613">
        <v>3005</v>
      </c>
      <c r="H6613">
        <v>16</v>
      </c>
      <c r="I6613" t="s">
        <v>16</v>
      </c>
    </row>
    <row r="6614" spans="1:9" x14ac:dyDescent="0.3">
      <c r="A6614" t="s">
        <v>7418</v>
      </c>
      <c r="B6614" t="s">
        <v>8067</v>
      </c>
      <c r="C6614" t="s">
        <v>11301</v>
      </c>
      <c r="D6614" t="s">
        <v>18</v>
      </c>
      <c r="E6614">
        <v>2350</v>
      </c>
      <c r="F6614">
        <v>0</v>
      </c>
      <c r="G6614">
        <v>2350</v>
      </c>
      <c r="H6614">
        <v>17</v>
      </c>
      <c r="I6614" t="s">
        <v>16</v>
      </c>
    </row>
    <row r="6615" spans="1:9" x14ac:dyDescent="0.3">
      <c r="A6615" t="s">
        <v>7418</v>
      </c>
      <c r="B6615" t="s">
        <v>8067</v>
      </c>
      <c r="C6615" t="s">
        <v>11300</v>
      </c>
      <c r="D6615" t="s">
        <v>18</v>
      </c>
      <c r="E6615">
        <v>665</v>
      </c>
      <c r="F6615">
        <v>0</v>
      </c>
      <c r="G6615">
        <v>665</v>
      </c>
      <c r="H6615">
        <v>18</v>
      </c>
      <c r="I6615" t="s">
        <v>16</v>
      </c>
    </row>
    <row r="6616" spans="1:9" x14ac:dyDescent="0.3">
      <c r="A6616" t="s">
        <v>7418</v>
      </c>
      <c r="B6616" t="s">
        <v>8067</v>
      </c>
      <c r="C6616" t="s">
        <v>11299</v>
      </c>
      <c r="D6616" t="s">
        <v>18</v>
      </c>
      <c r="E6616">
        <v>1069</v>
      </c>
      <c r="F6616">
        <v>0</v>
      </c>
      <c r="G6616">
        <v>1069</v>
      </c>
      <c r="H6616">
        <v>19</v>
      </c>
      <c r="I6616" t="s">
        <v>16</v>
      </c>
    </row>
    <row r="6617" spans="1:9" x14ac:dyDescent="0.3">
      <c r="A6617" t="s">
        <v>7418</v>
      </c>
      <c r="B6617" t="s">
        <v>8067</v>
      </c>
      <c r="C6617" t="s">
        <v>11298</v>
      </c>
      <c r="D6617" t="s">
        <v>18</v>
      </c>
      <c r="E6617">
        <v>929</v>
      </c>
      <c r="F6617">
        <v>0</v>
      </c>
      <c r="G6617">
        <v>929</v>
      </c>
      <c r="H6617">
        <v>20</v>
      </c>
      <c r="I6617" t="s">
        <v>16</v>
      </c>
    </row>
    <row r="6618" spans="1:9" x14ac:dyDescent="0.3">
      <c r="A6618" t="s">
        <v>7418</v>
      </c>
      <c r="B6618" t="s">
        <v>8067</v>
      </c>
      <c r="C6618" t="s">
        <v>11297</v>
      </c>
      <c r="D6618" t="s">
        <v>18</v>
      </c>
      <c r="E6618">
        <v>475</v>
      </c>
      <c r="F6618">
        <v>0</v>
      </c>
      <c r="G6618">
        <v>475</v>
      </c>
      <c r="H6618">
        <v>21</v>
      </c>
      <c r="I6618" t="s">
        <v>16</v>
      </c>
    </row>
    <row r="6619" spans="1:9" x14ac:dyDescent="0.3">
      <c r="A6619" t="s">
        <v>7418</v>
      </c>
      <c r="B6619" t="s">
        <v>8067</v>
      </c>
      <c r="C6619" t="s">
        <v>26</v>
      </c>
      <c r="D6619" t="s">
        <v>25</v>
      </c>
      <c r="E6619">
        <v>2276</v>
      </c>
      <c r="F6619">
        <v>2</v>
      </c>
      <c r="G6619">
        <v>2278</v>
      </c>
      <c r="H6619">
        <v>22</v>
      </c>
      <c r="I6619" t="s">
        <v>16</v>
      </c>
    </row>
    <row r="6620" spans="1:9" x14ac:dyDescent="0.3">
      <c r="A6620" t="s">
        <v>7418</v>
      </c>
      <c r="B6620" t="s">
        <v>7431</v>
      </c>
      <c r="C6620" t="s">
        <v>11296</v>
      </c>
      <c r="D6620" t="s">
        <v>22</v>
      </c>
      <c r="E6620">
        <v>202500</v>
      </c>
      <c r="F6620">
        <v>87</v>
      </c>
      <c r="G6620">
        <v>202587</v>
      </c>
      <c r="H6620">
        <v>1</v>
      </c>
      <c r="I6620" t="s">
        <v>13</v>
      </c>
    </row>
    <row r="6621" spans="1:9" x14ac:dyDescent="0.3">
      <c r="A6621" t="s">
        <v>7418</v>
      </c>
      <c r="B6621" t="s">
        <v>7431</v>
      </c>
      <c r="C6621" t="s">
        <v>11295</v>
      </c>
      <c r="D6621" t="s">
        <v>15</v>
      </c>
      <c r="E6621">
        <v>481379</v>
      </c>
      <c r="F6621">
        <v>205</v>
      </c>
      <c r="G6621">
        <v>481584</v>
      </c>
      <c r="H6621">
        <v>2</v>
      </c>
      <c r="I6621" t="s">
        <v>16</v>
      </c>
    </row>
    <row r="6622" spans="1:9" x14ac:dyDescent="0.3">
      <c r="A6622" t="s">
        <v>7418</v>
      </c>
      <c r="B6622" t="s">
        <v>7431</v>
      </c>
      <c r="C6622" t="s">
        <v>11294</v>
      </c>
      <c r="D6622" t="s">
        <v>12</v>
      </c>
      <c r="E6622">
        <v>96800</v>
      </c>
      <c r="F6622">
        <v>27</v>
      </c>
      <c r="G6622">
        <v>96827</v>
      </c>
      <c r="H6622">
        <v>3</v>
      </c>
      <c r="I6622" t="s">
        <v>16</v>
      </c>
    </row>
    <row r="6623" spans="1:9" x14ac:dyDescent="0.3">
      <c r="A6623" t="s">
        <v>7418</v>
      </c>
      <c r="B6623" t="s">
        <v>7431</v>
      </c>
      <c r="C6623" t="s">
        <v>11293</v>
      </c>
      <c r="D6623" t="s">
        <v>223</v>
      </c>
      <c r="E6623">
        <v>146938</v>
      </c>
      <c r="F6623">
        <v>64</v>
      </c>
      <c r="G6623">
        <v>147002</v>
      </c>
      <c r="H6623">
        <v>4</v>
      </c>
      <c r="I6623" t="s">
        <v>16</v>
      </c>
    </row>
    <row r="6624" spans="1:9" x14ac:dyDescent="0.3">
      <c r="A6624" t="s">
        <v>7418</v>
      </c>
      <c r="B6624" t="s">
        <v>7431</v>
      </c>
      <c r="C6624" t="s">
        <v>5558</v>
      </c>
      <c r="D6624" t="s">
        <v>10845</v>
      </c>
      <c r="E6624">
        <v>1890</v>
      </c>
      <c r="F6624">
        <v>0</v>
      </c>
      <c r="G6624">
        <v>1890</v>
      </c>
      <c r="H6624">
        <v>5</v>
      </c>
      <c r="I6624" t="s">
        <v>16</v>
      </c>
    </row>
    <row r="6625" spans="1:9" x14ac:dyDescent="0.3">
      <c r="A6625" t="s">
        <v>7418</v>
      </c>
      <c r="B6625" t="s">
        <v>7431</v>
      </c>
      <c r="C6625" t="s">
        <v>1136</v>
      </c>
      <c r="D6625" t="s">
        <v>20</v>
      </c>
      <c r="E6625">
        <v>7909</v>
      </c>
      <c r="F6625">
        <v>5</v>
      </c>
      <c r="G6625">
        <v>7914</v>
      </c>
      <c r="H6625">
        <v>6</v>
      </c>
      <c r="I6625" t="s">
        <v>16</v>
      </c>
    </row>
    <row r="6626" spans="1:9" x14ac:dyDescent="0.3">
      <c r="A6626" t="s">
        <v>7418</v>
      </c>
      <c r="B6626" t="s">
        <v>7431</v>
      </c>
      <c r="C6626" t="s">
        <v>11292</v>
      </c>
      <c r="D6626" t="s">
        <v>11279</v>
      </c>
      <c r="E6626">
        <v>597</v>
      </c>
      <c r="F6626">
        <v>0</v>
      </c>
      <c r="G6626">
        <v>597</v>
      </c>
      <c r="H6626">
        <v>7</v>
      </c>
      <c r="I6626" t="s">
        <v>16</v>
      </c>
    </row>
    <row r="6627" spans="1:9" x14ac:dyDescent="0.3">
      <c r="A6627" t="s">
        <v>7418</v>
      </c>
      <c r="B6627" t="s">
        <v>7431</v>
      </c>
      <c r="C6627" t="s">
        <v>11291</v>
      </c>
      <c r="D6627" t="s">
        <v>9791</v>
      </c>
      <c r="E6627">
        <v>523</v>
      </c>
      <c r="F6627">
        <v>0</v>
      </c>
      <c r="G6627">
        <v>523</v>
      </c>
      <c r="H6627">
        <v>8</v>
      </c>
      <c r="I6627" t="s">
        <v>16</v>
      </c>
    </row>
    <row r="6628" spans="1:9" x14ac:dyDescent="0.3">
      <c r="A6628" t="s">
        <v>7418</v>
      </c>
      <c r="B6628" t="s">
        <v>7431</v>
      </c>
      <c r="C6628" t="s">
        <v>5726</v>
      </c>
      <c r="D6628" t="s">
        <v>501</v>
      </c>
      <c r="E6628">
        <v>1037</v>
      </c>
      <c r="F6628">
        <v>0</v>
      </c>
      <c r="G6628">
        <v>1037</v>
      </c>
      <c r="H6628">
        <v>9</v>
      </c>
      <c r="I6628" t="s">
        <v>16</v>
      </c>
    </row>
    <row r="6629" spans="1:9" x14ac:dyDescent="0.3">
      <c r="A6629" t="s">
        <v>7418</v>
      </c>
      <c r="B6629" t="s">
        <v>7431</v>
      </c>
      <c r="C6629" t="s">
        <v>11290</v>
      </c>
      <c r="D6629" t="s">
        <v>11232</v>
      </c>
      <c r="E6629">
        <v>799</v>
      </c>
      <c r="F6629">
        <v>0</v>
      </c>
      <c r="G6629">
        <v>799</v>
      </c>
      <c r="H6629">
        <v>10</v>
      </c>
      <c r="I6629" t="s">
        <v>16</v>
      </c>
    </row>
    <row r="6630" spans="1:9" x14ac:dyDescent="0.3">
      <c r="A6630" t="s">
        <v>7418</v>
      </c>
      <c r="B6630" t="s">
        <v>7431</v>
      </c>
      <c r="C6630" t="s">
        <v>10194</v>
      </c>
      <c r="D6630" t="s">
        <v>4381</v>
      </c>
      <c r="E6630">
        <v>1350</v>
      </c>
      <c r="F6630">
        <v>0</v>
      </c>
      <c r="G6630">
        <v>1350</v>
      </c>
      <c r="H6630">
        <v>11</v>
      </c>
      <c r="I6630" t="s">
        <v>16</v>
      </c>
    </row>
    <row r="6631" spans="1:9" x14ac:dyDescent="0.3">
      <c r="A6631" t="s">
        <v>7418</v>
      </c>
      <c r="B6631" t="s">
        <v>7431</v>
      </c>
      <c r="C6631" t="s">
        <v>11289</v>
      </c>
      <c r="D6631" t="s">
        <v>1480</v>
      </c>
      <c r="E6631">
        <v>2754</v>
      </c>
      <c r="F6631">
        <v>0</v>
      </c>
      <c r="G6631">
        <v>2754</v>
      </c>
      <c r="H6631">
        <v>12</v>
      </c>
      <c r="I6631" t="s">
        <v>16</v>
      </c>
    </row>
    <row r="6632" spans="1:9" x14ac:dyDescent="0.3">
      <c r="A6632" t="s">
        <v>7418</v>
      </c>
      <c r="B6632" t="s">
        <v>7431</v>
      </c>
      <c r="C6632" t="s">
        <v>11288</v>
      </c>
      <c r="D6632" t="s">
        <v>18</v>
      </c>
      <c r="E6632">
        <v>1853</v>
      </c>
      <c r="F6632">
        <v>0</v>
      </c>
      <c r="G6632">
        <v>1853</v>
      </c>
      <c r="H6632">
        <v>13</v>
      </c>
      <c r="I6632" t="s">
        <v>16</v>
      </c>
    </row>
    <row r="6633" spans="1:9" x14ac:dyDescent="0.3">
      <c r="A6633" t="s">
        <v>7418</v>
      </c>
      <c r="B6633" t="s">
        <v>7431</v>
      </c>
      <c r="C6633" t="s">
        <v>11287</v>
      </c>
      <c r="D6633" t="s">
        <v>18</v>
      </c>
      <c r="E6633">
        <v>2259</v>
      </c>
      <c r="F6633">
        <v>0</v>
      </c>
      <c r="G6633">
        <v>2259</v>
      </c>
      <c r="H6633">
        <v>14</v>
      </c>
      <c r="I6633" t="s">
        <v>16</v>
      </c>
    </row>
    <row r="6634" spans="1:9" x14ac:dyDescent="0.3">
      <c r="A6634" t="s">
        <v>7418</v>
      </c>
      <c r="B6634" t="s">
        <v>7431</v>
      </c>
      <c r="C6634" t="s">
        <v>11286</v>
      </c>
      <c r="D6634" t="s">
        <v>18</v>
      </c>
      <c r="E6634">
        <v>5432</v>
      </c>
      <c r="F6634">
        <v>0</v>
      </c>
      <c r="G6634">
        <v>5432</v>
      </c>
      <c r="H6634">
        <v>15</v>
      </c>
      <c r="I6634" t="s">
        <v>16</v>
      </c>
    </row>
    <row r="6635" spans="1:9" x14ac:dyDescent="0.3">
      <c r="A6635" t="s">
        <v>7418</v>
      </c>
      <c r="B6635" t="s">
        <v>7431</v>
      </c>
      <c r="C6635" t="s">
        <v>11285</v>
      </c>
      <c r="D6635" t="s">
        <v>18</v>
      </c>
      <c r="E6635">
        <v>5331</v>
      </c>
      <c r="F6635">
        <v>0</v>
      </c>
      <c r="G6635">
        <v>5331</v>
      </c>
      <c r="H6635">
        <v>16</v>
      </c>
      <c r="I6635" t="s">
        <v>16</v>
      </c>
    </row>
    <row r="6636" spans="1:9" x14ac:dyDescent="0.3">
      <c r="A6636" t="s">
        <v>7418</v>
      </c>
      <c r="B6636" t="s">
        <v>7431</v>
      </c>
      <c r="C6636" t="s">
        <v>11284</v>
      </c>
      <c r="D6636" t="s">
        <v>18</v>
      </c>
      <c r="E6636">
        <v>3403</v>
      </c>
      <c r="F6636">
        <v>0</v>
      </c>
      <c r="G6636">
        <v>3403</v>
      </c>
      <c r="H6636">
        <v>17</v>
      </c>
      <c r="I6636" t="s">
        <v>16</v>
      </c>
    </row>
    <row r="6637" spans="1:9" x14ac:dyDescent="0.3">
      <c r="A6637" t="s">
        <v>7418</v>
      </c>
      <c r="B6637" t="s">
        <v>7431</v>
      </c>
      <c r="C6637" t="s">
        <v>11283</v>
      </c>
      <c r="D6637" t="s">
        <v>18</v>
      </c>
      <c r="E6637">
        <v>4285</v>
      </c>
      <c r="F6637">
        <v>0</v>
      </c>
      <c r="G6637">
        <v>4285</v>
      </c>
      <c r="H6637">
        <v>18</v>
      </c>
      <c r="I6637" t="s">
        <v>16</v>
      </c>
    </row>
    <row r="6638" spans="1:9" x14ac:dyDescent="0.3">
      <c r="A6638" t="s">
        <v>7418</v>
      </c>
      <c r="B6638" t="s">
        <v>7431</v>
      </c>
      <c r="C6638" t="s">
        <v>26</v>
      </c>
      <c r="D6638" t="s">
        <v>25</v>
      </c>
      <c r="E6638">
        <v>3941</v>
      </c>
      <c r="F6638">
        <v>7</v>
      </c>
      <c r="G6638">
        <v>3948</v>
      </c>
      <c r="H6638">
        <v>19</v>
      </c>
      <c r="I6638" t="s">
        <v>16</v>
      </c>
    </row>
    <row r="6639" spans="1:9" x14ac:dyDescent="0.3">
      <c r="A6639" t="s">
        <v>7418</v>
      </c>
      <c r="B6639" t="s">
        <v>7991</v>
      </c>
      <c r="C6639" t="s">
        <v>11282</v>
      </c>
      <c r="D6639" t="s">
        <v>223</v>
      </c>
      <c r="E6639">
        <v>180856</v>
      </c>
      <c r="F6639">
        <v>65</v>
      </c>
      <c r="G6639">
        <v>180921</v>
      </c>
      <c r="H6639">
        <v>1</v>
      </c>
      <c r="I6639" t="s">
        <v>13</v>
      </c>
    </row>
    <row r="6640" spans="1:9" x14ac:dyDescent="0.3">
      <c r="A6640" t="s">
        <v>7418</v>
      </c>
      <c r="B6640" t="s">
        <v>7991</v>
      </c>
      <c r="C6640" t="s">
        <v>7994</v>
      </c>
      <c r="D6640" t="s">
        <v>22</v>
      </c>
      <c r="E6640">
        <v>261360</v>
      </c>
      <c r="F6640">
        <v>69</v>
      </c>
      <c r="G6640">
        <v>261429</v>
      </c>
      <c r="H6640">
        <v>2</v>
      </c>
      <c r="I6640" t="s">
        <v>16</v>
      </c>
    </row>
    <row r="6641" spans="1:9" x14ac:dyDescent="0.3">
      <c r="A6641" t="s">
        <v>7418</v>
      </c>
      <c r="B6641" t="s">
        <v>7991</v>
      </c>
      <c r="C6641" t="s">
        <v>7992</v>
      </c>
      <c r="D6641" t="s">
        <v>15</v>
      </c>
      <c r="E6641">
        <v>548457</v>
      </c>
      <c r="F6641">
        <v>174</v>
      </c>
      <c r="G6641">
        <v>548631</v>
      </c>
      <c r="H6641">
        <v>3</v>
      </c>
      <c r="I6641" t="s">
        <v>16</v>
      </c>
    </row>
    <row r="6642" spans="1:9" x14ac:dyDescent="0.3">
      <c r="A6642" t="s">
        <v>7418</v>
      </c>
      <c r="B6642" t="s">
        <v>7991</v>
      </c>
      <c r="C6642" t="s">
        <v>11281</v>
      </c>
      <c r="D6642" t="s">
        <v>12</v>
      </c>
      <c r="E6642">
        <v>82896</v>
      </c>
      <c r="F6642">
        <v>7</v>
      </c>
      <c r="G6642">
        <v>82903</v>
      </c>
      <c r="H6642">
        <v>4</v>
      </c>
      <c r="I6642" t="s">
        <v>16</v>
      </c>
    </row>
    <row r="6643" spans="1:9" x14ac:dyDescent="0.3">
      <c r="A6643" t="s">
        <v>7418</v>
      </c>
      <c r="B6643" t="s">
        <v>7991</v>
      </c>
      <c r="C6643" t="s">
        <v>11280</v>
      </c>
      <c r="D6643" t="s">
        <v>11279</v>
      </c>
      <c r="E6643">
        <v>2525</v>
      </c>
      <c r="F6643">
        <v>0</v>
      </c>
      <c r="G6643">
        <v>2525</v>
      </c>
      <c r="H6643">
        <v>5</v>
      </c>
      <c r="I6643" t="s">
        <v>16</v>
      </c>
    </row>
    <row r="6644" spans="1:9" x14ac:dyDescent="0.3">
      <c r="A6644" t="s">
        <v>7418</v>
      </c>
      <c r="B6644" t="s">
        <v>7991</v>
      </c>
      <c r="C6644" t="s">
        <v>11278</v>
      </c>
      <c r="D6644" t="s">
        <v>1480</v>
      </c>
      <c r="E6644">
        <v>2047</v>
      </c>
      <c r="F6644">
        <v>0</v>
      </c>
      <c r="G6644">
        <v>2047</v>
      </c>
      <c r="H6644">
        <v>6</v>
      </c>
      <c r="I6644" t="s">
        <v>16</v>
      </c>
    </row>
    <row r="6645" spans="1:9" x14ac:dyDescent="0.3">
      <c r="A6645" t="s">
        <v>7418</v>
      </c>
      <c r="B6645" t="s">
        <v>7991</v>
      </c>
      <c r="C6645" t="s">
        <v>11277</v>
      </c>
      <c r="D6645" t="s">
        <v>20</v>
      </c>
      <c r="E6645">
        <v>3335</v>
      </c>
      <c r="F6645">
        <v>2</v>
      </c>
      <c r="G6645">
        <v>3337</v>
      </c>
      <c r="H6645">
        <v>7</v>
      </c>
      <c r="I6645" t="s">
        <v>16</v>
      </c>
    </row>
    <row r="6646" spans="1:9" x14ac:dyDescent="0.3">
      <c r="A6646" t="s">
        <v>7418</v>
      </c>
      <c r="B6646" t="s">
        <v>7991</v>
      </c>
      <c r="C6646" t="s">
        <v>1216</v>
      </c>
      <c r="D6646" t="s">
        <v>9921</v>
      </c>
      <c r="E6646">
        <v>4561</v>
      </c>
      <c r="F6646">
        <v>0</v>
      </c>
      <c r="G6646">
        <v>4561</v>
      </c>
      <c r="H6646">
        <v>8</v>
      </c>
      <c r="I6646" t="s">
        <v>16</v>
      </c>
    </row>
    <row r="6647" spans="1:9" x14ac:dyDescent="0.3">
      <c r="A6647" t="s">
        <v>7418</v>
      </c>
      <c r="B6647" t="s">
        <v>7991</v>
      </c>
      <c r="C6647" t="s">
        <v>2952</v>
      </c>
      <c r="D6647" t="s">
        <v>4381</v>
      </c>
      <c r="E6647">
        <v>2816</v>
      </c>
      <c r="F6647">
        <v>0</v>
      </c>
      <c r="G6647">
        <v>2816</v>
      </c>
      <c r="H6647">
        <v>9</v>
      </c>
      <c r="I6647" t="s">
        <v>16</v>
      </c>
    </row>
    <row r="6648" spans="1:9" x14ac:dyDescent="0.3">
      <c r="A6648" t="s">
        <v>7418</v>
      </c>
      <c r="B6648" t="s">
        <v>7991</v>
      </c>
      <c r="C6648" t="s">
        <v>11276</v>
      </c>
      <c r="D6648" t="s">
        <v>501</v>
      </c>
      <c r="E6648">
        <v>4942</v>
      </c>
      <c r="F6648">
        <v>2</v>
      </c>
      <c r="G6648">
        <v>4944</v>
      </c>
      <c r="H6648">
        <v>10</v>
      </c>
      <c r="I6648" t="s">
        <v>16</v>
      </c>
    </row>
    <row r="6649" spans="1:9" x14ac:dyDescent="0.3">
      <c r="A6649" t="s">
        <v>7418</v>
      </c>
      <c r="B6649" t="s">
        <v>7991</v>
      </c>
      <c r="C6649" t="s">
        <v>10030</v>
      </c>
      <c r="D6649" t="s">
        <v>9789</v>
      </c>
      <c r="E6649">
        <v>4761</v>
      </c>
      <c r="F6649">
        <v>0</v>
      </c>
      <c r="G6649">
        <v>4761</v>
      </c>
      <c r="H6649">
        <v>11</v>
      </c>
      <c r="I6649" t="s">
        <v>16</v>
      </c>
    </row>
    <row r="6650" spans="1:9" x14ac:dyDescent="0.3">
      <c r="A6650" t="s">
        <v>7418</v>
      </c>
      <c r="B6650" t="s">
        <v>7991</v>
      </c>
      <c r="C6650" t="s">
        <v>26</v>
      </c>
      <c r="D6650" t="s">
        <v>25</v>
      </c>
      <c r="E6650">
        <v>10290</v>
      </c>
      <c r="F6650">
        <v>1</v>
      </c>
      <c r="G6650">
        <v>10291</v>
      </c>
      <c r="H6650">
        <v>12</v>
      </c>
      <c r="I6650" t="s">
        <v>16</v>
      </c>
    </row>
    <row r="6651" spans="1:9" x14ac:dyDescent="0.3">
      <c r="A6651" t="s">
        <v>7418</v>
      </c>
      <c r="B6651" t="s">
        <v>8016</v>
      </c>
      <c r="C6651" t="s">
        <v>11275</v>
      </c>
      <c r="D6651" t="s">
        <v>22</v>
      </c>
      <c r="E6651">
        <v>213728</v>
      </c>
      <c r="F6651">
        <v>64</v>
      </c>
      <c r="G6651">
        <v>213792</v>
      </c>
      <c r="H6651">
        <v>1</v>
      </c>
      <c r="I6651" t="s">
        <v>13</v>
      </c>
    </row>
    <row r="6652" spans="1:9" x14ac:dyDescent="0.3">
      <c r="A6652" t="s">
        <v>7418</v>
      </c>
      <c r="B6652" t="s">
        <v>8016</v>
      </c>
      <c r="C6652" t="s">
        <v>11274</v>
      </c>
      <c r="D6652" t="s">
        <v>15</v>
      </c>
      <c r="E6652">
        <v>575683</v>
      </c>
      <c r="F6652">
        <v>206</v>
      </c>
      <c r="G6652">
        <v>575889</v>
      </c>
      <c r="H6652">
        <v>2</v>
      </c>
      <c r="I6652" t="s">
        <v>16</v>
      </c>
    </row>
    <row r="6653" spans="1:9" x14ac:dyDescent="0.3">
      <c r="A6653" t="s">
        <v>7418</v>
      </c>
      <c r="B6653" t="s">
        <v>8016</v>
      </c>
      <c r="C6653" t="s">
        <v>11273</v>
      </c>
      <c r="D6653" t="s">
        <v>223</v>
      </c>
      <c r="E6653">
        <v>385360</v>
      </c>
      <c r="F6653">
        <v>62</v>
      </c>
      <c r="G6653">
        <v>385422</v>
      </c>
      <c r="H6653">
        <v>3</v>
      </c>
      <c r="I6653" t="s">
        <v>16</v>
      </c>
    </row>
    <row r="6654" spans="1:9" x14ac:dyDescent="0.3">
      <c r="A6654" t="s">
        <v>7418</v>
      </c>
      <c r="B6654" t="s">
        <v>8016</v>
      </c>
      <c r="C6654" t="s">
        <v>11272</v>
      </c>
      <c r="D6654" t="s">
        <v>12</v>
      </c>
      <c r="E6654">
        <v>84062</v>
      </c>
      <c r="F6654">
        <v>27</v>
      </c>
      <c r="G6654">
        <v>84089</v>
      </c>
      <c r="H6654">
        <v>4</v>
      </c>
      <c r="I6654" t="s">
        <v>16</v>
      </c>
    </row>
    <row r="6655" spans="1:9" x14ac:dyDescent="0.3">
      <c r="A6655" t="s">
        <v>7418</v>
      </c>
      <c r="B6655" t="s">
        <v>8016</v>
      </c>
      <c r="C6655" t="s">
        <v>11271</v>
      </c>
      <c r="D6655" t="s">
        <v>20</v>
      </c>
      <c r="E6655">
        <v>5536</v>
      </c>
      <c r="F6655">
        <v>0</v>
      </c>
      <c r="G6655">
        <v>5536</v>
      </c>
      <c r="H6655">
        <v>5</v>
      </c>
      <c r="I6655" t="s">
        <v>16</v>
      </c>
    </row>
    <row r="6656" spans="1:9" x14ac:dyDescent="0.3">
      <c r="A6656" t="s">
        <v>7418</v>
      </c>
      <c r="B6656" t="s">
        <v>8016</v>
      </c>
      <c r="C6656" t="s">
        <v>11270</v>
      </c>
      <c r="D6656" t="s">
        <v>11269</v>
      </c>
      <c r="E6656">
        <v>2029</v>
      </c>
      <c r="F6656">
        <v>0</v>
      </c>
      <c r="G6656">
        <v>2029</v>
      </c>
      <c r="H6656">
        <v>6</v>
      </c>
      <c r="I6656" t="s">
        <v>16</v>
      </c>
    </row>
    <row r="6657" spans="1:9" x14ac:dyDescent="0.3">
      <c r="A6657" t="s">
        <v>7418</v>
      </c>
      <c r="B6657" t="s">
        <v>8016</v>
      </c>
      <c r="C6657" t="s">
        <v>2086</v>
      </c>
      <c r="D6657" t="s">
        <v>11268</v>
      </c>
      <c r="E6657">
        <v>4215</v>
      </c>
      <c r="F6657">
        <v>0</v>
      </c>
      <c r="G6657">
        <v>4215</v>
      </c>
      <c r="H6657">
        <v>7</v>
      </c>
      <c r="I6657" t="s">
        <v>16</v>
      </c>
    </row>
    <row r="6658" spans="1:9" x14ac:dyDescent="0.3">
      <c r="A6658" t="s">
        <v>7418</v>
      </c>
      <c r="B6658" t="s">
        <v>8016</v>
      </c>
      <c r="C6658" t="s">
        <v>11267</v>
      </c>
      <c r="D6658" t="s">
        <v>4381</v>
      </c>
      <c r="E6658">
        <v>1818</v>
      </c>
      <c r="F6658">
        <v>1</v>
      </c>
      <c r="G6658">
        <v>1819</v>
      </c>
      <c r="H6658">
        <v>8</v>
      </c>
      <c r="I6658" t="s">
        <v>16</v>
      </c>
    </row>
    <row r="6659" spans="1:9" x14ac:dyDescent="0.3">
      <c r="A6659" t="s">
        <v>7418</v>
      </c>
      <c r="B6659" t="s">
        <v>8016</v>
      </c>
      <c r="C6659" t="s">
        <v>11266</v>
      </c>
      <c r="D6659" t="s">
        <v>775</v>
      </c>
      <c r="E6659">
        <v>2121</v>
      </c>
      <c r="F6659">
        <v>0</v>
      </c>
      <c r="G6659">
        <v>2121</v>
      </c>
      <c r="H6659">
        <v>9</v>
      </c>
      <c r="I6659" t="s">
        <v>16</v>
      </c>
    </row>
    <row r="6660" spans="1:9" x14ac:dyDescent="0.3">
      <c r="A6660" t="s">
        <v>7418</v>
      </c>
      <c r="B6660" t="s">
        <v>8016</v>
      </c>
      <c r="C6660" t="s">
        <v>8203</v>
      </c>
      <c r="D6660" t="s">
        <v>18</v>
      </c>
      <c r="E6660">
        <v>2036</v>
      </c>
      <c r="F6660">
        <v>0</v>
      </c>
      <c r="G6660">
        <v>2036</v>
      </c>
      <c r="H6660">
        <v>10</v>
      </c>
      <c r="I6660" t="s">
        <v>16</v>
      </c>
    </row>
    <row r="6661" spans="1:9" x14ac:dyDescent="0.3">
      <c r="A6661" t="s">
        <v>7418</v>
      </c>
      <c r="B6661" t="s">
        <v>8016</v>
      </c>
      <c r="C6661" t="s">
        <v>11265</v>
      </c>
      <c r="D6661" t="s">
        <v>18</v>
      </c>
      <c r="E6661">
        <v>2604</v>
      </c>
      <c r="F6661">
        <v>1</v>
      </c>
      <c r="G6661">
        <v>2605</v>
      </c>
      <c r="H6661">
        <v>11</v>
      </c>
      <c r="I6661" t="s">
        <v>16</v>
      </c>
    </row>
    <row r="6662" spans="1:9" x14ac:dyDescent="0.3">
      <c r="A6662" t="s">
        <v>7418</v>
      </c>
      <c r="B6662" t="s">
        <v>8016</v>
      </c>
      <c r="C6662" t="s">
        <v>11264</v>
      </c>
      <c r="D6662" t="s">
        <v>18</v>
      </c>
      <c r="E6662">
        <v>2727</v>
      </c>
      <c r="F6662">
        <v>0</v>
      </c>
      <c r="G6662">
        <v>2727</v>
      </c>
      <c r="H6662">
        <v>12</v>
      </c>
      <c r="I6662" t="s">
        <v>16</v>
      </c>
    </row>
    <row r="6663" spans="1:9" x14ac:dyDescent="0.3">
      <c r="A6663" t="s">
        <v>7418</v>
      </c>
      <c r="B6663" t="s">
        <v>8016</v>
      </c>
      <c r="C6663" t="s">
        <v>11263</v>
      </c>
      <c r="D6663" t="s">
        <v>18</v>
      </c>
      <c r="E6663">
        <v>4522</v>
      </c>
      <c r="F6663">
        <v>0</v>
      </c>
      <c r="G6663">
        <v>4522</v>
      </c>
      <c r="H6663">
        <v>13</v>
      </c>
      <c r="I6663" t="s">
        <v>16</v>
      </c>
    </row>
    <row r="6664" spans="1:9" x14ac:dyDescent="0.3">
      <c r="A6664" t="s">
        <v>7418</v>
      </c>
      <c r="B6664" t="s">
        <v>8016</v>
      </c>
      <c r="C6664" t="s">
        <v>5869</v>
      </c>
      <c r="D6664" t="s">
        <v>18</v>
      </c>
      <c r="E6664">
        <v>8600</v>
      </c>
      <c r="F6664">
        <v>0</v>
      </c>
      <c r="G6664">
        <v>8600</v>
      </c>
      <c r="H6664">
        <v>14</v>
      </c>
      <c r="I6664" t="s">
        <v>16</v>
      </c>
    </row>
    <row r="6665" spans="1:9" x14ac:dyDescent="0.3">
      <c r="A6665" t="s">
        <v>7418</v>
      </c>
      <c r="B6665" t="s">
        <v>8016</v>
      </c>
      <c r="C6665" t="s">
        <v>11262</v>
      </c>
      <c r="D6665" t="s">
        <v>18</v>
      </c>
      <c r="E6665">
        <v>11442</v>
      </c>
      <c r="F6665">
        <v>1</v>
      </c>
      <c r="G6665">
        <v>11443</v>
      </c>
      <c r="H6665">
        <v>15</v>
      </c>
      <c r="I6665" t="s">
        <v>16</v>
      </c>
    </row>
    <row r="6666" spans="1:9" x14ac:dyDescent="0.3">
      <c r="A6666" t="s">
        <v>7418</v>
      </c>
      <c r="B6666" t="s">
        <v>8016</v>
      </c>
      <c r="C6666" t="s">
        <v>26</v>
      </c>
      <c r="D6666" t="s">
        <v>25</v>
      </c>
      <c r="E6666">
        <v>13958</v>
      </c>
      <c r="F6666">
        <v>1</v>
      </c>
      <c r="G6666">
        <v>13959</v>
      </c>
      <c r="H6666">
        <v>16</v>
      </c>
      <c r="I6666" t="s">
        <v>16</v>
      </c>
    </row>
    <row r="6667" spans="1:9" x14ac:dyDescent="0.3">
      <c r="A6667" t="s">
        <v>7418</v>
      </c>
      <c r="B6667" t="s">
        <v>2332</v>
      </c>
      <c r="C6667" t="s">
        <v>7958</v>
      </c>
      <c r="D6667" t="s">
        <v>15</v>
      </c>
      <c r="E6667">
        <v>453866</v>
      </c>
      <c r="F6667">
        <v>18</v>
      </c>
      <c r="G6667">
        <v>453884</v>
      </c>
      <c r="H6667">
        <v>1</v>
      </c>
      <c r="I6667" t="s">
        <v>13</v>
      </c>
    </row>
    <row r="6668" spans="1:9" x14ac:dyDescent="0.3">
      <c r="A6668" t="s">
        <v>7418</v>
      </c>
      <c r="B6668" t="s">
        <v>2332</v>
      </c>
      <c r="C6668" t="s">
        <v>11261</v>
      </c>
      <c r="D6668" t="s">
        <v>12</v>
      </c>
      <c r="E6668">
        <v>78229</v>
      </c>
      <c r="F6668">
        <v>0</v>
      </c>
      <c r="G6668">
        <v>78229</v>
      </c>
      <c r="H6668">
        <v>2</v>
      </c>
      <c r="I6668" t="s">
        <v>16</v>
      </c>
    </row>
    <row r="6669" spans="1:9" x14ac:dyDescent="0.3">
      <c r="A6669" t="s">
        <v>7418</v>
      </c>
      <c r="B6669" t="s">
        <v>2332</v>
      </c>
      <c r="C6669" t="s">
        <v>11260</v>
      </c>
      <c r="D6669" t="s">
        <v>223</v>
      </c>
      <c r="E6669">
        <v>187095</v>
      </c>
      <c r="F6669">
        <v>1</v>
      </c>
      <c r="G6669">
        <v>187096</v>
      </c>
      <c r="H6669">
        <v>3</v>
      </c>
      <c r="I6669" t="s">
        <v>16</v>
      </c>
    </row>
    <row r="6670" spans="1:9" x14ac:dyDescent="0.3">
      <c r="A6670" t="s">
        <v>7418</v>
      </c>
      <c r="B6670" t="s">
        <v>2332</v>
      </c>
      <c r="C6670" t="s">
        <v>11259</v>
      </c>
      <c r="D6670" t="s">
        <v>22</v>
      </c>
      <c r="E6670">
        <v>176355</v>
      </c>
      <c r="F6670">
        <v>1</v>
      </c>
      <c r="G6670">
        <v>176356</v>
      </c>
      <c r="H6670">
        <v>4</v>
      </c>
      <c r="I6670" t="s">
        <v>16</v>
      </c>
    </row>
    <row r="6671" spans="1:9" x14ac:dyDescent="0.3">
      <c r="A6671" t="s">
        <v>7418</v>
      </c>
      <c r="B6671" t="s">
        <v>2332</v>
      </c>
      <c r="C6671" t="s">
        <v>11258</v>
      </c>
      <c r="D6671" t="s">
        <v>20</v>
      </c>
      <c r="E6671">
        <v>9662</v>
      </c>
      <c r="F6671">
        <v>1</v>
      </c>
      <c r="G6671">
        <v>9663</v>
      </c>
      <c r="H6671">
        <v>5</v>
      </c>
      <c r="I6671" t="s">
        <v>16</v>
      </c>
    </row>
    <row r="6672" spans="1:9" x14ac:dyDescent="0.3">
      <c r="A6672" t="s">
        <v>7418</v>
      </c>
      <c r="B6672" t="s">
        <v>2332</v>
      </c>
      <c r="C6672" t="s">
        <v>2306</v>
      </c>
      <c r="D6672" t="s">
        <v>2998</v>
      </c>
      <c r="E6672">
        <v>4860</v>
      </c>
      <c r="F6672">
        <v>0</v>
      </c>
      <c r="G6672">
        <v>4860</v>
      </c>
      <c r="H6672">
        <v>6</v>
      </c>
      <c r="I6672" t="s">
        <v>16</v>
      </c>
    </row>
    <row r="6673" spans="1:9" x14ac:dyDescent="0.3">
      <c r="A6673" t="s">
        <v>7418</v>
      </c>
      <c r="B6673" t="s">
        <v>2332</v>
      </c>
      <c r="C6673" t="s">
        <v>11257</v>
      </c>
      <c r="D6673" t="s">
        <v>24</v>
      </c>
      <c r="E6673">
        <v>6297</v>
      </c>
      <c r="F6673">
        <v>0</v>
      </c>
      <c r="G6673">
        <v>6297</v>
      </c>
      <c r="H6673">
        <v>7</v>
      </c>
      <c r="I6673" t="s">
        <v>16</v>
      </c>
    </row>
    <row r="6674" spans="1:9" x14ac:dyDescent="0.3">
      <c r="A6674" t="s">
        <v>7418</v>
      </c>
      <c r="B6674" t="s">
        <v>2332</v>
      </c>
      <c r="C6674" t="s">
        <v>11256</v>
      </c>
      <c r="D6674" t="s">
        <v>10839</v>
      </c>
      <c r="E6674">
        <v>1756</v>
      </c>
      <c r="F6674">
        <v>0</v>
      </c>
      <c r="G6674">
        <v>1756</v>
      </c>
      <c r="H6674">
        <v>8</v>
      </c>
      <c r="I6674" t="s">
        <v>16</v>
      </c>
    </row>
    <row r="6675" spans="1:9" x14ac:dyDescent="0.3">
      <c r="A6675" t="s">
        <v>7418</v>
      </c>
      <c r="B6675" t="s">
        <v>2332</v>
      </c>
      <c r="C6675" t="s">
        <v>11255</v>
      </c>
      <c r="D6675" t="s">
        <v>10982</v>
      </c>
      <c r="E6675">
        <v>2981</v>
      </c>
      <c r="F6675">
        <v>0</v>
      </c>
      <c r="G6675">
        <v>2981</v>
      </c>
      <c r="H6675">
        <v>9</v>
      </c>
      <c r="I6675" t="s">
        <v>16</v>
      </c>
    </row>
    <row r="6676" spans="1:9" x14ac:dyDescent="0.3">
      <c r="A6676" t="s">
        <v>7418</v>
      </c>
      <c r="B6676" t="s">
        <v>2332</v>
      </c>
      <c r="C6676" t="s">
        <v>11254</v>
      </c>
      <c r="D6676" t="s">
        <v>1480</v>
      </c>
      <c r="E6676">
        <v>2955</v>
      </c>
      <c r="F6676">
        <v>0</v>
      </c>
      <c r="G6676">
        <v>2955</v>
      </c>
      <c r="H6676">
        <v>10</v>
      </c>
      <c r="I6676" t="s">
        <v>16</v>
      </c>
    </row>
    <row r="6677" spans="1:9" x14ac:dyDescent="0.3">
      <c r="A6677" t="s">
        <v>7418</v>
      </c>
      <c r="B6677" t="s">
        <v>2332</v>
      </c>
      <c r="C6677" t="s">
        <v>11253</v>
      </c>
      <c r="D6677" t="s">
        <v>352</v>
      </c>
      <c r="E6677">
        <v>5749</v>
      </c>
      <c r="F6677">
        <v>0</v>
      </c>
      <c r="G6677">
        <v>5749</v>
      </c>
      <c r="H6677">
        <v>11</v>
      </c>
      <c r="I6677" t="s">
        <v>16</v>
      </c>
    </row>
    <row r="6678" spans="1:9" x14ac:dyDescent="0.3">
      <c r="A6678" t="s">
        <v>7418</v>
      </c>
      <c r="B6678" t="s">
        <v>2332</v>
      </c>
      <c r="C6678" t="s">
        <v>11219</v>
      </c>
      <c r="D6678" t="s">
        <v>11252</v>
      </c>
      <c r="E6678">
        <v>3435</v>
      </c>
      <c r="F6678">
        <v>0</v>
      </c>
      <c r="G6678">
        <v>3435</v>
      </c>
      <c r="H6678">
        <v>12</v>
      </c>
      <c r="I6678" t="s">
        <v>16</v>
      </c>
    </row>
    <row r="6679" spans="1:9" x14ac:dyDescent="0.3">
      <c r="A6679" t="s">
        <v>7418</v>
      </c>
      <c r="B6679" t="s">
        <v>2332</v>
      </c>
      <c r="C6679" t="s">
        <v>11251</v>
      </c>
      <c r="D6679" t="s">
        <v>18</v>
      </c>
      <c r="E6679">
        <v>4079</v>
      </c>
      <c r="F6679">
        <v>0</v>
      </c>
      <c r="G6679">
        <v>4079</v>
      </c>
      <c r="H6679">
        <v>13</v>
      </c>
      <c r="I6679" t="s">
        <v>16</v>
      </c>
    </row>
    <row r="6680" spans="1:9" x14ac:dyDescent="0.3">
      <c r="A6680" t="s">
        <v>7418</v>
      </c>
      <c r="B6680" t="s">
        <v>2332</v>
      </c>
      <c r="C6680" t="s">
        <v>11250</v>
      </c>
      <c r="D6680" t="s">
        <v>18</v>
      </c>
      <c r="E6680">
        <v>4314</v>
      </c>
      <c r="F6680">
        <v>0</v>
      </c>
      <c r="G6680">
        <v>4314</v>
      </c>
      <c r="H6680">
        <v>14</v>
      </c>
      <c r="I6680" t="s">
        <v>16</v>
      </c>
    </row>
    <row r="6681" spans="1:9" x14ac:dyDescent="0.3">
      <c r="A6681" t="s">
        <v>7418</v>
      </c>
      <c r="B6681" t="s">
        <v>2332</v>
      </c>
      <c r="C6681" t="s">
        <v>11249</v>
      </c>
      <c r="D6681" t="s">
        <v>18</v>
      </c>
      <c r="E6681">
        <v>23137</v>
      </c>
      <c r="F6681">
        <v>0</v>
      </c>
      <c r="G6681">
        <v>23137</v>
      </c>
      <c r="H6681">
        <v>15</v>
      </c>
      <c r="I6681" t="s">
        <v>16</v>
      </c>
    </row>
    <row r="6682" spans="1:9" x14ac:dyDescent="0.3">
      <c r="A6682" t="s">
        <v>7418</v>
      </c>
      <c r="B6682" t="s">
        <v>2332</v>
      </c>
      <c r="C6682" t="s">
        <v>26</v>
      </c>
      <c r="D6682" t="s">
        <v>25</v>
      </c>
      <c r="E6682">
        <v>10449</v>
      </c>
      <c r="F6682">
        <v>0</v>
      </c>
      <c r="G6682">
        <v>10449</v>
      </c>
      <c r="H6682">
        <v>16</v>
      </c>
      <c r="I6682" t="s">
        <v>16</v>
      </c>
    </row>
    <row r="6683" spans="1:9" x14ac:dyDescent="0.3">
      <c r="A6683" t="s">
        <v>7418</v>
      </c>
      <c r="B6683" t="s">
        <v>7629</v>
      </c>
      <c r="C6683" t="s">
        <v>11248</v>
      </c>
      <c r="D6683" t="s">
        <v>223</v>
      </c>
      <c r="E6683">
        <v>189714</v>
      </c>
      <c r="F6683">
        <v>16</v>
      </c>
      <c r="G6683">
        <v>189730</v>
      </c>
      <c r="H6683">
        <v>1</v>
      </c>
      <c r="I6683" t="s">
        <v>13</v>
      </c>
    </row>
    <row r="6684" spans="1:9" x14ac:dyDescent="0.3">
      <c r="A6684" t="s">
        <v>7418</v>
      </c>
      <c r="B6684" t="s">
        <v>7629</v>
      </c>
      <c r="C6684" t="s">
        <v>11247</v>
      </c>
      <c r="D6684" t="s">
        <v>15</v>
      </c>
      <c r="E6684">
        <v>342008</v>
      </c>
      <c r="F6684">
        <v>58</v>
      </c>
      <c r="G6684">
        <v>342066</v>
      </c>
      <c r="H6684">
        <v>2</v>
      </c>
      <c r="I6684" t="s">
        <v>16</v>
      </c>
    </row>
    <row r="6685" spans="1:9" x14ac:dyDescent="0.3">
      <c r="A6685" t="s">
        <v>7418</v>
      </c>
      <c r="B6685" t="s">
        <v>7629</v>
      </c>
      <c r="C6685" t="s">
        <v>11246</v>
      </c>
      <c r="D6685" t="s">
        <v>74</v>
      </c>
      <c r="E6685">
        <v>15156</v>
      </c>
      <c r="F6685">
        <v>0</v>
      </c>
      <c r="G6685">
        <v>15156</v>
      </c>
      <c r="H6685">
        <v>3</v>
      </c>
      <c r="I6685" t="s">
        <v>16</v>
      </c>
    </row>
    <row r="6686" spans="1:9" x14ac:dyDescent="0.3">
      <c r="A6686" t="s">
        <v>7418</v>
      </c>
      <c r="B6686" t="s">
        <v>7629</v>
      </c>
      <c r="C6686" t="s">
        <v>11245</v>
      </c>
      <c r="D6686" t="s">
        <v>12</v>
      </c>
      <c r="E6686">
        <v>36647</v>
      </c>
      <c r="F6686">
        <v>3</v>
      </c>
      <c r="G6686">
        <v>36650</v>
      </c>
      <c r="H6686">
        <v>4</v>
      </c>
      <c r="I6686" t="s">
        <v>16</v>
      </c>
    </row>
    <row r="6687" spans="1:9" x14ac:dyDescent="0.3">
      <c r="A6687" t="s">
        <v>7418</v>
      </c>
      <c r="B6687" t="s">
        <v>7629</v>
      </c>
      <c r="C6687" t="s">
        <v>11244</v>
      </c>
      <c r="D6687" t="s">
        <v>22</v>
      </c>
      <c r="E6687">
        <v>226264</v>
      </c>
      <c r="F6687">
        <v>14</v>
      </c>
      <c r="G6687">
        <v>226278</v>
      </c>
      <c r="H6687">
        <v>5</v>
      </c>
      <c r="I6687" t="s">
        <v>16</v>
      </c>
    </row>
    <row r="6688" spans="1:9" x14ac:dyDescent="0.3">
      <c r="A6688" t="s">
        <v>7418</v>
      </c>
      <c r="B6688" t="s">
        <v>7629</v>
      </c>
      <c r="C6688" t="s">
        <v>11243</v>
      </c>
      <c r="D6688" t="s">
        <v>20</v>
      </c>
      <c r="E6688">
        <v>6438</v>
      </c>
      <c r="F6688">
        <v>1</v>
      </c>
      <c r="G6688">
        <v>6439</v>
      </c>
      <c r="H6688">
        <v>6</v>
      </c>
      <c r="I6688" t="s">
        <v>16</v>
      </c>
    </row>
    <row r="6689" spans="1:9" x14ac:dyDescent="0.3">
      <c r="A6689" t="s">
        <v>7418</v>
      </c>
      <c r="B6689" t="s">
        <v>7629</v>
      </c>
      <c r="C6689" t="s">
        <v>11242</v>
      </c>
      <c r="D6689" t="s">
        <v>9791</v>
      </c>
      <c r="E6689">
        <v>2436</v>
      </c>
      <c r="F6689">
        <v>0</v>
      </c>
      <c r="G6689">
        <v>2436</v>
      </c>
      <c r="H6689">
        <v>7</v>
      </c>
      <c r="I6689" t="s">
        <v>16</v>
      </c>
    </row>
    <row r="6690" spans="1:9" x14ac:dyDescent="0.3">
      <c r="A6690" t="s">
        <v>7418</v>
      </c>
      <c r="B6690" t="s">
        <v>7629</v>
      </c>
      <c r="C6690" t="s">
        <v>11241</v>
      </c>
      <c r="D6690" t="s">
        <v>11190</v>
      </c>
      <c r="E6690">
        <v>2605</v>
      </c>
      <c r="F6690">
        <v>0</v>
      </c>
      <c r="G6690">
        <v>2605</v>
      </c>
      <c r="H6690">
        <v>8</v>
      </c>
      <c r="I6690" t="s">
        <v>16</v>
      </c>
    </row>
    <row r="6691" spans="1:9" x14ac:dyDescent="0.3">
      <c r="A6691" t="s">
        <v>7418</v>
      </c>
      <c r="B6691" t="s">
        <v>7629</v>
      </c>
      <c r="C6691" t="s">
        <v>11240</v>
      </c>
      <c r="D6691" t="s">
        <v>501</v>
      </c>
      <c r="E6691">
        <v>4755</v>
      </c>
      <c r="F6691">
        <v>0</v>
      </c>
      <c r="G6691">
        <v>4755</v>
      </c>
      <c r="H6691">
        <v>9</v>
      </c>
      <c r="I6691" t="s">
        <v>16</v>
      </c>
    </row>
    <row r="6692" spans="1:9" x14ac:dyDescent="0.3">
      <c r="A6692" t="s">
        <v>7418</v>
      </c>
      <c r="B6692" t="s">
        <v>7629</v>
      </c>
      <c r="C6692" t="s">
        <v>11239</v>
      </c>
      <c r="D6692" t="s">
        <v>4381</v>
      </c>
      <c r="E6692">
        <v>3201</v>
      </c>
      <c r="F6692">
        <v>0</v>
      </c>
      <c r="G6692">
        <v>3201</v>
      </c>
      <c r="H6692">
        <v>10</v>
      </c>
      <c r="I6692" t="s">
        <v>16</v>
      </c>
    </row>
    <row r="6693" spans="1:9" x14ac:dyDescent="0.3">
      <c r="A6693" t="s">
        <v>7418</v>
      </c>
      <c r="B6693" t="s">
        <v>7629</v>
      </c>
      <c r="C6693" t="s">
        <v>11238</v>
      </c>
      <c r="D6693" t="s">
        <v>1480</v>
      </c>
      <c r="E6693">
        <v>2931</v>
      </c>
      <c r="F6693">
        <v>0</v>
      </c>
      <c r="G6693">
        <v>2931</v>
      </c>
      <c r="H6693">
        <v>11</v>
      </c>
      <c r="I6693" t="s">
        <v>16</v>
      </c>
    </row>
    <row r="6694" spans="1:9" x14ac:dyDescent="0.3">
      <c r="A6694" t="s">
        <v>7418</v>
      </c>
      <c r="B6694" t="s">
        <v>7629</v>
      </c>
      <c r="C6694" t="s">
        <v>11237</v>
      </c>
      <c r="D6694" t="s">
        <v>18</v>
      </c>
      <c r="E6694">
        <v>5115</v>
      </c>
      <c r="F6694">
        <v>0</v>
      </c>
      <c r="G6694">
        <v>5115</v>
      </c>
      <c r="H6694">
        <v>12</v>
      </c>
      <c r="I6694" t="s">
        <v>16</v>
      </c>
    </row>
    <row r="6695" spans="1:9" x14ac:dyDescent="0.3">
      <c r="A6695" t="s">
        <v>7418</v>
      </c>
      <c r="B6695" t="s">
        <v>7629</v>
      </c>
      <c r="C6695" t="s">
        <v>11236</v>
      </c>
      <c r="D6695" t="s">
        <v>18</v>
      </c>
      <c r="E6695">
        <v>7140</v>
      </c>
      <c r="F6695">
        <v>0</v>
      </c>
      <c r="G6695">
        <v>7140</v>
      </c>
      <c r="H6695">
        <v>13</v>
      </c>
      <c r="I6695" t="s">
        <v>16</v>
      </c>
    </row>
    <row r="6696" spans="1:9" x14ac:dyDescent="0.3">
      <c r="A6696" t="s">
        <v>7418</v>
      </c>
      <c r="B6696" t="s">
        <v>7629</v>
      </c>
      <c r="C6696" t="s">
        <v>26</v>
      </c>
      <c r="D6696" t="s">
        <v>25</v>
      </c>
      <c r="E6696">
        <v>13823</v>
      </c>
      <c r="F6696">
        <v>1</v>
      </c>
      <c r="G6696">
        <v>13824</v>
      </c>
      <c r="H6696">
        <v>14</v>
      </c>
      <c r="I6696" t="s">
        <v>16</v>
      </c>
    </row>
    <row r="6697" spans="1:9" x14ac:dyDescent="0.3">
      <c r="A6697" t="s">
        <v>7418</v>
      </c>
      <c r="B6697" t="s">
        <v>7835</v>
      </c>
      <c r="C6697" t="s">
        <v>11235</v>
      </c>
      <c r="D6697" t="s">
        <v>22</v>
      </c>
      <c r="E6697">
        <v>298524</v>
      </c>
      <c r="F6697">
        <v>264</v>
      </c>
      <c r="G6697">
        <v>298788</v>
      </c>
      <c r="H6697">
        <v>1</v>
      </c>
      <c r="I6697" t="s">
        <v>13</v>
      </c>
    </row>
    <row r="6698" spans="1:9" x14ac:dyDescent="0.3">
      <c r="A6698" t="s">
        <v>7418</v>
      </c>
      <c r="B6698" t="s">
        <v>7835</v>
      </c>
      <c r="C6698" t="s">
        <v>11234</v>
      </c>
      <c r="D6698" t="s">
        <v>12</v>
      </c>
      <c r="E6698">
        <v>46550</v>
      </c>
      <c r="F6698">
        <v>38</v>
      </c>
      <c r="G6698">
        <v>46588</v>
      </c>
      <c r="H6698">
        <v>2</v>
      </c>
      <c r="I6698" t="s">
        <v>16</v>
      </c>
    </row>
    <row r="6699" spans="1:9" x14ac:dyDescent="0.3">
      <c r="A6699" t="s">
        <v>7418</v>
      </c>
      <c r="B6699" t="s">
        <v>7835</v>
      </c>
      <c r="C6699" t="s">
        <v>7836</v>
      </c>
      <c r="D6699" t="s">
        <v>15</v>
      </c>
      <c r="E6699">
        <v>485360</v>
      </c>
      <c r="F6699">
        <v>634</v>
      </c>
      <c r="G6699">
        <v>485994</v>
      </c>
      <c r="H6699">
        <v>3</v>
      </c>
      <c r="I6699" t="s">
        <v>16</v>
      </c>
    </row>
    <row r="6700" spans="1:9" x14ac:dyDescent="0.3">
      <c r="A6700" t="s">
        <v>7418</v>
      </c>
      <c r="B6700" t="s">
        <v>7835</v>
      </c>
      <c r="C6700" t="s">
        <v>7838</v>
      </c>
      <c r="D6700" t="s">
        <v>223</v>
      </c>
      <c r="E6700">
        <v>179590</v>
      </c>
      <c r="F6700">
        <v>134</v>
      </c>
      <c r="G6700">
        <v>179724</v>
      </c>
      <c r="H6700">
        <v>4</v>
      </c>
      <c r="I6700" t="s">
        <v>16</v>
      </c>
    </row>
    <row r="6701" spans="1:9" x14ac:dyDescent="0.3">
      <c r="A6701" t="s">
        <v>7418</v>
      </c>
      <c r="B6701" t="s">
        <v>7835</v>
      </c>
      <c r="C6701" t="s">
        <v>11233</v>
      </c>
      <c r="D6701" t="s">
        <v>11232</v>
      </c>
      <c r="E6701">
        <v>3027</v>
      </c>
      <c r="F6701">
        <v>2</v>
      </c>
      <c r="G6701">
        <v>3029</v>
      </c>
      <c r="H6701">
        <v>5</v>
      </c>
      <c r="I6701" t="s">
        <v>16</v>
      </c>
    </row>
    <row r="6702" spans="1:9" x14ac:dyDescent="0.3">
      <c r="A6702" t="s">
        <v>7418</v>
      </c>
      <c r="B6702" t="s">
        <v>7835</v>
      </c>
      <c r="C6702" t="s">
        <v>11231</v>
      </c>
      <c r="D6702" t="s">
        <v>20</v>
      </c>
      <c r="E6702">
        <v>2443</v>
      </c>
      <c r="F6702">
        <v>11</v>
      </c>
      <c r="G6702">
        <v>2454</v>
      </c>
      <c r="H6702">
        <v>6</v>
      </c>
      <c r="I6702" t="s">
        <v>16</v>
      </c>
    </row>
    <row r="6703" spans="1:9" x14ac:dyDescent="0.3">
      <c r="A6703" t="s">
        <v>7418</v>
      </c>
      <c r="B6703" t="s">
        <v>7835</v>
      </c>
      <c r="C6703" t="s">
        <v>11230</v>
      </c>
      <c r="D6703" t="s">
        <v>11229</v>
      </c>
      <c r="E6703">
        <v>1656</v>
      </c>
      <c r="F6703">
        <v>1</v>
      </c>
      <c r="G6703">
        <v>1657</v>
      </c>
      <c r="H6703">
        <v>7</v>
      </c>
      <c r="I6703" t="s">
        <v>16</v>
      </c>
    </row>
    <row r="6704" spans="1:9" x14ac:dyDescent="0.3">
      <c r="A6704" t="s">
        <v>7418</v>
      </c>
      <c r="B6704" t="s">
        <v>7835</v>
      </c>
      <c r="C6704" t="s">
        <v>11228</v>
      </c>
      <c r="D6704" t="s">
        <v>24</v>
      </c>
      <c r="E6704">
        <v>7576</v>
      </c>
      <c r="F6704">
        <v>2</v>
      </c>
      <c r="G6704">
        <v>7578</v>
      </c>
      <c r="H6704">
        <v>8</v>
      </c>
      <c r="I6704" t="s">
        <v>16</v>
      </c>
    </row>
    <row r="6705" spans="1:9" x14ac:dyDescent="0.3">
      <c r="A6705" t="s">
        <v>7418</v>
      </c>
      <c r="B6705" t="s">
        <v>7835</v>
      </c>
      <c r="C6705" t="s">
        <v>11227</v>
      </c>
      <c r="D6705" t="s">
        <v>501</v>
      </c>
      <c r="E6705">
        <v>2171</v>
      </c>
      <c r="F6705">
        <v>2</v>
      </c>
      <c r="G6705">
        <v>2173</v>
      </c>
      <c r="H6705">
        <v>9</v>
      </c>
      <c r="I6705" t="s">
        <v>16</v>
      </c>
    </row>
    <row r="6706" spans="1:9" x14ac:dyDescent="0.3">
      <c r="A6706" t="s">
        <v>7418</v>
      </c>
      <c r="B6706" t="s">
        <v>7835</v>
      </c>
      <c r="C6706" t="s">
        <v>11226</v>
      </c>
      <c r="D6706" t="s">
        <v>7736</v>
      </c>
      <c r="E6706">
        <v>1345</v>
      </c>
      <c r="F6706">
        <v>0</v>
      </c>
      <c r="G6706">
        <v>1345</v>
      </c>
      <c r="H6706">
        <v>10</v>
      </c>
      <c r="I6706" t="s">
        <v>16</v>
      </c>
    </row>
    <row r="6707" spans="1:9" x14ac:dyDescent="0.3">
      <c r="A6707" t="s">
        <v>7418</v>
      </c>
      <c r="B6707" t="s">
        <v>7835</v>
      </c>
      <c r="C6707" t="s">
        <v>1136</v>
      </c>
      <c r="D6707" t="s">
        <v>18</v>
      </c>
      <c r="E6707">
        <v>1966</v>
      </c>
      <c r="F6707">
        <v>1</v>
      </c>
      <c r="G6707">
        <v>1967</v>
      </c>
      <c r="H6707">
        <v>11</v>
      </c>
      <c r="I6707" t="s">
        <v>16</v>
      </c>
    </row>
    <row r="6708" spans="1:9" x14ac:dyDescent="0.3">
      <c r="A6708" t="s">
        <v>7418</v>
      </c>
      <c r="B6708" t="s">
        <v>7835</v>
      </c>
      <c r="C6708" t="s">
        <v>11225</v>
      </c>
      <c r="D6708" t="s">
        <v>18</v>
      </c>
      <c r="E6708">
        <v>2498</v>
      </c>
      <c r="F6708">
        <v>0</v>
      </c>
      <c r="G6708">
        <v>2498</v>
      </c>
      <c r="H6708">
        <v>12</v>
      </c>
      <c r="I6708" t="s">
        <v>16</v>
      </c>
    </row>
    <row r="6709" spans="1:9" x14ac:dyDescent="0.3">
      <c r="A6709" t="s">
        <v>7418</v>
      </c>
      <c r="B6709" t="s">
        <v>7835</v>
      </c>
      <c r="C6709" t="s">
        <v>11224</v>
      </c>
      <c r="D6709" t="s">
        <v>18</v>
      </c>
      <c r="E6709">
        <v>5448</v>
      </c>
      <c r="F6709">
        <v>0</v>
      </c>
      <c r="G6709">
        <v>5448</v>
      </c>
      <c r="H6709">
        <v>13</v>
      </c>
      <c r="I6709" t="s">
        <v>16</v>
      </c>
    </row>
    <row r="6710" spans="1:9" x14ac:dyDescent="0.3">
      <c r="A6710" t="s">
        <v>7418</v>
      </c>
      <c r="B6710" t="s">
        <v>7835</v>
      </c>
      <c r="C6710" t="s">
        <v>11223</v>
      </c>
      <c r="D6710" t="s">
        <v>18</v>
      </c>
      <c r="E6710">
        <v>5838</v>
      </c>
      <c r="F6710">
        <v>0</v>
      </c>
      <c r="G6710">
        <v>5838</v>
      </c>
      <c r="H6710">
        <v>14</v>
      </c>
      <c r="I6710" t="s">
        <v>16</v>
      </c>
    </row>
    <row r="6711" spans="1:9" x14ac:dyDescent="0.3">
      <c r="A6711" t="s">
        <v>7418</v>
      </c>
      <c r="B6711" t="s">
        <v>7835</v>
      </c>
      <c r="C6711" t="s">
        <v>26</v>
      </c>
      <c r="D6711" t="s">
        <v>25</v>
      </c>
      <c r="E6711">
        <v>11603</v>
      </c>
      <c r="F6711">
        <v>4</v>
      </c>
      <c r="G6711">
        <v>11607</v>
      </c>
      <c r="H6711">
        <v>15</v>
      </c>
      <c r="I6711" t="s">
        <v>16</v>
      </c>
    </row>
    <row r="6712" spans="1:9" x14ac:dyDescent="0.3">
      <c r="A6712" t="s">
        <v>7418</v>
      </c>
      <c r="B6712" t="s">
        <v>8083</v>
      </c>
      <c r="C6712" t="s">
        <v>3616</v>
      </c>
      <c r="D6712" t="s">
        <v>12</v>
      </c>
      <c r="E6712">
        <v>31881</v>
      </c>
      <c r="F6712">
        <v>24</v>
      </c>
      <c r="G6712">
        <v>31905</v>
      </c>
      <c r="H6712">
        <v>1</v>
      </c>
      <c r="I6712" t="s">
        <v>13</v>
      </c>
    </row>
    <row r="6713" spans="1:9" x14ac:dyDescent="0.3">
      <c r="A6713" t="s">
        <v>7418</v>
      </c>
      <c r="B6713" t="s">
        <v>8083</v>
      </c>
      <c r="C6713" t="s">
        <v>8084</v>
      </c>
      <c r="D6713" t="s">
        <v>15</v>
      </c>
      <c r="E6713">
        <v>331480</v>
      </c>
      <c r="F6713">
        <v>244</v>
      </c>
      <c r="G6713">
        <v>331724</v>
      </c>
      <c r="H6713">
        <v>2</v>
      </c>
      <c r="I6713" t="s">
        <v>16</v>
      </c>
    </row>
    <row r="6714" spans="1:9" x14ac:dyDescent="0.3">
      <c r="A6714" t="s">
        <v>7418</v>
      </c>
      <c r="B6714" t="s">
        <v>8083</v>
      </c>
      <c r="C6714" t="s">
        <v>8088</v>
      </c>
      <c r="D6714" t="s">
        <v>223</v>
      </c>
      <c r="E6714">
        <v>288643</v>
      </c>
      <c r="F6714">
        <v>181</v>
      </c>
      <c r="G6714">
        <v>288824</v>
      </c>
      <c r="H6714">
        <v>3</v>
      </c>
      <c r="I6714" t="s">
        <v>16</v>
      </c>
    </row>
    <row r="6715" spans="1:9" x14ac:dyDescent="0.3">
      <c r="A6715" t="s">
        <v>7418</v>
      </c>
      <c r="B6715" t="s">
        <v>8083</v>
      </c>
      <c r="C6715" t="s">
        <v>11222</v>
      </c>
      <c r="D6715" t="s">
        <v>22</v>
      </c>
      <c r="E6715">
        <v>201191</v>
      </c>
      <c r="F6715">
        <v>131</v>
      </c>
      <c r="G6715">
        <v>201322</v>
      </c>
      <c r="H6715">
        <v>4</v>
      </c>
      <c r="I6715" t="s">
        <v>16</v>
      </c>
    </row>
    <row r="6716" spans="1:9" x14ac:dyDescent="0.3">
      <c r="A6716" t="s">
        <v>7418</v>
      </c>
      <c r="B6716" t="s">
        <v>8083</v>
      </c>
      <c r="C6716" t="s">
        <v>11221</v>
      </c>
      <c r="D6716" t="s">
        <v>8291</v>
      </c>
      <c r="E6716">
        <v>6555</v>
      </c>
      <c r="F6716">
        <v>1</v>
      </c>
      <c r="G6716">
        <v>6556</v>
      </c>
      <c r="H6716">
        <v>5</v>
      </c>
      <c r="I6716" t="s">
        <v>16</v>
      </c>
    </row>
    <row r="6717" spans="1:9" x14ac:dyDescent="0.3">
      <c r="A6717" t="s">
        <v>7418</v>
      </c>
      <c r="B6717" t="s">
        <v>8083</v>
      </c>
      <c r="C6717" t="s">
        <v>11220</v>
      </c>
      <c r="D6717" t="s">
        <v>7462</v>
      </c>
      <c r="E6717">
        <v>6389</v>
      </c>
      <c r="F6717">
        <v>0</v>
      </c>
      <c r="G6717">
        <v>6389</v>
      </c>
      <c r="H6717">
        <v>6</v>
      </c>
      <c r="I6717" t="s">
        <v>16</v>
      </c>
    </row>
    <row r="6718" spans="1:9" x14ac:dyDescent="0.3">
      <c r="A6718" t="s">
        <v>7418</v>
      </c>
      <c r="B6718" t="s">
        <v>8083</v>
      </c>
      <c r="C6718" t="s">
        <v>11219</v>
      </c>
      <c r="D6718" t="s">
        <v>501</v>
      </c>
      <c r="E6718">
        <v>7347</v>
      </c>
      <c r="F6718">
        <v>3</v>
      </c>
      <c r="G6718">
        <v>7350</v>
      </c>
      <c r="H6718">
        <v>7</v>
      </c>
      <c r="I6718" t="s">
        <v>16</v>
      </c>
    </row>
    <row r="6719" spans="1:9" x14ac:dyDescent="0.3">
      <c r="A6719" t="s">
        <v>7418</v>
      </c>
      <c r="B6719" t="s">
        <v>8083</v>
      </c>
      <c r="C6719" t="s">
        <v>11218</v>
      </c>
      <c r="D6719" t="s">
        <v>20</v>
      </c>
      <c r="E6719">
        <v>3691</v>
      </c>
      <c r="F6719">
        <v>2</v>
      </c>
      <c r="G6719">
        <v>3693</v>
      </c>
      <c r="H6719">
        <v>8</v>
      </c>
      <c r="I6719" t="s">
        <v>16</v>
      </c>
    </row>
    <row r="6720" spans="1:9" x14ac:dyDescent="0.3">
      <c r="A6720" t="s">
        <v>7418</v>
      </c>
      <c r="B6720" t="s">
        <v>8083</v>
      </c>
      <c r="C6720" t="s">
        <v>11217</v>
      </c>
      <c r="D6720" t="s">
        <v>18</v>
      </c>
      <c r="E6720">
        <v>3342</v>
      </c>
      <c r="F6720">
        <v>0</v>
      </c>
      <c r="G6720">
        <v>3342</v>
      </c>
      <c r="H6720">
        <v>9</v>
      </c>
      <c r="I6720" t="s">
        <v>16</v>
      </c>
    </row>
    <row r="6721" spans="1:9" x14ac:dyDescent="0.3">
      <c r="A6721" t="s">
        <v>7418</v>
      </c>
      <c r="B6721" t="s">
        <v>8083</v>
      </c>
      <c r="C6721" t="s">
        <v>11216</v>
      </c>
      <c r="D6721" t="s">
        <v>18</v>
      </c>
      <c r="E6721">
        <v>4958</v>
      </c>
      <c r="F6721">
        <v>0</v>
      </c>
      <c r="G6721">
        <v>4958</v>
      </c>
      <c r="H6721">
        <v>10</v>
      </c>
      <c r="I6721" t="s">
        <v>16</v>
      </c>
    </row>
    <row r="6722" spans="1:9" x14ac:dyDescent="0.3">
      <c r="A6722" t="s">
        <v>7418</v>
      </c>
      <c r="B6722" t="s">
        <v>8083</v>
      </c>
      <c r="C6722" t="s">
        <v>11215</v>
      </c>
      <c r="D6722" t="s">
        <v>18</v>
      </c>
      <c r="E6722">
        <v>9182</v>
      </c>
      <c r="F6722">
        <v>0</v>
      </c>
      <c r="G6722">
        <v>9182</v>
      </c>
      <c r="H6722">
        <v>11</v>
      </c>
      <c r="I6722" t="s">
        <v>16</v>
      </c>
    </row>
    <row r="6723" spans="1:9" x14ac:dyDescent="0.3">
      <c r="A6723" t="s">
        <v>7418</v>
      </c>
      <c r="B6723" t="s">
        <v>8083</v>
      </c>
      <c r="C6723" t="s">
        <v>26</v>
      </c>
      <c r="D6723" t="s">
        <v>25</v>
      </c>
      <c r="E6723">
        <v>15169</v>
      </c>
      <c r="F6723">
        <v>0</v>
      </c>
      <c r="G6723">
        <v>15169</v>
      </c>
      <c r="H6723">
        <v>12</v>
      </c>
      <c r="I6723" t="s">
        <v>16</v>
      </c>
    </row>
    <row r="6724" spans="1:9" x14ac:dyDescent="0.3">
      <c r="A6724" t="s">
        <v>7418</v>
      </c>
      <c r="B6724" t="s">
        <v>8313</v>
      </c>
      <c r="C6724" t="s">
        <v>11214</v>
      </c>
      <c r="D6724" t="s">
        <v>22</v>
      </c>
      <c r="E6724">
        <v>163578</v>
      </c>
      <c r="F6724">
        <v>132</v>
      </c>
      <c r="G6724">
        <v>163710</v>
      </c>
      <c r="H6724">
        <v>1</v>
      </c>
      <c r="I6724" t="s">
        <v>13</v>
      </c>
    </row>
    <row r="6725" spans="1:9" x14ac:dyDescent="0.3">
      <c r="A6725" t="s">
        <v>7418</v>
      </c>
      <c r="B6725" t="s">
        <v>8313</v>
      </c>
      <c r="C6725" t="s">
        <v>11213</v>
      </c>
      <c r="D6725" t="s">
        <v>15</v>
      </c>
      <c r="E6725">
        <v>503011</v>
      </c>
      <c r="F6725">
        <v>553</v>
      </c>
      <c r="G6725">
        <v>503564</v>
      </c>
      <c r="H6725">
        <v>2</v>
      </c>
      <c r="I6725" t="s">
        <v>16</v>
      </c>
    </row>
    <row r="6726" spans="1:9" x14ac:dyDescent="0.3">
      <c r="A6726" t="s">
        <v>7418</v>
      </c>
      <c r="B6726" t="s">
        <v>8313</v>
      </c>
      <c r="C6726" t="s">
        <v>11212</v>
      </c>
      <c r="D6726" t="s">
        <v>12</v>
      </c>
      <c r="E6726">
        <v>58090</v>
      </c>
      <c r="F6726">
        <v>37</v>
      </c>
      <c r="G6726">
        <v>58127</v>
      </c>
      <c r="H6726">
        <v>3</v>
      </c>
      <c r="I6726" t="s">
        <v>16</v>
      </c>
    </row>
    <row r="6727" spans="1:9" x14ac:dyDescent="0.3">
      <c r="A6727" t="s">
        <v>7418</v>
      </c>
      <c r="B6727" t="s">
        <v>8313</v>
      </c>
      <c r="C6727" t="s">
        <v>11211</v>
      </c>
      <c r="D6727" t="s">
        <v>223</v>
      </c>
      <c r="E6727">
        <v>195082</v>
      </c>
      <c r="F6727">
        <v>174</v>
      </c>
      <c r="G6727">
        <v>195256</v>
      </c>
      <c r="H6727">
        <v>4</v>
      </c>
      <c r="I6727" t="s">
        <v>16</v>
      </c>
    </row>
    <row r="6728" spans="1:9" x14ac:dyDescent="0.3">
      <c r="A6728" t="s">
        <v>7418</v>
      </c>
      <c r="B6728" t="s">
        <v>8313</v>
      </c>
      <c r="C6728" t="s">
        <v>11210</v>
      </c>
      <c r="D6728" t="s">
        <v>580</v>
      </c>
      <c r="E6728">
        <v>2704</v>
      </c>
      <c r="F6728">
        <v>2</v>
      </c>
      <c r="G6728">
        <v>2706</v>
      </c>
      <c r="H6728">
        <v>5</v>
      </c>
      <c r="I6728" t="s">
        <v>16</v>
      </c>
    </row>
    <row r="6729" spans="1:9" x14ac:dyDescent="0.3">
      <c r="A6729" t="s">
        <v>7418</v>
      </c>
      <c r="B6729" t="s">
        <v>8313</v>
      </c>
      <c r="C6729" t="s">
        <v>11209</v>
      </c>
      <c r="D6729" t="s">
        <v>11208</v>
      </c>
      <c r="E6729">
        <v>1521</v>
      </c>
      <c r="F6729">
        <v>0</v>
      </c>
      <c r="G6729">
        <v>1521</v>
      </c>
      <c r="H6729">
        <v>6</v>
      </c>
      <c r="I6729" t="s">
        <v>16</v>
      </c>
    </row>
    <row r="6730" spans="1:9" x14ac:dyDescent="0.3">
      <c r="A6730" t="s">
        <v>7418</v>
      </c>
      <c r="B6730" t="s">
        <v>8313</v>
      </c>
      <c r="C6730" t="s">
        <v>11207</v>
      </c>
      <c r="D6730" t="s">
        <v>11206</v>
      </c>
      <c r="E6730">
        <v>1111</v>
      </c>
      <c r="F6730">
        <v>0</v>
      </c>
      <c r="G6730">
        <v>1111</v>
      </c>
      <c r="H6730">
        <v>7</v>
      </c>
      <c r="I6730" t="s">
        <v>16</v>
      </c>
    </row>
    <row r="6731" spans="1:9" x14ac:dyDescent="0.3">
      <c r="A6731" t="s">
        <v>7418</v>
      </c>
      <c r="B6731" t="s">
        <v>8313</v>
      </c>
      <c r="C6731" t="s">
        <v>11205</v>
      </c>
      <c r="D6731" t="s">
        <v>501</v>
      </c>
      <c r="E6731">
        <v>1304</v>
      </c>
      <c r="F6731">
        <v>2</v>
      </c>
      <c r="G6731">
        <v>1306</v>
      </c>
      <c r="H6731">
        <v>8</v>
      </c>
      <c r="I6731" t="s">
        <v>16</v>
      </c>
    </row>
    <row r="6732" spans="1:9" x14ac:dyDescent="0.3">
      <c r="A6732" t="s">
        <v>7418</v>
      </c>
      <c r="B6732" t="s">
        <v>8313</v>
      </c>
      <c r="C6732" t="s">
        <v>11204</v>
      </c>
      <c r="D6732" t="s">
        <v>10719</v>
      </c>
      <c r="E6732">
        <v>1301</v>
      </c>
      <c r="F6732">
        <v>1</v>
      </c>
      <c r="G6732">
        <v>1302</v>
      </c>
      <c r="H6732">
        <v>9</v>
      </c>
      <c r="I6732" t="s">
        <v>16</v>
      </c>
    </row>
    <row r="6733" spans="1:9" x14ac:dyDescent="0.3">
      <c r="A6733" t="s">
        <v>7418</v>
      </c>
      <c r="B6733" t="s">
        <v>8313</v>
      </c>
      <c r="C6733" t="s">
        <v>11203</v>
      </c>
      <c r="D6733" t="s">
        <v>20</v>
      </c>
      <c r="E6733">
        <v>7369</v>
      </c>
      <c r="F6733">
        <v>15</v>
      </c>
      <c r="G6733">
        <v>7384</v>
      </c>
      <c r="H6733">
        <v>10</v>
      </c>
      <c r="I6733" t="s">
        <v>16</v>
      </c>
    </row>
    <row r="6734" spans="1:9" x14ac:dyDescent="0.3">
      <c r="A6734" t="s">
        <v>7418</v>
      </c>
      <c r="B6734" t="s">
        <v>8313</v>
      </c>
      <c r="C6734" t="s">
        <v>11202</v>
      </c>
      <c r="D6734" t="s">
        <v>7462</v>
      </c>
      <c r="E6734">
        <v>1585</v>
      </c>
      <c r="F6734">
        <v>0</v>
      </c>
      <c r="G6734">
        <v>1585</v>
      </c>
      <c r="H6734">
        <v>11</v>
      </c>
      <c r="I6734" t="s">
        <v>16</v>
      </c>
    </row>
    <row r="6735" spans="1:9" x14ac:dyDescent="0.3">
      <c r="A6735" t="s">
        <v>7418</v>
      </c>
      <c r="B6735" t="s">
        <v>8313</v>
      </c>
      <c r="C6735" t="s">
        <v>11201</v>
      </c>
      <c r="D6735" t="s">
        <v>18</v>
      </c>
      <c r="E6735">
        <v>3392</v>
      </c>
      <c r="F6735">
        <v>0</v>
      </c>
      <c r="G6735">
        <v>3392</v>
      </c>
      <c r="H6735">
        <v>12</v>
      </c>
      <c r="I6735" t="s">
        <v>16</v>
      </c>
    </row>
    <row r="6736" spans="1:9" x14ac:dyDescent="0.3">
      <c r="A6736" t="s">
        <v>7418</v>
      </c>
      <c r="B6736" t="s">
        <v>8313</v>
      </c>
      <c r="C6736" t="s">
        <v>11200</v>
      </c>
      <c r="D6736" t="s">
        <v>18</v>
      </c>
      <c r="E6736">
        <v>2185</v>
      </c>
      <c r="F6736">
        <v>2</v>
      </c>
      <c r="G6736">
        <v>2187</v>
      </c>
      <c r="H6736">
        <v>13</v>
      </c>
      <c r="I6736" t="s">
        <v>16</v>
      </c>
    </row>
    <row r="6737" spans="1:9" x14ac:dyDescent="0.3">
      <c r="A6737" t="s">
        <v>7418</v>
      </c>
      <c r="B6737" t="s">
        <v>8313</v>
      </c>
      <c r="C6737" t="s">
        <v>11199</v>
      </c>
      <c r="D6737" t="s">
        <v>18</v>
      </c>
      <c r="E6737">
        <v>3114</v>
      </c>
      <c r="F6737">
        <v>0</v>
      </c>
      <c r="G6737">
        <v>3114</v>
      </c>
      <c r="H6737">
        <v>14</v>
      </c>
      <c r="I6737" t="s">
        <v>16</v>
      </c>
    </row>
    <row r="6738" spans="1:9" x14ac:dyDescent="0.3">
      <c r="A6738" t="s">
        <v>7418</v>
      </c>
      <c r="B6738" t="s">
        <v>8313</v>
      </c>
      <c r="C6738" t="s">
        <v>11198</v>
      </c>
      <c r="D6738" t="s">
        <v>18</v>
      </c>
      <c r="E6738">
        <v>5651</v>
      </c>
      <c r="F6738">
        <v>1</v>
      </c>
      <c r="G6738">
        <v>5652</v>
      </c>
      <c r="H6738">
        <v>15</v>
      </c>
      <c r="I6738" t="s">
        <v>16</v>
      </c>
    </row>
    <row r="6739" spans="1:9" x14ac:dyDescent="0.3">
      <c r="A6739" t="s">
        <v>7418</v>
      </c>
      <c r="B6739" t="s">
        <v>8313</v>
      </c>
      <c r="C6739" t="s">
        <v>26</v>
      </c>
      <c r="D6739" t="s">
        <v>25</v>
      </c>
      <c r="E6739">
        <v>8422</v>
      </c>
      <c r="F6739">
        <v>2</v>
      </c>
      <c r="G6739">
        <v>8424</v>
      </c>
      <c r="H6739">
        <v>16</v>
      </c>
      <c r="I6739" t="s">
        <v>16</v>
      </c>
    </row>
    <row r="6740" spans="1:9" x14ac:dyDescent="0.3">
      <c r="A6740" t="s">
        <v>7418</v>
      </c>
      <c r="B6740" t="s">
        <v>7467</v>
      </c>
      <c r="C6740" t="s">
        <v>11197</v>
      </c>
      <c r="D6740" t="s">
        <v>22</v>
      </c>
      <c r="E6740">
        <v>161891</v>
      </c>
      <c r="F6740">
        <v>182</v>
      </c>
      <c r="G6740">
        <v>162073</v>
      </c>
      <c r="H6740">
        <v>1</v>
      </c>
      <c r="I6740" t="s">
        <v>13</v>
      </c>
    </row>
    <row r="6741" spans="1:9" x14ac:dyDescent="0.3">
      <c r="A6741" t="s">
        <v>7418</v>
      </c>
      <c r="B6741" t="s">
        <v>7467</v>
      </c>
      <c r="C6741" t="s">
        <v>11196</v>
      </c>
      <c r="D6741" t="s">
        <v>12</v>
      </c>
      <c r="E6741">
        <v>102414</v>
      </c>
      <c r="F6741">
        <v>39</v>
      </c>
      <c r="G6741">
        <v>102453</v>
      </c>
      <c r="H6741">
        <v>2</v>
      </c>
      <c r="I6741" t="s">
        <v>16</v>
      </c>
    </row>
    <row r="6742" spans="1:9" x14ac:dyDescent="0.3">
      <c r="A6742" t="s">
        <v>7418</v>
      </c>
      <c r="B6742" t="s">
        <v>7467</v>
      </c>
      <c r="C6742" t="s">
        <v>7631</v>
      </c>
      <c r="D6742" t="s">
        <v>15</v>
      </c>
      <c r="E6742">
        <v>313465</v>
      </c>
      <c r="F6742">
        <v>307</v>
      </c>
      <c r="G6742">
        <v>313772</v>
      </c>
      <c r="H6742">
        <v>3</v>
      </c>
      <c r="I6742" t="s">
        <v>16</v>
      </c>
    </row>
    <row r="6743" spans="1:9" x14ac:dyDescent="0.3">
      <c r="A6743" t="s">
        <v>7418</v>
      </c>
      <c r="B6743" t="s">
        <v>7467</v>
      </c>
      <c r="C6743" t="s">
        <v>11195</v>
      </c>
      <c r="D6743" t="s">
        <v>223</v>
      </c>
      <c r="E6743">
        <v>251569</v>
      </c>
      <c r="F6743">
        <v>194</v>
      </c>
      <c r="G6743">
        <v>251763</v>
      </c>
      <c r="H6743">
        <v>4</v>
      </c>
      <c r="I6743" t="s">
        <v>16</v>
      </c>
    </row>
    <row r="6744" spans="1:9" x14ac:dyDescent="0.3">
      <c r="A6744" t="s">
        <v>7418</v>
      </c>
      <c r="B6744" t="s">
        <v>7467</v>
      </c>
      <c r="C6744" t="s">
        <v>11194</v>
      </c>
      <c r="D6744" t="s">
        <v>10719</v>
      </c>
      <c r="E6744">
        <v>4424</v>
      </c>
      <c r="F6744">
        <v>2</v>
      </c>
      <c r="G6744">
        <v>4426</v>
      </c>
      <c r="H6744">
        <v>5</v>
      </c>
      <c r="I6744" t="s">
        <v>16</v>
      </c>
    </row>
    <row r="6745" spans="1:9" x14ac:dyDescent="0.3">
      <c r="A6745" t="s">
        <v>7418</v>
      </c>
      <c r="B6745" t="s">
        <v>7467</v>
      </c>
      <c r="C6745" t="s">
        <v>11193</v>
      </c>
      <c r="D6745" t="s">
        <v>20</v>
      </c>
      <c r="E6745">
        <v>6420</v>
      </c>
      <c r="F6745">
        <v>19</v>
      </c>
      <c r="G6745">
        <v>6439</v>
      </c>
      <c r="H6745">
        <v>6</v>
      </c>
      <c r="I6745" t="s">
        <v>16</v>
      </c>
    </row>
    <row r="6746" spans="1:9" x14ac:dyDescent="0.3">
      <c r="A6746" t="s">
        <v>7418</v>
      </c>
      <c r="B6746" t="s">
        <v>7467</v>
      </c>
      <c r="C6746" t="s">
        <v>11192</v>
      </c>
      <c r="D6746" t="s">
        <v>1480</v>
      </c>
      <c r="E6746">
        <v>1292</v>
      </c>
      <c r="F6746">
        <v>1</v>
      </c>
      <c r="G6746">
        <v>1293</v>
      </c>
      <c r="H6746">
        <v>7</v>
      </c>
      <c r="I6746" t="s">
        <v>16</v>
      </c>
    </row>
    <row r="6747" spans="1:9" x14ac:dyDescent="0.3">
      <c r="A6747" t="s">
        <v>7418</v>
      </c>
      <c r="B6747" t="s">
        <v>7467</v>
      </c>
      <c r="C6747" t="s">
        <v>11191</v>
      </c>
      <c r="D6747" t="s">
        <v>11190</v>
      </c>
      <c r="E6747">
        <v>1221</v>
      </c>
      <c r="F6747">
        <v>0</v>
      </c>
      <c r="G6747">
        <v>1221</v>
      </c>
      <c r="H6747">
        <v>8</v>
      </c>
      <c r="I6747" t="s">
        <v>16</v>
      </c>
    </row>
    <row r="6748" spans="1:9" x14ac:dyDescent="0.3">
      <c r="A6748" t="s">
        <v>7418</v>
      </c>
      <c r="B6748" t="s">
        <v>7467</v>
      </c>
      <c r="C6748" t="s">
        <v>11189</v>
      </c>
      <c r="D6748" t="s">
        <v>11188</v>
      </c>
      <c r="E6748">
        <v>2181</v>
      </c>
      <c r="F6748">
        <v>0</v>
      </c>
      <c r="G6748">
        <v>2181</v>
      </c>
      <c r="H6748">
        <v>9</v>
      </c>
      <c r="I6748" t="s">
        <v>16</v>
      </c>
    </row>
    <row r="6749" spans="1:9" x14ac:dyDescent="0.3">
      <c r="A6749" t="s">
        <v>7418</v>
      </c>
      <c r="B6749" t="s">
        <v>7467</v>
      </c>
      <c r="C6749" t="s">
        <v>3616</v>
      </c>
      <c r="D6749" t="s">
        <v>501</v>
      </c>
      <c r="E6749">
        <v>4188</v>
      </c>
      <c r="F6749">
        <v>2</v>
      </c>
      <c r="G6749">
        <v>4190</v>
      </c>
      <c r="H6749">
        <v>10</v>
      </c>
      <c r="I6749" t="s">
        <v>16</v>
      </c>
    </row>
    <row r="6750" spans="1:9" x14ac:dyDescent="0.3">
      <c r="A6750" t="s">
        <v>7418</v>
      </c>
      <c r="B6750" t="s">
        <v>7467</v>
      </c>
      <c r="C6750" t="s">
        <v>11187</v>
      </c>
      <c r="D6750" t="s">
        <v>10797</v>
      </c>
      <c r="E6750">
        <v>2115</v>
      </c>
      <c r="F6750">
        <v>0</v>
      </c>
      <c r="G6750">
        <v>2115</v>
      </c>
      <c r="H6750">
        <v>11</v>
      </c>
      <c r="I6750" t="s">
        <v>16</v>
      </c>
    </row>
    <row r="6751" spans="1:9" x14ac:dyDescent="0.3">
      <c r="A6751" t="s">
        <v>7418</v>
      </c>
      <c r="B6751" t="s">
        <v>7467</v>
      </c>
      <c r="C6751" t="s">
        <v>11098</v>
      </c>
      <c r="D6751" t="s">
        <v>9903</v>
      </c>
      <c r="E6751">
        <v>1730</v>
      </c>
      <c r="F6751">
        <v>0</v>
      </c>
      <c r="G6751">
        <v>1730</v>
      </c>
      <c r="H6751">
        <v>12</v>
      </c>
      <c r="I6751" t="s">
        <v>16</v>
      </c>
    </row>
    <row r="6752" spans="1:9" x14ac:dyDescent="0.3">
      <c r="A6752" t="s">
        <v>7418</v>
      </c>
      <c r="B6752" t="s">
        <v>7467</v>
      </c>
      <c r="C6752" t="s">
        <v>11186</v>
      </c>
      <c r="D6752" t="s">
        <v>1081</v>
      </c>
      <c r="E6752">
        <v>2332</v>
      </c>
      <c r="F6752">
        <v>0</v>
      </c>
      <c r="G6752">
        <v>2332</v>
      </c>
      <c r="H6752">
        <v>13</v>
      </c>
      <c r="I6752" t="s">
        <v>16</v>
      </c>
    </row>
    <row r="6753" spans="1:9" x14ac:dyDescent="0.3">
      <c r="A6753" t="s">
        <v>7418</v>
      </c>
      <c r="B6753" t="s">
        <v>7467</v>
      </c>
      <c r="C6753" t="s">
        <v>11185</v>
      </c>
      <c r="D6753" t="s">
        <v>10835</v>
      </c>
      <c r="E6753">
        <v>3315</v>
      </c>
      <c r="F6753">
        <v>0</v>
      </c>
      <c r="G6753">
        <v>3315</v>
      </c>
      <c r="H6753">
        <v>14</v>
      </c>
      <c r="I6753" t="s">
        <v>16</v>
      </c>
    </row>
    <row r="6754" spans="1:9" x14ac:dyDescent="0.3">
      <c r="A6754" t="s">
        <v>7418</v>
      </c>
      <c r="B6754" t="s">
        <v>7467</v>
      </c>
      <c r="C6754" t="s">
        <v>11184</v>
      </c>
      <c r="D6754" t="s">
        <v>18</v>
      </c>
      <c r="E6754">
        <v>3387</v>
      </c>
      <c r="F6754">
        <v>1</v>
      </c>
      <c r="G6754">
        <v>3388</v>
      </c>
      <c r="H6754">
        <v>15</v>
      </c>
      <c r="I6754" t="s">
        <v>16</v>
      </c>
    </row>
    <row r="6755" spans="1:9" x14ac:dyDescent="0.3">
      <c r="A6755" t="s">
        <v>7418</v>
      </c>
      <c r="B6755" t="s">
        <v>7467</v>
      </c>
      <c r="C6755" t="s">
        <v>11183</v>
      </c>
      <c r="D6755" t="s">
        <v>18</v>
      </c>
      <c r="E6755">
        <v>8320</v>
      </c>
      <c r="F6755">
        <v>1</v>
      </c>
      <c r="G6755">
        <v>8321</v>
      </c>
      <c r="H6755">
        <v>16</v>
      </c>
      <c r="I6755" t="s">
        <v>16</v>
      </c>
    </row>
    <row r="6756" spans="1:9" x14ac:dyDescent="0.3">
      <c r="A6756" t="s">
        <v>7418</v>
      </c>
      <c r="B6756" t="s">
        <v>7467</v>
      </c>
      <c r="C6756" t="s">
        <v>11182</v>
      </c>
      <c r="D6756" t="s">
        <v>18</v>
      </c>
      <c r="E6756">
        <v>3744</v>
      </c>
      <c r="F6756">
        <v>0</v>
      </c>
      <c r="G6756">
        <v>3744</v>
      </c>
      <c r="H6756">
        <v>17</v>
      </c>
      <c r="I6756" t="s">
        <v>16</v>
      </c>
    </row>
    <row r="6757" spans="1:9" x14ac:dyDescent="0.3">
      <c r="A6757" t="s">
        <v>7418</v>
      </c>
      <c r="B6757" t="s">
        <v>7467</v>
      </c>
      <c r="C6757" t="s">
        <v>7777</v>
      </c>
      <c r="D6757" t="s">
        <v>18</v>
      </c>
      <c r="E6757">
        <v>1438</v>
      </c>
      <c r="F6757">
        <v>0</v>
      </c>
      <c r="G6757">
        <v>1438</v>
      </c>
      <c r="H6757">
        <v>18</v>
      </c>
      <c r="I6757" t="s">
        <v>16</v>
      </c>
    </row>
    <row r="6758" spans="1:9" x14ac:dyDescent="0.3">
      <c r="A6758" t="s">
        <v>7418</v>
      </c>
      <c r="B6758" t="s">
        <v>7467</v>
      </c>
      <c r="C6758" t="s">
        <v>11181</v>
      </c>
      <c r="D6758" t="s">
        <v>18</v>
      </c>
      <c r="E6758">
        <v>2592</v>
      </c>
      <c r="F6758">
        <v>1</v>
      </c>
      <c r="G6758">
        <v>2593</v>
      </c>
      <c r="H6758">
        <v>19</v>
      </c>
      <c r="I6758" t="s">
        <v>16</v>
      </c>
    </row>
    <row r="6759" spans="1:9" x14ac:dyDescent="0.3">
      <c r="A6759" t="s">
        <v>7418</v>
      </c>
      <c r="B6759" t="s">
        <v>7467</v>
      </c>
      <c r="C6759" t="s">
        <v>11180</v>
      </c>
      <c r="D6759" t="s">
        <v>18</v>
      </c>
      <c r="E6759">
        <v>4324</v>
      </c>
      <c r="F6759">
        <v>0</v>
      </c>
      <c r="G6759">
        <v>4324</v>
      </c>
      <c r="H6759">
        <v>20</v>
      </c>
      <c r="I6759" t="s">
        <v>16</v>
      </c>
    </row>
    <row r="6760" spans="1:9" x14ac:dyDescent="0.3">
      <c r="A6760" t="s">
        <v>7418</v>
      </c>
      <c r="B6760" t="s">
        <v>7467</v>
      </c>
      <c r="C6760" t="s">
        <v>11179</v>
      </c>
      <c r="D6760" t="s">
        <v>18</v>
      </c>
      <c r="E6760">
        <v>1209</v>
      </c>
      <c r="F6760">
        <v>3</v>
      </c>
      <c r="G6760">
        <v>1212</v>
      </c>
      <c r="H6760">
        <v>21</v>
      </c>
      <c r="I6760" t="s">
        <v>16</v>
      </c>
    </row>
    <row r="6761" spans="1:9" x14ac:dyDescent="0.3">
      <c r="A6761" t="s">
        <v>7418</v>
      </c>
      <c r="B6761" t="s">
        <v>7467</v>
      </c>
      <c r="C6761" t="s">
        <v>11178</v>
      </c>
      <c r="D6761" t="s">
        <v>18</v>
      </c>
      <c r="E6761">
        <v>1711</v>
      </c>
      <c r="F6761">
        <v>0</v>
      </c>
      <c r="G6761">
        <v>1711</v>
      </c>
      <c r="H6761">
        <v>22</v>
      </c>
      <c r="I6761" t="s">
        <v>16</v>
      </c>
    </row>
    <row r="6762" spans="1:9" x14ac:dyDescent="0.3">
      <c r="A6762" t="s">
        <v>7418</v>
      </c>
      <c r="B6762" t="s">
        <v>7467</v>
      </c>
      <c r="C6762" t="s">
        <v>11177</v>
      </c>
      <c r="D6762" t="s">
        <v>18</v>
      </c>
      <c r="E6762">
        <v>1928</v>
      </c>
      <c r="F6762">
        <v>0</v>
      </c>
      <c r="G6762">
        <v>1928</v>
      </c>
      <c r="H6762">
        <v>23</v>
      </c>
      <c r="I6762" t="s">
        <v>16</v>
      </c>
    </row>
    <row r="6763" spans="1:9" x14ac:dyDescent="0.3">
      <c r="A6763" t="s">
        <v>7418</v>
      </c>
      <c r="B6763" t="s">
        <v>7467</v>
      </c>
      <c r="C6763" t="s">
        <v>26</v>
      </c>
      <c r="D6763" t="s">
        <v>25</v>
      </c>
      <c r="E6763">
        <v>3623</v>
      </c>
      <c r="F6763">
        <v>1</v>
      </c>
      <c r="G6763">
        <v>3624</v>
      </c>
      <c r="H6763">
        <v>24</v>
      </c>
      <c r="I6763" t="s">
        <v>16</v>
      </c>
    </row>
    <row r="6764" spans="1:9" x14ac:dyDescent="0.3">
      <c r="A6764" t="s">
        <v>7418</v>
      </c>
      <c r="B6764" t="s">
        <v>7643</v>
      </c>
      <c r="C6764" t="s">
        <v>11176</v>
      </c>
      <c r="D6764" t="s">
        <v>22</v>
      </c>
      <c r="E6764">
        <v>167150</v>
      </c>
      <c r="F6764">
        <v>0</v>
      </c>
      <c r="G6764">
        <v>167150</v>
      </c>
      <c r="H6764">
        <v>1</v>
      </c>
      <c r="I6764" t="s">
        <v>13</v>
      </c>
    </row>
    <row r="6765" spans="1:9" x14ac:dyDescent="0.3">
      <c r="A6765" t="s">
        <v>7418</v>
      </c>
      <c r="B6765" t="s">
        <v>7643</v>
      </c>
      <c r="C6765" t="s">
        <v>11175</v>
      </c>
      <c r="D6765" t="s">
        <v>12</v>
      </c>
      <c r="E6765">
        <v>242332</v>
      </c>
      <c r="F6765">
        <v>4</v>
      </c>
      <c r="G6765">
        <v>242336</v>
      </c>
      <c r="H6765">
        <v>2</v>
      </c>
      <c r="I6765" t="s">
        <v>16</v>
      </c>
    </row>
    <row r="6766" spans="1:9" x14ac:dyDescent="0.3">
      <c r="A6766" t="s">
        <v>7418</v>
      </c>
      <c r="B6766" t="s">
        <v>7643</v>
      </c>
      <c r="C6766" t="s">
        <v>11174</v>
      </c>
      <c r="D6766" t="s">
        <v>15</v>
      </c>
      <c r="E6766">
        <v>454211</v>
      </c>
      <c r="F6766">
        <v>3</v>
      </c>
      <c r="G6766">
        <v>454214</v>
      </c>
      <c r="H6766">
        <v>3</v>
      </c>
      <c r="I6766" t="s">
        <v>16</v>
      </c>
    </row>
    <row r="6767" spans="1:9" x14ac:dyDescent="0.3">
      <c r="A6767" t="s">
        <v>7418</v>
      </c>
      <c r="B6767" t="s">
        <v>7643</v>
      </c>
      <c r="C6767" t="s">
        <v>11173</v>
      </c>
      <c r="D6767" t="s">
        <v>223</v>
      </c>
      <c r="E6767">
        <v>159284</v>
      </c>
      <c r="F6767">
        <v>0</v>
      </c>
      <c r="G6767">
        <v>159284</v>
      </c>
      <c r="H6767">
        <v>4</v>
      </c>
      <c r="I6767" t="s">
        <v>16</v>
      </c>
    </row>
    <row r="6768" spans="1:9" x14ac:dyDescent="0.3">
      <c r="A6768" t="s">
        <v>7418</v>
      </c>
      <c r="B6768" t="s">
        <v>7643</v>
      </c>
      <c r="C6768" t="s">
        <v>7922</v>
      </c>
      <c r="D6768" t="s">
        <v>775</v>
      </c>
      <c r="E6768">
        <v>3261</v>
      </c>
      <c r="F6768">
        <v>0</v>
      </c>
      <c r="G6768">
        <v>3261</v>
      </c>
      <c r="H6768">
        <v>5</v>
      </c>
      <c r="I6768" t="s">
        <v>16</v>
      </c>
    </row>
    <row r="6769" spans="1:9" x14ac:dyDescent="0.3">
      <c r="A6769" t="s">
        <v>7418</v>
      </c>
      <c r="B6769" t="s">
        <v>7643</v>
      </c>
      <c r="C6769" t="s">
        <v>11172</v>
      </c>
      <c r="D6769" t="s">
        <v>8121</v>
      </c>
      <c r="E6769">
        <v>2560</v>
      </c>
      <c r="F6769">
        <v>0</v>
      </c>
      <c r="G6769">
        <v>2560</v>
      </c>
      <c r="H6769">
        <v>6</v>
      </c>
      <c r="I6769" t="s">
        <v>16</v>
      </c>
    </row>
    <row r="6770" spans="1:9" x14ac:dyDescent="0.3">
      <c r="A6770" t="s">
        <v>7418</v>
      </c>
      <c r="B6770" t="s">
        <v>7643</v>
      </c>
      <c r="C6770" t="s">
        <v>11171</v>
      </c>
      <c r="D6770" t="s">
        <v>20</v>
      </c>
      <c r="E6770">
        <v>3126</v>
      </c>
      <c r="F6770">
        <v>0</v>
      </c>
      <c r="G6770">
        <v>3126</v>
      </c>
      <c r="H6770">
        <v>7</v>
      </c>
      <c r="I6770" t="s">
        <v>16</v>
      </c>
    </row>
    <row r="6771" spans="1:9" x14ac:dyDescent="0.3">
      <c r="A6771" t="s">
        <v>7418</v>
      </c>
      <c r="B6771" t="s">
        <v>7643</v>
      </c>
      <c r="C6771" t="s">
        <v>11170</v>
      </c>
      <c r="D6771" t="s">
        <v>10835</v>
      </c>
      <c r="E6771">
        <v>1315</v>
      </c>
      <c r="F6771">
        <v>0</v>
      </c>
      <c r="G6771">
        <v>1315</v>
      </c>
      <c r="H6771">
        <v>8</v>
      </c>
      <c r="I6771" t="s">
        <v>16</v>
      </c>
    </row>
    <row r="6772" spans="1:9" x14ac:dyDescent="0.3">
      <c r="A6772" t="s">
        <v>7418</v>
      </c>
      <c r="B6772" t="s">
        <v>7643</v>
      </c>
      <c r="C6772" t="s">
        <v>3924</v>
      </c>
      <c r="D6772" t="s">
        <v>10939</v>
      </c>
      <c r="E6772">
        <v>2035</v>
      </c>
      <c r="F6772">
        <v>0</v>
      </c>
      <c r="G6772">
        <v>2035</v>
      </c>
      <c r="H6772">
        <v>9</v>
      </c>
      <c r="I6772" t="s">
        <v>16</v>
      </c>
    </row>
    <row r="6773" spans="1:9" x14ac:dyDescent="0.3">
      <c r="A6773" t="s">
        <v>7418</v>
      </c>
      <c r="B6773" t="s">
        <v>7643</v>
      </c>
      <c r="C6773" t="s">
        <v>11169</v>
      </c>
      <c r="D6773" t="s">
        <v>501</v>
      </c>
      <c r="E6773">
        <v>2171</v>
      </c>
      <c r="F6773">
        <v>0</v>
      </c>
      <c r="G6773">
        <v>2171</v>
      </c>
      <c r="H6773">
        <v>10</v>
      </c>
      <c r="I6773" t="s">
        <v>16</v>
      </c>
    </row>
    <row r="6774" spans="1:9" x14ac:dyDescent="0.3">
      <c r="A6774" t="s">
        <v>7418</v>
      </c>
      <c r="B6774" t="s">
        <v>7643</v>
      </c>
      <c r="C6774" t="s">
        <v>11168</v>
      </c>
      <c r="D6774" t="s">
        <v>4381</v>
      </c>
      <c r="E6774">
        <v>7980</v>
      </c>
      <c r="F6774">
        <v>0</v>
      </c>
      <c r="G6774">
        <v>7980</v>
      </c>
      <c r="H6774">
        <v>11</v>
      </c>
      <c r="I6774" t="s">
        <v>16</v>
      </c>
    </row>
    <row r="6775" spans="1:9" x14ac:dyDescent="0.3">
      <c r="A6775" t="s">
        <v>7418</v>
      </c>
      <c r="B6775" t="s">
        <v>7643</v>
      </c>
      <c r="C6775" t="s">
        <v>11167</v>
      </c>
      <c r="D6775" t="s">
        <v>18</v>
      </c>
      <c r="E6775">
        <v>3038</v>
      </c>
      <c r="F6775">
        <v>0</v>
      </c>
      <c r="G6775">
        <v>3038</v>
      </c>
      <c r="H6775">
        <v>12</v>
      </c>
      <c r="I6775" t="s">
        <v>16</v>
      </c>
    </row>
    <row r="6776" spans="1:9" x14ac:dyDescent="0.3">
      <c r="A6776" t="s">
        <v>7418</v>
      </c>
      <c r="B6776" t="s">
        <v>7643</v>
      </c>
      <c r="C6776" t="s">
        <v>11166</v>
      </c>
      <c r="D6776" t="s">
        <v>18</v>
      </c>
      <c r="E6776">
        <v>7136</v>
      </c>
      <c r="F6776">
        <v>0</v>
      </c>
      <c r="G6776">
        <v>7136</v>
      </c>
      <c r="H6776">
        <v>13</v>
      </c>
      <c r="I6776" t="s">
        <v>16</v>
      </c>
    </row>
    <row r="6777" spans="1:9" x14ac:dyDescent="0.3">
      <c r="A6777" t="s">
        <v>7418</v>
      </c>
      <c r="B6777" t="s">
        <v>7643</v>
      </c>
      <c r="C6777" t="s">
        <v>11165</v>
      </c>
      <c r="D6777" t="s">
        <v>18</v>
      </c>
      <c r="E6777">
        <v>3836</v>
      </c>
      <c r="F6777">
        <v>0</v>
      </c>
      <c r="G6777">
        <v>3836</v>
      </c>
      <c r="H6777">
        <v>14</v>
      </c>
      <c r="I6777" t="s">
        <v>16</v>
      </c>
    </row>
    <row r="6778" spans="1:9" x14ac:dyDescent="0.3">
      <c r="A6778" t="s">
        <v>7418</v>
      </c>
      <c r="B6778" t="s">
        <v>7643</v>
      </c>
      <c r="C6778" t="s">
        <v>26</v>
      </c>
      <c r="D6778" t="s">
        <v>25</v>
      </c>
      <c r="E6778">
        <v>8726</v>
      </c>
      <c r="F6778">
        <v>0</v>
      </c>
      <c r="G6778">
        <v>8726</v>
      </c>
      <c r="H6778">
        <v>15</v>
      </c>
      <c r="I6778" t="s">
        <v>16</v>
      </c>
    </row>
    <row r="6779" spans="1:9" x14ac:dyDescent="0.3">
      <c r="A6779" t="s">
        <v>7418</v>
      </c>
      <c r="B6779" t="s">
        <v>7811</v>
      </c>
      <c r="C6779" t="s">
        <v>11164</v>
      </c>
      <c r="D6779" t="s">
        <v>22</v>
      </c>
      <c r="E6779">
        <v>141814</v>
      </c>
      <c r="F6779">
        <v>13</v>
      </c>
      <c r="G6779">
        <v>141827</v>
      </c>
      <c r="H6779">
        <v>1</v>
      </c>
      <c r="I6779" t="s">
        <v>13</v>
      </c>
    </row>
    <row r="6780" spans="1:9" x14ac:dyDescent="0.3">
      <c r="A6780" t="s">
        <v>7418</v>
      </c>
      <c r="B6780" t="s">
        <v>7811</v>
      </c>
      <c r="C6780" t="s">
        <v>7814</v>
      </c>
      <c r="D6780" t="s">
        <v>12</v>
      </c>
      <c r="E6780">
        <v>129896</v>
      </c>
      <c r="F6780">
        <v>21</v>
      </c>
      <c r="G6780">
        <v>129917</v>
      </c>
      <c r="H6780">
        <v>2</v>
      </c>
      <c r="I6780" t="s">
        <v>16</v>
      </c>
    </row>
    <row r="6781" spans="1:9" x14ac:dyDescent="0.3">
      <c r="A6781" t="s">
        <v>7418</v>
      </c>
      <c r="B6781" t="s">
        <v>7811</v>
      </c>
      <c r="C6781" t="s">
        <v>11163</v>
      </c>
      <c r="D6781" t="s">
        <v>223</v>
      </c>
      <c r="E6781">
        <v>208965</v>
      </c>
      <c r="F6781">
        <v>21</v>
      </c>
      <c r="G6781">
        <v>208986</v>
      </c>
      <c r="H6781">
        <v>3</v>
      </c>
      <c r="I6781" t="s">
        <v>16</v>
      </c>
    </row>
    <row r="6782" spans="1:9" x14ac:dyDescent="0.3">
      <c r="A6782" t="s">
        <v>7418</v>
      </c>
      <c r="B6782" t="s">
        <v>7811</v>
      </c>
      <c r="C6782" t="s">
        <v>7812</v>
      </c>
      <c r="D6782" t="s">
        <v>15</v>
      </c>
      <c r="E6782">
        <v>491663</v>
      </c>
      <c r="F6782">
        <v>98</v>
      </c>
      <c r="G6782">
        <v>491761</v>
      </c>
      <c r="H6782">
        <v>4</v>
      </c>
      <c r="I6782" t="s">
        <v>16</v>
      </c>
    </row>
    <row r="6783" spans="1:9" x14ac:dyDescent="0.3">
      <c r="A6783" t="s">
        <v>7418</v>
      </c>
      <c r="B6783" t="s">
        <v>7811</v>
      </c>
      <c r="C6783" t="s">
        <v>11162</v>
      </c>
      <c r="D6783" t="s">
        <v>10791</v>
      </c>
      <c r="E6783">
        <v>5702</v>
      </c>
      <c r="F6783">
        <v>0</v>
      </c>
      <c r="G6783">
        <v>5702</v>
      </c>
      <c r="H6783">
        <v>5</v>
      </c>
      <c r="I6783" t="s">
        <v>16</v>
      </c>
    </row>
    <row r="6784" spans="1:9" x14ac:dyDescent="0.3">
      <c r="A6784" t="s">
        <v>7418</v>
      </c>
      <c r="B6784" t="s">
        <v>7811</v>
      </c>
      <c r="C6784" t="s">
        <v>11161</v>
      </c>
      <c r="D6784" t="s">
        <v>1081</v>
      </c>
      <c r="E6784">
        <v>2678</v>
      </c>
      <c r="F6784">
        <v>0</v>
      </c>
      <c r="G6784">
        <v>2678</v>
      </c>
      <c r="H6784">
        <v>6</v>
      </c>
      <c r="I6784" t="s">
        <v>16</v>
      </c>
    </row>
    <row r="6785" spans="1:9" x14ac:dyDescent="0.3">
      <c r="A6785" t="s">
        <v>7418</v>
      </c>
      <c r="B6785" t="s">
        <v>7811</v>
      </c>
      <c r="C6785" t="s">
        <v>11160</v>
      </c>
      <c r="D6785" t="s">
        <v>4381</v>
      </c>
      <c r="E6785">
        <v>5960</v>
      </c>
      <c r="F6785">
        <v>3</v>
      </c>
      <c r="G6785">
        <v>5963</v>
      </c>
      <c r="H6785">
        <v>7</v>
      </c>
      <c r="I6785" t="s">
        <v>16</v>
      </c>
    </row>
    <row r="6786" spans="1:9" x14ac:dyDescent="0.3">
      <c r="A6786" t="s">
        <v>7418</v>
      </c>
      <c r="B6786" t="s">
        <v>7811</v>
      </c>
      <c r="C6786" t="s">
        <v>11159</v>
      </c>
      <c r="D6786" t="s">
        <v>20</v>
      </c>
      <c r="E6786">
        <v>4793</v>
      </c>
      <c r="F6786">
        <v>2</v>
      </c>
      <c r="G6786">
        <v>4795</v>
      </c>
      <c r="H6786">
        <v>8</v>
      </c>
      <c r="I6786" t="s">
        <v>16</v>
      </c>
    </row>
    <row r="6787" spans="1:9" x14ac:dyDescent="0.3">
      <c r="A6787" t="s">
        <v>7418</v>
      </c>
      <c r="B6787" t="s">
        <v>7811</v>
      </c>
      <c r="C6787" t="s">
        <v>11158</v>
      </c>
      <c r="D6787" t="s">
        <v>10941</v>
      </c>
      <c r="E6787">
        <v>9055</v>
      </c>
      <c r="F6787">
        <v>0</v>
      </c>
      <c r="G6787">
        <v>9055</v>
      </c>
      <c r="H6787">
        <v>9</v>
      </c>
      <c r="I6787" t="s">
        <v>16</v>
      </c>
    </row>
    <row r="6788" spans="1:9" x14ac:dyDescent="0.3">
      <c r="A6788" t="s">
        <v>7418</v>
      </c>
      <c r="B6788" t="s">
        <v>7811</v>
      </c>
      <c r="C6788" t="s">
        <v>11157</v>
      </c>
      <c r="D6788" t="s">
        <v>10795</v>
      </c>
      <c r="E6788">
        <v>6308</v>
      </c>
      <c r="F6788">
        <v>0</v>
      </c>
      <c r="G6788">
        <v>6308</v>
      </c>
      <c r="H6788">
        <v>10</v>
      </c>
      <c r="I6788" t="s">
        <v>16</v>
      </c>
    </row>
    <row r="6789" spans="1:9" x14ac:dyDescent="0.3">
      <c r="A6789" t="s">
        <v>7418</v>
      </c>
      <c r="B6789" t="s">
        <v>7811</v>
      </c>
      <c r="C6789" t="s">
        <v>11156</v>
      </c>
      <c r="D6789" t="s">
        <v>10835</v>
      </c>
      <c r="E6789">
        <v>4187</v>
      </c>
      <c r="F6789">
        <v>0</v>
      </c>
      <c r="G6789">
        <v>4187</v>
      </c>
      <c r="H6789">
        <v>11</v>
      </c>
      <c r="I6789" t="s">
        <v>16</v>
      </c>
    </row>
    <row r="6790" spans="1:9" x14ac:dyDescent="0.3">
      <c r="A6790" t="s">
        <v>7418</v>
      </c>
      <c r="B6790" t="s">
        <v>7811</v>
      </c>
      <c r="C6790" t="s">
        <v>26</v>
      </c>
      <c r="D6790" t="s">
        <v>25</v>
      </c>
      <c r="E6790">
        <v>11537</v>
      </c>
      <c r="F6790">
        <v>0</v>
      </c>
      <c r="G6790">
        <v>11537</v>
      </c>
      <c r="H6790">
        <v>12</v>
      </c>
      <c r="I6790" t="s">
        <v>16</v>
      </c>
    </row>
    <row r="6791" spans="1:9" x14ac:dyDescent="0.3">
      <c r="A6791" t="s">
        <v>7418</v>
      </c>
      <c r="B6791" t="s">
        <v>7484</v>
      </c>
      <c r="C6791" t="s">
        <v>3581</v>
      </c>
      <c r="D6791" t="s">
        <v>12</v>
      </c>
      <c r="E6791">
        <v>22774</v>
      </c>
      <c r="F6791">
        <v>1</v>
      </c>
      <c r="G6791">
        <v>22775</v>
      </c>
      <c r="H6791">
        <v>1</v>
      </c>
      <c r="I6791" t="s">
        <v>13</v>
      </c>
    </row>
    <row r="6792" spans="1:9" x14ac:dyDescent="0.3">
      <c r="A6792" t="s">
        <v>7418</v>
      </c>
      <c r="B6792" t="s">
        <v>7484</v>
      </c>
      <c r="C6792" t="s">
        <v>11155</v>
      </c>
      <c r="D6792" t="s">
        <v>22</v>
      </c>
      <c r="E6792">
        <v>292669</v>
      </c>
      <c r="F6792">
        <v>6</v>
      </c>
      <c r="G6792">
        <v>292675</v>
      </c>
      <c r="H6792">
        <v>2</v>
      </c>
      <c r="I6792" t="s">
        <v>16</v>
      </c>
    </row>
    <row r="6793" spans="1:9" x14ac:dyDescent="0.3">
      <c r="A6793" t="s">
        <v>7418</v>
      </c>
      <c r="B6793" t="s">
        <v>7484</v>
      </c>
      <c r="C6793" t="s">
        <v>11154</v>
      </c>
      <c r="D6793" t="s">
        <v>223</v>
      </c>
      <c r="E6793">
        <v>234455</v>
      </c>
      <c r="F6793">
        <v>12</v>
      </c>
      <c r="G6793">
        <v>234467</v>
      </c>
      <c r="H6793">
        <v>3</v>
      </c>
      <c r="I6793" t="s">
        <v>16</v>
      </c>
    </row>
    <row r="6794" spans="1:9" x14ac:dyDescent="0.3">
      <c r="A6794" t="s">
        <v>7418</v>
      </c>
      <c r="B6794" t="s">
        <v>7484</v>
      </c>
      <c r="C6794" t="s">
        <v>11153</v>
      </c>
      <c r="D6794" t="s">
        <v>15</v>
      </c>
      <c r="E6794">
        <v>432074</v>
      </c>
      <c r="F6794">
        <v>30</v>
      </c>
      <c r="G6794">
        <v>432104</v>
      </c>
      <c r="H6794">
        <v>4</v>
      </c>
      <c r="I6794" t="s">
        <v>16</v>
      </c>
    </row>
    <row r="6795" spans="1:9" x14ac:dyDescent="0.3">
      <c r="A6795" t="s">
        <v>7418</v>
      </c>
      <c r="B6795" t="s">
        <v>7484</v>
      </c>
      <c r="C6795" t="s">
        <v>11152</v>
      </c>
      <c r="D6795" t="s">
        <v>10813</v>
      </c>
      <c r="E6795">
        <v>5792</v>
      </c>
      <c r="F6795">
        <v>0</v>
      </c>
      <c r="G6795">
        <v>5792</v>
      </c>
      <c r="H6795">
        <v>5</v>
      </c>
      <c r="I6795" t="s">
        <v>16</v>
      </c>
    </row>
    <row r="6796" spans="1:9" x14ac:dyDescent="0.3">
      <c r="A6796" t="s">
        <v>7418</v>
      </c>
      <c r="B6796" t="s">
        <v>7484</v>
      </c>
      <c r="C6796" t="s">
        <v>11151</v>
      </c>
      <c r="D6796" t="s">
        <v>501</v>
      </c>
      <c r="E6796">
        <v>6896</v>
      </c>
      <c r="F6796">
        <v>0</v>
      </c>
      <c r="G6796">
        <v>6896</v>
      </c>
      <c r="H6796">
        <v>6</v>
      </c>
      <c r="I6796" t="s">
        <v>16</v>
      </c>
    </row>
    <row r="6797" spans="1:9" x14ac:dyDescent="0.3">
      <c r="A6797" t="s">
        <v>7418</v>
      </c>
      <c r="B6797" t="s">
        <v>7484</v>
      </c>
      <c r="C6797" t="s">
        <v>11150</v>
      </c>
      <c r="D6797" t="s">
        <v>9789</v>
      </c>
      <c r="E6797">
        <v>1942</v>
      </c>
      <c r="F6797">
        <v>0</v>
      </c>
      <c r="G6797">
        <v>1942</v>
      </c>
      <c r="H6797">
        <v>7</v>
      </c>
      <c r="I6797" t="s">
        <v>16</v>
      </c>
    </row>
    <row r="6798" spans="1:9" x14ac:dyDescent="0.3">
      <c r="A6798" t="s">
        <v>7418</v>
      </c>
      <c r="B6798" t="s">
        <v>7484</v>
      </c>
      <c r="C6798" t="s">
        <v>7777</v>
      </c>
      <c r="D6798" t="s">
        <v>20</v>
      </c>
      <c r="E6798">
        <v>3025</v>
      </c>
      <c r="F6798">
        <v>0</v>
      </c>
      <c r="G6798">
        <v>3025</v>
      </c>
      <c r="H6798">
        <v>8</v>
      </c>
      <c r="I6798" t="s">
        <v>16</v>
      </c>
    </row>
    <row r="6799" spans="1:9" x14ac:dyDescent="0.3">
      <c r="A6799" t="s">
        <v>7418</v>
      </c>
      <c r="B6799" t="s">
        <v>7484</v>
      </c>
      <c r="C6799" t="s">
        <v>11149</v>
      </c>
      <c r="D6799" t="s">
        <v>9871</v>
      </c>
      <c r="E6799">
        <v>1137</v>
      </c>
      <c r="F6799">
        <v>0</v>
      </c>
      <c r="G6799">
        <v>1137</v>
      </c>
      <c r="H6799">
        <v>9</v>
      </c>
      <c r="I6799" t="s">
        <v>16</v>
      </c>
    </row>
    <row r="6800" spans="1:9" x14ac:dyDescent="0.3">
      <c r="A6800" t="s">
        <v>7418</v>
      </c>
      <c r="B6800" t="s">
        <v>7484</v>
      </c>
      <c r="C6800" t="s">
        <v>11148</v>
      </c>
      <c r="D6800" t="s">
        <v>10982</v>
      </c>
      <c r="E6800">
        <v>4138</v>
      </c>
      <c r="F6800">
        <v>0</v>
      </c>
      <c r="G6800">
        <v>4138</v>
      </c>
      <c r="H6800">
        <v>10</v>
      </c>
      <c r="I6800" t="s">
        <v>16</v>
      </c>
    </row>
    <row r="6801" spans="1:9" x14ac:dyDescent="0.3">
      <c r="A6801" t="s">
        <v>7418</v>
      </c>
      <c r="B6801" t="s">
        <v>7484</v>
      </c>
      <c r="C6801" t="s">
        <v>11147</v>
      </c>
      <c r="D6801" t="s">
        <v>10848</v>
      </c>
      <c r="E6801">
        <v>2590</v>
      </c>
      <c r="F6801">
        <v>0</v>
      </c>
      <c r="G6801">
        <v>2590</v>
      </c>
      <c r="H6801">
        <v>11</v>
      </c>
      <c r="I6801" t="s">
        <v>16</v>
      </c>
    </row>
    <row r="6802" spans="1:9" x14ac:dyDescent="0.3">
      <c r="A6802" t="s">
        <v>7418</v>
      </c>
      <c r="B6802" t="s">
        <v>7484</v>
      </c>
      <c r="C6802" t="s">
        <v>11146</v>
      </c>
      <c r="D6802" t="s">
        <v>10795</v>
      </c>
      <c r="E6802">
        <v>7694</v>
      </c>
      <c r="F6802">
        <v>0</v>
      </c>
      <c r="G6802">
        <v>7694</v>
      </c>
      <c r="H6802">
        <v>12</v>
      </c>
      <c r="I6802" t="s">
        <v>16</v>
      </c>
    </row>
    <row r="6803" spans="1:9" x14ac:dyDescent="0.3">
      <c r="A6803" t="s">
        <v>7418</v>
      </c>
      <c r="B6803" t="s">
        <v>7484</v>
      </c>
      <c r="C6803" t="s">
        <v>11145</v>
      </c>
      <c r="D6803" t="s">
        <v>18</v>
      </c>
      <c r="E6803">
        <v>7040</v>
      </c>
      <c r="F6803">
        <v>0</v>
      </c>
      <c r="G6803">
        <v>7040</v>
      </c>
      <c r="H6803">
        <v>13</v>
      </c>
      <c r="I6803" t="s">
        <v>16</v>
      </c>
    </row>
    <row r="6804" spans="1:9" x14ac:dyDescent="0.3">
      <c r="A6804" t="s">
        <v>7418</v>
      </c>
      <c r="B6804" t="s">
        <v>7484</v>
      </c>
      <c r="C6804" t="s">
        <v>11144</v>
      </c>
      <c r="D6804" t="s">
        <v>18</v>
      </c>
      <c r="E6804">
        <v>4707</v>
      </c>
      <c r="F6804">
        <v>0</v>
      </c>
      <c r="G6804">
        <v>4707</v>
      </c>
      <c r="H6804">
        <v>14</v>
      </c>
      <c r="I6804" t="s">
        <v>16</v>
      </c>
    </row>
    <row r="6805" spans="1:9" x14ac:dyDescent="0.3">
      <c r="A6805" t="s">
        <v>7418</v>
      </c>
      <c r="B6805" t="s">
        <v>7484</v>
      </c>
      <c r="C6805" t="s">
        <v>26</v>
      </c>
      <c r="D6805" t="s">
        <v>25</v>
      </c>
      <c r="E6805">
        <v>7422</v>
      </c>
      <c r="F6805">
        <v>0</v>
      </c>
      <c r="G6805">
        <v>7422</v>
      </c>
      <c r="H6805">
        <v>15</v>
      </c>
      <c r="I6805" t="s">
        <v>16</v>
      </c>
    </row>
    <row r="6806" spans="1:9" x14ac:dyDescent="0.3">
      <c r="A6806" t="s">
        <v>7418</v>
      </c>
      <c r="B6806" t="s">
        <v>7603</v>
      </c>
      <c r="C6806" t="s">
        <v>11143</v>
      </c>
      <c r="D6806" t="s">
        <v>12</v>
      </c>
      <c r="E6806">
        <v>24418</v>
      </c>
      <c r="F6806">
        <v>3</v>
      </c>
      <c r="G6806">
        <v>24421</v>
      </c>
      <c r="H6806">
        <v>1</v>
      </c>
      <c r="I6806" t="s">
        <v>13</v>
      </c>
    </row>
    <row r="6807" spans="1:9" x14ac:dyDescent="0.3">
      <c r="A6807" t="s">
        <v>7418</v>
      </c>
      <c r="B6807" t="s">
        <v>7603</v>
      </c>
      <c r="C6807" t="s">
        <v>11142</v>
      </c>
      <c r="D6807" t="s">
        <v>22</v>
      </c>
      <c r="E6807">
        <v>96883</v>
      </c>
      <c r="F6807">
        <v>21</v>
      </c>
      <c r="G6807">
        <v>96904</v>
      </c>
      <c r="H6807">
        <v>2</v>
      </c>
      <c r="I6807" t="s">
        <v>16</v>
      </c>
    </row>
    <row r="6808" spans="1:9" x14ac:dyDescent="0.3">
      <c r="A6808" t="s">
        <v>7418</v>
      </c>
      <c r="B6808" t="s">
        <v>7603</v>
      </c>
      <c r="C6808" t="s">
        <v>11141</v>
      </c>
      <c r="D6808" t="s">
        <v>223</v>
      </c>
      <c r="E6808">
        <v>336696</v>
      </c>
      <c r="F6808">
        <v>51</v>
      </c>
      <c r="G6808">
        <v>336747</v>
      </c>
      <c r="H6808">
        <v>3</v>
      </c>
      <c r="I6808" t="s">
        <v>16</v>
      </c>
    </row>
    <row r="6809" spans="1:9" x14ac:dyDescent="0.3">
      <c r="A6809" t="s">
        <v>7418</v>
      </c>
      <c r="B6809" t="s">
        <v>7603</v>
      </c>
      <c r="C6809" t="s">
        <v>11140</v>
      </c>
      <c r="D6809" t="s">
        <v>15</v>
      </c>
      <c r="E6809">
        <v>432286</v>
      </c>
      <c r="F6809">
        <v>106</v>
      </c>
      <c r="G6809">
        <v>432392</v>
      </c>
      <c r="H6809">
        <v>4</v>
      </c>
      <c r="I6809" t="s">
        <v>16</v>
      </c>
    </row>
    <row r="6810" spans="1:9" x14ac:dyDescent="0.3">
      <c r="A6810" t="s">
        <v>7418</v>
      </c>
      <c r="B6810" t="s">
        <v>7603</v>
      </c>
      <c r="C6810" t="s">
        <v>11139</v>
      </c>
      <c r="D6810" t="s">
        <v>20</v>
      </c>
      <c r="E6810">
        <v>8318</v>
      </c>
      <c r="F6810">
        <v>1</v>
      </c>
      <c r="G6810">
        <v>8319</v>
      </c>
      <c r="H6810">
        <v>5</v>
      </c>
      <c r="I6810" t="s">
        <v>16</v>
      </c>
    </row>
    <row r="6811" spans="1:9" x14ac:dyDescent="0.3">
      <c r="A6811" t="s">
        <v>7418</v>
      </c>
      <c r="B6811" t="s">
        <v>7603</v>
      </c>
      <c r="C6811" t="s">
        <v>11138</v>
      </c>
      <c r="D6811" t="s">
        <v>7462</v>
      </c>
      <c r="E6811">
        <v>2676</v>
      </c>
      <c r="F6811">
        <v>0</v>
      </c>
      <c r="G6811">
        <v>2676</v>
      </c>
      <c r="H6811">
        <v>6</v>
      </c>
      <c r="I6811" t="s">
        <v>16</v>
      </c>
    </row>
    <row r="6812" spans="1:9" x14ac:dyDescent="0.3">
      <c r="A6812" t="s">
        <v>7418</v>
      </c>
      <c r="B6812" t="s">
        <v>7603</v>
      </c>
      <c r="C6812" t="s">
        <v>11137</v>
      </c>
      <c r="D6812" t="s">
        <v>10892</v>
      </c>
      <c r="E6812">
        <v>5735</v>
      </c>
      <c r="F6812">
        <v>0</v>
      </c>
      <c r="G6812">
        <v>5735</v>
      </c>
      <c r="H6812">
        <v>7</v>
      </c>
      <c r="I6812" t="s">
        <v>16</v>
      </c>
    </row>
    <row r="6813" spans="1:9" x14ac:dyDescent="0.3">
      <c r="A6813" t="s">
        <v>7418</v>
      </c>
      <c r="B6813" t="s">
        <v>7603</v>
      </c>
      <c r="C6813" t="s">
        <v>2170</v>
      </c>
      <c r="D6813" t="s">
        <v>501</v>
      </c>
      <c r="E6813">
        <v>3719</v>
      </c>
      <c r="F6813">
        <v>0</v>
      </c>
      <c r="G6813">
        <v>3719</v>
      </c>
      <c r="H6813">
        <v>8</v>
      </c>
      <c r="I6813" t="s">
        <v>16</v>
      </c>
    </row>
    <row r="6814" spans="1:9" x14ac:dyDescent="0.3">
      <c r="A6814" t="s">
        <v>7418</v>
      </c>
      <c r="B6814" t="s">
        <v>7603</v>
      </c>
      <c r="C6814" t="s">
        <v>11136</v>
      </c>
      <c r="D6814" t="s">
        <v>9896</v>
      </c>
      <c r="E6814">
        <v>4026</v>
      </c>
      <c r="F6814">
        <v>0</v>
      </c>
      <c r="G6814">
        <v>4026</v>
      </c>
      <c r="H6814">
        <v>9</v>
      </c>
      <c r="I6814" t="s">
        <v>16</v>
      </c>
    </row>
    <row r="6815" spans="1:9" x14ac:dyDescent="0.3">
      <c r="A6815" t="s">
        <v>7418</v>
      </c>
      <c r="B6815" t="s">
        <v>7603</v>
      </c>
      <c r="C6815" t="s">
        <v>11135</v>
      </c>
      <c r="D6815" t="s">
        <v>18</v>
      </c>
      <c r="E6815">
        <v>5826</v>
      </c>
      <c r="F6815">
        <v>0</v>
      </c>
      <c r="G6815">
        <v>5826</v>
      </c>
      <c r="H6815">
        <v>10</v>
      </c>
      <c r="I6815" t="s">
        <v>16</v>
      </c>
    </row>
    <row r="6816" spans="1:9" x14ac:dyDescent="0.3">
      <c r="A6816" t="s">
        <v>7418</v>
      </c>
      <c r="B6816" t="s">
        <v>7603</v>
      </c>
      <c r="C6816" t="s">
        <v>26</v>
      </c>
      <c r="D6816" t="s">
        <v>25</v>
      </c>
      <c r="E6816">
        <v>13498</v>
      </c>
      <c r="F6816">
        <v>0</v>
      </c>
      <c r="G6816">
        <v>13498</v>
      </c>
      <c r="H6816">
        <v>11</v>
      </c>
      <c r="I6816" t="s">
        <v>16</v>
      </c>
    </row>
    <row r="6817" spans="1:9" x14ac:dyDescent="0.3">
      <c r="A6817" t="s">
        <v>7418</v>
      </c>
      <c r="B6817" t="s">
        <v>8044</v>
      </c>
      <c r="C6817" t="s">
        <v>11134</v>
      </c>
      <c r="D6817" t="s">
        <v>22</v>
      </c>
      <c r="E6817">
        <v>146542</v>
      </c>
      <c r="F6817">
        <v>184</v>
      </c>
      <c r="G6817">
        <v>146726</v>
      </c>
      <c r="H6817">
        <v>1</v>
      </c>
      <c r="I6817" t="s">
        <v>13</v>
      </c>
    </row>
    <row r="6818" spans="1:9" x14ac:dyDescent="0.3">
      <c r="A6818" t="s">
        <v>7418</v>
      </c>
      <c r="B6818" t="s">
        <v>8044</v>
      </c>
      <c r="C6818" t="s">
        <v>11133</v>
      </c>
      <c r="D6818" t="s">
        <v>15</v>
      </c>
      <c r="E6818">
        <v>380984</v>
      </c>
      <c r="F6818">
        <v>516</v>
      </c>
      <c r="G6818">
        <v>381500</v>
      </c>
      <c r="H6818">
        <v>2</v>
      </c>
      <c r="I6818" t="s">
        <v>16</v>
      </c>
    </row>
    <row r="6819" spans="1:9" x14ac:dyDescent="0.3">
      <c r="A6819" t="s">
        <v>7418</v>
      </c>
      <c r="B6819" t="s">
        <v>8044</v>
      </c>
      <c r="C6819" t="s">
        <v>11132</v>
      </c>
      <c r="D6819" t="s">
        <v>12</v>
      </c>
      <c r="E6819">
        <v>57383</v>
      </c>
      <c r="F6819">
        <v>18</v>
      </c>
      <c r="G6819">
        <v>57401</v>
      </c>
      <c r="H6819">
        <v>3</v>
      </c>
      <c r="I6819" t="s">
        <v>16</v>
      </c>
    </row>
    <row r="6820" spans="1:9" x14ac:dyDescent="0.3">
      <c r="A6820" t="s">
        <v>7418</v>
      </c>
      <c r="B6820" t="s">
        <v>8044</v>
      </c>
      <c r="C6820" t="s">
        <v>11131</v>
      </c>
      <c r="D6820" t="s">
        <v>223</v>
      </c>
      <c r="E6820">
        <v>303091</v>
      </c>
      <c r="F6820">
        <v>191</v>
      </c>
      <c r="G6820">
        <v>303282</v>
      </c>
      <c r="H6820">
        <v>4</v>
      </c>
      <c r="I6820" t="s">
        <v>16</v>
      </c>
    </row>
    <row r="6821" spans="1:9" x14ac:dyDescent="0.3">
      <c r="A6821" t="s">
        <v>7418</v>
      </c>
      <c r="B6821" t="s">
        <v>8044</v>
      </c>
      <c r="C6821" t="s">
        <v>11130</v>
      </c>
      <c r="D6821" t="s">
        <v>9871</v>
      </c>
      <c r="E6821">
        <v>5849</v>
      </c>
      <c r="F6821">
        <v>0</v>
      </c>
      <c r="G6821">
        <v>5849</v>
      </c>
      <c r="H6821">
        <v>5</v>
      </c>
      <c r="I6821" t="s">
        <v>16</v>
      </c>
    </row>
    <row r="6822" spans="1:9" x14ac:dyDescent="0.3">
      <c r="A6822" t="s">
        <v>7418</v>
      </c>
      <c r="B6822" t="s">
        <v>8044</v>
      </c>
      <c r="C6822" t="s">
        <v>11129</v>
      </c>
      <c r="D6822" t="s">
        <v>7462</v>
      </c>
      <c r="E6822">
        <v>1821</v>
      </c>
      <c r="F6822">
        <v>1</v>
      </c>
      <c r="G6822">
        <v>1822</v>
      </c>
      <c r="H6822">
        <v>6</v>
      </c>
      <c r="I6822" t="s">
        <v>16</v>
      </c>
    </row>
    <row r="6823" spans="1:9" x14ac:dyDescent="0.3">
      <c r="A6823" t="s">
        <v>7418</v>
      </c>
      <c r="B6823" t="s">
        <v>8044</v>
      </c>
      <c r="C6823" t="s">
        <v>11128</v>
      </c>
      <c r="D6823" t="s">
        <v>10165</v>
      </c>
      <c r="E6823">
        <v>1466</v>
      </c>
      <c r="F6823">
        <v>0</v>
      </c>
      <c r="G6823">
        <v>1466</v>
      </c>
      <c r="H6823">
        <v>7</v>
      </c>
      <c r="I6823" t="s">
        <v>16</v>
      </c>
    </row>
    <row r="6824" spans="1:9" x14ac:dyDescent="0.3">
      <c r="A6824" t="s">
        <v>7418</v>
      </c>
      <c r="B6824" t="s">
        <v>8044</v>
      </c>
      <c r="C6824" t="s">
        <v>11127</v>
      </c>
      <c r="D6824" t="s">
        <v>10717</v>
      </c>
      <c r="E6824">
        <v>2119</v>
      </c>
      <c r="F6824">
        <v>0</v>
      </c>
      <c r="G6824">
        <v>2119</v>
      </c>
      <c r="H6824">
        <v>8</v>
      </c>
      <c r="I6824" t="s">
        <v>16</v>
      </c>
    </row>
    <row r="6825" spans="1:9" x14ac:dyDescent="0.3">
      <c r="A6825" t="s">
        <v>7418</v>
      </c>
      <c r="B6825" t="s">
        <v>8044</v>
      </c>
      <c r="C6825" t="s">
        <v>11126</v>
      </c>
      <c r="D6825" t="s">
        <v>20</v>
      </c>
      <c r="E6825">
        <v>3706</v>
      </c>
      <c r="F6825">
        <v>4</v>
      </c>
      <c r="G6825">
        <v>3710</v>
      </c>
      <c r="H6825">
        <v>9</v>
      </c>
      <c r="I6825" t="s">
        <v>16</v>
      </c>
    </row>
    <row r="6826" spans="1:9" x14ac:dyDescent="0.3">
      <c r="A6826" t="s">
        <v>7418</v>
      </c>
      <c r="B6826" t="s">
        <v>8044</v>
      </c>
      <c r="C6826" t="s">
        <v>11125</v>
      </c>
      <c r="D6826" t="s">
        <v>18</v>
      </c>
      <c r="E6826">
        <v>3901</v>
      </c>
      <c r="F6826">
        <v>4</v>
      </c>
      <c r="G6826">
        <v>3905</v>
      </c>
      <c r="H6826">
        <v>10</v>
      </c>
      <c r="I6826" t="s">
        <v>16</v>
      </c>
    </row>
    <row r="6827" spans="1:9" x14ac:dyDescent="0.3">
      <c r="A6827" t="s">
        <v>7418</v>
      </c>
      <c r="B6827" t="s">
        <v>8044</v>
      </c>
      <c r="C6827" t="s">
        <v>11124</v>
      </c>
      <c r="D6827" t="s">
        <v>18</v>
      </c>
      <c r="E6827">
        <v>3238</v>
      </c>
      <c r="F6827">
        <v>8</v>
      </c>
      <c r="G6827">
        <v>3246</v>
      </c>
      <c r="H6827">
        <v>11</v>
      </c>
      <c r="I6827" t="s">
        <v>16</v>
      </c>
    </row>
    <row r="6828" spans="1:9" x14ac:dyDescent="0.3">
      <c r="A6828" t="s">
        <v>7418</v>
      </c>
      <c r="B6828" t="s">
        <v>8044</v>
      </c>
      <c r="C6828" t="s">
        <v>11123</v>
      </c>
      <c r="D6828" t="s">
        <v>18</v>
      </c>
      <c r="E6828">
        <v>3862</v>
      </c>
      <c r="F6828">
        <v>5</v>
      </c>
      <c r="G6828">
        <v>3867</v>
      </c>
      <c r="H6828">
        <v>12</v>
      </c>
      <c r="I6828" t="s">
        <v>16</v>
      </c>
    </row>
    <row r="6829" spans="1:9" x14ac:dyDescent="0.3">
      <c r="A6829" t="s">
        <v>7418</v>
      </c>
      <c r="B6829" t="s">
        <v>8044</v>
      </c>
      <c r="C6829" t="s">
        <v>11122</v>
      </c>
      <c r="D6829" t="s">
        <v>18</v>
      </c>
      <c r="E6829">
        <v>5240</v>
      </c>
      <c r="F6829">
        <v>5</v>
      </c>
      <c r="G6829">
        <v>5245</v>
      </c>
      <c r="H6829">
        <v>13</v>
      </c>
      <c r="I6829" t="s">
        <v>16</v>
      </c>
    </row>
    <row r="6830" spans="1:9" x14ac:dyDescent="0.3">
      <c r="A6830" t="s">
        <v>7418</v>
      </c>
      <c r="B6830" t="s">
        <v>8044</v>
      </c>
      <c r="C6830" t="s">
        <v>11121</v>
      </c>
      <c r="D6830" t="s">
        <v>18</v>
      </c>
      <c r="E6830">
        <v>11364</v>
      </c>
      <c r="F6830">
        <v>2</v>
      </c>
      <c r="G6830">
        <v>11366</v>
      </c>
      <c r="H6830">
        <v>14</v>
      </c>
      <c r="I6830" t="s">
        <v>16</v>
      </c>
    </row>
    <row r="6831" spans="1:9" x14ac:dyDescent="0.3">
      <c r="A6831" t="s">
        <v>7418</v>
      </c>
      <c r="B6831" t="s">
        <v>8044</v>
      </c>
      <c r="C6831" t="s">
        <v>26</v>
      </c>
      <c r="D6831" t="s">
        <v>25</v>
      </c>
      <c r="E6831">
        <v>11847</v>
      </c>
      <c r="F6831">
        <v>6</v>
      </c>
      <c r="G6831">
        <v>11853</v>
      </c>
      <c r="H6831">
        <v>15</v>
      </c>
      <c r="I6831" t="s">
        <v>16</v>
      </c>
    </row>
    <row r="6832" spans="1:9" x14ac:dyDescent="0.3">
      <c r="A6832" t="s">
        <v>7418</v>
      </c>
      <c r="B6832" t="s">
        <v>8455</v>
      </c>
      <c r="C6832" t="s">
        <v>11120</v>
      </c>
      <c r="D6832" t="s">
        <v>223</v>
      </c>
      <c r="E6832">
        <v>259986</v>
      </c>
      <c r="F6832">
        <v>65</v>
      </c>
      <c r="G6832">
        <v>260051</v>
      </c>
      <c r="H6832">
        <v>1</v>
      </c>
      <c r="I6832" t="s">
        <v>13</v>
      </c>
    </row>
    <row r="6833" spans="1:9" x14ac:dyDescent="0.3">
      <c r="A6833" t="s">
        <v>7418</v>
      </c>
      <c r="B6833" t="s">
        <v>8455</v>
      </c>
      <c r="C6833" t="s">
        <v>8457</v>
      </c>
      <c r="D6833" t="s">
        <v>15</v>
      </c>
      <c r="E6833">
        <v>345872</v>
      </c>
      <c r="F6833">
        <v>92</v>
      </c>
      <c r="G6833">
        <v>345964</v>
      </c>
      <c r="H6833">
        <v>2</v>
      </c>
      <c r="I6833" t="s">
        <v>16</v>
      </c>
    </row>
    <row r="6834" spans="1:9" x14ac:dyDescent="0.3">
      <c r="A6834" t="s">
        <v>7418</v>
      </c>
      <c r="B6834" t="s">
        <v>8455</v>
      </c>
      <c r="C6834" t="s">
        <v>11119</v>
      </c>
      <c r="D6834" t="s">
        <v>22</v>
      </c>
      <c r="E6834">
        <v>194827</v>
      </c>
      <c r="F6834">
        <v>63</v>
      </c>
      <c r="G6834">
        <v>194890</v>
      </c>
      <c r="H6834">
        <v>3</v>
      </c>
      <c r="I6834" t="s">
        <v>16</v>
      </c>
    </row>
    <row r="6835" spans="1:9" x14ac:dyDescent="0.3">
      <c r="A6835" t="s">
        <v>7418</v>
      </c>
      <c r="B6835" t="s">
        <v>8455</v>
      </c>
      <c r="C6835" t="s">
        <v>11118</v>
      </c>
      <c r="D6835" t="s">
        <v>12</v>
      </c>
      <c r="E6835">
        <v>20000</v>
      </c>
      <c r="F6835">
        <v>6</v>
      </c>
      <c r="G6835">
        <v>20006</v>
      </c>
      <c r="H6835">
        <v>4</v>
      </c>
      <c r="I6835" t="s">
        <v>16</v>
      </c>
    </row>
    <row r="6836" spans="1:9" x14ac:dyDescent="0.3">
      <c r="A6836" t="s">
        <v>7418</v>
      </c>
      <c r="B6836" t="s">
        <v>8455</v>
      </c>
      <c r="C6836" t="s">
        <v>11117</v>
      </c>
      <c r="D6836" t="s">
        <v>11116</v>
      </c>
      <c r="E6836">
        <v>4489</v>
      </c>
      <c r="F6836">
        <v>0</v>
      </c>
      <c r="G6836">
        <v>4489</v>
      </c>
      <c r="H6836">
        <v>5</v>
      </c>
      <c r="I6836" t="s">
        <v>16</v>
      </c>
    </row>
    <row r="6837" spans="1:9" x14ac:dyDescent="0.3">
      <c r="A6837" t="s">
        <v>7418</v>
      </c>
      <c r="B6837" t="s">
        <v>8455</v>
      </c>
      <c r="C6837" t="s">
        <v>11115</v>
      </c>
      <c r="D6837" t="s">
        <v>20</v>
      </c>
      <c r="E6837">
        <v>2577</v>
      </c>
      <c r="F6837">
        <v>1</v>
      </c>
      <c r="G6837">
        <v>2578</v>
      </c>
      <c r="H6837">
        <v>6</v>
      </c>
      <c r="I6837" t="s">
        <v>16</v>
      </c>
    </row>
    <row r="6838" spans="1:9" x14ac:dyDescent="0.3">
      <c r="A6838" t="s">
        <v>7418</v>
      </c>
      <c r="B6838" t="s">
        <v>8455</v>
      </c>
      <c r="C6838" t="s">
        <v>11114</v>
      </c>
      <c r="D6838" t="s">
        <v>10793</v>
      </c>
      <c r="E6838">
        <v>2961</v>
      </c>
      <c r="F6838">
        <v>0</v>
      </c>
      <c r="G6838">
        <v>2961</v>
      </c>
      <c r="H6838">
        <v>7</v>
      </c>
      <c r="I6838" t="s">
        <v>16</v>
      </c>
    </row>
    <row r="6839" spans="1:9" x14ac:dyDescent="0.3">
      <c r="A6839" t="s">
        <v>7418</v>
      </c>
      <c r="B6839" t="s">
        <v>8455</v>
      </c>
      <c r="C6839" t="s">
        <v>11113</v>
      </c>
      <c r="D6839" t="s">
        <v>4381</v>
      </c>
      <c r="E6839">
        <v>101807</v>
      </c>
      <c r="F6839">
        <v>10</v>
      </c>
      <c r="G6839">
        <v>101817</v>
      </c>
      <c r="H6839">
        <v>8</v>
      </c>
      <c r="I6839" t="s">
        <v>16</v>
      </c>
    </row>
    <row r="6840" spans="1:9" x14ac:dyDescent="0.3">
      <c r="A6840" t="s">
        <v>7418</v>
      </c>
      <c r="B6840" t="s">
        <v>8455</v>
      </c>
      <c r="C6840" t="s">
        <v>11112</v>
      </c>
      <c r="D6840" t="s">
        <v>9871</v>
      </c>
      <c r="E6840">
        <v>3188</v>
      </c>
      <c r="F6840">
        <v>0</v>
      </c>
      <c r="G6840">
        <v>3188</v>
      </c>
      <c r="H6840">
        <v>9</v>
      </c>
      <c r="I6840" t="s">
        <v>16</v>
      </c>
    </row>
    <row r="6841" spans="1:9" x14ac:dyDescent="0.3">
      <c r="A6841" t="s">
        <v>7418</v>
      </c>
      <c r="B6841" t="s">
        <v>8455</v>
      </c>
      <c r="C6841" t="s">
        <v>11111</v>
      </c>
      <c r="D6841" t="s">
        <v>18</v>
      </c>
      <c r="E6841">
        <v>3730</v>
      </c>
      <c r="F6841">
        <v>0</v>
      </c>
      <c r="G6841">
        <v>3730</v>
      </c>
      <c r="H6841">
        <v>10</v>
      </c>
      <c r="I6841" t="s">
        <v>16</v>
      </c>
    </row>
    <row r="6842" spans="1:9" x14ac:dyDescent="0.3">
      <c r="A6842" t="s">
        <v>7418</v>
      </c>
      <c r="B6842" t="s">
        <v>8455</v>
      </c>
      <c r="C6842" t="s">
        <v>799</v>
      </c>
      <c r="D6842" t="s">
        <v>18</v>
      </c>
      <c r="E6842">
        <v>10083</v>
      </c>
      <c r="F6842">
        <v>0</v>
      </c>
      <c r="G6842">
        <v>10083</v>
      </c>
      <c r="H6842">
        <v>11</v>
      </c>
      <c r="I6842" t="s">
        <v>16</v>
      </c>
    </row>
    <row r="6843" spans="1:9" x14ac:dyDescent="0.3">
      <c r="A6843" t="s">
        <v>7418</v>
      </c>
      <c r="B6843" t="s">
        <v>8455</v>
      </c>
      <c r="C6843" t="s">
        <v>11110</v>
      </c>
      <c r="D6843" t="s">
        <v>18</v>
      </c>
      <c r="E6843">
        <v>3474</v>
      </c>
      <c r="F6843">
        <v>0</v>
      </c>
      <c r="G6843">
        <v>3474</v>
      </c>
      <c r="H6843">
        <v>12</v>
      </c>
      <c r="I6843" t="s">
        <v>16</v>
      </c>
    </row>
    <row r="6844" spans="1:9" x14ac:dyDescent="0.3">
      <c r="A6844" t="s">
        <v>7418</v>
      </c>
      <c r="B6844" t="s">
        <v>8455</v>
      </c>
      <c r="C6844" t="s">
        <v>11109</v>
      </c>
      <c r="D6844" t="s">
        <v>18</v>
      </c>
      <c r="E6844">
        <v>6278</v>
      </c>
      <c r="F6844">
        <v>0</v>
      </c>
      <c r="G6844">
        <v>6278</v>
      </c>
      <c r="H6844">
        <v>13</v>
      </c>
      <c r="I6844" t="s">
        <v>16</v>
      </c>
    </row>
    <row r="6845" spans="1:9" x14ac:dyDescent="0.3">
      <c r="A6845" t="s">
        <v>7418</v>
      </c>
      <c r="B6845" t="s">
        <v>8455</v>
      </c>
      <c r="C6845" t="s">
        <v>2672</v>
      </c>
      <c r="D6845" t="s">
        <v>18</v>
      </c>
      <c r="E6845">
        <v>5542</v>
      </c>
      <c r="F6845">
        <v>0</v>
      </c>
      <c r="G6845">
        <v>5542</v>
      </c>
      <c r="H6845">
        <v>14</v>
      </c>
      <c r="I6845" t="s">
        <v>16</v>
      </c>
    </row>
    <row r="6846" spans="1:9" x14ac:dyDescent="0.3">
      <c r="A6846" t="s">
        <v>7418</v>
      </c>
      <c r="B6846" t="s">
        <v>8455</v>
      </c>
      <c r="C6846" t="s">
        <v>26</v>
      </c>
      <c r="D6846" t="s">
        <v>25</v>
      </c>
      <c r="E6846">
        <v>14587</v>
      </c>
      <c r="F6846">
        <v>0</v>
      </c>
      <c r="G6846">
        <v>14587</v>
      </c>
      <c r="H6846">
        <v>15</v>
      </c>
      <c r="I6846" t="s">
        <v>16</v>
      </c>
    </row>
    <row r="6847" spans="1:9" x14ac:dyDescent="0.3">
      <c r="A6847" t="s">
        <v>7418</v>
      </c>
      <c r="B6847" t="s">
        <v>7929</v>
      </c>
      <c r="C6847" t="s">
        <v>11108</v>
      </c>
      <c r="D6847" t="s">
        <v>22</v>
      </c>
      <c r="E6847">
        <v>116051</v>
      </c>
      <c r="F6847">
        <v>127</v>
      </c>
      <c r="G6847">
        <v>116178</v>
      </c>
      <c r="H6847">
        <v>1</v>
      </c>
      <c r="I6847" t="s">
        <v>13</v>
      </c>
    </row>
    <row r="6848" spans="1:9" x14ac:dyDescent="0.3">
      <c r="A6848" t="s">
        <v>7418</v>
      </c>
      <c r="B6848" t="s">
        <v>7929</v>
      </c>
      <c r="C6848" t="s">
        <v>11107</v>
      </c>
      <c r="D6848" t="s">
        <v>74</v>
      </c>
      <c r="E6848">
        <v>18445</v>
      </c>
      <c r="F6848">
        <v>5</v>
      </c>
      <c r="G6848">
        <v>18450</v>
      </c>
      <c r="H6848">
        <v>2</v>
      </c>
      <c r="I6848" t="s">
        <v>16</v>
      </c>
    </row>
    <row r="6849" spans="1:9" x14ac:dyDescent="0.3">
      <c r="A6849" t="s">
        <v>7418</v>
      </c>
      <c r="B6849" t="s">
        <v>7929</v>
      </c>
      <c r="C6849" t="s">
        <v>11106</v>
      </c>
      <c r="D6849" t="s">
        <v>15</v>
      </c>
      <c r="E6849">
        <v>358978</v>
      </c>
      <c r="F6849">
        <v>661</v>
      </c>
      <c r="G6849">
        <v>359639</v>
      </c>
      <c r="H6849">
        <v>3</v>
      </c>
      <c r="I6849" t="s">
        <v>16</v>
      </c>
    </row>
    <row r="6850" spans="1:9" x14ac:dyDescent="0.3">
      <c r="A6850" t="s">
        <v>7418</v>
      </c>
      <c r="B6850" t="s">
        <v>7929</v>
      </c>
      <c r="C6850" t="s">
        <v>11105</v>
      </c>
      <c r="D6850" t="s">
        <v>223</v>
      </c>
      <c r="E6850">
        <v>198903</v>
      </c>
      <c r="F6850">
        <v>324</v>
      </c>
      <c r="G6850">
        <v>199227</v>
      </c>
      <c r="H6850">
        <v>4</v>
      </c>
      <c r="I6850" t="s">
        <v>16</v>
      </c>
    </row>
    <row r="6851" spans="1:9" x14ac:dyDescent="0.3">
      <c r="A6851" t="s">
        <v>7418</v>
      </c>
      <c r="B6851" t="s">
        <v>7929</v>
      </c>
      <c r="C6851" t="s">
        <v>11104</v>
      </c>
      <c r="D6851" t="s">
        <v>12</v>
      </c>
      <c r="E6851">
        <v>102120</v>
      </c>
      <c r="F6851">
        <v>134</v>
      </c>
      <c r="G6851">
        <v>102254</v>
      </c>
      <c r="H6851">
        <v>5</v>
      </c>
      <c r="I6851" t="s">
        <v>16</v>
      </c>
    </row>
    <row r="6852" spans="1:9" x14ac:dyDescent="0.3">
      <c r="A6852" t="s">
        <v>7418</v>
      </c>
      <c r="B6852" t="s">
        <v>7929</v>
      </c>
      <c r="C6852" t="s">
        <v>11103</v>
      </c>
      <c r="D6852" t="s">
        <v>501</v>
      </c>
      <c r="E6852">
        <v>3193</v>
      </c>
      <c r="F6852">
        <v>7</v>
      </c>
      <c r="G6852">
        <v>3200</v>
      </c>
      <c r="H6852">
        <v>6</v>
      </c>
      <c r="I6852" t="s">
        <v>16</v>
      </c>
    </row>
    <row r="6853" spans="1:9" x14ac:dyDescent="0.3">
      <c r="A6853" t="s">
        <v>7418</v>
      </c>
      <c r="B6853" t="s">
        <v>7929</v>
      </c>
      <c r="C6853" t="s">
        <v>11102</v>
      </c>
      <c r="D6853" t="s">
        <v>10982</v>
      </c>
      <c r="E6853">
        <v>1900</v>
      </c>
      <c r="F6853">
        <v>0</v>
      </c>
      <c r="G6853">
        <v>1900</v>
      </c>
      <c r="H6853">
        <v>7</v>
      </c>
      <c r="I6853" t="s">
        <v>16</v>
      </c>
    </row>
    <row r="6854" spans="1:9" x14ac:dyDescent="0.3">
      <c r="A6854" t="s">
        <v>7418</v>
      </c>
      <c r="B6854" t="s">
        <v>7929</v>
      </c>
      <c r="C6854" t="s">
        <v>11101</v>
      </c>
      <c r="D6854" t="s">
        <v>4381</v>
      </c>
      <c r="E6854">
        <v>42730</v>
      </c>
      <c r="F6854">
        <v>14</v>
      </c>
      <c r="G6854">
        <v>42744</v>
      </c>
      <c r="H6854">
        <v>8</v>
      </c>
      <c r="I6854" t="s">
        <v>16</v>
      </c>
    </row>
    <row r="6855" spans="1:9" x14ac:dyDescent="0.3">
      <c r="A6855" t="s">
        <v>7418</v>
      </c>
      <c r="B6855" t="s">
        <v>7929</v>
      </c>
      <c r="C6855" t="s">
        <v>11100</v>
      </c>
      <c r="D6855" t="s">
        <v>10845</v>
      </c>
      <c r="E6855">
        <v>2550</v>
      </c>
      <c r="F6855">
        <v>5</v>
      </c>
      <c r="G6855">
        <v>2555</v>
      </c>
      <c r="H6855">
        <v>9</v>
      </c>
      <c r="I6855" t="s">
        <v>16</v>
      </c>
    </row>
    <row r="6856" spans="1:9" x14ac:dyDescent="0.3">
      <c r="A6856" t="s">
        <v>7418</v>
      </c>
      <c r="B6856" t="s">
        <v>7929</v>
      </c>
      <c r="C6856" t="s">
        <v>11099</v>
      </c>
      <c r="D6856" t="s">
        <v>20</v>
      </c>
      <c r="E6856">
        <v>3346</v>
      </c>
      <c r="F6856">
        <v>12</v>
      </c>
      <c r="G6856">
        <v>3358</v>
      </c>
      <c r="H6856">
        <v>10</v>
      </c>
      <c r="I6856" t="s">
        <v>16</v>
      </c>
    </row>
    <row r="6857" spans="1:9" x14ac:dyDescent="0.3">
      <c r="A6857" t="s">
        <v>7418</v>
      </c>
      <c r="B6857" t="s">
        <v>7929</v>
      </c>
      <c r="C6857" t="s">
        <v>11098</v>
      </c>
      <c r="D6857" t="s">
        <v>9871</v>
      </c>
      <c r="E6857">
        <v>1517</v>
      </c>
      <c r="F6857">
        <v>2</v>
      </c>
      <c r="G6857">
        <v>1519</v>
      </c>
      <c r="H6857">
        <v>11</v>
      </c>
      <c r="I6857" t="s">
        <v>16</v>
      </c>
    </row>
    <row r="6858" spans="1:9" x14ac:dyDescent="0.3">
      <c r="A6858" t="s">
        <v>7418</v>
      </c>
      <c r="B6858" t="s">
        <v>7929</v>
      </c>
      <c r="C6858" t="s">
        <v>11097</v>
      </c>
      <c r="D6858" t="s">
        <v>3736</v>
      </c>
      <c r="E6858">
        <v>2196</v>
      </c>
      <c r="F6858">
        <v>3</v>
      </c>
      <c r="G6858">
        <v>2199</v>
      </c>
      <c r="H6858">
        <v>12</v>
      </c>
      <c r="I6858" t="s">
        <v>16</v>
      </c>
    </row>
    <row r="6859" spans="1:9" x14ac:dyDescent="0.3">
      <c r="A6859" t="s">
        <v>7418</v>
      </c>
      <c r="B6859" t="s">
        <v>7929</v>
      </c>
      <c r="C6859" t="s">
        <v>11096</v>
      </c>
      <c r="D6859" t="s">
        <v>775</v>
      </c>
      <c r="E6859">
        <v>4743</v>
      </c>
      <c r="F6859">
        <v>5</v>
      </c>
      <c r="G6859">
        <v>4748</v>
      </c>
      <c r="H6859">
        <v>13</v>
      </c>
      <c r="I6859" t="s">
        <v>16</v>
      </c>
    </row>
    <row r="6860" spans="1:9" x14ac:dyDescent="0.3">
      <c r="A6860" t="s">
        <v>7418</v>
      </c>
      <c r="B6860" t="s">
        <v>7929</v>
      </c>
      <c r="C6860" t="s">
        <v>11095</v>
      </c>
      <c r="D6860" t="s">
        <v>18</v>
      </c>
      <c r="E6860">
        <v>5374</v>
      </c>
      <c r="F6860">
        <v>0</v>
      </c>
      <c r="G6860">
        <v>5374</v>
      </c>
      <c r="H6860">
        <v>14</v>
      </c>
      <c r="I6860" t="s">
        <v>16</v>
      </c>
    </row>
    <row r="6861" spans="1:9" x14ac:dyDescent="0.3">
      <c r="A6861" t="s">
        <v>7418</v>
      </c>
      <c r="B6861" t="s">
        <v>7929</v>
      </c>
      <c r="C6861" t="s">
        <v>11094</v>
      </c>
      <c r="D6861" t="s">
        <v>18</v>
      </c>
      <c r="E6861">
        <v>2393</v>
      </c>
      <c r="F6861">
        <v>2</v>
      </c>
      <c r="G6861">
        <v>2395</v>
      </c>
      <c r="H6861">
        <v>15</v>
      </c>
      <c r="I6861" t="s">
        <v>16</v>
      </c>
    </row>
    <row r="6862" spans="1:9" x14ac:dyDescent="0.3">
      <c r="A6862" t="s">
        <v>7418</v>
      </c>
      <c r="B6862" t="s">
        <v>7929</v>
      </c>
      <c r="C6862" t="s">
        <v>26</v>
      </c>
      <c r="D6862" t="s">
        <v>25</v>
      </c>
      <c r="E6862">
        <v>7983</v>
      </c>
      <c r="F6862">
        <v>5</v>
      </c>
      <c r="G6862">
        <v>7988</v>
      </c>
      <c r="H6862">
        <v>16</v>
      </c>
      <c r="I6862" t="s">
        <v>16</v>
      </c>
    </row>
    <row r="6863" spans="1:9" x14ac:dyDescent="0.3">
      <c r="A6863" t="s">
        <v>7418</v>
      </c>
      <c r="B6863" t="s">
        <v>7770</v>
      </c>
      <c r="C6863" t="s">
        <v>7771</v>
      </c>
      <c r="D6863" t="s">
        <v>15</v>
      </c>
      <c r="E6863">
        <v>298845</v>
      </c>
      <c r="F6863">
        <v>0</v>
      </c>
      <c r="G6863">
        <v>298845</v>
      </c>
      <c r="H6863">
        <v>1</v>
      </c>
      <c r="I6863" t="s">
        <v>13</v>
      </c>
    </row>
    <row r="6864" spans="1:9" x14ac:dyDescent="0.3">
      <c r="A6864" t="s">
        <v>7418</v>
      </c>
      <c r="B6864" t="s">
        <v>7770</v>
      </c>
      <c r="C6864" t="s">
        <v>11093</v>
      </c>
      <c r="D6864" t="s">
        <v>223</v>
      </c>
      <c r="E6864">
        <v>174778</v>
      </c>
      <c r="F6864">
        <v>0</v>
      </c>
      <c r="G6864">
        <v>174778</v>
      </c>
      <c r="H6864">
        <v>2</v>
      </c>
      <c r="I6864" t="s">
        <v>16</v>
      </c>
    </row>
    <row r="6865" spans="1:9" x14ac:dyDescent="0.3">
      <c r="A6865" t="s">
        <v>7418</v>
      </c>
      <c r="B6865" t="s">
        <v>7770</v>
      </c>
      <c r="C6865" t="s">
        <v>11092</v>
      </c>
      <c r="D6865" t="s">
        <v>22</v>
      </c>
      <c r="E6865">
        <v>195257</v>
      </c>
      <c r="F6865">
        <v>0</v>
      </c>
      <c r="G6865">
        <v>195257</v>
      </c>
      <c r="H6865">
        <v>3</v>
      </c>
      <c r="I6865" t="s">
        <v>16</v>
      </c>
    </row>
    <row r="6866" spans="1:9" x14ac:dyDescent="0.3">
      <c r="A6866" t="s">
        <v>7418</v>
      </c>
      <c r="B6866" t="s">
        <v>7770</v>
      </c>
      <c r="C6866" t="s">
        <v>11091</v>
      </c>
      <c r="D6866" t="s">
        <v>12</v>
      </c>
      <c r="E6866">
        <v>88117</v>
      </c>
      <c r="F6866">
        <v>0</v>
      </c>
      <c r="G6866">
        <v>88117</v>
      </c>
      <c r="H6866">
        <v>4</v>
      </c>
      <c r="I6866" t="s">
        <v>16</v>
      </c>
    </row>
    <row r="6867" spans="1:9" x14ac:dyDescent="0.3">
      <c r="A6867" t="s">
        <v>7418</v>
      </c>
      <c r="B6867" t="s">
        <v>7770</v>
      </c>
      <c r="C6867" t="s">
        <v>11090</v>
      </c>
      <c r="D6867" t="s">
        <v>580</v>
      </c>
      <c r="E6867">
        <v>7159</v>
      </c>
      <c r="F6867">
        <v>0</v>
      </c>
      <c r="G6867">
        <v>7159</v>
      </c>
      <c r="H6867">
        <v>5</v>
      </c>
      <c r="I6867" t="s">
        <v>16</v>
      </c>
    </row>
    <row r="6868" spans="1:9" x14ac:dyDescent="0.3">
      <c r="A6868" t="s">
        <v>7418</v>
      </c>
      <c r="B6868" t="s">
        <v>7770</v>
      </c>
      <c r="C6868" t="s">
        <v>11089</v>
      </c>
      <c r="D6868" t="s">
        <v>4381</v>
      </c>
      <c r="E6868">
        <v>99242</v>
      </c>
      <c r="F6868">
        <v>0</v>
      </c>
      <c r="G6868">
        <v>99242</v>
      </c>
      <c r="H6868">
        <v>6</v>
      </c>
      <c r="I6868" t="s">
        <v>16</v>
      </c>
    </row>
    <row r="6869" spans="1:9" x14ac:dyDescent="0.3">
      <c r="A6869" t="s">
        <v>7418</v>
      </c>
      <c r="B6869" t="s">
        <v>7770</v>
      </c>
      <c r="C6869" t="s">
        <v>1156</v>
      </c>
      <c r="D6869" t="s">
        <v>501</v>
      </c>
      <c r="E6869">
        <v>9529</v>
      </c>
      <c r="F6869">
        <v>0</v>
      </c>
      <c r="G6869">
        <v>9529</v>
      </c>
      <c r="H6869">
        <v>7</v>
      </c>
      <c r="I6869" t="s">
        <v>16</v>
      </c>
    </row>
    <row r="6870" spans="1:9" x14ac:dyDescent="0.3">
      <c r="A6870" t="s">
        <v>7418</v>
      </c>
      <c r="B6870" t="s">
        <v>7770</v>
      </c>
      <c r="C6870" t="s">
        <v>11088</v>
      </c>
      <c r="D6870" t="s">
        <v>11003</v>
      </c>
      <c r="E6870">
        <v>5521</v>
      </c>
      <c r="F6870">
        <v>0</v>
      </c>
      <c r="G6870">
        <v>5521</v>
      </c>
      <c r="H6870">
        <v>8</v>
      </c>
      <c r="I6870" t="s">
        <v>16</v>
      </c>
    </row>
    <row r="6871" spans="1:9" x14ac:dyDescent="0.3">
      <c r="A6871" t="s">
        <v>7418</v>
      </c>
      <c r="B6871" t="s">
        <v>7770</v>
      </c>
      <c r="C6871" t="s">
        <v>11087</v>
      </c>
      <c r="D6871" t="s">
        <v>20</v>
      </c>
      <c r="E6871">
        <v>3174</v>
      </c>
      <c r="F6871">
        <v>0</v>
      </c>
      <c r="G6871">
        <v>3174</v>
      </c>
      <c r="H6871">
        <v>9</v>
      </c>
      <c r="I6871" t="s">
        <v>16</v>
      </c>
    </row>
    <row r="6872" spans="1:9" x14ac:dyDescent="0.3">
      <c r="A6872" t="s">
        <v>7418</v>
      </c>
      <c r="B6872" t="s">
        <v>7770</v>
      </c>
      <c r="C6872" t="s">
        <v>1216</v>
      </c>
      <c r="D6872" t="s">
        <v>10813</v>
      </c>
      <c r="E6872">
        <v>2709</v>
      </c>
      <c r="F6872">
        <v>0</v>
      </c>
      <c r="G6872">
        <v>2709</v>
      </c>
      <c r="H6872">
        <v>10</v>
      </c>
      <c r="I6872" t="s">
        <v>16</v>
      </c>
    </row>
    <row r="6873" spans="1:9" x14ac:dyDescent="0.3">
      <c r="A6873" t="s">
        <v>7418</v>
      </c>
      <c r="B6873" t="s">
        <v>7770</v>
      </c>
      <c r="C6873" t="s">
        <v>5059</v>
      </c>
      <c r="D6873" t="s">
        <v>9871</v>
      </c>
      <c r="E6873">
        <v>2535</v>
      </c>
      <c r="F6873">
        <v>0</v>
      </c>
      <c r="G6873">
        <v>2535</v>
      </c>
      <c r="H6873">
        <v>11</v>
      </c>
      <c r="I6873" t="s">
        <v>16</v>
      </c>
    </row>
    <row r="6874" spans="1:9" x14ac:dyDescent="0.3">
      <c r="A6874" t="s">
        <v>7418</v>
      </c>
      <c r="B6874" t="s">
        <v>7770</v>
      </c>
      <c r="C6874" t="s">
        <v>11086</v>
      </c>
      <c r="D6874" t="s">
        <v>11085</v>
      </c>
      <c r="E6874">
        <v>9371</v>
      </c>
      <c r="F6874">
        <v>0</v>
      </c>
      <c r="G6874">
        <v>9371</v>
      </c>
      <c r="H6874">
        <v>12</v>
      </c>
      <c r="I6874" t="s">
        <v>16</v>
      </c>
    </row>
    <row r="6875" spans="1:9" x14ac:dyDescent="0.3">
      <c r="A6875" t="s">
        <v>7418</v>
      </c>
      <c r="B6875" t="s">
        <v>7770</v>
      </c>
      <c r="C6875" t="s">
        <v>11084</v>
      </c>
      <c r="D6875" t="s">
        <v>11083</v>
      </c>
      <c r="E6875">
        <v>3238</v>
      </c>
      <c r="F6875">
        <v>0</v>
      </c>
      <c r="G6875">
        <v>3238</v>
      </c>
      <c r="H6875">
        <v>13</v>
      </c>
      <c r="I6875" t="s">
        <v>16</v>
      </c>
    </row>
    <row r="6876" spans="1:9" x14ac:dyDescent="0.3">
      <c r="A6876" t="s">
        <v>7418</v>
      </c>
      <c r="B6876" t="s">
        <v>7770</v>
      </c>
      <c r="C6876" t="s">
        <v>11082</v>
      </c>
      <c r="D6876" t="s">
        <v>18</v>
      </c>
      <c r="E6876">
        <v>4939</v>
      </c>
      <c r="F6876">
        <v>0</v>
      </c>
      <c r="G6876">
        <v>4939</v>
      </c>
      <c r="H6876">
        <v>14</v>
      </c>
      <c r="I6876" t="s">
        <v>16</v>
      </c>
    </row>
    <row r="6877" spans="1:9" x14ac:dyDescent="0.3">
      <c r="A6877" t="s">
        <v>7418</v>
      </c>
      <c r="B6877" t="s">
        <v>7770</v>
      </c>
      <c r="C6877" t="s">
        <v>11081</v>
      </c>
      <c r="D6877" t="s">
        <v>18</v>
      </c>
      <c r="E6877">
        <v>5123</v>
      </c>
      <c r="F6877">
        <v>0</v>
      </c>
      <c r="G6877">
        <v>5123</v>
      </c>
      <c r="H6877">
        <v>15</v>
      </c>
      <c r="I6877" t="s">
        <v>16</v>
      </c>
    </row>
    <row r="6878" spans="1:9" x14ac:dyDescent="0.3">
      <c r="A6878" t="s">
        <v>7418</v>
      </c>
      <c r="B6878" t="s">
        <v>7770</v>
      </c>
      <c r="C6878" t="s">
        <v>11080</v>
      </c>
      <c r="D6878" t="s">
        <v>18</v>
      </c>
      <c r="E6878">
        <v>10952</v>
      </c>
      <c r="F6878">
        <v>0</v>
      </c>
      <c r="G6878">
        <v>10952</v>
      </c>
      <c r="H6878">
        <v>16</v>
      </c>
      <c r="I6878" t="s">
        <v>16</v>
      </c>
    </row>
    <row r="6879" spans="1:9" x14ac:dyDescent="0.3">
      <c r="A6879" t="s">
        <v>7418</v>
      </c>
      <c r="B6879" t="s">
        <v>7770</v>
      </c>
      <c r="C6879" t="s">
        <v>11079</v>
      </c>
      <c r="D6879" t="s">
        <v>18</v>
      </c>
      <c r="E6879">
        <v>7762</v>
      </c>
      <c r="F6879">
        <v>0</v>
      </c>
      <c r="G6879">
        <v>7762</v>
      </c>
      <c r="H6879">
        <v>17</v>
      </c>
      <c r="I6879" t="s">
        <v>16</v>
      </c>
    </row>
    <row r="6880" spans="1:9" x14ac:dyDescent="0.3">
      <c r="A6880" t="s">
        <v>7418</v>
      </c>
      <c r="B6880" t="s">
        <v>7770</v>
      </c>
      <c r="C6880" t="s">
        <v>26</v>
      </c>
      <c r="D6880" t="s">
        <v>25</v>
      </c>
      <c r="E6880">
        <v>6776</v>
      </c>
      <c r="F6880">
        <v>0</v>
      </c>
      <c r="G6880">
        <v>6776</v>
      </c>
      <c r="H6880">
        <v>18</v>
      </c>
      <c r="I6880" t="s">
        <v>16</v>
      </c>
    </row>
    <row r="6881" spans="1:9" x14ac:dyDescent="0.3">
      <c r="A6881" t="s">
        <v>7418</v>
      </c>
      <c r="B6881" t="s">
        <v>7677</v>
      </c>
      <c r="C6881" t="s">
        <v>11078</v>
      </c>
      <c r="D6881" t="s">
        <v>12</v>
      </c>
      <c r="E6881">
        <v>27673</v>
      </c>
      <c r="F6881">
        <v>0</v>
      </c>
      <c r="G6881">
        <v>27673</v>
      </c>
      <c r="H6881">
        <v>1</v>
      </c>
      <c r="I6881" t="s">
        <v>13</v>
      </c>
    </row>
    <row r="6882" spans="1:9" x14ac:dyDescent="0.3">
      <c r="A6882" t="s">
        <v>7418</v>
      </c>
      <c r="B6882" t="s">
        <v>7677</v>
      </c>
      <c r="C6882" t="s">
        <v>11077</v>
      </c>
      <c r="D6882" t="s">
        <v>223</v>
      </c>
      <c r="E6882">
        <v>324114</v>
      </c>
      <c r="F6882">
        <v>4</v>
      </c>
      <c r="G6882">
        <v>324118</v>
      </c>
      <c r="H6882">
        <v>2</v>
      </c>
      <c r="I6882" t="s">
        <v>16</v>
      </c>
    </row>
    <row r="6883" spans="1:9" x14ac:dyDescent="0.3">
      <c r="A6883" t="s">
        <v>7418</v>
      </c>
      <c r="B6883" t="s">
        <v>7677</v>
      </c>
      <c r="C6883" t="s">
        <v>7679</v>
      </c>
      <c r="D6883" t="s">
        <v>22</v>
      </c>
      <c r="E6883">
        <v>283745</v>
      </c>
      <c r="F6883">
        <v>2</v>
      </c>
      <c r="G6883">
        <v>283747</v>
      </c>
      <c r="H6883">
        <v>3</v>
      </c>
      <c r="I6883" t="s">
        <v>16</v>
      </c>
    </row>
    <row r="6884" spans="1:9" x14ac:dyDescent="0.3">
      <c r="A6884" t="s">
        <v>7418</v>
      </c>
      <c r="B6884" t="s">
        <v>7677</v>
      </c>
      <c r="C6884" t="s">
        <v>11076</v>
      </c>
      <c r="D6884" t="s">
        <v>15</v>
      </c>
      <c r="E6884">
        <v>357673</v>
      </c>
      <c r="F6884">
        <v>7</v>
      </c>
      <c r="G6884">
        <v>357680</v>
      </c>
      <c r="H6884">
        <v>4</v>
      </c>
      <c r="I6884" t="s">
        <v>16</v>
      </c>
    </row>
    <row r="6885" spans="1:9" x14ac:dyDescent="0.3">
      <c r="A6885" t="s">
        <v>7418</v>
      </c>
      <c r="B6885" t="s">
        <v>7677</v>
      </c>
      <c r="C6885" t="s">
        <v>11075</v>
      </c>
      <c r="D6885" t="s">
        <v>20</v>
      </c>
      <c r="E6885">
        <v>8407</v>
      </c>
      <c r="F6885">
        <v>0</v>
      </c>
      <c r="G6885">
        <v>8407</v>
      </c>
      <c r="H6885">
        <v>5</v>
      </c>
      <c r="I6885" t="s">
        <v>16</v>
      </c>
    </row>
    <row r="6886" spans="1:9" x14ac:dyDescent="0.3">
      <c r="A6886" t="s">
        <v>7418</v>
      </c>
      <c r="B6886" t="s">
        <v>7677</v>
      </c>
      <c r="C6886" t="s">
        <v>11074</v>
      </c>
      <c r="D6886" t="s">
        <v>4381</v>
      </c>
      <c r="E6886">
        <v>8172</v>
      </c>
      <c r="F6886">
        <v>0</v>
      </c>
      <c r="G6886">
        <v>8172</v>
      </c>
      <c r="H6886">
        <v>6</v>
      </c>
      <c r="I6886" t="s">
        <v>16</v>
      </c>
    </row>
    <row r="6887" spans="1:9" x14ac:dyDescent="0.3">
      <c r="A6887" t="s">
        <v>7418</v>
      </c>
      <c r="B6887" t="s">
        <v>7677</v>
      </c>
      <c r="C6887" t="s">
        <v>7684</v>
      </c>
      <c r="D6887" t="s">
        <v>11062</v>
      </c>
      <c r="E6887">
        <v>3532</v>
      </c>
      <c r="F6887">
        <v>0</v>
      </c>
      <c r="G6887">
        <v>3532</v>
      </c>
      <c r="H6887">
        <v>7</v>
      </c>
      <c r="I6887" t="s">
        <v>16</v>
      </c>
    </row>
    <row r="6888" spans="1:9" x14ac:dyDescent="0.3">
      <c r="A6888" t="s">
        <v>7418</v>
      </c>
      <c r="B6888" t="s">
        <v>7677</v>
      </c>
      <c r="C6888" t="s">
        <v>11073</v>
      </c>
      <c r="D6888" t="s">
        <v>501</v>
      </c>
      <c r="E6888">
        <v>2803</v>
      </c>
      <c r="F6888">
        <v>0</v>
      </c>
      <c r="G6888">
        <v>2803</v>
      </c>
      <c r="H6888">
        <v>8</v>
      </c>
      <c r="I6888" t="s">
        <v>16</v>
      </c>
    </row>
    <row r="6889" spans="1:9" x14ac:dyDescent="0.3">
      <c r="A6889" t="s">
        <v>7418</v>
      </c>
      <c r="B6889" t="s">
        <v>7677</v>
      </c>
      <c r="C6889" t="s">
        <v>11072</v>
      </c>
      <c r="D6889" t="s">
        <v>10813</v>
      </c>
      <c r="E6889">
        <v>7063</v>
      </c>
      <c r="F6889">
        <v>0</v>
      </c>
      <c r="G6889">
        <v>7063</v>
      </c>
      <c r="H6889">
        <v>9</v>
      </c>
      <c r="I6889" t="s">
        <v>16</v>
      </c>
    </row>
    <row r="6890" spans="1:9" x14ac:dyDescent="0.3">
      <c r="A6890" t="s">
        <v>7418</v>
      </c>
      <c r="B6890" t="s">
        <v>7677</v>
      </c>
      <c r="C6890" t="s">
        <v>11071</v>
      </c>
      <c r="D6890" t="s">
        <v>10845</v>
      </c>
      <c r="E6890">
        <v>2240</v>
      </c>
      <c r="F6890">
        <v>0</v>
      </c>
      <c r="G6890">
        <v>2240</v>
      </c>
      <c r="H6890">
        <v>10</v>
      </c>
      <c r="I6890" t="s">
        <v>16</v>
      </c>
    </row>
    <row r="6891" spans="1:9" x14ac:dyDescent="0.3">
      <c r="A6891" t="s">
        <v>7418</v>
      </c>
      <c r="B6891" t="s">
        <v>7677</v>
      </c>
      <c r="C6891" t="s">
        <v>799</v>
      </c>
      <c r="D6891" t="s">
        <v>18</v>
      </c>
      <c r="E6891">
        <v>3587</v>
      </c>
      <c r="F6891">
        <v>0</v>
      </c>
      <c r="G6891">
        <v>3587</v>
      </c>
      <c r="H6891">
        <v>11</v>
      </c>
      <c r="I6891" t="s">
        <v>16</v>
      </c>
    </row>
    <row r="6892" spans="1:9" x14ac:dyDescent="0.3">
      <c r="A6892" t="s">
        <v>7418</v>
      </c>
      <c r="B6892" t="s">
        <v>7677</v>
      </c>
      <c r="C6892" t="s">
        <v>11070</v>
      </c>
      <c r="D6892" t="s">
        <v>18</v>
      </c>
      <c r="E6892">
        <v>4823</v>
      </c>
      <c r="F6892">
        <v>0</v>
      </c>
      <c r="G6892">
        <v>4823</v>
      </c>
      <c r="H6892">
        <v>12</v>
      </c>
      <c r="I6892" t="s">
        <v>16</v>
      </c>
    </row>
    <row r="6893" spans="1:9" x14ac:dyDescent="0.3">
      <c r="A6893" t="s">
        <v>7418</v>
      </c>
      <c r="B6893" t="s">
        <v>7677</v>
      </c>
      <c r="C6893" t="s">
        <v>11069</v>
      </c>
      <c r="D6893" t="s">
        <v>18</v>
      </c>
      <c r="E6893">
        <v>4521</v>
      </c>
      <c r="F6893">
        <v>0</v>
      </c>
      <c r="G6893">
        <v>4521</v>
      </c>
      <c r="H6893">
        <v>13</v>
      </c>
      <c r="I6893" t="s">
        <v>16</v>
      </c>
    </row>
    <row r="6894" spans="1:9" x14ac:dyDescent="0.3">
      <c r="A6894" t="s">
        <v>7418</v>
      </c>
      <c r="B6894" t="s">
        <v>7677</v>
      </c>
      <c r="C6894" t="s">
        <v>26</v>
      </c>
      <c r="D6894" t="s">
        <v>25</v>
      </c>
      <c r="E6894">
        <v>10168</v>
      </c>
      <c r="F6894">
        <v>0</v>
      </c>
      <c r="G6894">
        <v>10168</v>
      </c>
      <c r="H6894">
        <v>14</v>
      </c>
      <c r="I6894" t="s">
        <v>16</v>
      </c>
    </row>
    <row r="6895" spans="1:9" x14ac:dyDescent="0.3">
      <c r="A6895" t="s">
        <v>7418</v>
      </c>
      <c r="B6895" t="s">
        <v>8433</v>
      </c>
      <c r="C6895" t="s">
        <v>8436</v>
      </c>
      <c r="D6895" t="s">
        <v>223</v>
      </c>
      <c r="E6895">
        <v>240167</v>
      </c>
      <c r="F6895">
        <v>2</v>
      </c>
      <c r="G6895">
        <v>240169</v>
      </c>
      <c r="H6895">
        <v>1</v>
      </c>
      <c r="I6895" t="s">
        <v>13</v>
      </c>
    </row>
    <row r="6896" spans="1:9" x14ac:dyDescent="0.3">
      <c r="A6896" t="s">
        <v>7418</v>
      </c>
      <c r="B6896" t="s">
        <v>8433</v>
      </c>
      <c r="C6896" t="s">
        <v>11068</v>
      </c>
      <c r="D6896" t="s">
        <v>22</v>
      </c>
      <c r="E6896">
        <v>250910</v>
      </c>
      <c r="F6896">
        <v>4</v>
      </c>
      <c r="G6896">
        <v>250914</v>
      </c>
      <c r="H6896">
        <v>2</v>
      </c>
      <c r="I6896" t="s">
        <v>16</v>
      </c>
    </row>
    <row r="6897" spans="1:9" x14ac:dyDescent="0.3">
      <c r="A6897" t="s">
        <v>7418</v>
      </c>
      <c r="B6897" t="s">
        <v>8433</v>
      </c>
      <c r="C6897" t="s">
        <v>11067</v>
      </c>
      <c r="D6897" t="s">
        <v>12</v>
      </c>
      <c r="E6897">
        <v>22029</v>
      </c>
      <c r="F6897">
        <v>0</v>
      </c>
      <c r="G6897">
        <v>22029</v>
      </c>
      <c r="H6897">
        <v>3</v>
      </c>
      <c r="I6897" t="s">
        <v>16</v>
      </c>
    </row>
    <row r="6898" spans="1:9" x14ac:dyDescent="0.3">
      <c r="A6898" t="s">
        <v>7418</v>
      </c>
      <c r="B6898" t="s">
        <v>8433</v>
      </c>
      <c r="C6898" t="s">
        <v>11066</v>
      </c>
      <c r="D6898" t="s">
        <v>15</v>
      </c>
      <c r="E6898">
        <v>348884</v>
      </c>
      <c r="F6898">
        <v>8</v>
      </c>
      <c r="G6898">
        <v>348892</v>
      </c>
      <c r="H6898">
        <v>4</v>
      </c>
      <c r="I6898" t="s">
        <v>16</v>
      </c>
    </row>
    <row r="6899" spans="1:9" x14ac:dyDescent="0.3">
      <c r="A6899" t="s">
        <v>7418</v>
      </c>
      <c r="B6899" t="s">
        <v>8433</v>
      </c>
      <c r="C6899" t="s">
        <v>11065</v>
      </c>
      <c r="D6899" t="s">
        <v>20</v>
      </c>
      <c r="E6899">
        <v>7457</v>
      </c>
      <c r="F6899">
        <v>1</v>
      </c>
      <c r="G6899">
        <v>7458</v>
      </c>
      <c r="H6899">
        <v>5</v>
      </c>
      <c r="I6899" t="s">
        <v>16</v>
      </c>
    </row>
    <row r="6900" spans="1:9" x14ac:dyDescent="0.3">
      <c r="A6900" t="s">
        <v>7418</v>
      </c>
      <c r="B6900" t="s">
        <v>8433</v>
      </c>
      <c r="C6900" t="s">
        <v>11064</v>
      </c>
      <c r="D6900" t="s">
        <v>10845</v>
      </c>
      <c r="E6900">
        <v>2439</v>
      </c>
      <c r="F6900">
        <v>0</v>
      </c>
      <c r="G6900">
        <v>2439</v>
      </c>
      <c r="H6900">
        <v>6</v>
      </c>
      <c r="I6900" t="s">
        <v>16</v>
      </c>
    </row>
    <row r="6901" spans="1:9" x14ac:dyDescent="0.3">
      <c r="A6901" t="s">
        <v>7418</v>
      </c>
      <c r="B6901" t="s">
        <v>8433</v>
      </c>
      <c r="C6901" t="s">
        <v>11063</v>
      </c>
      <c r="D6901" t="s">
        <v>11062</v>
      </c>
      <c r="E6901">
        <v>1884</v>
      </c>
      <c r="F6901">
        <v>0</v>
      </c>
      <c r="G6901">
        <v>1884</v>
      </c>
      <c r="H6901">
        <v>7</v>
      </c>
      <c r="I6901" t="s">
        <v>16</v>
      </c>
    </row>
    <row r="6902" spans="1:9" x14ac:dyDescent="0.3">
      <c r="A6902" t="s">
        <v>7418</v>
      </c>
      <c r="B6902" t="s">
        <v>8433</v>
      </c>
      <c r="C6902" t="s">
        <v>11061</v>
      </c>
      <c r="D6902" t="s">
        <v>11060</v>
      </c>
      <c r="E6902">
        <v>2155</v>
      </c>
      <c r="F6902">
        <v>0</v>
      </c>
      <c r="G6902">
        <v>2155</v>
      </c>
      <c r="H6902">
        <v>8</v>
      </c>
      <c r="I6902" t="s">
        <v>16</v>
      </c>
    </row>
    <row r="6903" spans="1:9" x14ac:dyDescent="0.3">
      <c r="A6903" t="s">
        <v>7418</v>
      </c>
      <c r="B6903" t="s">
        <v>8433</v>
      </c>
      <c r="C6903" t="s">
        <v>11059</v>
      </c>
      <c r="D6903" t="s">
        <v>10813</v>
      </c>
      <c r="E6903">
        <v>3900</v>
      </c>
      <c r="F6903">
        <v>0</v>
      </c>
      <c r="G6903">
        <v>3900</v>
      </c>
      <c r="H6903">
        <v>9</v>
      </c>
      <c r="I6903" t="s">
        <v>16</v>
      </c>
    </row>
    <row r="6904" spans="1:9" x14ac:dyDescent="0.3">
      <c r="A6904" t="s">
        <v>7418</v>
      </c>
      <c r="B6904" t="s">
        <v>8433</v>
      </c>
      <c r="C6904" t="s">
        <v>11058</v>
      </c>
      <c r="D6904" t="s">
        <v>11057</v>
      </c>
      <c r="E6904">
        <v>4082</v>
      </c>
      <c r="F6904">
        <v>0</v>
      </c>
      <c r="G6904">
        <v>4082</v>
      </c>
      <c r="H6904">
        <v>10</v>
      </c>
      <c r="I6904" t="s">
        <v>16</v>
      </c>
    </row>
    <row r="6905" spans="1:9" x14ac:dyDescent="0.3">
      <c r="A6905" t="s">
        <v>7418</v>
      </c>
      <c r="B6905" t="s">
        <v>8433</v>
      </c>
      <c r="C6905" t="s">
        <v>11056</v>
      </c>
      <c r="D6905" t="s">
        <v>10982</v>
      </c>
      <c r="E6905">
        <v>1721</v>
      </c>
      <c r="F6905">
        <v>0</v>
      </c>
      <c r="G6905">
        <v>1721</v>
      </c>
      <c r="H6905">
        <v>11</v>
      </c>
      <c r="I6905" t="s">
        <v>16</v>
      </c>
    </row>
    <row r="6906" spans="1:9" x14ac:dyDescent="0.3">
      <c r="A6906" t="s">
        <v>7418</v>
      </c>
      <c r="B6906" t="s">
        <v>8433</v>
      </c>
      <c r="C6906" t="s">
        <v>11055</v>
      </c>
      <c r="D6906" t="s">
        <v>501</v>
      </c>
      <c r="E6906">
        <v>5036</v>
      </c>
      <c r="F6906">
        <v>0</v>
      </c>
      <c r="G6906">
        <v>5036</v>
      </c>
      <c r="H6906">
        <v>12</v>
      </c>
      <c r="I6906" t="s">
        <v>16</v>
      </c>
    </row>
    <row r="6907" spans="1:9" x14ac:dyDescent="0.3">
      <c r="A6907" t="s">
        <v>7418</v>
      </c>
      <c r="B6907" t="s">
        <v>8433</v>
      </c>
      <c r="C6907" t="s">
        <v>7987</v>
      </c>
      <c r="D6907" t="s">
        <v>4381</v>
      </c>
      <c r="E6907">
        <v>69193</v>
      </c>
      <c r="F6907">
        <v>0</v>
      </c>
      <c r="G6907">
        <v>69193</v>
      </c>
      <c r="H6907">
        <v>13</v>
      </c>
      <c r="I6907" t="s">
        <v>16</v>
      </c>
    </row>
    <row r="6908" spans="1:9" x14ac:dyDescent="0.3">
      <c r="A6908" t="s">
        <v>7418</v>
      </c>
      <c r="B6908" t="s">
        <v>8433</v>
      </c>
      <c r="C6908" t="s">
        <v>5869</v>
      </c>
      <c r="D6908" t="s">
        <v>10918</v>
      </c>
      <c r="E6908">
        <v>2278</v>
      </c>
      <c r="F6908">
        <v>0</v>
      </c>
      <c r="G6908">
        <v>2278</v>
      </c>
      <c r="H6908">
        <v>14</v>
      </c>
      <c r="I6908" t="s">
        <v>16</v>
      </c>
    </row>
    <row r="6909" spans="1:9" x14ac:dyDescent="0.3">
      <c r="A6909" t="s">
        <v>7418</v>
      </c>
      <c r="B6909" t="s">
        <v>8433</v>
      </c>
      <c r="C6909" t="s">
        <v>11054</v>
      </c>
      <c r="D6909" t="s">
        <v>11053</v>
      </c>
      <c r="E6909">
        <v>3618</v>
      </c>
      <c r="F6909">
        <v>0</v>
      </c>
      <c r="G6909">
        <v>3618</v>
      </c>
      <c r="H6909">
        <v>15</v>
      </c>
      <c r="I6909" t="s">
        <v>16</v>
      </c>
    </row>
    <row r="6910" spans="1:9" x14ac:dyDescent="0.3">
      <c r="A6910" t="s">
        <v>7418</v>
      </c>
      <c r="B6910" t="s">
        <v>8433</v>
      </c>
      <c r="C6910" t="s">
        <v>11052</v>
      </c>
      <c r="D6910" t="s">
        <v>10892</v>
      </c>
      <c r="E6910">
        <v>8993</v>
      </c>
      <c r="F6910">
        <v>0</v>
      </c>
      <c r="G6910">
        <v>8993</v>
      </c>
      <c r="H6910">
        <v>16</v>
      </c>
      <c r="I6910" t="s">
        <v>16</v>
      </c>
    </row>
    <row r="6911" spans="1:9" x14ac:dyDescent="0.3">
      <c r="A6911" t="s">
        <v>7418</v>
      </c>
      <c r="B6911" t="s">
        <v>8433</v>
      </c>
      <c r="C6911" t="s">
        <v>11051</v>
      </c>
      <c r="D6911" t="s">
        <v>18</v>
      </c>
      <c r="E6911">
        <v>11046</v>
      </c>
      <c r="F6911">
        <v>0</v>
      </c>
      <c r="G6911">
        <v>11046</v>
      </c>
      <c r="H6911">
        <v>17</v>
      </c>
      <c r="I6911" t="s">
        <v>16</v>
      </c>
    </row>
    <row r="6912" spans="1:9" x14ac:dyDescent="0.3">
      <c r="A6912" t="s">
        <v>7418</v>
      </c>
      <c r="B6912" t="s">
        <v>8433</v>
      </c>
      <c r="C6912" t="s">
        <v>11050</v>
      </c>
      <c r="D6912" t="s">
        <v>18</v>
      </c>
      <c r="E6912">
        <v>2796</v>
      </c>
      <c r="F6912">
        <v>0</v>
      </c>
      <c r="G6912">
        <v>2796</v>
      </c>
      <c r="H6912">
        <v>18</v>
      </c>
      <c r="I6912" t="s">
        <v>16</v>
      </c>
    </row>
    <row r="6913" spans="1:9" x14ac:dyDescent="0.3">
      <c r="A6913" t="s">
        <v>7418</v>
      </c>
      <c r="B6913" t="s">
        <v>8433</v>
      </c>
      <c r="C6913" t="s">
        <v>11049</v>
      </c>
      <c r="D6913" t="s">
        <v>18</v>
      </c>
      <c r="E6913">
        <v>1215</v>
      </c>
      <c r="F6913">
        <v>0</v>
      </c>
      <c r="G6913">
        <v>1215</v>
      </c>
      <c r="H6913">
        <v>19</v>
      </c>
      <c r="I6913" t="s">
        <v>16</v>
      </c>
    </row>
    <row r="6914" spans="1:9" x14ac:dyDescent="0.3">
      <c r="A6914" t="s">
        <v>7418</v>
      </c>
      <c r="B6914" t="s">
        <v>8433</v>
      </c>
      <c r="C6914" t="s">
        <v>11048</v>
      </c>
      <c r="D6914" t="s">
        <v>18</v>
      </c>
      <c r="E6914">
        <v>3181</v>
      </c>
      <c r="F6914">
        <v>0</v>
      </c>
      <c r="G6914">
        <v>3181</v>
      </c>
      <c r="H6914">
        <v>20</v>
      </c>
      <c r="I6914" t="s">
        <v>16</v>
      </c>
    </row>
    <row r="6915" spans="1:9" x14ac:dyDescent="0.3">
      <c r="A6915" t="s">
        <v>7418</v>
      </c>
      <c r="B6915" t="s">
        <v>8433</v>
      </c>
      <c r="C6915" t="s">
        <v>11047</v>
      </c>
      <c r="D6915" t="s">
        <v>18</v>
      </c>
      <c r="E6915">
        <v>1335</v>
      </c>
      <c r="F6915">
        <v>0</v>
      </c>
      <c r="G6915">
        <v>1335</v>
      </c>
      <c r="H6915">
        <v>21</v>
      </c>
      <c r="I6915" t="s">
        <v>16</v>
      </c>
    </row>
    <row r="6916" spans="1:9" x14ac:dyDescent="0.3">
      <c r="A6916" t="s">
        <v>7418</v>
      </c>
      <c r="B6916" t="s">
        <v>8433</v>
      </c>
      <c r="C6916" t="s">
        <v>7775</v>
      </c>
      <c r="D6916" t="s">
        <v>18</v>
      </c>
      <c r="E6916">
        <v>2164</v>
      </c>
      <c r="F6916">
        <v>0</v>
      </c>
      <c r="G6916">
        <v>2164</v>
      </c>
      <c r="H6916">
        <v>22</v>
      </c>
      <c r="I6916" t="s">
        <v>16</v>
      </c>
    </row>
    <row r="6917" spans="1:9" x14ac:dyDescent="0.3">
      <c r="A6917" t="s">
        <v>7418</v>
      </c>
      <c r="B6917" t="s">
        <v>8433</v>
      </c>
      <c r="C6917" t="s">
        <v>11046</v>
      </c>
      <c r="D6917" t="s">
        <v>18</v>
      </c>
      <c r="E6917">
        <v>1477</v>
      </c>
      <c r="F6917">
        <v>0</v>
      </c>
      <c r="G6917">
        <v>1477</v>
      </c>
      <c r="H6917">
        <v>23</v>
      </c>
      <c r="I6917" t="s">
        <v>16</v>
      </c>
    </row>
    <row r="6918" spans="1:9" x14ac:dyDescent="0.3">
      <c r="A6918" t="s">
        <v>7418</v>
      </c>
      <c r="B6918" t="s">
        <v>8433</v>
      </c>
      <c r="C6918" t="s">
        <v>11045</v>
      </c>
      <c r="D6918" t="s">
        <v>18</v>
      </c>
      <c r="E6918">
        <v>3061</v>
      </c>
      <c r="F6918">
        <v>0</v>
      </c>
      <c r="G6918">
        <v>3061</v>
      </c>
      <c r="H6918">
        <v>24</v>
      </c>
      <c r="I6918" t="s">
        <v>16</v>
      </c>
    </row>
    <row r="6919" spans="1:9" x14ac:dyDescent="0.3">
      <c r="A6919" t="s">
        <v>7418</v>
      </c>
      <c r="B6919" t="s">
        <v>8433</v>
      </c>
      <c r="C6919" t="s">
        <v>11044</v>
      </c>
      <c r="D6919" t="s">
        <v>18</v>
      </c>
      <c r="E6919">
        <v>5866</v>
      </c>
      <c r="F6919">
        <v>0</v>
      </c>
      <c r="G6919">
        <v>5866</v>
      </c>
      <c r="H6919">
        <v>25</v>
      </c>
      <c r="I6919" t="s">
        <v>16</v>
      </c>
    </row>
    <row r="6920" spans="1:9" x14ac:dyDescent="0.3">
      <c r="A6920" t="s">
        <v>7418</v>
      </c>
      <c r="B6920" t="s">
        <v>8433</v>
      </c>
      <c r="C6920" t="s">
        <v>26</v>
      </c>
      <c r="D6920" t="s">
        <v>25</v>
      </c>
      <c r="E6920">
        <v>4747</v>
      </c>
      <c r="F6920">
        <v>0</v>
      </c>
      <c r="G6920">
        <v>4747</v>
      </c>
      <c r="H6920">
        <v>26</v>
      </c>
      <c r="I6920" t="s">
        <v>16</v>
      </c>
    </row>
    <row r="6921" spans="1:9" x14ac:dyDescent="0.3">
      <c r="A6921" t="s">
        <v>7418</v>
      </c>
      <c r="B6921" t="s">
        <v>964</v>
      </c>
      <c r="C6921" t="s">
        <v>8180</v>
      </c>
      <c r="D6921" t="s">
        <v>223</v>
      </c>
      <c r="E6921">
        <v>213973</v>
      </c>
      <c r="F6921">
        <v>1</v>
      </c>
      <c r="G6921">
        <v>213974</v>
      </c>
      <c r="H6921">
        <v>1</v>
      </c>
      <c r="I6921" t="s">
        <v>13</v>
      </c>
    </row>
    <row r="6922" spans="1:9" x14ac:dyDescent="0.3">
      <c r="A6922" t="s">
        <v>7418</v>
      </c>
      <c r="B6922" t="s">
        <v>964</v>
      </c>
      <c r="C6922" t="s">
        <v>11043</v>
      </c>
      <c r="D6922" t="s">
        <v>22</v>
      </c>
      <c r="E6922">
        <v>231084</v>
      </c>
      <c r="F6922">
        <v>0</v>
      </c>
      <c r="G6922">
        <v>231084</v>
      </c>
      <c r="H6922">
        <v>2</v>
      </c>
      <c r="I6922" t="s">
        <v>16</v>
      </c>
    </row>
    <row r="6923" spans="1:9" x14ac:dyDescent="0.3">
      <c r="A6923" t="s">
        <v>7418</v>
      </c>
      <c r="B6923" t="s">
        <v>964</v>
      </c>
      <c r="C6923" t="s">
        <v>11042</v>
      </c>
      <c r="D6923" t="s">
        <v>15</v>
      </c>
      <c r="E6923">
        <v>471541</v>
      </c>
      <c r="F6923">
        <v>1</v>
      </c>
      <c r="G6923">
        <v>471542</v>
      </c>
      <c r="H6923">
        <v>3</v>
      </c>
      <c r="I6923" t="s">
        <v>16</v>
      </c>
    </row>
    <row r="6924" spans="1:9" x14ac:dyDescent="0.3">
      <c r="A6924" t="s">
        <v>7418</v>
      </c>
      <c r="B6924" t="s">
        <v>964</v>
      </c>
      <c r="C6924" t="s">
        <v>5040</v>
      </c>
      <c r="D6924" t="s">
        <v>12</v>
      </c>
      <c r="E6924">
        <v>57193</v>
      </c>
      <c r="F6924">
        <v>0</v>
      </c>
      <c r="G6924">
        <v>57193</v>
      </c>
      <c r="H6924">
        <v>4</v>
      </c>
      <c r="I6924" t="s">
        <v>16</v>
      </c>
    </row>
    <row r="6925" spans="1:9" x14ac:dyDescent="0.3">
      <c r="A6925" t="s">
        <v>7418</v>
      </c>
      <c r="B6925" t="s">
        <v>964</v>
      </c>
      <c r="C6925" t="s">
        <v>11041</v>
      </c>
      <c r="D6925" t="s">
        <v>501</v>
      </c>
      <c r="E6925">
        <v>3752</v>
      </c>
      <c r="F6925">
        <v>0</v>
      </c>
      <c r="G6925">
        <v>3752</v>
      </c>
      <c r="H6925">
        <v>5</v>
      </c>
      <c r="I6925" t="s">
        <v>16</v>
      </c>
    </row>
    <row r="6926" spans="1:9" x14ac:dyDescent="0.3">
      <c r="A6926" t="s">
        <v>7418</v>
      </c>
      <c r="B6926" t="s">
        <v>964</v>
      </c>
      <c r="C6926" t="s">
        <v>11040</v>
      </c>
      <c r="D6926" t="s">
        <v>10813</v>
      </c>
      <c r="E6926">
        <v>5195</v>
      </c>
      <c r="F6926">
        <v>0</v>
      </c>
      <c r="G6926">
        <v>5195</v>
      </c>
      <c r="H6926">
        <v>6</v>
      </c>
      <c r="I6926" t="s">
        <v>16</v>
      </c>
    </row>
    <row r="6927" spans="1:9" x14ac:dyDescent="0.3">
      <c r="A6927" t="s">
        <v>7418</v>
      </c>
      <c r="B6927" t="s">
        <v>964</v>
      </c>
      <c r="C6927" t="s">
        <v>11039</v>
      </c>
      <c r="D6927" t="s">
        <v>4381</v>
      </c>
      <c r="E6927">
        <v>3582</v>
      </c>
      <c r="F6927">
        <v>0</v>
      </c>
      <c r="G6927">
        <v>3582</v>
      </c>
      <c r="H6927">
        <v>7</v>
      </c>
      <c r="I6927" t="s">
        <v>16</v>
      </c>
    </row>
    <row r="6928" spans="1:9" x14ac:dyDescent="0.3">
      <c r="A6928" t="s">
        <v>7418</v>
      </c>
      <c r="B6928" t="s">
        <v>964</v>
      </c>
      <c r="C6928" t="s">
        <v>11038</v>
      </c>
      <c r="D6928" t="s">
        <v>7462</v>
      </c>
      <c r="E6928">
        <v>1491</v>
      </c>
      <c r="F6928">
        <v>0</v>
      </c>
      <c r="G6928">
        <v>1491</v>
      </c>
      <c r="H6928">
        <v>8</v>
      </c>
      <c r="I6928" t="s">
        <v>16</v>
      </c>
    </row>
    <row r="6929" spans="1:9" x14ac:dyDescent="0.3">
      <c r="A6929" t="s">
        <v>7418</v>
      </c>
      <c r="B6929" t="s">
        <v>964</v>
      </c>
      <c r="C6929" t="s">
        <v>11037</v>
      </c>
      <c r="D6929" t="s">
        <v>20</v>
      </c>
      <c r="E6929">
        <v>3196</v>
      </c>
      <c r="F6929">
        <v>0</v>
      </c>
      <c r="G6929">
        <v>3196</v>
      </c>
      <c r="H6929">
        <v>9</v>
      </c>
      <c r="I6929" t="s">
        <v>16</v>
      </c>
    </row>
    <row r="6930" spans="1:9" x14ac:dyDescent="0.3">
      <c r="A6930" t="s">
        <v>7418</v>
      </c>
      <c r="B6930" t="s">
        <v>964</v>
      </c>
      <c r="C6930" t="s">
        <v>11036</v>
      </c>
      <c r="D6930" t="s">
        <v>10982</v>
      </c>
      <c r="E6930">
        <v>1961</v>
      </c>
      <c r="F6930">
        <v>0</v>
      </c>
      <c r="G6930">
        <v>1961</v>
      </c>
      <c r="H6930">
        <v>10</v>
      </c>
      <c r="I6930" t="s">
        <v>16</v>
      </c>
    </row>
    <row r="6931" spans="1:9" x14ac:dyDescent="0.3">
      <c r="A6931" t="s">
        <v>7418</v>
      </c>
      <c r="B6931" t="s">
        <v>964</v>
      </c>
      <c r="C6931" t="s">
        <v>11035</v>
      </c>
      <c r="D6931" t="s">
        <v>11003</v>
      </c>
      <c r="E6931">
        <v>5001</v>
      </c>
      <c r="F6931">
        <v>0</v>
      </c>
      <c r="G6931">
        <v>5001</v>
      </c>
      <c r="H6931">
        <v>11</v>
      </c>
      <c r="I6931" t="s">
        <v>16</v>
      </c>
    </row>
    <row r="6932" spans="1:9" x14ac:dyDescent="0.3">
      <c r="A6932" t="s">
        <v>7418</v>
      </c>
      <c r="B6932" t="s">
        <v>964</v>
      </c>
      <c r="C6932" t="s">
        <v>11034</v>
      </c>
      <c r="D6932" t="s">
        <v>10835</v>
      </c>
      <c r="E6932">
        <v>2339</v>
      </c>
      <c r="F6932">
        <v>0</v>
      </c>
      <c r="G6932">
        <v>2339</v>
      </c>
      <c r="H6932">
        <v>12</v>
      </c>
      <c r="I6932" t="s">
        <v>16</v>
      </c>
    </row>
    <row r="6933" spans="1:9" x14ac:dyDescent="0.3">
      <c r="A6933" t="s">
        <v>7418</v>
      </c>
      <c r="B6933" t="s">
        <v>964</v>
      </c>
      <c r="C6933" t="s">
        <v>11033</v>
      </c>
      <c r="D6933" t="s">
        <v>10892</v>
      </c>
      <c r="E6933">
        <v>3455</v>
      </c>
      <c r="F6933">
        <v>0</v>
      </c>
      <c r="G6933">
        <v>3455</v>
      </c>
      <c r="H6933">
        <v>13</v>
      </c>
      <c r="I6933" t="s">
        <v>16</v>
      </c>
    </row>
    <row r="6934" spans="1:9" x14ac:dyDescent="0.3">
      <c r="A6934" t="s">
        <v>7418</v>
      </c>
      <c r="B6934" t="s">
        <v>964</v>
      </c>
      <c r="C6934" t="s">
        <v>11032</v>
      </c>
      <c r="D6934" t="s">
        <v>11004</v>
      </c>
      <c r="E6934">
        <v>5422</v>
      </c>
      <c r="F6934">
        <v>0</v>
      </c>
      <c r="G6934">
        <v>5422</v>
      </c>
      <c r="H6934">
        <v>14</v>
      </c>
      <c r="I6934" t="s">
        <v>16</v>
      </c>
    </row>
    <row r="6935" spans="1:9" x14ac:dyDescent="0.3">
      <c r="A6935" t="s">
        <v>7418</v>
      </c>
      <c r="B6935" t="s">
        <v>964</v>
      </c>
      <c r="C6935" t="s">
        <v>11031</v>
      </c>
      <c r="D6935" t="s">
        <v>18</v>
      </c>
      <c r="E6935">
        <v>4079</v>
      </c>
      <c r="F6935">
        <v>0</v>
      </c>
      <c r="G6935">
        <v>4079</v>
      </c>
      <c r="H6935">
        <v>15</v>
      </c>
      <c r="I6935" t="s">
        <v>16</v>
      </c>
    </row>
    <row r="6936" spans="1:9" x14ac:dyDescent="0.3">
      <c r="A6936" t="s">
        <v>7418</v>
      </c>
      <c r="B6936" t="s">
        <v>964</v>
      </c>
      <c r="C6936" t="s">
        <v>11030</v>
      </c>
      <c r="D6936" t="s">
        <v>18</v>
      </c>
      <c r="E6936">
        <v>15517</v>
      </c>
      <c r="F6936">
        <v>0</v>
      </c>
      <c r="G6936">
        <v>15517</v>
      </c>
      <c r="H6936">
        <v>16</v>
      </c>
      <c r="I6936" t="s">
        <v>16</v>
      </c>
    </row>
    <row r="6937" spans="1:9" x14ac:dyDescent="0.3">
      <c r="A6937" t="s">
        <v>7418</v>
      </c>
      <c r="B6937" t="s">
        <v>964</v>
      </c>
      <c r="C6937" t="s">
        <v>11029</v>
      </c>
      <c r="D6937" t="s">
        <v>18</v>
      </c>
      <c r="E6937">
        <v>4216</v>
      </c>
      <c r="F6937">
        <v>0</v>
      </c>
      <c r="G6937">
        <v>4216</v>
      </c>
      <c r="H6937">
        <v>17</v>
      </c>
      <c r="I6937" t="s">
        <v>16</v>
      </c>
    </row>
    <row r="6938" spans="1:9" x14ac:dyDescent="0.3">
      <c r="A6938" t="s">
        <v>7418</v>
      </c>
      <c r="B6938" t="s">
        <v>964</v>
      </c>
      <c r="C6938" t="s">
        <v>11028</v>
      </c>
      <c r="D6938" t="s">
        <v>18</v>
      </c>
      <c r="E6938">
        <v>6131</v>
      </c>
      <c r="F6938">
        <v>0</v>
      </c>
      <c r="G6938">
        <v>6131</v>
      </c>
      <c r="H6938">
        <v>18</v>
      </c>
      <c r="I6938" t="s">
        <v>16</v>
      </c>
    </row>
    <row r="6939" spans="1:9" x14ac:dyDescent="0.3">
      <c r="A6939" t="s">
        <v>7418</v>
      </c>
      <c r="B6939" t="s">
        <v>964</v>
      </c>
      <c r="C6939" t="s">
        <v>11027</v>
      </c>
      <c r="D6939" t="s">
        <v>18</v>
      </c>
      <c r="E6939">
        <v>4210</v>
      </c>
      <c r="F6939">
        <v>0</v>
      </c>
      <c r="G6939">
        <v>4210</v>
      </c>
      <c r="H6939">
        <v>19</v>
      </c>
      <c r="I6939" t="s">
        <v>16</v>
      </c>
    </row>
    <row r="6940" spans="1:9" x14ac:dyDescent="0.3">
      <c r="A6940" t="s">
        <v>7418</v>
      </c>
      <c r="B6940" t="s">
        <v>964</v>
      </c>
      <c r="C6940" t="s">
        <v>7550</v>
      </c>
      <c r="D6940" t="s">
        <v>18</v>
      </c>
      <c r="E6940">
        <v>1671</v>
      </c>
      <c r="F6940">
        <v>0</v>
      </c>
      <c r="G6940">
        <v>1671</v>
      </c>
      <c r="H6940">
        <v>20</v>
      </c>
      <c r="I6940" t="s">
        <v>16</v>
      </c>
    </row>
    <row r="6941" spans="1:9" x14ac:dyDescent="0.3">
      <c r="A6941" t="s">
        <v>7418</v>
      </c>
      <c r="B6941" t="s">
        <v>964</v>
      </c>
      <c r="C6941" t="s">
        <v>11026</v>
      </c>
      <c r="D6941" t="s">
        <v>18</v>
      </c>
      <c r="E6941">
        <v>2149</v>
      </c>
      <c r="F6941">
        <v>0</v>
      </c>
      <c r="G6941">
        <v>2149</v>
      </c>
      <c r="H6941">
        <v>21</v>
      </c>
      <c r="I6941" t="s">
        <v>16</v>
      </c>
    </row>
    <row r="6942" spans="1:9" x14ac:dyDescent="0.3">
      <c r="A6942" t="s">
        <v>7418</v>
      </c>
      <c r="B6942" t="s">
        <v>964</v>
      </c>
      <c r="C6942" t="s">
        <v>11025</v>
      </c>
      <c r="D6942" t="s">
        <v>18</v>
      </c>
      <c r="E6942">
        <v>2545</v>
      </c>
      <c r="F6942">
        <v>0</v>
      </c>
      <c r="G6942">
        <v>2545</v>
      </c>
      <c r="H6942">
        <v>22</v>
      </c>
      <c r="I6942" t="s">
        <v>16</v>
      </c>
    </row>
    <row r="6943" spans="1:9" x14ac:dyDescent="0.3">
      <c r="A6943" t="s">
        <v>7418</v>
      </c>
      <c r="B6943" t="s">
        <v>964</v>
      </c>
      <c r="C6943" t="s">
        <v>11024</v>
      </c>
      <c r="D6943" t="s">
        <v>18</v>
      </c>
      <c r="E6943">
        <v>1828</v>
      </c>
      <c r="F6943">
        <v>0</v>
      </c>
      <c r="G6943">
        <v>1828</v>
      </c>
      <c r="H6943">
        <v>23</v>
      </c>
      <c r="I6943" t="s">
        <v>16</v>
      </c>
    </row>
    <row r="6944" spans="1:9" x14ac:dyDescent="0.3">
      <c r="A6944" t="s">
        <v>7418</v>
      </c>
      <c r="B6944" t="s">
        <v>964</v>
      </c>
      <c r="C6944" t="s">
        <v>26</v>
      </c>
      <c r="D6944" t="s">
        <v>25</v>
      </c>
      <c r="E6944">
        <v>4545</v>
      </c>
      <c r="F6944">
        <v>0</v>
      </c>
      <c r="G6944">
        <v>4545</v>
      </c>
      <c r="H6944">
        <v>24</v>
      </c>
      <c r="I6944" t="s">
        <v>16</v>
      </c>
    </row>
    <row r="6945" spans="1:9" x14ac:dyDescent="0.3">
      <c r="A6945" t="s">
        <v>7418</v>
      </c>
      <c r="B6945" t="s">
        <v>7945</v>
      </c>
      <c r="C6945" t="s">
        <v>11023</v>
      </c>
      <c r="D6945" t="s">
        <v>12</v>
      </c>
      <c r="E6945">
        <v>45693</v>
      </c>
      <c r="F6945">
        <v>26</v>
      </c>
      <c r="G6945">
        <v>45719</v>
      </c>
      <c r="H6945">
        <v>1</v>
      </c>
      <c r="I6945" t="s">
        <v>13</v>
      </c>
    </row>
    <row r="6946" spans="1:9" x14ac:dyDescent="0.3">
      <c r="A6946" t="s">
        <v>7418</v>
      </c>
      <c r="B6946" t="s">
        <v>7945</v>
      </c>
      <c r="C6946" t="s">
        <v>11022</v>
      </c>
      <c r="D6946" t="s">
        <v>15</v>
      </c>
      <c r="E6946">
        <v>538604</v>
      </c>
      <c r="F6946">
        <v>523</v>
      </c>
      <c r="G6946">
        <v>539127</v>
      </c>
      <c r="H6946">
        <v>2</v>
      </c>
      <c r="I6946" t="s">
        <v>16</v>
      </c>
    </row>
    <row r="6947" spans="1:9" x14ac:dyDescent="0.3">
      <c r="A6947" t="s">
        <v>7418</v>
      </c>
      <c r="B6947" t="s">
        <v>7945</v>
      </c>
      <c r="C6947" t="s">
        <v>11021</v>
      </c>
      <c r="D6947" t="s">
        <v>223</v>
      </c>
      <c r="E6947">
        <v>226216</v>
      </c>
      <c r="F6947">
        <v>128</v>
      </c>
      <c r="G6947">
        <v>226344</v>
      </c>
      <c r="H6947">
        <v>3</v>
      </c>
      <c r="I6947" t="s">
        <v>16</v>
      </c>
    </row>
    <row r="6948" spans="1:9" x14ac:dyDescent="0.3">
      <c r="A6948" t="s">
        <v>7418</v>
      </c>
      <c r="B6948" t="s">
        <v>7945</v>
      </c>
      <c r="C6948" t="s">
        <v>11020</v>
      </c>
      <c r="D6948" t="s">
        <v>22</v>
      </c>
      <c r="E6948">
        <v>176277</v>
      </c>
      <c r="F6948">
        <v>135</v>
      </c>
      <c r="G6948">
        <v>176412</v>
      </c>
      <c r="H6948">
        <v>4</v>
      </c>
      <c r="I6948" t="s">
        <v>16</v>
      </c>
    </row>
    <row r="6949" spans="1:9" x14ac:dyDescent="0.3">
      <c r="A6949" t="s">
        <v>7418</v>
      </c>
      <c r="B6949" t="s">
        <v>7945</v>
      </c>
      <c r="C6949" t="s">
        <v>11019</v>
      </c>
      <c r="D6949" t="s">
        <v>1480</v>
      </c>
      <c r="E6949">
        <v>2398</v>
      </c>
      <c r="F6949">
        <v>0</v>
      </c>
      <c r="G6949">
        <v>2398</v>
      </c>
      <c r="H6949">
        <v>5</v>
      </c>
      <c r="I6949" t="s">
        <v>16</v>
      </c>
    </row>
    <row r="6950" spans="1:9" x14ac:dyDescent="0.3">
      <c r="A6950" t="s">
        <v>7418</v>
      </c>
      <c r="B6950" t="s">
        <v>7945</v>
      </c>
      <c r="C6950" t="s">
        <v>11018</v>
      </c>
      <c r="D6950" t="s">
        <v>4381</v>
      </c>
      <c r="E6950">
        <v>5045</v>
      </c>
      <c r="F6950">
        <v>1</v>
      </c>
      <c r="G6950">
        <v>5046</v>
      </c>
      <c r="H6950">
        <v>6</v>
      </c>
      <c r="I6950" t="s">
        <v>16</v>
      </c>
    </row>
    <row r="6951" spans="1:9" x14ac:dyDescent="0.3">
      <c r="A6951" t="s">
        <v>7418</v>
      </c>
      <c r="B6951" t="s">
        <v>7945</v>
      </c>
      <c r="C6951" t="s">
        <v>3834</v>
      </c>
      <c r="D6951" t="s">
        <v>11017</v>
      </c>
      <c r="E6951">
        <v>4024</v>
      </c>
      <c r="F6951">
        <v>0</v>
      </c>
      <c r="G6951">
        <v>4024</v>
      </c>
      <c r="H6951">
        <v>7</v>
      </c>
      <c r="I6951" t="s">
        <v>16</v>
      </c>
    </row>
    <row r="6952" spans="1:9" x14ac:dyDescent="0.3">
      <c r="A6952" t="s">
        <v>7418</v>
      </c>
      <c r="B6952" t="s">
        <v>7945</v>
      </c>
      <c r="C6952" t="s">
        <v>11016</v>
      </c>
      <c r="D6952" t="s">
        <v>10835</v>
      </c>
      <c r="E6952">
        <v>1170</v>
      </c>
      <c r="F6952">
        <v>1</v>
      </c>
      <c r="G6952">
        <v>1171</v>
      </c>
      <c r="H6952">
        <v>8</v>
      </c>
      <c r="I6952" t="s">
        <v>16</v>
      </c>
    </row>
    <row r="6953" spans="1:9" x14ac:dyDescent="0.3">
      <c r="A6953" t="s">
        <v>7418</v>
      </c>
      <c r="B6953" t="s">
        <v>7945</v>
      </c>
      <c r="C6953" t="s">
        <v>7921</v>
      </c>
      <c r="D6953" t="s">
        <v>9789</v>
      </c>
      <c r="E6953">
        <v>1872</v>
      </c>
      <c r="F6953">
        <v>1</v>
      </c>
      <c r="G6953">
        <v>1873</v>
      </c>
      <c r="H6953">
        <v>9</v>
      </c>
      <c r="I6953" t="s">
        <v>16</v>
      </c>
    </row>
    <row r="6954" spans="1:9" x14ac:dyDescent="0.3">
      <c r="A6954" t="s">
        <v>7418</v>
      </c>
      <c r="B6954" t="s">
        <v>7945</v>
      </c>
      <c r="C6954" t="s">
        <v>11015</v>
      </c>
      <c r="D6954" t="s">
        <v>20</v>
      </c>
      <c r="E6954">
        <v>11844</v>
      </c>
      <c r="F6954">
        <v>29</v>
      </c>
      <c r="G6954">
        <v>11873</v>
      </c>
      <c r="H6954">
        <v>10</v>
      </c>
      <c r="I6954" t="s">
        <v>16</v>
      </c>
    </row>
    <row r="6955" spans="1:9" x14ac:dyDescent="0.3">
      <c r="A6955" t="s">
        <v>7418</v>
      </c>
      <c r="B6955" t="s">
        <v>7945</v>
      </c>
      <c r="C6955" t="s">
        <v>11014</v>
      </c>
      <c r="D6955" t="s">
        <v>501</v>
      </c>
      <c r="E6955">
        <v>2013</v>
      </c>
      <c r="F6955">
        <v>3</v>
      </c>
      <c r="G6955">
        <v>2016</v>
      </c>
      <c r="H6955">
        <v>11</v>
      </c>
      <c r="I6955" t="s">
        <v>16</v>
      </c>
    </row>
    <row r="6956" spans="1:9" x14ac:dyDescent="0.3">
      <c r="A6956" t="s">
        <v>7418</v>
      </c>
      <c r="B6956" t="s">
        <v>7945</v>
      </c>
      <c r="C6956" t="s">
        <v>11013</v>
      </c>
      <c r="D6956" t="s">
        <v>10918</v>
      </c>
      <c r="E6956">
        <v>2122</v>
      </c>
      <c r="F6956">
        <v>1</v>
      </c>
      <c r="G6956">
        <v>2123</v>
      </c>
      <c r="H6956">
        <v>12</v>
      </c>
      <c r="I6956" t="s">
        <v>16</v>
      </c>
    </row>
    <row r="6957" spans="1:9" x14ac:dyDescent="0.3">
      <c r="A6957" t="s">
        <v>7418</v>
      </c>
      <c r="B6957" t="s">
        <v>7945</v>
      </c>
      <c r="C6957" t="s">
        <v>11012</v>
      </c>
      <c r="D6957" t="s">
        <v>18</v>
      </c>
      <c r="E6957">
        <v>5338</v>
      </c>
      <c r="F6957">
        <v>1</v>
      </c>
      <c r="G6957">
        <v>5339</v>
      </c>
      <c r="H6957">
        <v>13</v>
      </c>
      <c r="I6957" t="s">
        <v>16</v>
      </c>
    </row>
    <row r="6958" spans="1:9" x14ac:dyDescent="0.3">
      <c r="A6958" t="s">
        <v>7418</v>
      </c>
      <c r="B6958" t="s">
        <v>7945</v>
      </c>
      <c r="C6958" t="s">
        <v>11011</v>
      </c>
      <c r="D6958" t="s">
        <v>18</v>
      </c>
      <c r="E6958">
        <v>4194</v>
      </c>
      <c r="F6958">
        <v>0</v>
      </c>
      <c r="G6958">
        <v>4194</v>
      </c>
      <c r="H6958">
        <v>14</v>
      </c>
      <c r="I6958" t="s">
        <v>16</v>
      </c>
    </row>
    <row r="6959" spans="1:9" x14ac:dyDescent="0.3">
      <c r="A6959" t="s">
        <v>7418</v>
      </c>
      <c r="B6959" t="s">
        <v>7945</v>
      </c>
      <c r="C6959" t="s">
        <v>10828</v>
      </c>
      <c r="D6959" t="s">
        <v>18</v>
      </c>
      <c r="E6959">
        <v>4387</v>
      </c>
      <c r="F6959">
        <v>0</v>
      </c>
      <c r="G6959">
        <v>4387</v>
      </c>
      <c r="H6959">
        <v>15</v>
      </c>
      <c r="I6959" t="s">
        <v>16</v>
      </c>
    </row>
    <row r="6960" spans="1:9" x14ac:dyDescent="0.3">
      <c r="A6960" t="s">
        <v>7418</v>
      </c>
      <c r="B6960" t="s">
        <v>7945</v>
      </c>
      <c r="C6960" t="s">
        <v>26</v>
      </c>
      <c r="D6960" t="s">
        <v>25</v>
      </c>
      <c r="E6960">
        <v>8149</v>
      </c>
      <c r="F6960">
        <v>4</v>
      </c>
      <c r="G6960">
        <v>8153</v>
      </c>
      <c r="H6960">
        <v>16</v>
      </c>
      <c r="I6960" t="s">
        <v>16</v>
      </c>
    </row>
    <row r="6961" spans="1:9" x14ac:dyDescent="0.3">
      <c r="A6961" t="s">
        <v>7418</v>
      </c>
      <c r="B6961" t="s">
        <v>8112</v>
      </c>
      <c r="C6961" t="s">
        <v>11010</v>
      </c>
      <c r="D6961" t="s">
        <v>12</v>
      </c>
      <c r="E6961">
        <v>284378</v>
      </c>
      <c r="F6961">
        <v>133</v>
      </c>
      <c r="G6961">
        <v>284511</v>
      </c>
      <c r="H6961">
        <v>1</v>
      </c>
      <c r="I6961" t="s">
        <v>13</v>
      </c>
    </row>
    <row r="6962" spans="1:9" x14ac:dyDescent="0.3">
      <c r="A6962" t="s">
        <v>7418</v>
      </c>
      <c r="B6962" t="s">
        <v>8112</v>
      </c>
      <c r="C6962" t="s">
        <v>11009</v>
      </c>
      <c r="D6962" t="s">
        <v>15</v>
      </c>
      <c r="E6962">
        <v>369917</v>
      </c>
      <c r="F6962">
        <v>134</v>
      </c>
      <c r="G6962">
        <v>370051</v>
      </c>
      <c r="H6962">
        <v>2</v>
      </c>
      <c r="I6962" t="s">
        <v>16</v>
      </c>
    </row>
    <row r="6963" spans="1:9" x14ac:dyDescent="0.3">
      <c r="A6963" t="s">
        <v>7418</v>
      </c>
      <c r="B6963" t="s">
        <v>8112</v>
      </c>
      <c r="C6963" t="s">
        <v>11008</v>
      </c>
      <c r="D6963" t="s">
        <v>223</v>
      </c>
      <c r="E6963">
        <v>111218</v>
      </c>
      <c r="F6963">
        <v>38</v>
      </c>
      <c r="G6963">
        <v>111256</v>
      </c>
      <c r="H6963">
        <v>3</v>
      </c>
      <c r="I6963" t="s">
        <v>16</v>
      </c>
    </row>
    <row r="6964" spans="1:9" x14ac:dyDescent="0.3">
      <c r="A6964" t="s">
        <v>7418</v>
      </c>
      <c r="B6964" t="s">
        <v>8112</v>
      </c>
      <c r="C6964" t="s">
        <v>11007</v>
      </c>
      <c r="D6964" t="s">
        <v>22</v>
      </c>
      <c r="E6964">
        <v>132811</v>
      </c>
      <c r="F6964">
        <v>70</v>
      </c>
      <c r="G6964">
        <v>132881</v>
      </c>
      <c r="H6964">
        <v>4</v>
      </c>
      <c r="I6964" t="s">
        <v>16</v>
      </c>
    </row>
    <row r="6965" spans="1:9" x14ac:dyDescent="0.3">
      <c r="A6965" t="s">
        <v>7418</v>
      </c>
      <c r="B6965" t="s">
        <v>8112</v>
      </c>
      <c r="C6965" t="s">
        <v>11006</v>
      </c>
      <c r="D6965" t="s">
        <v>20</v>
      </c>
      <c r="E6965">
        <v>3800</v>
      </c>
      <c r="F6965">
        <v>2</v>
      </c>
      <c r="G6965">
        <v>3802</v>
      </c>
      <c r="H6965">
        <v>5</v>
      </c>
      <c r="I6965" t="s">
        <v>16</v>
      </c>
    </row>
    <row r="6966" spans="1:9" x14ac:dyDescent="0.3">
      <c r="A6966" t="s">
        <v>7418</v>
      </c>
      <c r="B6966" t="s">
        <v>8112</v>
      </c>
      <c r="C6966" t="s">
        <v>11005</v>
      </c>
      <c r="D6966" t="s">
        <v>11004</v>
      </c>
      <c r="E6966">
        <v>3843</v>
      </c>
      <c r="F6966">
        <v>0</v>
      </c>
      <c r="G6966">
        <v>3843</v>
      </c>
      <c r="H6966">
        <v>6</v>
      </c>
      <c r="I6966" t="s">
        <v>16</v>
      </c>
    </row>
    <row r="6967" spans="1:9" x14ac:dyDescent="0.3">
      <c r="A6967" t="s">
        <v>7418</v>
      </c>
      <c r="B6967" t="s">
        <v>8112</v>
      </c>
      <c r="C6967" t="s">
        <v>7620</v>
      </c>
      <c r="D6967" t="s">
        <v>11003</v>
      </c>
      <c r="E6967">
        <v>3630</v>
      </c>
      <c r="F6967">
        <v>0</v>
      </c>
      <c r="G6967">
        <v>3630</v>
      </c>
      <c r="H6967">
        <v>7</v>
      </c>
      <c r="I6967" t="s">
        <v>16</v>
      </c>
    </row>
    <row r="6968" spans="1:9" x14ac:dyDescent="0.3">
      <c r="A6968" t="s">
        <v>7418</v>
      </c>
      <c r="B6968" t="s">
        <v>8112</v>
      </c>
      <c r="C6968" t="s">
        <v>11002</v>
      </c>
      <c r="D6968" t="s">
        <v>4381</v>
      </c>
      <c r="E6968">
        <v>9022</v>
      </c>
      <c r="F6968">
        <v>2</v>
      </c>
      <c r="G6968">
        <v>9024</v>
      </c>
      <c r="H6968">
        <v>8</v>
      </c>
      <c r="I6968" t="s">
        <v>16</v>
      </c>
    </row>
    <row r="6969" spans="1:9" x14ac:dyDescent="0.3">
      <c r="A6969" t="s">
        <v>7418</v>
      </c>
      <c r="B6969" t="s">
        <v>8112</v>
      </c>
      <c r="C6969" t="s">
        <v>11001</v>
      </c>
      <c r="D6969" t="s">
        <v>3736</v>
      </c>
      <c r="E6969">
        <v>1963</v>
      </c>
      <c r="F6969">
        <v>0</v>
      </c>
      <c r="G6969">
        <v>1963</v>
      </c>
      <c r="H6969">
        <v>9</v>
      </c>
      <c r="I6969" t="s">
        <v>16</v>
      </c>
    </row>
    <row r="6970" spans="1:9" x14ac:dyDescent="0.3">
      <c r="A6970" t="s">
        <v>7418</v>
      </c>
      <c r="B6970" t="s">
        <v>8112</v>
      </c>
      <c r="C6970" t="s">
        <v>11000</v>
      </c>
      <c r="D6970" t="s">
        <v>10813</v>
      </c>
      <c r="E6970">
        <v>2677</v>
      </c>
      <c r="F6970">
        <v>0</v>
      </c>
      <c r="G6970">
        <v>2677</v>
      </c>
      <c r="H6970">
        <v>10</v>
      </c>
      <c r="I6970" t="s">
        <v>16</v>
      </c>
    </row>
    <row r="6971" spans="1:9" x14ac:dyDescent="0.3">
      <c r="A6971" t="s">
        <v>7418</v>
      </c>
      <c r="B6971" t="s">
        <v>8112</v>
      </c>
      <c r="C6971" t="s">
        <v>10999</v>
      </c>
      <c r="D6971" t="s">
        <v>10982</v>
      </c>
      <c r="E6971">
        <v>2145</v>
      </c>
      <c r="F6971">
        <v>0</v>
      </c>
      <c r="G6971">
        <v>2145</v>
      </c>
      <c r="H6971">
        <v>11</v>
      </c>
      <c r="I6971" t="s">
        <v>16</v>
      </c>
    </row>
    <row r="6972" spans="1:9" x14ac:dyDescent="0.3">
      <c r="A6972" t="s">
        <v>7418</v>
      </c>
      <c r="B6972" t="s">
        <v>8112</v>
      </c>
      <c r="C6972" t="s">
        <v>10998</v>
      </c>
      <c r="D6972" t="s">
        <v>501</v>
      </c>
      <c r="E6972">
        <v>4268</v>
      </c>
      <c r="F6972">
        <v>2</v>
      </c>
      <c r="G6972">
        <v>4270</v>
      </c>
      <c r="H6972">
        <v>12</v>
      </c>
      <c r="I6972" t="s">
        <v>16</v>
      </c>
    </row>
    <row r="6973" spans="1:9" x14ac:dyDescent="0.3">
      <c r="A6973" t="s">
        <v>7418</v>
      </c>
      <c r="B6973" t="s">
        <v>8112</v>
      </c>
      <c r="C6973" t="s">
        <v>10997</v>
      </c>
      <c r="D6973" t="s">
        <v>10996</v>
      </c>
      <c r="E6973">
        <v>5485</v>
      </c>
      <c r="F6973">
        <v>0</v>
      </c>
      <c r="G6973">
        <v>5485</v>
      </c>
      <c r="H6973">
        <v>13</v>
      </c>
      <c r="I6973" t="s">
        <v>16</v>
      </c>
    </row>
    <row r="6974" spans="1:9" x14ac:dyDescent="0.3">
      <c r="A6974" t="s">
        <v>7418</v>
      </c>
      <c r="B6974" t="s">
        <v>8112</v>
      </c>
      <c r="C6974" t="s">
        <v>7637</v>
      </c>
      <c r="D6974" t="s">
        <v>9791</v>
      </c>
      <c r="E6974">
        <v>4805</v>
      </c>
      <c r="F6974">
        <v>1</v>
      </c>
      <c r="G6974">
        <v>4806</v>
      </c>
      <c r="H6974">
        <v>14</v>
      </c>
      <c r="I6974" t="s">
        <v>16</v>
      </c>
    </row>
    <row r="6975" spans="1:9" x14ac:dyDescent="0.3">
      <c r="A6975" t="s">
        <v>7418</v>
      </c>
      <c r="B6975" t="s">
        <v>8112</v>
      </c>
      <c r="C6975" t="s">
        <v>26</v>
      </c>
      <c r="D6975" t="s">
        <v>25</v>
      </c>
      <c r="E6975">
        <v>10102</v>
      </c>
      <c r="F6975">
        <v>0</v>
      </c>
      <c r="G6975">
        <v>10102</v>
      </c>
      <c r="H6975">
        <v>15</v>
      </c>
      <c r="I6975" t="s">
        <v>16</v>
      </c>
    </row>
    <row r="6976" spans="1:9" x14ac:dyDescent="0.3">
      <c r="A6976" t="s">
        <v>7418</v>
      </c>
      <c r="B6976" t="s">
        <v>7746</v>
      </c>
      <c r="C6976" t="s">
        <v>10995</v>
      </c>
      <c r="D6976" t="s">
        <v>15</v>
      </c>
      <c r="E6976">
        <v>495861</v>
      </c>
      <c r="F6976">
        <v>639</v>
      </c>
      <c r="G6976">
        <v>496500</v>
      </c>
      <c r="H6976">
        <v>1</v>
      </c>
      <c r="I6976" t="s">
        <v>13</v>
      </c>
    </row>
    <row r="6977" spans="1:9" x14ac:dyDescent="0.3">
      <c r="A6977" t="s">
        <v>7418</v>
      </c>
      <c r="B6977" t="s">
        <v>7746</v>
      </c>
      <c r="C6977" t="s">
        <v>10994</v>
      </c>
      <c r="D6977" t="s">
        <v>22</v>
      </c>
      <c r="E6977">
        <v>230862</v>
      </c>
      <c r="F6977">
        <v>252</v>
      </c>
      <c r="G6977">
        <v>231114</v>
      </c>
      <c r="H6977">
        <v>2</v>
      </c>
      <c r="I6977" t="s">
        <v>16</v>
      </c>
    </row>
    <row r="6978" spans="1:9" x14ac:dyDescent="0.3">
      <c r="A6978" t="s">
        <v>7418</v>
      </c>
      <c r="B6978" t="s">
        <v>7746</v>
      </c>
      <c r="C6978" t="s">
        <v>10993</v>
      </c>
      <c r="D6978" t="s">
        <v>223</v>
      </c>
      <c r="E6978">
        <v>150687</v>
      </c>
      <c r="F6978">
        <v>165</v>
      </c>
      <c r="G6978">
        <v>150852</v>
      </c>
      <c r="H6978">
        <v>3</v>
      </c>
      <c r="I6978" t="s">
        <v>16</v>
      </c>
    </row>
    <row r="6979" spans="1:9" x14ac:dyDescent="0.3">
      <c r="A6979" t="s">
        <v>7418</v>
      </c>
      <c r="B6979" t="s">
        <v>7746</v>
      </c>
      <c r="C6979" t="s">
        <v>10992</v>
      </c>
      <c r="D6979" t="s">
        <v>12</v>
      </c>
      <c r="E6979">
        <v>37713</v>
      </c>
      <c r="F6979">
        <v>39</v>
      </c>
      <c r="G6979">
        <v>37752</v>
      </c>
      <c r="H6979">
        <v>4</v>
      </c>
      <c r="I6979" t="s">
        <v>16</v>
      </c>
    </row>
    <row r="6980" spans="1:9" x14ac:dyDescent="0.3">
      <c r="A6980" t="s">
        <v>7418</v>
      </c>
      <c r="B6980" t="s">
        <v>7746</v>
      </c>
      <c r="C6980" t="s">
        <v>10991</v>
      </c>
      <c r="D6980" t="s">
        <v>20</v>
      </c>
      <c r="E6980">
        <v>4939</v>
      </c>
      <c r="F6980">
        <v>13</v>
      </c>
      <c r="G6980">
        <v>4952</v>
      </c>
      <c r="H6980">
        <v>5</v>
      </c>
      <c r="I6980" t="s">
        <v>16</v>
      </c>
    </row>
    <row r="6981" spans="1:9" x14ac:dyDescent="0.3">
      <c r="A6981" t="s">
        <v>7418</v>
      </c>
      <c r="B6981" t="s">
        <v>7746</v>
      </c>
      <c r="C6981" t="s">
        <v>10990</v>
      </c>
      <c r="D6981" t="s">
        <v>10848</v>
      </c>
      <c r="E6981">
        <v>1153</v>
      </c>
      <c r="F6981">
        <v>0</v>
      </c>
      <c r="G6981">
        <v>1153</v>
      </c>
      <c r="H6981">
        <v>6</v>
      </c>
      <c r="I6981" t="s">
        <v>16</v>
      </c>
    </row>
    <row r="6982" spans="1:9" x14ac:dyDescent="0.3">
      <c r="A6982" t="s">
        <v>7418</v>
      </c>
      <c r="B6982" t="s">
        <v>7746</v>
      </c>
      <c r="C6982" t="s">
        <v>10989</v>
      </c>
      <c r="D6982" t="s">
        <v>501</v>
      </c>
      <c r="E6982">
        <v>1831</v>
      </c>
      <c r="F6982">
        <v>2</v>
      </c>
      <c r="G6982">
        <v>1833</v>
      </c>
      <c r="H6982">
        <v>7</v>
      </c>
      <c r="I6982" t="s">
        <v>16</v>
      </c>
    </row>
    <row r="6983" spans="1:9" x14ac:dyDescent="0.3">
      <c r="A6983" t="s">
        <v>7418</v>
      </c>
      <c r="B6983" t="s">
        <v>7746</v>
      </c>
      <c r="C6983" t="s">
        <v>10988</v>
      </c>
      <c r="D6983" t="s">
        <v>10813</v>
      </c>
      <c r="E6983">
        <v>4343</v>
      </c>
      <c r="F6983">
        <v>0</v>
      </c>
      <c r="G6983">
        <v>4343</v>
      </c>
      <c r="H6983">
        <v>8</v>
      </c>
      <c r="I6983" t="s">
        <v>16</v>
      </c>
    </row>
    <row r="6984" spans="1:9" x14ac:dyDescent="0.3">
      <c r="A6984" t="s">
        <v>7418</v>
      </c>
      <c r="B6984" t="s">
        <v>7746</v>
      </c>
      <c r="C6984" t="s">
        <v>10987</v>
      </c>
      <c r="D6984" t="s">
        <v>10986</v>
      </c>
      <c r="E6984">
        <v>5405</v>
      </c>
      <c r="F6984">
        <v>1</v>
      </c>
      <c r="G6984">
        <v>5406</v>
      </c>
      <c r="H6984">
        <v>9</v>
      </c>
      <c r="I6984" t="s">
        <v>16</v>
      </c>
    </row>
    <row r="6985" spans="1:9" x14ac:dyDescent="0.3">
      <c r="A6985" t="s">
        <v>7418</v>
      </c>
      <c r="B6985" t="s">
        <v>7746</v>
      </c>
      <c r="C6985" t="s">
        <v>10985</v>
      </c>
      <c r="D6985" t="s">
        <v>10984</v>
      </c>
      <c r="E6985">
        <v>6408</v>
      </c>
      <c r="F6985">
        <v>0</v>
      </c>
      <c r="G6985">
        <v>6408</v>
      </c>
      <c r="H6985">
        <v>10</v>
      </c>
      <c r="I6985" t="s">
        <v>16</v>
      </c>
    </row>
    <row r="6986" spans="1:9" x14ac:dyDescent="0.3">
      <c r="A6986" t="s">
        <v>7418</v>
      </c>
      <c r="B6986" t="s">
        <v>7746</v>
      </c>
      <c r="C6986" t="s">
        <v>10983</v>
      </c>
      <c r="D6986" t="s">
        <v>10982</v>
      </c>
      <c r="E6986">
        <v>1905</v>
      </c>
      <c r="F6986">
        <v>1</v>
      </c>
      <c r="G6986">
        <v>1906</v>
      </c>
      <c r="H6986">
        <v>11</v>
      </c>
      <c r="I6986" t="s">
        <v>16</v>
      </c>
    </row>
    <row r="6987" spans="1:9" x14ac:dyDescent="0.3">
      <c r="A6987" t="s">
        <v>7418</v>
      </c>
      <c r="B6987" t="s">
        <v>7746</v>
      </c>
      <c r="C6987" t="s">
        <v>10981</v>
      </c>
      <c r="D6987" t="s">
        <v>9791</v>
      </c>
      <c r="E6987">
        <v>1915</v>
      </c>
      <c r="F6987">
        <v>1</v>
      </c>
      <c r="G6987">
        <v>1916</v>
      </c>
      <c r="H6987">
        <v>12</v>
      </c>
      <c r="I6987" t="s">
        <v>16</v>
      </c>
    </row>
    <row r="6988" spans="1:9" x14ac:dyDescent="0.3">
      <c r="A6988" t="s">
        <v>7418</v>
      </c>
      <c r="B6988" t="s">
        <v>7746</v>
      </c>
      <c r="C6988" t="s">
        <v>10980</v>
      </c>
      <c r="D6988" t="s">
        <v>4381</v>
      </c>
      <c r="E6988">
        <v>5130</v>
      </c>
      <c r="F6988">
        <v>0</v>
      </c>
      <c r="G6988">
        <v>5130</v>
      </c>
      <c r="H6988">
        <v>13</v>
      </c>
      <c r="I6988" t="s">
        <v>16</v>
      </c>
    </row>
    <row r="6989" spans="1:9" x14ac:dyDescent="0.3">
      <c r="A6989" t="s">
        <v>7418</v>
      </c>
      <c r="B6989" t="s">
        <v>7746</v>
      </c>
      <c r="C6989" t="s">
        <v>10979</v>
      </c>
      <c r="D6989" t="s">
        <v>18</v>
      </c>
      <c r="E6989">
        <v>4123</v>
      </c>
      <c r="F6989">
        <v>1</v>
      </c>
      <c r="G6989">
        <v>4124</v>
      </c>
      <c r="H6989">
        <v>14</v>
      </c>
      <c r="I6989" t="s">
        <v>16</v>
      </c>
    </row>
    <row r="6990" spans="1:9" x14ac:dyDescent="0.3">
      <c r="A6990" t="s">
        <v>7418</v>
      </c>
      <c r="B6990" t="s">
        <v>7746</v>
      </c>
      <c r="C6990" t="s">
        <v>10978</v>
      </c>
      <c r="D6990" t="s">
        <v>18</v>
      </c>
      <c r="E6990">
        <v>5763</v>
      </c>
      <c r="F6990">
        <v>0</v>
      </c>
      <c r="G6990">
        <v>5763</v>
      </c>
      <c r="H6990">
        <v>15</v>
      </c>
      <c r="I6990" t="s">
        <v>16</v>
      </c>
    </row>
    <row r="6991" spans="1:9" x14ac:dyDescent="0.3">
      <c r="A6991" t="s">
        <v>7418</v>
      </c>
      <c r="B6991" t="s">
        <v>7746</v>
      </c>
      <c r="C6991" t="s">
        <v>26</v>
      </c>
      <c r="D6991" t="s">
        <v>25</v>
      </c>
      <c r="E6991">
        <v>12405</v>
      </c>
      <c r="F6991">
        <v>0</v>
      </c>
      <c r="G6991">
        <v>12405</v>
      </c>
      <c r="H6991">
        <v>16</v>
      </c>
      <c r="I6991" t="s">
        <v>16</v>
      </c>
    </row>
    <row r="6992" spans="1:9" x14ac:dyDescent="0.3">
      <c r="A6992" t="s">
        <v>7418</v>
      </c>
      <c r="B6992" t="s">
        <v>7638</v>
      </c>
      <c r="C6992" t="s">
        <v>10977</v>
      </c>
      <c r="D6992" t="s">
        <v>15</v>
      </c>
      <c r="E6992">
        <v>417597</v>
      </c>
      <c r="F6992">
        <v>362</v>
      </c>
      <c r="G6992">
        <v>417959</v>
      </c>
      <c r="H6992">
        <v>1</v>
      </c>
      <c r="I6992" t="s">
        <v>13</v>
      </c>
    </row>
    <row r="6993" spans="1:9" x14ac:dyDescent="0.3">
      <c r="A6993" t="s">
        <v>7418</v>
      </c>
      <c r="B6993" t="s">
        <v>7638</v>
      </c>
      <c r="C6993" t="s">
        <v>10976</v>
      </c>
      <c r="D6993" t="s">
        <v>223</v>
      </c>
      <c r="E6993">
        <v>133534</v>
      </c>
      <c r="F6993">
        <v>141</v>
      </c>
      <c r="G6993">
        <v>133675</v>
      </c>
      <c r="H6993">
        <v>2</v>
      </c>
      <c r="I6993" t="s">
        <v>16</v>
      </c>
    </row>
    <row r="6994" spans="1:9" x14ac:dyDescent="0.3">
      <c r="A6994" t="s">
        <v>7418</v>
      </c>
      <c r="B6994" t="s">
        <v>7638</v>
      </c>
      <c r="C6994" t="s">
        <v>10975</v>
      </c>
      <c r="D6994" t="s">
        <v>22</v>
      </c>
      <c r="E6994">
        <v>228260</v>
      </c>
      <c r="F6994">
        <v>183</v>
      </c>
      <c r="G6994">
        <v>228443</v>
      </c>
      <c r="H6994">
        <v>3</v>
      </c>
      <c r="I6994" t="s">
        <v>16</v>
      </c>
    </row>
    <row r="6995" spans="1:9" x14ac:dyDescent="0.3">
      <c r="A6995" t="s">
        <v>7418</v>
      </c>
      <c r="B6995" t="s">
        <v>7638</v>
      </c>
      <c r="C6995" t="s">
        <v>10974</v>
      </c>
      <c r="D6995" t="s">
        <v>12</v>
      </c>
      <c r="E6995">
        <v>50648</v>
      </c>
      <c r="F6995">
        <v>27</v>
      </c>
      <c r="G6995">
        <v>50675</v>
      </c>
      <c r="H6995">
        <v>4</v>
      </c>
      <c r="I6995" t="s">
        <v>16</v>
      </c>
    </row>
    <row r="6996" spans="1:9" x14ac:dyDescent="0.3">
      <c r="A6996" t="s">
        <v>7418</v>
      </c>
      <c r="B6996" t="s">
        <v>7638</v>
      </c>
      <c r="C6996" t="s">
        <v>10973</v>
      </c>
      <c r="D6996" t="s">
        <v>10916</v>
      </c>
      <c r="E6996">
        <v>2896</v>
      </c>
      <c r="F6996">
        <v>0</v>
      </c>
      <c r="G6996">
        <v>2896</v>
      </c>
      <c r="H6996">
        <v>5</v>
      </c>
      <c r="I6996" t="s">
        <v>16</v>
      </c>
    </row>
    <row r="6997" spans="1:9" x14ac:dyDescent="0.3">
      <c r="A6997" t="s">
        <v>7418</v>
      </c>
      <c r="B6997" t="s">
        <v>7638</v>
      </c>
      <c r="C6997" t="s">
        <v>10972</v>
      </c>
      <c r="D6997" t="s">
        <v>10918</v>
      </c>
      <c r="E6997">
        <v>1327</v>
      </c>
      <c r="F6997">
        <v>0</v>
      </c>
      <c r="G6997">
        <v>1327</v>
      </c>
      <c r="H6997">
        <v>6</v>
      </c>
      <c r="I6997" t="s">
        <v>16</v>
      </c>
    </row>
    <row r="6998" spans="1:9" x14ac:dyDescent="0.3">
      <c r="A6998" t="s">
        <v>7418</v>
      </c>
      <c r="B6998" t="s">
        <v>7638</v>
      </c>
      <c r="C6998" t="s">
        <v>10971</v>
      </c>
      <c r="D6998" t="s">
        <v>10941</v>
      </c>
      <c r="E6998">
        <v>2963</v>
      </c>
      <c r="F6998">
        <v>0</v>
      </c>
      <c r="G6998">
        <v>2963</v>
      </c>
      <c r="H6998">
        <v>7</v>
      </c>
      <c r="I6998" t="s">
        <v>16</v>
      </c>
    </row>
    <row r="6999" spans="1:9" x14ac:dyDescent="0.3">
      <c r="A6999" t="s">
        <v>7418</v>
      </c>
      <c r="B6999" t="s">
        <v>7638</v>
      </c>
      <c r="C6999" t="s">
        <v>10970</v>
      </c>
      <c r="D6999" t="s">
        <v>20</v>
      </c>
      <c r="E6999">
        <v>5229</v>
      </c>
      <c r="F6999">
        <v>7</v>
      </c>
      <c r="G6999">
        <v>5236</v>
      </c>
      <c r="H6999">
        <v>8</v>
      </c>
      <c r="I6999" t="s">
        <v>16</v>
      </c>
    </row>
    <row r="7000" spans="1:9" x14ac:dyDescent="0.3">
      <c r="A7000" t="s">
        <v>7418</v>
      </c>
      <c r="B7000" t="s">
        <v>7638</v>
      </c>
      <c r="C7000" t="s">
        <v>10969</v>
      </c>
      <c r="D7000" t="s">
        <v>501</v>
      </c>
      <c r="E7000">
        <v>3076</v>
      </c>
      <c r="F7000">
        <v>4</v>
      </c>
      <c r="G7000">
        <v>3080</v>
      </c>
      <c r="H7000">
        <v>9</v>
      </c>
      <c r="I7000" t="s">
        <v>16</v>
      </c>
    </row>
    <row r="7001" spans="1:9" x14ac:dyDescent="0.3">
      <c r="A7001" t="s">
        <v>7418</v>
      </c>
      <c r="B7001" t="s">
        <v>7638</v>
      </c>
      <c r="C7001" t="s">
        <v>10968</v>
      </c>
      <c r="D7001" t="s">
        <v>2998</v>
      </c>
      <c r="E7001">
        <v>9769</v>
      </c>
      <c r="F7001">
        <v>0</v>
      </c>
      <c r="G7001">
        <v>9769</v>
      </c>
      <c r="H7001">
        <v>10</v>
      </c>
      <c r="I7001" t="s">
        <v>16</v>
      </c>
    </row>
    <row r="7002" spans="1:9" x14ac:dyDescent="0.3">
      <c r="A7002" t="s">
        <v>7418</v>
      </c>
      <c r="B7002" t="s">
        <v>7638</v>
      </c>
      <c r="C7002" t="s">
        <v>10967</v>
      </c>
      <c r="D7002" t="s">
        <v>18</v>
      </c>
      <c r="E7002">
        <v>4346</v>
      </c>
      <c r="F7002">
        <v>0</v>
      </c>
      <c r="G7002">
        <v>4346</v>
      </c>
      <c r="H7002">
        <v>11</v>
      </c>
      <c r="I7002" t="s">
        <v>16</v>
      </c>
    </row>
    <row r="7003" spans="1:9" x14ac:dyDescent="0.3">
      <c r="A7003" t="s">
        <v>7418</v>
      </c>
      <c r="B7003" t="s">
        <v>7638</v>
      </c>
      <c r="C7003" t="s">
        <v>10966</v>
      </c>
      <c r="D7003" t="s">
        <v>18</v>
      </c>
      <c r="E7003">
        <v>4013</v>
      </c>
      <c r="F7003">
        <v>0</v>
      </c>
      <c r="G7003">
        <v>4013</v>
      </c>
      <c r="H7003">
        <v>12</v>
      </c>
      <c r="I7003" t="s">
        <v>16</v>
      </c>
    </row>
    <row r="7004" spans="1:9" x14ac:dyDescent="0.3">
      <c r="A7004" t="s">
        <v>7418</v>
      </c>
      <c r="B7004" t="s">
        <v>7638</v>
      </c>
      <c r="C7004" t="s">
        <v>26</v>
      </c>
      <c r="D7004" t="s">
        <v>25</v>
      </c>
      <c r="E7004">
        <v>13494</v>
      </c>
      <c r="F7004">
        <v>1</v>
      </c>
      <c r="G7004">
        <v>13495</v>
      </c>
      <c r="H7004">
        <v>13</v>
      </c>
      <c r="I7004" t="s">
        <v>16</v>
      </c>
    </row>
    <row r="7005" spans="1:9" x14ac:dyDescent="0.3">
      <c r="A7005" t="s">
        <v>7418</v>
      </c>
      <c r="B7005" t="s">
        <v>8129</v>
      </c>
      <c r="C7005" t="s">
        <v>10965</v>
      </c>
      <c r="D7005" t="s">
        <v>15</v>
      </c>
      <c r="E7005">
        <v>324004</v>
      </c>
      <c r="F7005">
        <v>12</v>
      </c>
      <c r="G7005">
        <v>324016</v>
      </c>
      <c r="H7005">
        <v>1</v>
      </c>
      <c r="I7005" t="s">
        <v>13</v>
      </c>
    </row>
    <row r="7006" spans="1:9" x14ac:dyDescent="0.3">
      <c r="A7006" t="s">
        <v>7418</v>
      </c>
      <c r="B7006" t="s">
        <v>8129</v>
      </c>
      <c r="C7006" t="s">
        <v>10964</v>
      </c>
      <c r="D7006" t="s">
        <v>22</v>
      </c>
      <c r="E7006">
        <v>233961</v>
      </c>
      <c r="F7006">
        <v>10</v>
      </c>
      <c r="G7006">
        <v>233971</v>
      </c>
      <c r="H7006">
        <v>2</v>
      </c>
      <c r="I7006" t="s">
        <v>16</v>
      </c>
    </row>
    <row r="7007" spans="1:9" x14ac:dyDescent="0.3">
      <c r="A7007" t="s">
        <v>7418</v>
      </c>
      <c r="B7007" t="s">
        <v>8129</v>
      </c>
      <c r="C7007" t="s">
        <v>10963</v>
      </c>
      <c r="D7007" t="s">
        <v>12</v>
      </c>
      <c r="E7007">
        <v>21832</v>
      </c>
      <c r="F7007">
        <v>0</v>
      </c>
      <c r="G7007">
        <v>21832</v>
      </c>
      <c r="H7007">
        <v>3</v>
      </c>
      <c r="I7007" t="s">
        <v>16</v>
      </c>
    </row>
    <row r="7008" spans="1:9" x14ac:dyDescent="0.3">
      <c r="A7008" t="s">
        <v>7418</v>
      </c>
      <c r="B7008" t="s">
        <v>8129</v>
      </c>
      <c r="C7008" t="s">
        <v>10962</v>
      </c>
      <c r="D7008" t="s">
        <v>223</v>
      </c>
      <c r="E7008">
        <v>260912</v>
      </c>
      <c r="F7008">
        <v>18</v>
      </c>
      <c r="G7008">
        <v>260930</v>
      </c>
      <c r="H7008">
        <v>4</v>
      </c>
      <c r="I7008" t="s">
        <v>16</v>
      </c>
    </row>
    <row r="7009" spans="1:9" x14ac:dyDescent="0.3">
      <c r="A7009" t="s">
        <v>7418</v>
      </c>
      <c r="B7009" t="s">
        <v>8129</v>
      </c>
      <c r="C7009" t="s">
        <v>10961</v>
      </c>
      <c r="D7009" t="s">
        <v>74</v>
      </c>
      <c r="E7009">
        <v>10523</v>
      </c>
      <c r="F7009">
        <v>0</v>
      </c>
      <c r="G7009">
        <v>10523</v>
      </c>
      <c r="H7009">
        <v>5</v>
      </c>
      <c r="I7009" t="s">
        <v>16</v>
      </c>
    </row>
    <row r="7010" spans="1:9" x14ac:dyDescent="0.3">
      <c r="A7010" t="s">
        <v>7418</v>
      </c>
      <c r="B7010" t="s">
        <v>8129</v>
      </c>
      <c r="C7010" t="s">
        <v>10960</v>
      </c>
      <c r="D7010" t="s">
        <v>20</v>
      </c>
      <c r="E7010">
        <v>5668</v>
      </c>
      <c r="F7010">
        <v>0</v>
      </c>
      <c r="G7010">
        <v>5668</v>
      </c>
      <c r="H7010">
        <v>6</v>
      </c>
      <c r="I7010" t="s">
        <v>16</v>
      </c>
    </row>
    <row r="7011" spans="1:9" x14ac:dyDescent="0.3">
      <c r="A7011" t="s">
        <v>7418</v>
      </c>
      <c r="B7011" t="s">
        <v>8129</v>
      </c>
      <c r="C7011" t="s">
        <v>7550</v>
      </c>
      <c r="D7011" t="s">
        <v>9847</v>
      </c>
      <c r="E7011">
        <v>1733</v>
      </c>
      <c r="F7011">
        <v>0</v>
      </c>
      <c r="G7011">
        <v>1733</v>
      </c>
      <c r="H7011">
        <v>7</v>
      </c>
      <c r="I7011" t="s">
        <v>16</v>
      </c>
    </row>
    <row r="7012" spans="1:9" x14ac:dyDescent="0.3">
      <c r="A7012" t="s">
        <v>7418</v>
      </c>
      <c r="B7012" t="s">
        <v>8129</v>
      </c>
      <c r="C7012" t="s">
        <v>2155</v>
      </c>
      <c r="D7012" t="s">
        <v>1081</v>
      </c>
      <c r="E7012">
        <v>14368</v>
      </c>
      <c r="F7012">
        <v>0</v>
      </c>
      <c r="G7012">
        <v>14368</v>
      </c>
      <c r="H7012">
        <v>8</v>
      </c>
      <c r="I7012" t="s">
        <v>16</v>
      </c>
    </row>
    <row r="7013" spans="1:9" x14ac:dyDescent="0.3">
      <c r="A7013" t="s">
        <v>7418</v>
      </c>
      <c r="B7013" t="s">
        <v>8129</v>
      </c>
      <c r="C7013" t="s">
        <v>10959</v>
      </c>
      <c r="D7013" t="s">
        <v>501</v>
      </c>
      <c r="E7013">
        <v>1911</v>
      </c>
      <c r="F7013">
        <v>0</v>
      </c>
      <c r="G7013">
        <v>1911</v>
      </c>
      <c r="H7013">
        <v>9</v>
      </c>
      <c r="I7013" t="s">
        <v>16</v>
      </c>
    </row>
    <row r="7014" spans="1:9" x14ac:dyDescent="0.3">
      <c r="A7014" t="s">
        <v>7418</v>
      </c>
      <c r="B7014" t="s">
        <v>8129</v>
      </c>
      <c r="C7014" t="s">
        <v>10958</v>
      </c>
      <c r="D7014" t="s">
        <v>10719</v>
      </c>
      <c r="E7014">
        <v>4620</v>
      </c>
      <c r="F7014">
        <v>0</v>
      </c>
      <c r="G7014">
        <v>4620</v>
      </c>
      <c r="H7014">
        <v>10</v>
      </c>
      <c r="I7014" t="s">
        <v>16</v>
      </c>
    </row>
    <row r="7015" spans="1:9" x14ac:dyDescent="0.3">
      <c r="A7015" t="s">
        <v>7418</v>
      </c>
      <c r="B7015" t="s">
        <v>8129</v>
      </c>
      <c r="C7015" t="s">
        <v>10957</v>
      </c>
      <c r="D7015" t="s">
        <v>10793</v>
      </c>
      <c r="E7015">
        <v>1398</v>
      </c>
      <c r="F7015">
        <v>0</v>
      </c>
      <c r="G7015">
        <v>1398</v>
      </c>
      <c r="H7015">
        <v>11</v>
      </c>
      <c r="I7015" t="s">
        <v>16</v>
      </c>
    </row>
    <row r="7016" spans="1:9" x14ac:dyDescent="0.3">
      <c r="A7016" t="s">
        <v>7418</v>
      </c>
      <c r="B7016" t="s">
        <v>8129</v>
      </c>
      <c r="C7016" t="s">
        <v>10956</v>
      </c>
      <c r="D7016" t="s">
        <v>18</v>
      </c>
      <c r="E7016">
        <v>4536</v>
      </c>
      <c r="F7016">
        <v>0</v>
      </c>
      <c r="G7016">
        <v>4536</v>
      </c>
      <c r="H7016">
        <v>12</v>
      </c>
      <c r="I7016" t="s">
        <v>16</v>
      </c>
    </row>
    <row r="7017" spans="1:9" x14ac:dyDescent="0.3">
      <c r="A7017" t="s">
        <v>7418</v>
      </c>
      <c r="B7017" t="s">
        <v>8129</v>
      </c>
      <c r="C7017" t="s">
        <v>10955</v>
      </c>
      <c r="D7017" t="s">
        <v>18</v>
      </c>
      <c r="E7017">
        <v>2129</v>
      </c>
      <c r="F7017">
        <v>0</v>
      </c>
      <c r="G7017">
        <v>2129</v>
      </c>
      <c r="H7017">
        <v>13</v>
      </c>
      <c r="I7017" t="s">
        <v>16</v>
      </c>
    </row>
    <row r="7018" spans="1:9" x14ac:dyDescent="0.3">
      <c r="A7018" t="s">
        <v>7418</v>
      </c>
      <c r="B7018" t="s">
        <v>8129</v>
      </c>
      <c r="C7018" t="s">
        <v>10954</v>
      </c>
      <c r="D7018" t="s">
        <v>18</v>
      </c>
      <c r="E7018">
        <v>3307</v>
      </c>
      <c r="F7018">
        <v>0</v>
      </c>
      <c r="G7018">
        <v>3307</v>
      </c>
      <c r="H7018">
        <v>14</v>
      </c>
      <c r="I7018" t="s">
        <v>16</v>
      </c>
    </row>
    <row r="7019" spans="1:9" x14ac:dyDescent="0.3">
      <c r="A7019" t="s">
        <v>7418</v>
      </c>
      <c r="B7019" t="s">
        <v>8129</v>
      </c>
      <c r="C7019" t="s">
        <v>26</v>
      </c>
      <c r="D7019" t="s">
        <v>25</v>
      </c>
      <c r="E7019">
        <v>7713</v>
      </c>
      <c r="F7019">
        <v>0</v>
      </c>
      <c r="G7019">
        <v>7713</v>
      </c>
      <c r="H7019">
        <v>15</v>
      </c>
      <c r="I7019" t="s">
        <v>16</v>
      </c>
    </row>
    <row r="7020" spans="1:9" x14ac:dyDescent="0.3">
      <c r="A7020" t="s">
        <v>7418</v>
      </c>
      <c r="B7020" t="s">
        <v>7555</v>
      </c>
      <c r="C7020" t="s">
        <v>10953</v>
      </c>
      <c r="D7020" t="s">
        <v>12</v>
      </c>
      <c r="E7020">
        <v>17947</v>
      </c>
      <c r="F7020">
        <v>3</v>
      </c>
      <c r="G7020">
        <v>17950</v>
      </c>
      <c r="H7020">
        <v>1</v>
      </c>
      <c r="I7020" t="s">
        <v>13</v>
      </c>
    </row>
    <row r="7021" spans="1:9" x14ac:dyDescent="0.3">
      <c r="A7021" t="s">
        <v>7418</v>
      </c>
      <c r="B7021" t="s">
        <v>7555</v>
      </c>
      <c r="C7021" t="s">
        <v>8195</v>
      </c>
      <c r="D7021" t="s">
        <v>223</v>
      </c>
      <c r="E7021">
        <v>340084</v>
      </c>
      <c r="F7021">
        <v>222</v>
      </c>
      <c r="G7021">
        <v>340306</v>
      </c>
      <c r="H7021">
        <v>2</v>
      </c>
      <c r="I7021" t="s">
        <v>16</v>
      </c>
    </row>
    <row r="7022" spans="1:9" x14ac:dyDescent="0.3">
      <c r="A7022" t="s">
        <v>7418</v>
      </c>
      <c r="B7022" t="s">
        <v>7555</v>
      </c>
      <c r="C7022" t="s">
        <v>10952</v>
      </c>
      <c r="D7022" t="s">
        <v>15</v>
      </c>
      <c r="E7022">
        <v>276998</v>
      </c>
      <c r="F7022">
        <v>104</v>
      </c>
      <c r="G7022">
        <v>277102</v>
      </c>
      <c r="H7022">
        <v>3</v>
      </c>
      <c r="I7022" t="s">
        <v>16</v>
      </c>
    </row>
    <row r="7023" spans="1:9" x14ac:dyDescent="0.3">
      <c r="A7023" t="s">
        <v>7418</v>
      </c>
      <c r="B7023" t="s">
        <v>7555</v>
      </c>
      <c r="C7023" t="s">
        <v>10951</v>
      </c>
      <c r="D7023" t="s">
        <v>22</v>
      </c>
      <c r="E7023">
        <v>266397</v>
      </c>
      <c r="F7023">
        <v>131</v>
      </c>
      <c r="G7023">
        <v>266528</v>
      </c>
      <c r="H7023">
        <v>4</v>
      </c>
      <c r="I7023" t="s">
        <v>16</v>
      </c>
    </row>
    <row r="7024" spans="1:9" x14ac:dyDescent="0.3">
      <c r="A7024" t="s">
        <v>7418</v>
      </c>
      <c r="B7024" t="s">
        <v>7555</v>
      </c>
      <c r="C7024" t="s">
        <v>10950</v>
      </c>
      <c r="D7024" t="s">
        <v>1081</v>
      </c>
      <c r="E7024">
        <v>13270</v>
      </c>
      <c r="F7024">
        <v>1</v>
      </c>
      <c r="G7024">
        <v>13271</v>
      </c>
      <c r="H7024">
        <v>5</v>
      </c>
      <c r="I7024" t="s">
        <v>16</v>
      </c>
    </row>
    <row r="7025" spans="1:9" x14ac:dyDescent="0.3">
      <c r="A7025" t="s">
        <v>7418</v>
      </c>
      <c r="B7025" t="s">
        <v>7555</v>
      </c>
      <c r="C7025" t="s">
        <v>10949</v>
      </c>
      <c r="D7025" t="s">
        <v>1480</v>
      </c>
      <c r="E7025">
        <v>1298</v>
      </c>
      <c r="F7025">
        <v>0</v>
      </c>
      <c r="G7025">
        <v>1298</v>
      </c>
      <c r="H7025">
        <v>6</v>
      </c>
      <c r="I7025" t="s">
        <v>16</v>
      </c>
    </row>
    <row r="7026" spans="1:9" x14ac:dyDescent="0.3">
      <c r="A7026" t="s">
        <v>7418</v>
      </c>
      <c r="B7026" t="s">
        <v>7555</v>
      </c>
      <c r="C7026" t="s">
        <v>10948</v>
      </c>
      <c r="D7026" t="s">
        <v>501</v>
      </c>
      <c r="E7026">
        <v>1566</v>
      </c>
      <c r="F7026">
        <v>0</v>
      </c>
      <c r="G7026">
        <v>1566</v>
      </c>
      <c r="H7026">
        <v>7</v>
      </c>
      <c r="I7026" t="s">
        <v>16</v>
      </c>
    </row>
    <row r="7027" spans="1:9" x14ac:dyDescent="0.3">
      <c r="A7027" t="s">
        <v>7418</v>
      </c>
      <c r="B7027" t="s">
        <v>7555</v>
      </c>
      <c r="C7027" t="s">
        <v>10947</v>
      </c>
      <c r="D7027" t="s">
        <v>10797</v>
      </c>
      <c r="E7027">
        <v>2103</v>
      </c>
      <c r="F7027">
        <v>0</v>
      </c>
      <c r="G7027">
        <v>2103</v>
      </c>
      <c r="H7027">
        <v>8</v>
      </c>
      <c r="I7027" t="s">
        <v>16</v>
      </c>
    </row>
    <row r="7028" spans="1:9" x14ac:dyDescent="0.3">
      <c r="A7028" t="s">
        <v>7418</v>
      </c>
      <c r="B7028" t="s">
        <v>7555</v>
      </c>
      <c r="C7028" t="s">
        <v>10946</v>
      </c>
      <c r="D7028" t="s">
        <v>24</v>
      </c>
      <c r="E7028">
        <v>5207</v>
      </c>
      <c r="F7028">
        <v>0</v>
      </c>
      <c r="G7028">
        <v>5207</v>
      </c>
      <c r="H7028">
        <v>9</v>
      </c>
      <c r="I7028" t="s">
        <v>16</v>
      </c>
    </row>
    <row r="7029" spans="1:9" x14ac:dyDescent="0.3">
      <c r="A7029" t="s">
        <v>7418</v>
      </c>
      <c r="B7029" t="s">
        <v>7555</v>
      </c>
      <c r="C7029" t="s">
        <v>10945</v>
      </c>
      <c r="D7029" t="s">
        <v>10944</v>
      </c>
      <c r="E7029">
        <v>1695</v>
      </c>
      <c r="F7029">
        <v>0</v>
      </c>
      <c r="G7029">
        <v>1695</v>
      </c>
      <c r="H7029">
        <v>10</v>
      </c>
      <c r="I7029" t="s">
        <v>16</v>
      </c>
    </row>
    <row r="7030" spans="1:9" x14ac:dyDescent="0.3">
      <c r="A7030" t="s">
        <v>7418</v>
      </c>
      <c r="B7030" t="s">
        <v>7555</v>
      </c>
      <c r="C7030" t="s">
        <v>10943</v>
      </c>
      <c r="D7030" t="s">
        <v>20</v>
      </c>
      <c r="E7030">
        <v>3080</v>
      </c>
      <c r="F7030">
        <v>2</v>
      </c>
      <c r="G7030">
        <v>3082</v>
      </c>
      <c r="H7030">
        <v>11</v>
      </c>
      <c r="I7030" t="s">
        <v>16</v>
      </c>
    </row>
    <row r="7031" spans="1:9" x14ac:dyDescent="0.3">
      <c r="A7031" t="s">
        <v>7418</v>
      </c>
      <c r="B7031" t="s">
        <v>7555</v>
      </c>
      <c r="C7031" t="s">
        <v>10942</v>
      </c>
      <c r="D7031" t="s">
        <v>10941</v>
      </c>
      <c r="E7031">
        <v>4051</v>
      </c>
      <c r="F7031">
        <v>0</v>
      </c>
      <c r="G7031">
        <v>4051</v>
      </c>
      <c r="H7031">
        <v>12</v>
      </c>
      <c r="I7031" t="s">
        <v>16</v>
      </c>
    </row>
    <row r="7032" spans="1:9" x14ac:dyDescent="0.3">
      <c r="A7032" t="s">
        <v>7418</v>
      </c>
      <c r="B7032" t="s">
        <v>7555</v>
      </c>
      <c r="C7032" t="s">
        <v>10940</v>
      </c>
      <c r="D7032" t="s">
        <v>10939</v>
      </c>
      <c r="E7032">
        <v>3866</v>
      </c>
      <c r="F7032">
        <v>0</v>
      </c>
      <c r="G7032">
        <v>3866</v>
      </c>
      <c r="H7032">
        <v>13</v>
      </c>
      <c r="I7032" t="s">
        <v>16</v>
      </c>
    </row>
    <row r="7033" spans="1:9" x14ac:dyDescent="0.3">
      <c r="A7033" t="s">
        <v>7418</v>
      </c>
      <c r="B7033" t="s">
        <v>7555</v>
      </c>
      <c r="C7033" t="s">
        <v>10938</v>
      </c>
      <c r="D7033" t="s">
        <v>18</v>
      </c>
      <c r="E7033">
        <v>3752</v>
      </c>
      <c r="F7033">
        <v>0</v>
      </c>
      <c r="G7033">
        <v>3752</v>
      </c>
      <c r="H7033">
        <v>14</v>
      </c>
      <c r="I7033" t="s">
        <v>16</v>
      </c>
    </row>
    <row r="7034" spans="1:9" x14ac:dyDescent="0.3">
      <c r="A7034" t="s">
        <v>7418</v>
      </c>
      <c r="B7034" t="s">
        <v>7555</v>
      </c>
      <c r="C7034" t="s">
        <v>10937</v>
      </c>
      <c r="D7034" t="s">
        <v>18</v>
      </c>
      <c r="E7034">
        <v>2507</v>
      </c>
      <c r="F7034">
        <v>0</v>
      </c>
      <c r="G7034">
        <v>2507</v>
      </c>
      <c r="H7034">
        <v>15</v>
      </c>
      <c r="I7034" t="s">
        <v>16</v>
      </c>
    </row>
    <row r="7035" spans="1:9" x14ac:dyDescent="0.3">
      <c r="A7035" t="s">
        <v>7418</v>
      </c>
      <c r="B7035" t="s">
        <v>7555</v>
      </c>
      <c r="C7035" t="s">
        <v>10936</v>
      </c>
      <c r="D7035" t="s">
        <v>18</v>
      </c>
      <c r="E7035">
        <v>4875</v>
      </c>
      <c r="F7035">
        <v>0</v>
      </c>
      <c r="G7035">
        <v>4875</v>
      </c>
      <c r="H7035">
        <v>16</v>
      </c>
      <c r="I7035" t="s">
        <v>16</v>
      </c>
    </row>
    <row r="7036" spans="1:9" x14ac:dyDescent="0.3">
      <c r="A7036" t="s">
        <v>7418</v>
      </c>
      <c r="B7036" t="s">
        <v>7555</v>
      </c>
      <c r="C7036" t="s">
        <v>10935</v>
      </c>
      <c r="D7036" t="s">
        <v>18</v>
      </c>
      <c r="E7036">
        <v>1882</v>
      </c>
      <c r="F7036">
        <v>0</v>
      </c>
      <c r="G7036">
        <v>1882</v>
      </c>
      <c r="H7036">
        <v>17</v>
      </c>
      <c r="I7036" t="s">
        <v>16</v>
      </c>
    </row>
    <row r="7037" spans="1:9" x14ac:dyDescent="0.3">
      <c r="A7037" t="s">
        <v>7418</v>
      </c>
      <c r="B7037" t="s">
        <v>7555</v>
      </c>
      <c r="C7037" t="s">
        <v>10934</v>
      </c>
      <c r="D7037" t="s">
        <v>18</v>
      </c>
      <c r="E7037">
        <v>3517</v>
      </c>
      <c r="F7037">
        <v>0</v>
      </c>
      <c r="G7037">
        <v>3517</v>
      </c>
      <c r="H7037">
        <v>18</v>
      </c>
      <c r="I7037" t="s">
        <v>16</v>
      </c>
    </row>
    <row r="7038" spans="1:9" x14ac:dyDescent="0.3">
      <c r="A7038" t="s">
        <v>7418</v>
      </c>
      <c r="B7038" t="s">
        <v>7555</v>
      </c>
      <c r="C7038" t="s">
        <v>26</v>
      </c>
      <c r="D7038" t="s">
        <v>25</v>
      </c>
      <c r="E7038">
        <v>5660</v>
      </c>
      <c r="F7038">
        <v>0</v>
      </c>
      <c r="G7038">
        <v>5660</v>
      </c>
      <c r="H7038">
        <v>19</v>
      </c>
      <c r="I7038" t="s">
        <v>16</v>
      </c>
    </row>
    <row r="7039" spans="1:9" x14ac:dyDescent="0.3">
      <c r="A7039" t="s">
        <v>7418</v>
      </c>
      <c r="B7039" t="s">
        <v>7915</v>
      </c>
      <c r="C7039" t="s">
        <v>10933</v>
      </c>
      <c r="D7039" t="s">
        <v>74</v>
      </c>
      <c r="E7039">
        <v>18162</v>
      </c>
      <c r="F7039">
        <v>0</v>
      </c>
      <c r="G7039">
        <v>18162</v>
      </c>
      <c r="H7039">
        <v>1</v>
      </c>
      <c r="I7039" t="s">
        <v>13</v>
      </c>
    </row>
    <row r="7040" spans="1:9" x14ac:dyDescent="0.3">
      <c r="A7040" t="s">
        <v>7418</v>
      </c>
      <c r="B7040" t="s">
        <v>7915</v>
      </c>
      <c r="C7040" t="s">
        <v>10932</v>
      </c>
      <c r="D7040" t="s">
        <v>22</v>
      </c>
      <c r="E7040">
        <v>233739</v>
      </c>
      <c r="F7040">
        <v>43</v>
      </c>
      <c r="G7040">
        <v>233782</v>
      </c>
      <c r="H7040">
        <v>2</v>
      </c>
      <c r="I7040" t="s">
        <v>16</v>
      </c>
    </row>
    <row r="7041" spans="1:9" x14ac:dyDescent="0.3">
      <c r="A7041" t="s">
        <v>7418</v>
      </c>
      <c r="B7041" t="s">
        <v>7915</v>
      </c>
      <c r="C7041" t="s">
        <v>10931</v>
      </c>
      <c r="D7041" t="s">
        <v>223</v>
      </c>
      <c r="E7041">
        <v>165855</v>
      </c>
      <c r="F7041">
        <v>32</v>
      </c>
      <c r="G7041">
        <v>165887</v>
      </c>
      <c r="H7041">
        <v>3</v>
      </c>
      <c r="I7041" t="s">
        <v>16</v>
      </c>
    </row>
    <row r="7042" spans="1:9" x14ac:dyDescent="0.3">
      <c r="A7042" t="s">
        <v>7418</v>
      </c>
      <c r="B7042" t="s">
        <v>7915</v>
      </c>
      <c r="C7042" t="s">
        <v>10930</v>
      </c>
      <c r="D7042" t="s">
        <v>12</v>
      </c>
      <c r="E7042">
        <v>19312</v>
      </c>
      <c r="F7042">
        <v>3</v>
      </c>
      <c r="G7042">
        <v>19315</v>
      </c>
      <c r="H7042">
        <v>4</v>
      </c>
      <c r="I7042" t="s">
        <v>16</v>
      </c>
    </row>
    <row r="7043" spans="1:9" x14ac:dyDescent="0.3">
      <c r="A7043" t="s">
        <v>7418</v>
      </c>
      <c r="B7043" t="s">
        <v>7915</v>
      </c>
      <c r="C7043" t="s">
        <v>10929</v>
      </c>
      <c r="D7043" t="s">
        <v>15</v>
      </c>
      <c r="E7043">
        <v>379739</v>
      </c>
      <c r="F7043">
        <v>58</v>
      </c>
      <c r="G7043">
        <v>379797</v>
      </c>
      <c r="H7043">
        <v>5</v>
      </c>
      <c r="I7043" t="s">
        <v>16</v>
      </c>
    </row>
    <row r="7044" spans="1:9" x14ac:dyDescent="0.3">
      <c r="A7044" t="s">
        <v>7418</v>
      </c>
      <c r="B7044" t="s">
        <v>7915</v>
      </c>
      <c r="C7044" t="s">
        <v>10928</v>
      </c>
      <c r="D7044" t="s">
        <v>10927</v>
      </c>
      <c r="E7044">
        <v>7650</v>
      </c>
      <c r="F7044">
        <v>0</v>
      </c>
      <c r="G7044">
        <v>7650</v>
      </c>
      <c r="H7044">
        <v>6</v>
      </c>
      <c r="I7044" t="s">
        <v>16</v>
      </c>
    </row>
    <row r="7045" spans="1:9" x14ac:dyDescent="0.3">
      <c r="A7045" t="s">
        <v>7418</v>
      </c>
      <c r="B7045" t="s">
        <v>7915</v>
      </c>
      <c r="C7045" t="s">
        <v>10926</v>
      </c>
      <c r="D7045" t="s">
        <v>20</v>
      </c>
      <c r="E7045">
        <v>4186</v>
      </c>
      <c r="F7045">
        <v>2</v>
      </c>
      <c r="G7045">
        <v>4188</v>
      </c>
      <c r="H7045">
        <v>7</v>
      </c>
      <c r="I7045" t="s">
        <v>16</v>
      </c>
    </row>
    <row r="7046" spans="1:9" x14ac:dyDescent="0.3">
      <c r="A7046" t="s">
        <v>7418</v>
      </c>
      <c r="B7046" t="s">
        <v>7915</v>
      </c>
      <c r="C7046" t="s">
        <v>10925</v>
      </c>
      <c r="D7046" t="s">
        <v>10719</v>
      </c>
      <c r="E7046">
        <v>166436</v>
      </c>
      <c r="F7046">
        <v>7</v>
      </c>
      <c r="G7046">
        <v>166443</v>
      </c>
      <c r="H7046">
        <v>8</v>
      </c>
      <c r="I7046" t="s">
        <v>16</v>
      </c>
    </row>
    <row r="7047" spans="1:9" x14ac:dyDescent="0.3">
      <c r="A7047" t="s">
        <v>7418</v>
      </c>
      <c r="B7047" t="s">
        <v>7915</v>
      </c>
      <c r="C7047" t="s">
        <v>10924</v>
      </c>
      <c r="D7047" t="s">
        <v>10923</v>
      </c>
      <c r="E7047">
        <v>2543</v>
      </c>
      <c r="F7047">
        <v>0</v>
      </c>
      <c r="G7047">
        <v>2543</v>
      </c>
      <c r="H7047">
        <v>9</v>
      </c>
      <c r="I7047" t="s">
        <v>16</v>
      </c>
    </row>
    <row r="7048" spans="1:9" x14ac:dyDescent="0.3">
      <c r="A7048" t="s">
        <v>7418</v>
      </c>
      <c r="B7048" t="s">
        <v>7915</v>
      </c>
      <c r="C7048" t="s">
        <v>10922</v>
      </c>
      <c r="D7048" t="s">
        <v>10845</v>
      </c>
      <c r="E7048">
        <v>2246</v>
      </c>
      <c r="F7048">
        <v>0</v>
      </c>
      <c r="G7048">
        <v>2246</v>
      </c>
      <c r="H7048">
        <v>10</v>
      </c>
      <c r="I7048" t="s">
        <v>16</v>
      </c>
    </row>
    <row r="7049" spans="1:9" x14ac:dyDescent="0.3">
      <c r="A7049" t="s">
        <v>7418</v>
      </c>
      <c r="B7049" t="s">
        <v>7915</v>
      </c>
      <c r="C7049" t="s">
        <v>10921</v>
      </c>
      <c r="D7049" t="s">
        <v>352</v>
      </c>
      <c r="E7049">
        <v>3826</v>
      </c>
      <c r="F7049">
        <v>0</v>
      </c>
      <c r="G7049">
        <v>3826</v>
      </c>
      <c r="H7049">
        <v>11</v>
      </c>
      <c r="I7049" t="s">
        <v>16</v>
      </c>
    </row>
    <row r="7050" spans="1:9" x14ac:dyDescent="0.3">
      <c r="A7050" t="s">
        <v>7418</v>
      </c>
      <c r="B7050" t="s">
        <v>7915</v>
      </c>
      <c r="C7050" t="s">
        <v>10920</v>
      </c>
      <c r="D7050" t="s">
        <v>4381</v>
      </c>
      <c r="E7050">
        <v>7581</v>
      </c>
      <c r="F7050">
        <v>0</v>
      </c>
      <c r="G7050">
        <v>7581</v>
      </c>
      <c r="H7050">
        <v>12</v>
      </c>
      <c r="I7050" t="s">
        <v>16</v>
      </c>
    </row>
    <row r="7051" spans="1:9" x14ac:dyDescent="0.3">
      <c r="A7051" t="s">
        <v>7418</v>
      </c>
      <c r="B7051" t="s">
        <v>7915</v>
      </c>
      <c r="C7051" t="s">
        <v>10853</v>
      </c>
      <c r="D7051" t="s">
        <v>10835</v>
      </c>
      <c r="E7051">
        <v>1786</v>
      </c>
      <c r="F7051">
        <v>0</v>
      </c>
      <c r="G7051">
        <v>1786</v>
      </c>
      <c r="H7051">
        <v>13</v>
      </c>
      <c r="I7051" t="s">
        <v>16</v>
      </c>
    </row>
    <row r="7052" spans="1:9" x14ac:dyDescent="0.3">
      <c r="A7052" t="s">
        <v>7418</v>
      </c>
      <c r="B7052" t="s">
        <v>7915</v>
      </c>
      <c r="C7052" t="s">
        <v>10919</v>
      </c>
      <c r="D7052" t="s">
        <v>10918</v>
      </c>
      <c r="E7052">
        <v>4130</v>
      </c>
      <c r="F7052">
        <v>0</v>
      </c>
      <c r="G7052">
        <v>4130</v>
      </c>
      <c r="H7052">
        <v>14</v>
      </c>
      <c r="I7052" t="s">
        <v>16</v>
      </c>
    </row>
    <row r="7053" spans="1:9" x14ac:dyDescent="0.3">
      <c r="A7053" t="s">
        <v>7418</v>
      </c>
      <c r="B7053" t="s">
        <v>7915</v>
      </c>
      <c r="C7053" t="s">
        <v>10917</v>
      </c>
      <c r="D7053" t="s">
        <v>10916</v>
      </c>
      <c r="E7053">
        <v>2949</v>
      </c>
      <c r="F7053">
        <v>0</v>
      </c>
      <c r="G7053">
        <v>2949</v>
      </c>
      <c r="H7053">
        <v>15</v>
      </c>
      <c r="I7053" t="s">
        <v>16</v>
      </c>
    </row>
    <row r="7054" spans="1:9" x14ac:dyDescent="0.3">
      <c r="A7054" t="s">
        <v>7418</v>
      </c>
      <c r="B7054" t="s">
        <v>7915</v>
      </c>
      <c r="C7054" t="s">
        <v>10915</v>
      </c>
      <c r="D7054" t="s">
        <v>18</v>
      </c>
      <c r="E7054">
        <v>8163</v>
      </c>
      <c r="F7054">
        <v>0</v>
      </c>
      <c r="G7054">
        <v>8163</v>
      </c>
      <c r="H7054">
        <v>16</v>
      </c>
      <c r="I7054" t="s">
        <v>16</v>
      </c>
    </row>
    <row r="7055" spans="1:9" x14ac:dyDescent="0.3">
      <c r="A7055" t="s">
        <v>7418</v>
      </c>
      <c r="B7055" t="s">
        <v>7915</v>
      </c>
      <c r="C7055" t="s">
        <v>10914</v>
      </c>
      <c r="D7055" t="s">
        <v>18</v>
      </c>
      <c r="E7055">
        <v>2721</v>
      </c>
      <c r="F7055">
        <v>0</v>
      </c>
      <c r="G7055">
        <v>2721</v>
      </c>
      <c r="H7055">
        <v>17</v>
      </c>
      <c r="I7055" t="s">
        <v>16</v>
      </c>
    </row>
    <row r="7056" spans="1:9" x14ac:dyDescent="0.3">
      <c r="A7056" t="s">
        <v>7418</v>
      </c>
      <c r="B7056" t="s">
        <v>7915</v>
      </c>
      <c r="C7056" t="s">
        <v>7924</v>
      </c>
      <c r="D7056" t="s">
        <v>18</v>
      </c>
      <c r="E7056">
        <v>4030</v>
      </c>
      <c r="F7056">
        <v>0</v>
      </c>
      <c r="G7056">
        <v>4030</v>
      </c>
      <c r="H7056">
        <v>18</v>
      </c>
      <c r="I7056" t="s">
        <v>16</v>
      </c>
    </row>
    <row r="7057" spans="1:9" x14ac:dyDescent="0.3">
      <c r="A7057" t="s">
        <v>7418</v>
      </c>
      <c r="B7057" t="s">
        <v>7915</v>
      </c>
      <c r="C7057" t="s">
        <v>26</v>
      </c>
      <c r="D7057" t="s">
        <v>25</v>
      </c>
      <c r="E7057">
        <v>4457</v>
      </c>
      <c r="F7057">
        <v>0</v>
      </c>
      <c r="G7057">
        <v>4457</v>
      </c>
      <c r="H7057">
        <v>19</v>
      </c>
      <c r="I7057" t="s">
        <v>16</v>
      </c>
    </row>
    <row r="7058" spans="1:9" x14ac:dyDescent="0.3">
      <c r="A7058" t="s">
        <v>7418</v>
      </c>
      <c r="B7058" t="s">
        <v>8405</v>
      </c>
      <c r="C7058" t="s">
        <v>10913</v>
      </c>
      <c r="D7058" t="s">
        <v>12</v>
      </c>
      <c r="E7058">
        <v>41839</v>
      </c>
      <c r="F7058">
        <v>51</v>
      </c>
      <c r="G7058">
        <v>41890</v>
      </c>
      <c r="H7058">
        <v>1</v>
      </c>
      <c r="I7058" t="s">
        <v>13</v>
      </c>
    </row>
    <row r="7059" spans="1:9" x14ac:dyDescent="0.3">
      <c r="A7059" t="s">
        <v>7418</v>
      </c>
      <c r="B7059" t="s">
        <v>8405</v>
      </c>
      <c r="C7059" t="s">
        <v>10912</v>
      </c>
      <c r="D7059" t="s">
        <v>15</v>
      </c>
      <c r="E7059">
        <v>391636</v>
      </c>
      <c r="F7059">
        <v>577</v>
      </c>
      <c r="G7059">
        <v>392213</v>
      </c>
      <c r="H7059">
        <v>2</v>
      </c>
      <c r="I7059" t="s">
        <v>16</v>
      </c>
    </row>
    <row r="7060" spans="1:9" x14ac:dyDescent="0.3">
      <c r="A7060" t="s">
        <v>7418</v>
      </c>
      <c r="B7060" t="s">
        <v>8405</v>
      </c>
      <c r="C7060" t="s">
        <v>10911</v>
      </c>
      <c r="D7060" t="s">
        <v>22</v>
      </c>
      <c r="E7060">
        <v>159580</v>
      </c>
      <c r="F7060">
        <v>291</v>
      </c>
      <c r="G7060">
        <v>159871</v>
      </c>
      <c r="H7060">
        <v>3</v>
      </c>
      <c r="I7060" t="s">
        <v>16</v>
      </c>
    </row>
    <row r="7061" spans="1:9" x14ac:dyDescent="0.3">
      <c r="A7061" t="s">
        <v>7418</v>
      </c>
      <c r="B7061" t="s">
        <v>8405</v>
      </c>
      <c r="C7061" t="s">
        <v>10910</v>
      </c>
      <c r="D7061" t="s">
        <v>223</v>
      </c>
      <c r="E7061">
        <v>159453</v>
      </c>
      <c r="F7061">
        <v>235</v>
      </c>
      <c r="G7061">
        <v>159688</v>
      </c>
      <c r="H7061">
        <v>4</v>
      </c>
      <c r="I7061" t="s">
        <v>16</v>
      </c>
    </row>
    <row r="7062" spans="1:9" x14ac:dyDescent="0.3">
      <c r="A7062" t="s">
        <v>7418</v>
      </c>
      <c r="B7062" t="s">
        <v>8405</v>
      </c>
      <c r="C7062" t="s">
        <v>7759</v>
      </c>
      <c r="D7062" t="s">
        <v>10909</v>
      </c>
      <c r="E7062">
        <v>4946</v>
      </c>
      <c r="F7062">
        <v>1</v>
      </c>
      <c r="G7062">
        <v>4947</v>
      </c>
      <c r="H7062">
        <v>5</v>
      </c>
      <c r="I7062" t="s">
        <v>16</v>
      </c>
    </row>
    <row r="7063" spans="1:9" x14ac:dyDescent="0.3">
      <c r="A7063" t="s">
        <v>7418</v>
      </c>
      <c r="B7063" t="s">
        <v>8405</v>
      </c>
      <c r="C7063" t="s">
        <v>10908</v>
      </c>
      <c r="D7063" t="s">
        <v>10813</v>
      </c>
      <c r="E7063">
        <v>66068</v>
      </c>
      <c r="F7063">
        <v>16</v>
      </c>
      <c r="G7063">
        <v>66084</v>
      </c>
      <c r="H7063">
        <v>6</v>
      </c>
      <c r="I7063" t="s">
        <v>16</v>
      </c>
    </row>
    <row r="7064" spans="1:9" x14ac:dyDescent="0.3">
      <c r="A7064" t="s">
        <v>7418</v>
      </c>
      <c r="B7064" t="s">
        <v>8405</v>
      </c>
      <c r="C7064" t="s">
        <v>10907</v>
      </c>
      <c r="D7064" t="s">
        <v>20</v>
      </c>
      <c r="E7064">
        <v>4251</v>
      </c>
      <c r="F7064">
        <v>12</v>
      </c>
      <c r="G7064">
        <v>4263</v>
      </c>
      <c r="H7064">
        <v>7</v>
      </c>
      <c r="I7064" t="s">
        <v>16</v>
      </c>
    </row>
    <row r="7065" spans="1:9" x14ac:dyDescent="0.3">
      <c r="A7065" t="s">
        <v>7418</v>
      </c>
      <c r="B7065" t="s">
        <v>8405</v>
      </c>
      <c r="C7065" t="s">
        <v>10629</v>
      </c>
      <c r="D7065" t="s">
        <v>1081</v>
      </c>
      <c r="E7065">
        <v>1506</v>
      </c>
      <c r="F7065">
        <v>1</v>
      </c>
      <c r="G7065">
        <v>1507</v>
      </c>
      <c r="H7065">
        <v>8</v>
      </c>
      <c r="I7065" t="s">
        <v>16</v>
      </c>
    </row>
    <row r="7066" spans="1:9" x14ac:dyDescent="0.3">
      <c r="A7066" t="s">
        <v>7418</v>
      </c>
      <c r="B7066" t="s">
        <v>8405</v>
      </c>
      <c r="C7066" t="s">
        <v>10906</v>
      </c>
      <c r="D7066" t="s">
        <v>9789</v>
      </c>
      <c r="E7066">
        <v>3572</v>
      </c>
      <c r="F7066">
        <v>0</v>
      </c>
      <c r="G7066">
        <v>3572</v>
      </c>
      <c r="H7066">
        <v>9</v>
      </c>
      <c r="I7066" t="s">
        <v>16</v>
      </c>
    </row>
    <row r="7067" spans="1:9" x14ac:dyDescent="0.3">
      <c r="A7067" t="s">
        <v>7418</v>
      </c>
      <c r="B7067" t="s">
        <v>8405</v>
      </c>
      <c r="C7067" t="s">
        <v>10905</v>
      </c>
      <c r="D7067" t="s">
        <v>9791</v>
      </c>
      <c r="E7067">
        <v>1674</v>
      </c>
      <c r="F7067">
        <v>1</v>
      </c>
      <c r="G7067">
        <v>1675</v>
      </c>
      <c r="H7067">
        <v>10</v>
      </c>
      <c r="I7067" t="s">
        <v>16</v>
      </c>
    </row>
    <row r="7068" spans="1:9" x14ac:dyDescent="0.3">
      <c r="A7068" t="s">
        <v>7418</v>
      </c>
      <c r="B7068" t="s">
        <v>8405</v>
      </c>
      <c r="C7068" t="s">
        <v>10904</v>
      </c>
      <c r="D7068" t="s">
        <v>18</v>
      </c>
      <c r="E7068">
        <v>4377</v>
      </c>
      <c r="F7068">
        <v>0</v>
      </c>
      <c r="G7068">
        <v>4377</v>
      </c>
      <c r="H7068">
        <v>11</v>
      </c>
      <c r="I7068" t="s">
        <v>16</v>
      </c>
    </row>
    <row r="7069" spans="1:9" x14ac:dyDescent="0.3">
      <c r="A7069" t="s">
        <v>7418</v>
      </c>
      <c r="B7069" t="s">
        <v>8405</v>
      </c>
      <c r="C7069" t="s">
        <v>10903</v>
      </c>
      <c r="D7069" t="s">
        <v>18</v>
      </c>
      <c r="E7069">
        <v>2709</v>
      </c>
      <c r="F7069">
        <v>0</v>
      </c>
      <c r="G7069">
        <v>2709</v>
      </c>
      <c r="H7069">
        <v>12</v>
      </c>
      <c r="I7069" t="s">
        <v>16</v>
      </c>
    </row>
    <row r="7070" spans="1:9" x14ac:dyDescent="0.3">
      <c r="A7070" t="s">
        <v>7418</v>
      </c>
      <c r="B7070" t="s">
        <v>8405</v>
      </c>
      <c r="C7070" t="s">
        <v>10902</v>
      </c>
      <c r="D7070" t="s">
        <v>18</v>
      </c>
      <c r="E7070">
        <v>3630</v>
      </c>
      <c r="F7070">
        <v>1</v>
      </c>
      <c r="G7070">
        <v>3631</v>
      </c>
      <c r="H7070">
        <v>13</v>
      </c>
      <c r="I7070" t="s">
        <v>16</v>
      </c>
    </row>
    <row r="7071" spans="1:9" x14ac:dyDescent="0.3">
      <c r="A7071" t="s">
        <v>7418</v>
      </c>
      <c r="B7071" t="s">
        <v>8405</v>
      </c>
      <c r="C7071" t="s">
        <v>26</v>
      </c>
      <c r="D7071" t="s">
        <v>25</v>
      </c>
      <c r="E7071">
        <v>8320</v>
      </c>
      <c r="F7071">
        <v>2</v>
      </c>
      <c r="G7071">
        <v>8322</v>
      </c>
      <c r="H7071">
        <v>14</v>
      </c>
      <c r="I7071" t="s">
        <v>16</v>
      </c>
    </row>
    <row r="7072" spans="1:9" x14ac:dyDescent="0.3">
      <c r="A7072" t="s">
        <v>7418</v>
      </c>
      <c r="B7072" t="s">
        <v>7615</v>
      </c>
      <c r="C7072" t="s">
        <v>10901</v>
      </c>
      <c r="D7072" t="s">
        <v>223</v>
      </c>
      <c r="E7072">
        <v>220089</v>
      </c>
      <c r="F7072">
        <v>235</v>
      </c>
      <c r="G7072">
        <v>220324</v>
      </c>
      <c r="H7072">
        <v>1</v>
      </c>
      <c r="I7072" t="s">
        <v>13</v>
      </c>
    </row>
    <row r="7073" spans="1:9" x14ac:dyDescent="0.3">
      <c r="A7073" t="s">
        <v>7418</v>
      </c>
      <c r="B7073" t="s">
        <v>7615</v>
      </c>
      <c r="C7073" t="s">
        <v>10900</v>
      </c>
      <c r="D7073" t="s">
        <v>15</v>
      </c>
      <c r="E7073">
        <v>359329</v>
      </c>
      <c r="F7073">
        <v>429</v>
      </c>
      <c r="G7073">
        <v>359758</v>
      </c>
      <c r="H7073">
        <v>2</v>
      </c>
      <c r="I7073" t="s">
        <v>16</v>
      </c>
    </row>
    <row r="7074" spans="1:9" x14ac:dyDescent="0.3">
      <c r="A7074" t="s">
        <v>7418</v>
      </c>
      <c r="B7074" t="s">
        <v>7615</v>
      </c>
      <c r="C7074" t="s">
        <v>10899</v>
      </c>
      <c r="D7074" t="s">
        <v>22</v>
      </c>
      <c r="E7074">
        <v>141471</v>
      </c>
      <c r="F7074">
        <v>213</v>
      </c>
      <c r="G7074">
        <v>141684</v>
      </c>
      <c r="H7074">
        <v>3</v>
      </c>
      <c r="I7074" t="s">
        <v>16</v>
      </c>
    </row>
    <row r="7075" spans="1:9" x14ac:dyDescent="0.3">
      <c r="A7075" t="s">
        <v>7418</v>
      </c>
      <c r="B7075" t="s">
        <v>7615</v>
      </c>
      <c r="C7075" t="s">
        <v>10898</v>
      </c>
      <c r="D7075" t="s">
        <v>12</v>
      </c>
      <c r="E7075">
        <v>13486</v>
      </c>
      <c r="F7075">
        <v>15</v>
      </c>
      <c r="G7075">
        <v>13501</v>
      </c>
      <c r="H7075">
        <v>4</v>
      </c>
      <c r="I7075" t="s">
        <v>16</v>
      </c>
    </row>
    <row r="7076" spans="1:9" x14ac:dyDescent="0.3">
      <c r="A7076" t="s">
        <v>7418</v>
      </c>
      <c r="B7076" t="s">
        <v>7615</v>
      </c>
      <c r="C7076" t="s">
        <v>7900</v>
      </c>
      <c r="D7076" t="s">
        <v>10719</v>
      </c>
      <c r="E7076">
        <v>163820</v>
      </c>
      <c r="F7076">
        <v>123</v>
      </c>
      <c r="G7076">
        <v>163943</v>
      </c>
      <c r="H7076">
        <v>5</v>
      </c>
      <c r="I7076" t="s">
        <v>16</v>
      </c>
    </row>
    <row r="7077" spans="1:9" x14ac:dyDescent="0.3">
      <c r="A7077" t="s">
        <v>7418</v>
      </c>
      <c r="B7077" t="s">
        <v>7615</v>
      </c>
      <c r="C7077" t="s">
        <v>10897</v>
      </c>
      <c r="D7077" t="s">
        <v>501</v>
      </c>
      <c r="E7077">
        <v>2527</v>
      </c>
      <c r="F7077">
        <v>2</v>
      </c>
      <c r="G7077">
        <v>2529</v>
      </c>
      <c r="H7077">
        <v>6</v>
      </c>
      <c r="I7077" t="s">
        <v>16</v>
      </c>
    </row>
    <row r="7078" spans="1:9" x14ac:dyDescent="0.3">
      <c r="A7078" t="s">
        <v>7418</v>
      </c>
      <c r="B7078" t="s">
        <v>7615</v>
      </c>
      <c r="C7078" t="s">
        <v>10896</v>
      </c>
      <c r="D7078" t="s">
        <v>20</v>
      </c>
      <c r="E7078">
        <v>3289</v>
      </c>
      <c r="F7078">
        <v>8</v>
      </c>
      <c r="G7078">
        <v>3297</v>
      </c>
      <c r="H7078">
        <v>7</v>
      </c>
      <c r="I7078" t="s">
        <v>16</v>
      </c>
    </row>
    <row r="7079" spans="1:9" x14ac:dyDescent="0.3">
      <c r="A7079" t="s">
        <v>7418</v>
      </c>
      <c r="B7079" t="s">
        <v>7615</v>
      </c>
      <c r="C7079" t="s">
        <v>10895</v>
      </c>
      <c r="D7079" t="s">
        <v>10835</v>
      </c>
      <c r="E7079">
        <v>980</v>
      </c>
      <c r="F7079">
        <v>0</v>
      </c>
      <c r="G7079">
        <v>980</v>
      </c>
      <c r="H7079">
        <v>8</v>
      </c>
      <c r="I7079" t="s">
        <v>16</v>
      </c>
    </row>
    <row r="7080" spans="1:9" x14ac:dyDescent="0.3">
      <c r="A7080" t="s">
        <v>7418</v>
      </c>
      <c r="B7080" t="s">
        <v>7615</v>
      </c>
      <c r="C7080" t="s">
        <v>7902</v>
      </c>
      <c r="D7080" t="s">
        <v>10894</v>
      </c>
      <c r="E7080">
        <v>1096</v>
      </c>
      <c r="F7080">
        <v>0</v>
      </c>
      <c r="G7080">
        <v>1096</v>
      </c>
      <c r="H7080">
        <v>9</v>
      </c>
      <c r="I7080" t="s">
        <v>16</v>
      </c>
    </row>
    <row r="7081" spans="1:9" x14ac:dyDescent="0.3">
      <c r="A7081" t="s">
        <v>7418</v>
      </c>
      <c r="B7081" t="s">
        <v>7615</v>
      </c>
      <c r="C7081" t="s">
        <v>10893</v>
      </c>
      <c r="D7081" t="s">
        <v>10892</v>
      </c>
      <c r="E7081">
        <v>6435</v>
      </c>
      <c r="F7081">
        <v>0</v>
      </c>
      <c r="G7081">
        <v>6435</v>
      </c>
      <c r="H7081">
        <v>10</v>
      </c>
      <c r="I7081" t="s">
        <v>16</v>
      </c>
    </row>
    <row r="7082" spans="1:9" x14ac:dyDescent="0.3">
      <c r="A7082" t="s">
        <v>7418</v>
      </c>
      <c r="B7082" t="s">
        <v>7615</v>
      </c>
      <c r="C7082" t="s">
        <v>10891</v>
      </c>
      <c r="D7082" t="s">
        <v>1440</v>
      </c>
      <c r="E7082">
        <v>2505</v>
      </c>
      <c r="F7082">
        <v>1</v>
      </c>
      <c r="G7082">
        <v>2506</v>
      </c>
      <c r="H7082">
        <v>11</v>
      </c>
      <c r="I7082" t="s">
        <v>16</v>
      </c>
    </row>
    <row r="7083" spans="1:9" x14ac:dyDescent="0.3">
      <c r="A7083" t="s">
        <v>7418</v>
      </c>
      <c r="B7083" t="s">
        <v>7615</v>
      </c>
      <c r="C7083" t="s">
        <v>10890</v>
      </c>
      <c r="D7083" t="s">
        <v>18</v>
      </c>
      <c r="E7083">
        <v>2814</v>
      </c>
      <c r="F7083">
        <v>1</v>
      </c>
      <c r="G7083">
        <v>2815</v>
      </c>
      <c r="H7083">
        <v>12</v>
      </c>
      <c r="I7083" t="s">
        <v>16</v>
      </c>
    </row>
    <row r="7084" spans="1:9" x14ac:dyDescent="0.3">
      <c r="A7084" t="s">
        <v>7418</v>
      </c>
      <c r="B7084" t="s">
        <v>7615</v>
      </c>
      <c r="C7084" t="s">
        <v>2325</v>
      </c>
      <c r="D7084" t="s">
        <v>18</v>
      </c>
      <c r="E7084">
        <v>6165</v>
      </c>
      <c r="F7084">
        <v>1</v>
      </c>
      <c r="G7084">
        <v>6166</v>
      </c>
      <c r="H7084">
        <v>13</v>
      </c>
      <c r="I7084" t="s">
        <v>16</v>
      </c>
    </row>
    <row r="7085" spans="1:9" x14ac:dyDescent="0.3">
      <c r="A7085" t="s">
        <v>7418</v>
      </c>
      <c r="B7085" t="s">
        <v>7615</v>
      </c>
      <c r="C7085" t="s">
        <v>10889</v>
      </c>
      <c r="D7085" t="s">
        <v>18</v>
      </c>
      <c r="E7085">
        <v>6833</v>
      </c>
      <c r="F7085">
        <v>0</v>
      </c>
      <c r="G7085">
        <v>6833</v>
      </c>
      <c r="H7085">
        <v>14</v>
      </c>
      <c r="I7085" t="s">
        <v>16</v>
      </c>
    </row>
    <row r="7086" spans="1:9" x14ac:dyDescent="0.3">
      <c r="A7086" t="s">
        <v>7418</v>
      </c>
      <c r="B7086" t="s">
        <v>7615</v>
      </c>
      <c r="C7086" t="s">
        <v>10888</v>
      </c>
      <c r="D7086" t="s">
        <v>18</v>
      </c>
      <c r="E7086">
        <v>3674</v>
      </c>
      <c r="F7086">
        <v>0</v>
      </c>
      <c r="G7086">
        <v>3674</v>
      </c>
      <c r="H7086">
        <v>15</v>
      </c>
      <c r="I7086" t="s">
        <v>16</v>
      </c>
    </row>
    <row r="7087" spans="1:9" x14ac:dyDescent="0.3">
      <c r="A7087" t="s">
        <v>7418</v>
      </c>
      <c r="B7087" t="s">
        <v>7615</v>
      </c>
      <c r="C7087" t="s">
        <v>26</v>
      </c>
      <c r="D7087" t="s">
        <v>25</v>
      </c>
      <c r="E7087">
        <v>6669</v>
      </c>
      <c r="F7087">
        <v>1</v>
      </c>
      <c r="G7087">
        <v>6670</v>
      </c>
      <c r="H7087">
        <v>16</v>
      </c>
      <c r="I7087" t="s">
        <v>16</v>
      </c>
    </row>
    <row r="7088" spans="1:9" x14ac:dyDescent="0.3">
      <c r="A7088" t="s">
        <v>7418</v>
      </c>
      <c r="B7088" t="s">
        <v>7997</v>
      </c>
      <c r="C7088" t="s">
        <v>10887</v>
      </c>
      <c r="D7088" t="s">
        <v>15</v>
      </c>
      <c r="E7088">
        <v>366856</v>
      </c>
      <c r="F7088">
        <v>293</v>
      </c>
      <c r="G7088">
        <v>367149</v>
      </c>
      <c r="H7088">
        <v>1</v>
      </c>
      <c r="I7088" t="s">
        <v>13</v>
      </c>
    </row>
    <row r="7089" spans="1:9" x14ac:dyDescent="0.3">
      <c r="A7089" t="s">
        <v>7418</v>
      </c>
      <c r="B7089" t="s">
        <v>7997</v>
      </c>
      <c r="C7089" t="s">
        <v>10886</v>
      </c>
      <c r="D7089" t="s">
        <v>223</v>
      </c>
      <c r="E7089">
        <v>179834</v>
      </c>
      <c r="F7089">
        <v>169</v>
      </c>
      <c r="G7089">
        <v>180003</v>
      </c>
      <c r="H7089">
        <v>2</v>
      </c>
      <c r="I7089" t="s">
        <v>16</v>
      </c>
    </row>
    <row r="7090" spans="1:9" x14ac:dyDescent="0.3">
      <c r="A7090" t="s">
        <v>7418</v>
      </c>
      <c r="B7090" t="s">
        <v>7997</v>
      </c>
      <c r="C7090" t="s">
        <v>10885</v>
      </c>
      <c r="D7090" t="s">
        <v>12</v>
      </c>
      <c r="E7090">
        <v>42749</v>
      </c>
      <c r="F7090">
        <v>10</v>
      </c>
      <c r="G7090">
        <v>42759</v>
      </c>
      <c r="H7090">
        <v>3</v>
      </c>
      <c r="I7090" t="s">
        <v>16</v>
      </c>
    </row>
    <row r="7091" spans="1:9" x14ac:dyDescent="0.3">
      <c r="A7091" t="s">
        <v>7418</v>
      </c>
      <c r="B7091" t="s">
        <v>7997</v>
      </c>
      <c r="C7091" t="s">
        <v>10884</v>
      </c>
      <c r="D7091" t="s">
        <v>22</v>
      </c>
      <c r="E7091">
        <v>220625</v>
      </c>
      <c r="F7091">
        <v>214</v>
      </c>
      <c r="G7091">
        <v>220839</v>
      </c>
      <c r="H7091">
        <v>4</v>
      </c>
      <c r="I7091" t="s">
        <v>16</v>
      </c>
    </row>
    <row r="7092" spans="1:9" x14ac:dyDescent="0.3">
      <c r="A7092" t="s">
        <v>7418</v>
      </c>
      <c r="B7092" t="s">
        <v>7997</v>
      </c>
      <c r="C7092" t="s">
        <v>10883</v>
      </c>
      <c r="D7092" t="s">
        <v>501</v>
      </c>
      <c r="E7092">
        <v>4023</v>
      </c>
      <c r="F7092">
        <v>3</v>
      </c>
      <c r="G7092">
        <v>4026</v>
      </c>
      <c r="H7092">
        <v>5</v>
      </c>
      <c r="I7092" t="s">
        <v>16</v>
      </c>
    </row>
    <row r="7093" spans="1:9" x14ac:dyDescent="0.3">
      <c r="A7093" t="s">
        <v>7418</v>
      </c>
      <c r="B7093" t="s">
        <v>7997</v>
      </c>
      <c r="C7093" t="s">
        <v>7620</v>
      </c>
      <c r="D7093" t="s">
        <v>10813</v>
      </c>
      <c r="E7093">
        <v>2204</v>
      </c>
      <c r="F7093">
        <v>0</v>
      </c>
      <c r="G7093">
        <v>2204</v>
      </c>
      <c r="H7093">
        <v>6</v>
      </c>
      <c r="I7093" t="s">
        <v>16</v>
      </c>
    </row>
    <row r="7094" spans="1:9" x14ac:dyDescent="0.3">
      <c r="A7094" t="s">
        <v>7418</v>
      </c>
      <c r="B7094" t="s">
        <v>7997</v>
      </c>
      <c r="C7094" t="s">
        <v>10882</v>
      </c>
      <c r="D7094" t="s">
        <v>775</v>
      </c>
      <c r="E7094">
        <v>1751</v>
      </c>
      <c r="F7094">
        <v>0</v>
      </c>
      <c r="G7094">
        <v>1751</v>
      </c>
      <c r="H7094">
        <v>7</v>
      </c>
      <c r="I7094" t="s">
        <v>16</v>
      </c>
    </row>
    <row r="7095" spans="1:9" x14ac:dyDescent="0.3">
      <c r="A7095" t="s">
        <v>7418</v>
      </c>
      <c r="B7095" t="s">
        <v>7997</v>
      </c>
      <c r="C7095" t="s">
        <v>10881</v>
      </c>
      <c r="D7095" t="s">
        <v>9871</v>
      </c>
      <c r="E7095">
        <v>7206</v>
      </c>
      <c r="F7095">
        <v>0</v>
      </c>
      <c r="G7095">
        <v>7206</v>
      </c>
      <c r="H7095">
        <v>8</v>
      </c>
      <c r="I7095" t="s">
        <v>16</v>
      </c>
    </row>
    <row r="7096" spans="1:9" x14ac:dyDescent="0.3">
      <c r="A7096" t="s">
        <v>7418</v>
      </c>
      <c r="B7096" t="s">
        <v>7997</v>
      </c>
      <c r="C7096" t="s">
        <v>10880</v>
      </c>
      <c r="D7096" t="s">
        <v>7736</v>
      </c>
      <c r="E7096">
        <v>6814</v>
      </c>
      <c r="F7096">
        <v>0</v>
      </c>
      <c r="G7096">
        <v>6814</v>
      </c>
      <c r="H7096">
        <v>9</v>
      </c>
      <c r="I7096" t="s">
        <v>16</v>
      </c>
    </row>
    <row r="7097" spans="1:9" x14ac:dyDescent="0.3">
      <c r="A7097" t="s">
        <v>7418</v>
      </c>
      <c r="B7097" t="s">
        <v>7997</v>
      </c>
      <c r="C7097" t="s">
        <v>10879</v>
      </c>
      <c r="D7097" t="s">
        <v>20</v>
      </c>
      <c r="E7097">
        <v>43397</v>
      </c>
      <c r="F7097">
        <v>74</v>
      </c>
      <c r="G7097">
        <v>43471</v>
      </c>
      <c r="H7097">
        <v>10</v>
      </c>
      <c r="I7097" t="s">
        <v>16</v>
      </c>
    </row>
    <row r="7098" spans="1:9" x14ac:dyDescent="0.3">
      <c r="A7098" t="s">
        <v>7418</v>
      </c>
      <c r="B7098" t="s">
        <v>7997</v>
      </c>
      <c r="C7098" t="s">
        <v>10878</v>
      </c>
      <c r="D7098" t="s">
        <v>85</v>
      </c>
      <c r="E7098">
        <v>2607</v>
      </c>
      <c r="F7098">
        <v>1</v>
      </c>
      <c r="G7098">
        <v>2608</v>
      </c>
      <c r="H7098">
        <v>11</v>
      </c>
      <c r="I7098" t="s">
        <v>16</v>
      </c>
    </row>
    <row r="7099" spans="1:9" x14ac:dyDescent="0.3">
      <c r="A7099" t="s">
        <v>7418</v>
      </c>
      <c r="B7099" t="s">
        <v>7997</v>
      </c>
      <c r="C7099" t="s">
        <v>10877</v>
      </c>
      <c r="D7099" t="s">
        <v>10876</v>
      </c>
      <c r="E7099">
        <v>2329</v>
      </c>
      <c r="F7099">
        <v>0</v>
      </c>
      <c r="G7099">
        <v>2329</v>
      </c>
      <c r="H7099">
        <v>12</v>
      </c>
      <c r="I7099" t="s">
        <v>16</v>
      </c>
    </row>
    <row r="7100" spans="1:9" x14ac:dyDescent="0.3">
      <c r="A7100" t="s">
        <v>7418</v>
      </c>
      <c r="B7100" t="s">
        <v>7997</v>
      </c>
      <c r="C7100" t="s">
        <v>10875</v>
      </c>
      <c r="D7100" t="s">
        <v>1081</v>
      </c>
      <c r="E7100">
        <v>19633</v>
      </c>
      <c r="F7100">
        <v>3</v>
      </c>
      <c r="G7100">
        <v>19636</v>
      </c>
      <c r="H7100">
        <v>13</v>
      </c>
      <c r="I7100" t="s">
        <v>16</v>
      </c>
    </row>
    <row r="7101" spans="1:9" x14ac:dyDescent="0.3">
      <c r="A7101" t="s">
        <v>7418</v>
      </c>
      <c r="B7101" t="s">
        <v>7997</v>
      </c>
      <c r="C7101" t="s">
        <v>10874</v>
      </c>
      <c r="D7101" t="s">
        <v>4381</v>
      </c>
      <c r="E7101">
        <v>2063</v>
      </c>
      <c r="F7101">
        <v>1</v>
      </c>
      <c r="G7101">
        <v>2064</v>
      </c>
      <c r="H7101">
        <v>14</v>
      </c>
      <c r="I7101" t="s">
        <v>16</v>
      </c>
    </row>
    <row r="7102" spans="1:9" x14ac:dyDescent="0.3">
      <c r="A7102" t="s">
        <v>7418</v>
      </c>
      <c r="B7102" t="s">
        <v>7997</v>
      </c>
      <c r="C7102" t="s">
        <v>10873</v>
      </c>
      <c r="D7102" t="s">
        <v>18</v>
      </c>
      <c r="E7102">
        <v>2694</v>
      </c>
      <c r="F7102">
        <v>0</v>
      </c>
      <c r="G7102">
        <v>2694</v>
      </c>
      <c r="H7102">
        <v>15</v>
      </c>
      <c r="I7102" t="s">
        <v>16</v>
      </c>
    </row>
    <row r="7103" spans="1:9" x14ac:dyDescent="0.3">
      <c r="A7103" t="s">
        <v>7418</v>
      </c>
      <c r="B7103" t="s">
        <v>7997</v>
      </c>
      <c r="C7103" t="s">
        <v>10872</v>
      </c>
      <c r="D7103" t="s">
        <v>18</v>
      </c>
      <c r="E7103">
        <v>7281</v>
      </c>
      <c r="F7103">
        <v>0</v>
      </c>
      <c r="G7103">
        <v>7281</v>
      </c>
      <c r="H7103">
        <v>16</v>
      </c>
      <c r="I7103" t="s">
        <v>16</v>
      </c>
    </row>
    <row r="7104" spans="1:9" x14ac:dyDescent="0.3">
      <c r="A7104" t="s">
        <v>7418</v>
      </c>
      <c r="B7104" t="s">
        <v>7997</v>
      </c>
      <c r="C7104" t="s">
        <v>10871</v>
      </c>
      <c r="D7104" t="s">
        <v>18</v>
      </c>
      <c r="E7104">
        <v>64093</v>
      </c>
      <c r="F7104">
        <v>44</v>
      </c>
      <c r="G7104">
        <v>64137</v>
      </c>
      <c r="H7104">
        <v>17</v>
      </c>
      <c r="I7104" t="s">
        <v>16</v>
      </c>
    </row>
    <row r="7105" spans="1:9" x14ac:dyDescent="0.3">
      <c r="A7105" t="s">
        <v>7418</v>
      </c>
      <c r="B7105" t="s">
        <v>7997</v>
      </c>
      <c r="C7105" t="s">
        <v>10870</v>
      </c>
      <c r="D7105" t="s">
        <v>18</v>
      </c>
      <c r="E7105">
        <v>2773</v>
      </c>
      <c r="F7105">
        <v>0</v>
      </c>
      <c r="G7105">
        <v>2773</v>
      </c>
      <c r="H7105">
        <v>18</v>
      </c>
      <c r="I7105" t="s">
        <v>16</v>
      </c>
    </row>
    <row r="7106" spans="1:9" x14ac:dyDescent="0.3">
      <c r="A7106" t="s">
        <v>7418</v>
      </c>
      <c r="B7106" t="s">
        <v>7997</v>
      </c>
      <c r="C7106" t="s">
        <v>10869</v>
      </c>
      <c r="D7106" t="s">
        <v>18</v>
      </c>
      <c r="E7106">
        <v>20819</v>
      </c>
      <c r="F7106">
        <v>13</v>
      </c>
      <c r="G7106">
        <v>20832</v>
      </c>
      <c r="H7106">
        <v>19</v>
      </c>
      <c r="I7106" t="s">
        <v>16</v>
      </c>
    </row>
    <row r="7107" spans="1:9" x14ac:dyDescent="0.3">
      <c r="A7107" t="s">
        <v>7418</v>
      </c>
      <c r="B7107" t="s">
        <v>7997</v>
      </c>
      <c r="C7107" t="s">
        <v>10868</v>
      </c>
      <c r="D7107" t="s">
        <v>18</v>
      </c>
      <c r="E7107">
        <v>2109</v>
      </c>
      <c r="F7107">
        <v>0</v>
      </c>
      <c r="G7107">
        <v>2109</v>
      </c>
      <c r="H7107">
        <v>20</v>
      </c>
      <c r="I7107" t="s">
        <v>16</v>
      </c>
    </row>
    <row r="7108" spans="1:9" x14ac:dyDescent="0.3">
      <c r="A7108" t="s">
        <v>7418</v>
      </c>
      <c r="B7108" t="s">
        <v>7997</v>
      </c>
      <c r="C7108" t="s">
        <v>10867</v>
      </c>
      <c r="D7108" t="s">
        <v>18</v>
      </c>
      <c r="E7108">
        <v>1863</v>
      </c>
      <c r="F7108">
        <v>0</v>
      </c>
      <c r="G7108">
        <v>1863</v>
      </c>
      <c r="H7108">
        <v>21</v>
      </c>
      <c r="I7108" t="s">
        <v>16</v>
      </c>
    </row>
    <row r="7109" spans="1:9" x14ac:dyDescent="0.3">
      <c r="A7109" t="s">
        <v>7418</v>
      </c>
      <c r="B7109" t="s">
        <v>7997</v>
      </c>
      <c r="C7109" t="s">
        <v>26</v>
      </c>
      <c r="D7109" t="s">
        <v>25</v>
      </c>
      <c r="E7109">
        <v>2594</v>
      </c>
      <c r="F7109">
        <v>1</v>
      </c>
      <c r="G7109">
        <v>2595</v>
      </c>
      <c r="H7109">
        <v>22</v>
      </c>
      <c r="I7109" t="s">
        <v>16</v>
      </c>
    </row>
    <row r="7110" spans="1:9" x14ac:dyDescent="0.3">
      <c r="A7110" t="s">
        <v>7418</v>
      </c>
      <c r="B7110" t="s">
        <v>8161</v>
      </c>
      <c r="C7110" t="s">
        <v>10866</v>
      </c>
      <c r="D7110" t="s">
        <v>223</v>
      </c>
      <c r="E7110">
        <v>191175</v>
      </c>
      <c r="F7110">
        <v>212</v>
      </c>
      <c r="G7110">
        <v>191387</v>
      </c>
      <c r="H7110">
        <v>1</v>
      </c>
      <c r="I7110" t="s">
        <v>13</v>
      </c>
    </row>
    <row r="7111" spans="1:9" x14ac:dyDescent="0.3">
      <c r="A7111" t="s">
        <v>7418</v>
      </c>
      <c r="B7111" t="s">
        <v>8161</v>
      </c>
      <c r="C7111" t="s">
        <v>10865</v>
      </c>
      <c r="D7111" t="s">
        <v>12</v>
      </c>
      <c r="E7111">
        <v>36258</v>
      </c>
      <c r="F7111">
        <v>17</v>
      </c>
      <c r="G7111">
        <v>36275</v>
      </c>
      <c r="H7111">
        <v>2</v>
      </c>
      <c r="I7111" t="s">
        <v>16</v>
      </c>
    </row>
    <row r="7112" spans="1:9" x14ac:dyDescent="0.3">
      <c r="A7112" t="s">
        <v>7418</v>
      </c>
      <c r="B7112" t="s">
        <v>8161</v>
      </c>
      <c r="C7112" t="s">
        <v>10864</v>
      </c>
      <c r="D7112" t="s">
        <v>22</v>
      </c>
      <c r="E7112">
        <v>265700</v>
      </c>
      <c r="F7112">
        <v>355</v>
      </c>
      <c r="G7112">
        <v>266055</v>
      </c>
      <c r="H7112">
        <v>3</v>
      </c>
      <c r="I7112" t="s">
        <v>16</v>
      </c>
    </row>
    <row r="7113" spans="1:9" x14ac:dyDescent="0.3">
      <c r="A7113" t="s">
        <v>7418</v>
      </c>
      <c r="B7113" t="s">
        <v>8161</v>
      </c>
      <c r="C7113" t="s">
        <v>10863</v>
      </c>
      <c r="D7113" t="s">
        <v>15</v>
      </c>
      <c r="E7113">
        <v>437723</v>
      </c>
      <c r="F7113">
        <v>487</v>
      </c>
      <c r="G7113">
        <v>438210</v>
      </c>
      <c r="H7113">
        <v>4</v>
      </c>
      <c r="I7113" t="s">
        <v>16</v>
      </c>
    </row>
    <row r="7114" spans="1:9" x14ac:dyDescent="0.3">
      <c r="A7114" t="s">
        <v>7418</v>
      </c>
      <c r="B7114" t="s">
        <v>8161</v>
      </c>
      <c r="C7114" t="s">
        <v>10862</v>
      </c>
      <c r="D7114" t="s">
        <v>74</v>
      </c>
      <c r="E7114">
        <v>18775</v>
      </c>
      <c r="F7114">
        <v>2</v>
      </c>
      <c r="G7114">
        <v>18777</v>
      </c>
      <c r="H7114">
        <v>5</v>
      </c>
      <c r="I7114" t="s">
        <v>16</v>
      </c>
    </row>
    <row r="7115" spans="1:9" x14ac:dyDescent="0.3">
      <c r="A7115" t="s">
        <v>7418</v>
      </c>
      <c r="B7115" t="s">
        <v>8161</v>
      </c>
      <c r="C7115" t="s">
        <v>10861</v>
      </c>
      <c r="D7115" t="s">
        <v>20</v>
      </c>
      <c r="E7115">
        <v>9200</v>
      </c>
      <c r="F7115">
        <v>23</v>
      </c>
      <c r="G7115">
        <v>9223</v>
      </c>
      <c r="H7115">
        <v>6</v>
      </c>
      <c r="I7115" t="s">
        <v>16</v>
      </c>
    </row>
    <row r="7116" spans="1:9" x14ac:dyDescent="0.3">
      <c r="A7116" t="s">
        <v>7418</v>
      </c>
      <c r="B7116" t="s">
        <v>8161</v>
      </c>
      <c r="C7116" t="s">
        <v>7921</v>
      </c>
      <c r="D7116" t="s">
        <v>9791</v>
      </c>
      <c r="E7116">
        <v>1552</v>
      </c>
      <c r="F7116">
        <v>0</v>
      </c>
      <c r="G7116">
        <v>1552</v>
      </c>
      <c r="H7116">
        <v>7</v>
      </c>
      <c r="I7116" t="s">
        <v>16</v>
      </c>
    </row>
    <row r="7117" spans="1:9" x14ac:dyDescent="0.3">
      <c r="A7117" t="s">
        <v>7418</v>
      </c>
      <c r="B7117" t="s">
        <v>8161</v>
      </c>
      <c r="C7117" t="s">
        <v>10860</v>
      </c>
      <c r="D7117" t="s">
        <v>1480</v>
      </c>
      <c r="E7117">
        <v>1542</v>
      </c>
      <c r="F7117">
        <v>1</v>
      </c>
      <c r="G7117">
        <v>1543</v>
      </c>
      <c r="H7117">
        <v>8</v>
      </c>
      <c r="I7117" t="s">
        <v>16</v>
      </c>
    </row>
    <row r="7118" spans="1:9" x14ac:dyDescent="0.3">
      <c r="A7118" t="s">
        <v>7418</v>
      </c>
      <c r="B7118" t="s">
        <v>8161</v>
      </c>
      <c r="C7118" t="s">
        <v>10859</v>
      </c>
      <c r="D7118" t="s">
        <v>501</v>
      </c>
      <c r="E7118">
        <v>2108</v>
      </c>
      <c r="F7118">
        <v>6</v>
      </c>
      <c r="G7118">
        <v>2114</v>
      </c>
      <c r="H7118">
        <v>9</v>
      </c>
      <c r="I7118" t="s">
        <v>16</v>
      </c>
    </row>
    <row r="7119" spans="1:9" x14ac:dyDescent="0.3">
      <c r="A7119" t="s">
        <v>7418</v>
      </c>
      <c r="B7119" t="s">
        <v>8161</v>
      </c>
      <c r="C7119" t="s">
        <v>10858</v>
      </c>
      <c r="D7119" t="s">
        <v>10848</v>
      </c>
      <c r="E7119">
        <v>1467</v>
      </c>
      <c r="F7119">
        <v>0</v>
      </c>
      <c r="G7119">
        <v>1467</v>
      </c>
      <c r="H7119">
        <v>10</v>
      </c>
      <c r="I7119" t="s">
        <v>16</v>
      </c>
    </row>
    <row r="7120" spans="1:9" x14ac:dyDescent="0.3">
      <c r="A7120" t="s">
        <v>7418</v>
      </c>
      <c r="B7120" t="s">
        <v>8161</v>
      </c>
      <c r="C7120" t="s">
        <v>10857</v>
      </c>
      <c r="D7120" t="s">
        <v>10813</v>
      </c>
      <c r="E7120">
        <v>2668</v>
      </c>
      <c r="F7120">
        <v>1</v>
      </c>
      <c r="G7120">
        <v>2669</v>
      </c>
      <c r="H7120">
        <v>11</v>
      </c>
      <c r="I7120" t="s">
        <v>16</v>
      </c>
    </row>
    <row r="7121" spans="1:9" x14ac:dyDescent="0.3">
      <c r="A7121" t="s">
        <v>7418</v>
      </c>
      <c r="B7121" t="s">
        <v>8161</v>
      </c>
      <c r="C7121" t="s">
        <v>10856</v>
      </c>
      <c r="D7121" t="s">
        <v>18</v>
      </c>
      <c r="E7121">
        <v>2706</v>
      </c>
      <c r="F7121">
        <v>2</v>
      </c>
      <c r="G7121">
        <v>2708</v>
      </c>
      <c r="H7121">
        <v>12</v>
      </c>
      <c r="I7121" t="s">
        <v>16</v>
      </c>
    </row>
    <row r="7122" spans="1:9" x14ac:dyDescent="0.3">
      <c r="A7122" t="s">
        <v>7418</v>
      </c>
      <c r="B7122" t="s">
        <v>8161</v>
      </c>
      <c r="C7122" t="s">
        <v>10855</v>
      </c>
      <c r="D7122" t="s">
        <v>18</v>
      </c>
      <c r="E7122">
        <v>4362</v>
      </c>
      <c r="F7122">
        <v>0</v>
      </c>
      <c r="G7122">
        <v>4362</v>
      </c>
      <c r="H7122">
        <v>13</v>
      </c>
      <c r="I7122" t="s">
        <v>16</v>
      </c>
    </row>
    <row r="7123" spans="1:9" x14ac:dyDescent="0.3">
      <c r="A7123" t="s">
        <v>7418</v>
      </c>
      <c r="B7123" t="s">
        <v>8161</v>
      </c>
      <c r="C7123" t="s">
        <v>10854</v>
      </c>
      <c r="D7123" t="s">
        <v>18</v>
      </c>
      <c r="E7123">
        <v>7833</v>
      </c>
      <c r="F7123">
        <v>0</v>
      </c>
      <c r="G7123">
        <v>7833</v>
      </c>
      <c r="H7123">
        <v>14</v>
      </c>
      <c r="I7123" t="s">
        <v>16</v>
      </c>
    </row>
    <row r="7124" spans="1:9" x14ac:dyDescent="0.3">
      <c r="A7124" t="s">
        <v>7418</v>
      </c>
      <c r="B7124" t="s">
        <v>8161</v>
      </c>
      <c r="C7124" t="s">
        <v>10853</v>
      </c>
      <c r="D7124" t="s">
        <v>18</v>
      </c>
      <c r="E7124">
        <v>5278</v>
      </c>
      <c r="F7124">
        <v>1</v>
      </c>
      <c r="G7124">
        <v>5279</v>
      </c>
      <c r="H7124">
        <v>15</v>
      </c>
      <c r="I7124" t="s">
        <v>16</v>
      </c>
    </row>
    <row r="7125" spans="1:9" x14ac:dyDescent="0.3">
      <c r="A7125" t="s">
        <v>7418</v>
      </c>
      <c r="B7125" t="s">
        <v>8161</v>
      </c>
      <c r="C7125" t="s">
        <v>26</v>
      </c>
      <c r="D7125" t="s">
        <v>25</v>
      </c>
      <c r="E7125">
        <v>8446</v>
      </c>
      <c r="F7125">
        <v>2</v>
      </c>
      <c r="G7125">
        <v>8448</v>
      </c>
      <c r="H7125">
        <v>16</v>
      </c>
      <c r="I7125" t="s">
        <v>16</v>
      </c>
    </row>
    <row r="7126" spans="1:9" x14ac:dyDescent="0.3">
      <c r="A7126" t="s">
        <v>7418</v>
      </c>
      <c r="B7126" t="s">
        <v>7899</v>
      </c>
      <c r="C7126" t="s">
        <v>10852</v>
      </c>
      <c r="D7126" t="s">
        <v>22</v>
      </c>
      <c r="E7126">
        <v>241542</v>
      </c>
      <c r="F7126">
        <v>103</v>
      </c>
      <c r="G7126">
        <v>241645</v>
      </c>
      <c r="H7126">
        <v>1</v>
      </c>
      <c r="I7126" t="s">
        <v>13</v>
      </c>
    </row>
    <row r="7127" spans="1:9" x14ac:dyDescent="0.3">
      <c r="A7127" t="s">
        <v>7418</v>
      </c>
      <c r="B7127" t="s">
        <v>7899</v>
      </c>
      <c r="C7127" t="s">
        <v>10851</v>
      </c>
      <c r="D7127" t="s">
        <v>12</v>
      </c>
      <c r="E7127">
        <v>18904</v>
      </c>
      <c r="F7127">
        <v>4</v>
      </c>
      <c r="G7127">
        <v>18908</v>
      </c>
      <c r="H7127">
        <v>2</v>
      </c>
      <c r="I7127" t="s">
        <v>16</v>
      </c>
    </row>
    <row r="7128" spans="1:9" x14ac:dyDescent="0.3">
      <c r="A7128" t="s">
        <v>7418</v>
      </c>
      <c r="B7128" t="s">
        <v>7899</v>
      </c>
      <c r="C7128" t="s">
        <v>7901</v>
      </c>
      <c r="D7128" t="s">
        <v>15</v>
      </c>
      <c r="E7128">
        <v>306791</v>
      </c>
      <c r="F7128">
        <v>138</v>
      </c>
      <c r="G7128">
        <v>306929</v>
      </c>
      <c r="H7128">
        <v>3</v>
      </c>
      <c r="I7128" t="s">
        <v>16</v>
      </c>
    </row>
    <row r="7129" spans="1:9" x14ac:dyDescent="0.3">
      <c r="A7129" t="s">
        <v>7418</v>
      </c>
      <c r="B7129" t="s">
        <v>7899</v>
      </c>
      <c r="C7129" t="s">
        <v>10850</v>
      </c>
      <c r="D7129" t="s">
        <v>223</v>
      </c>
      <c r="E7129">
        <v>274337</v>
      </c>
      <c r="F7129">
        <v>140</v>
      </c>
      <c r="G7129">
        <v>274477</v>
      </c>
      <c r="H7129">
        <v>4</v>
      </c>
      <c r="I7129" t="s">
        <v>16</v>
      </c>
    </row>
    <row r="7130" spans="1:9" x14ac:dyDescent="0.3">
      <c r="A7130" t="s">
        <v>7418</v>
      </c>
      <c r="B7130" t="s">
        <v>7899</v>
      </c>
      <c r="C7130" t="s">
        <v>10849</v>
      </c>
      <c r="D7130" t="s">
        <v>10848</v>
      </c>
      <c r="E7130">
        <v>4018</v>
      </c>
      <c r="F7130">
        <v>1</v>
      </c>
      <c r="G7130">
        <v>4019</v>
      </c>
      <c r="H7130">
        <v>5</v>
      </c>
      <c r="I7130" t="s">
        <v>16</v>
      </c>
    </row>
    <row r="7131" spans="1:9" x14ac:dyDescent="0.3">
      <c r="A7131" t="s">
        <v>7418</v>
      </c>
      <c r="B7131" t="s">
        <v>7899</v>
      </c>
      <c r="C7131" t="s">
        <v>10847</v>
      </c>
      <c r="D7131" t="s">
        <v>9789</v>
      </c>
      <c r="E7131">
        <v>6512</v>
      </c>
      <c r="F7131">
        <v>0</v>
      </c>
      <c r="G7131">
        <v>6512</v>
      </c>
      <c r="H7131">
        <v>6</v>
      </c>
      <c r="I7131" t="s">
        <v>16</v>
      </c>
    </row>
    <row r="7132" spans="1:9" x14ac:dyDescent="0.3">
      <c r="A7132" t="s">
        <v>7418</v>
      </c>
      <c r="B7132" t="s">
        <v>7899</v>
      </c>
      <c r="C7132" t="s">
        <v>10846</v>
      </c>
      <c r="D7132" t="s">
        <v>10845</v>
      </c>
      <c r="E7132">
        <v>2416</v>
      </c>
      <c r="F7132">
        <v>0</v>
      </c>
      <c r="G7132">
        <v>2416</v>
      </c>
      <c r="H7132">
        <v>7</v>
      </c>
      <c r="I7132" t="s">
        <v>16</v>
      </c>
    </row>
    <row r="7133" spans="1:9" x14ac:dyDescent="0.3">
      <c r="A7133" t="s">
        <v>7418</v>
      </c>
      <c r="B7133" t="s">
        <v>7899</v>
      </c>
      <c r="C7133" t="s">
        <v>10844</v>
      </c>
      <c r="D7133" t="s">
        <v>7462</v>
      </c>
      <c r="E7133">
        <v>1111</v>
      </c>
      <c r="F7133">
        <v>0</v>
      </c>
      <c r="G7133">
        <v>1111</v>
      </c>
      <c r="H7133">
        <v>8</v>
      </c>
      <c r="I7133" t="s">
        <v>16</v>
      </c>
    </row>
    <row r="7134" spans="1:9" x14ac:dyDescent="0.3">
      <c r="A7134" t="s">
        <v>7418</v>
      </c>
      <c r="B7134" t="s">
        <v>7899</v>
      </c>
      <c r="C7134" t="s">
        <v>10843</v>
      </c>
      <c r="D7134" t="s">
        <v>7736</v>
      </c>
      <c r="E7134">
        <v>2122</v>
      </c>
      <c r="F7134">
        <v>0</v>
      </c>
      <c r="G7134">
        <v>2122</v>
      </c>
      <c r="H7134">
        <v>9</v>
      </c>
      <c r="I7134" t="s">
        <v>16</v>
      </c>
    </row>
    <row r="7135" spans="1:9" x14ac:dyDescent="0.3">
      <c r="A7135" t="s">
        <v>7418</v>
      </c>
      <c r="B7135" t="s">
        <v>7899</v>
      </c>
      <c r="C7135" t="s">
        <v>10842</v>
      </c>
      <c r="D7135" t="s">
        <v>10841</v>
      </c>
      <c r="E7135">
        <v>59502</v>
      </c>
      <c r="F7135">
        <v>8</v>
      </c>
      <c r="G7135">
        <v>59510</v>
      </c>
      <c r="H7135">
        <v>10</v>
      </c>
      <c r="I7135" t="s">
        <v>16</v>
      </c>
    </row>
    <row r="7136" spans="1:9" x14ac:dyDescent="0.3">
      <c r="A7136" t="s">
        <v>7418</v>
      </c>
      <c r="B7136" t="s">
        <v>7899</v>
      </c>
      <c r="C7136" t="s">
        <v>10840</v>
      </c>
      <c r="D7136" t="s">
        <v>10839</v>
      </c>
      <c r="E7136">
        <v>3584</v>
      </c>
      <c r="F7136">
        <v>1</v>
      </c>
      <c r="G7136">
        <v>3585</v>
      </c>
      <c r="H7136">
        <v>11</v>
      </c>
      <c r="I7136" t="s">
        <v>16</v>
      </c>
    </row>
    <row r="7137" spans="1:9" x14ac:dyDescent="0.3">
      <c r="A7137" t="s">
        <v>7418</v>
      </c>
      <c r="B7137" t="s">
        <v>7899</v>
      </c>
      <c r="C7137" t="s">
        <v>10838</v>
      </c>
      <c r="D7137" t="s">
        <v>20</v>
      </c>
      <c r="E7137">
        <v>6917</v>
      </c>
      <c r="F7137">
        <v>8</v>
      </c>
      <c r="G7137">
        <v>6925</v>
      </c>
      <c r="H7137">
        <v>12</v>
      </c>
      <c r="I7137" t="s">
        <v>16</v>
      </c>
    </row>
    <row r="7138" spans="1:9" x14ac:dyDescent="0.3">
      <c r="A7138" t="s">
        <v>7418</v>
      </c>
      <c r="B7138" t="s">
        <v>7899</v>
      </c>
      <c r="C7138" t="s">
        <v>7914</v>
      </c>
      <c r="D7138" t="s">
        <v>10825</v>
      </c>
      <c r="E7138">
        <v>2483</v>
      </c>
      <c r="F7138">
        <v>1</v>
      </c>
      <c r="G7138">
        <v>2484</v>
      </c>
      <c r="H7138">
        <v>13</v>
      </c>
      <c r="I7138" t="s">
        <v>16</v>
      </c>
    </row>
    <row r="7139" spans="1:9" x14ac:dyDescent="0.3">
      <c r="A7139" t="s">
        <v>7418</v>
      </c>
      <c r="B7139" t="s">
        <v>7899</v>
      </c>
      <c r="C7139" t="s">
        <v>10837</v>
      </c>
      <c r="D7139" t="s">
        <v>501</v>
      </c>
      <c r="E7139">
        <v>3468</v>
      </c>
      <c r="F7139">
        <v>0</v>
      </c>
      <c r="G7139">
        <v>3468</v>
      </c>
      <c r="H7139">
        <v>14</v>
      </c>
      <c r="I7139" t="s">
        <v>16</v>
      </c>
    </row>
    <row r="7140" spans="1:9" x14ac:dyDescent="0.3">
      <c r="A7140" t="s">
        <v>7418</v>
      </c>
      <c r="B7140" t="s">
        <v>7899</v>
      </c>
      <c r="C7140" t="s">
        <v>10836</v>
      </c>
      <c r="D7140" t="s">
        <v>10835</v>
      </c>
      <c r="E7140">
        <v>6381</v>
      </c>
      <c r="F7140">
        <v>0</v>
      </c>
      <c r="G7140">
        <v>6381</v>
      </c>
      <c r="H7140">
        <v>15</v>
      </c>
      <c r="I7140" t="s">
        <v>16</v>
      </c>
    </row>
    <row r="7141" spans="1:9" x14ac:dyDescent="0.3">
      <c r="A7141" t="s">
        <v>7418</v>
      </c>
      <c r="B7141" t="s">
        <v>7899</v>
      </c>
      <c r="C7141" t="s">
        <v>10834</v>
      </c>
      <c r="D7141" t="s">
        <v>18</v>
      </c>
      <c r="E7141">
        <v>34084</v>
      </c>
      <c r="F7141">
        <v>9</v>
      </c>
      <c r="G7141">
        <v>34093</v>
      </c>
      <c r="H7141">
        <v>16</v>
      </c>
      <c r="I7141" t="s">
        <v>16</v>
      </c>
    </row>
    <row r="7142" spans="1:9" x14ac:dyDescent="0.3">
      <c r="A7142" t="s">
        <v>7418</v>
      </c>
      <c r="B7142" t="s">
        <v>7899</v>
      </c>
      <c r="C7142" t="s">
        <v>10833</v>
      </c>
      <c r="D7142" t="s">
        <v>18</v>
      </c>
      <c r="E7142">
        <v>4889</v>
      </c>
      <c r="F7142">
        <v>0</v>
      </c>
      <c r="G7142">
        <v>4889</v>
      </c>
      <c r="H7142">
        <v>17</v>
      </c>
      <c r="I7142" t="s">
        <v>16</v>
      </c>
    </row>
    <row r="7143" spans="1:9" x14ac:dyDescent="0.3">
      <c r="A7143" t="s">
        <v>7418</v>
      </c>
      <c r="B7143" t="s">
        <v>7899</v>
      </c>
      <c r="C7143" t="s">
        <v>10832</v>
      </c>
      <c r="D7143" t="s">
        <v>18</v>
      </c>
      <c r="E7143">
        <v>1588</v>
      </c>
      <c r="F7143">
        <v>0</v>
      </c>
      <c r="G7143">
        <v>1588</v>
      </c>
      <c r="H7143">
        <v>18</v>
      </c>
      <c r="I7143" t="s">
        <v>16</v>
      </c>
    </row>
    <row r="7144" spans="1:9" x14ac:dyDescent="0.3">
      <c r="A7144" t="s">
        <v>7418</v>
      </c>
      <c r="B7144" t="s">
        <v>7899</v>
      </c>
      <c r="C7144" t="s">
        <v>26</v>
      </c>
      <c r="D7144" t="s">
        <v>25</v>
      </c>
      <c r="E7144">
        <v>5610</v>
      </c>
      <c r="F7144">
        <v>1</v>
      </c>
      <c r="G7144">
        <v>5611</v>
      </c>
      <c r="H7144">
        <v>19</v>
      </c>
      <c r="I7144" t="s">
        <v>16</v>
      </c>
    </row>
    <row r="7145" spans="1:9" x14ac:dyDescent="0.3">
      <c r="A7145" t="s">
        <v>7418</v>
      </c>
      <c r="B7145" t="s">
        <v>7729</v>
      </c>
      <c r="C7145" t="s">
        <v>10831</v>
      </c>
      <c r="D7145" t="s">
        <v>22</v>
      </c>
      <c r="E7145">
        <v>257200</v>
      </c>
      <c r="F7145">
        <v>179</v>
      </c>
      <c r="G7145">
        <v>257379</v>
      </c>
      <c r="H7145">
        <v>1</v>
      </c>
      <c r="I7145" t="s">
        <v>13</v>
      </c>
    </row>
    <row r="7146" spans="1:9" x14ac:dyDescent="0.3">
      <c r="A7146" t="s">
        <v>7418</v>
      </c>
      <c r="B7146" t="s">
        <v>7729</v>
      </c>
      <c r="C7146" t="s">
        <v>10830</v>
      </c>
      <c r="D7146" t="s">
        <v>12</v>
      </c>
      <c r="E7146">
        <v>27182</v>
      </c>
      <c r="F7146">
        <v>12</v>
      </c>
      <c r="G7146">
        <v>27194</v>
      </c>
      <c r="H7146">
        <v>2</v>
      </c>
      <c r="I7146" t="s">
        <v>16</v>
      </c>
    </row>
    <row r="7147" spans="1:9" x14ac:dyDescent="0.3">
      <c r="A7147" t="s">
        <v>7418</v>
      </c>
      <c r="B7147" t="s">
        <v>7729</v>
      </c>
      <c r="C7147" t="s">
        <v>10829</v>
      </c>
      <c r="D7147" t="s">
        <v>15</v>
      </c>
      <c r="E7147">
        <v>413760</v>
      </c>
      <c r="F7147">
        <v>375</v>
      </c>
      <c r="G7147">
        <v>414135</v>
      </c>
      <c r="H7147">
        <v>3</v>
      </c>
      <c r="I7147" t="s">
        <v>16</v>
      </c>
    </row>
    <row r="7148" spans="1:9" x14ac:dyDescent="0.3">
      <c r="A7148" t="s">
        <v>7418</v>
      </c>
      <c r="B7148" t="s">
        <v>7729</v>
      </c>
      <c r="C7148" t="s">
        <v>10828</v>
      </c>
      <c r="D7148" t="s">
        <v>223</v>
      </c>
      <c r="E7148">
        <v>204036</v>
      </c>
      <c r="F7148">
        <v>109</v>
      </c>
      <c r="G7148">
        <v>204145</v>
      </c>
      <c r="H7148">
        <v>4</v>
      </c>
      <c r="I7148" t="s">
        <v>16</v>
      </c>
    </row>
    <row r="7149" spans="1:9" x14ac:dyDescent="0.3">
      <c r="A7149" t="s">
        <v>7418</v>
      </c>
      <c r="B7149" t="s">
        <v>7729</v>
      </c>
      <c r="C7149" t="s">
        <v>10827</v>
      </c>
      <c r="D7149" t="s">
        <v>20</v>
      </c>
      <c r="E7149">
        <v>15583</v>
      </c>
      <c r="F7149">
        <v>15</v>
      </c>
      <c r="G7149">
        <v>15598</v>
      </c>
      <c r="H7149">
        <v>5</v>
      </c>
      <c r="I7149" t="s">
        <v>16</v>
      </c>
    </row>
    <row r="7150" spans="1:9" x14ac:dyDescent="0.3">
      <c r="A7150" t="s">
        <v>7418</v>
      </c>
      <c r="B7150" t="s">
        <v>7729</v>
      </c>
      <c r="C7150" t="s">
        <v>10826</v>
      </c>
      <c r="D7150" t="s">
        <v>10825</v>
      </c>
      <c r="E7150">
        <v>1362</v>
      </c>
      <c r="F7150">
        <v>0</v>
      </c>
      <c r="G7150">
        <v>1362</v>
      </c>
      <c r="H7150">
        <v>6</v>
      </c>
      <c r="I7150" t="s">
        <v>16</v>
      </c>
    </row>
    <row r="7151" spans="1:9" x14ac:dyDescent="0.3">
      <c r="A7151" t="s">
        <v>7418</v>
      </c>
      <c r="B7151" t="s">
        <v>7729</v>
      </c>
      <c r="C7151" t="s">
        <v>7754</v>
      </c>
      <c r="D7151" t="s">
        <v>1440</v>
      </c>
      <c r="E7151">
        <v>2502</v>
      </c>
      <c r="F7151">
        <v>0</v>
      </c>
      <c r="G7151">
        <v>2502</v>
      </c>
      <c r="H7151">
        <v>7</v>
      </c>
      <c r="I7151" t="s">
        <v>16</v>
      </c>
    </row>
    <row r="7152" spans="1:9" x14ac:dyDescent="0.3">
      <c r="A7152" t="s">
        <v>7418</v>
      </c>
      <c r="B7152" t="s">
        <v>7729</v>
      </c>
      <c r="C7152" t="s">
        <v>10824</v>
      </c>
      <c r="D7152" t="s">
        <v>10823</v>
      </c>
      <c r="E7152">
        <v>1318</v>
      </c>
      <c r="F7152">
        <v>0</v>
      </c>
      <c r="G7152">
        <v>1318</v>
      </c>
      <c r="H7152">
        <v>8</v>
      </c>
      <c r="I7152" t="s">
        <v>16</v>
      </c>
    </row>
    <row r="7153" spans="1:9" x14ac:dyDescent="0.3">
      <c r="A7153" t="s">
        <v>7418</v>
      </c>
      <c r="B7153" t="s">
        <v>7729</v>
      </c>
      <c r="C7153" t="s">
        <v>10822</v>
      </c>
      <c r="D7153" t="s">
        <v>10821</v>
      </c>
      <c r="E7153">
        <v>1423</v>
      </c>
      <c r="F7153">
        <v>0</v>
      </c>
      <c r="G7153">
        <v>1423</v>
      </c>
      <c r="H7153">
        <v>9</v>
      </c>
      <c r="I7153" t="s">
        <v>16</v>
      </c>
    </row>
    <row r="7154" spans="1:9" x14ac:dyDescent="0.3">
      <c r="A7154" t="s">
        <v>7418</v>
      </c>
      <c r="B7154" t="s">
        <v>7729</v>
      </c>
      <c r="C7154" t="s">
        <v>10820</v>
      </c>
      <c r="D7154" t="s">
        <v>24</v>
      </c>
      <c r="E7154">
        <v>6169</v>
      </c>
      <c r="F7154">
        <v>1</v>
      </c>
      <c r="G7154">
        <v>6170</v>
      </c>
      <c r="H7154">
        <v>10</v>
      </c>
      <c r="I7154" t="s">
        <v>16</v>
      </c>
    </row>
    <row r="7155" spans="1:9" x14ac:dyDescent="0.3">
      <c r="A7155" t="s">
        <v>7418</v>
      </c>
      <c r="B7155" t="s">
        <v>7729</v>
      </c>
      <c r="C7155" t="s">
        <v>10819</v>
      </c>
      <c r="D7155" t="s">
        <v>7736</v>
      </c>
      <c r="E7155">
        <v>7767</v>
      </c>
      <c r="F7155">
        <v>0</v>
      </c>
      <c r="G7155">
        <v>7767</v>
      </c>
      <c r="H7155">
        <v>11</v>
      </c>
      <c r="I7155" t="s">
        <v>16</v>
      </c>
    </row>
    <row r="7156" spans="1:9" x14ac:dyDescent="0.3">
      <c r="A7156" t="s">
        <v>7418</v>
      </c>
      <c r="B7156" t="s">
        <v>7729</v>
      </c>
      <c r="C7156" t="s">
        <v>10818</v>
      </c>
      <c r="D7156" t="s">
        <v>9789</v>
      </c>
      <c r="E7156">
        <v>2386</v>
      </c>
      <c r="F7156">
        <v>0</v>
      </c>
      <c r="G7156">
        <v>2386</v>
      </c>
      <c r="H7156">
        <v>12</v>
      </c>
      <c r="I7156" t="s">
        <v>16</v>
      </c>
    </row>
    <row r="7157" spans="1:9" x14ac:dyDescent="0.3">
      <c r="A7157" t="s">
        <v>7418</v>
      </c>
      <c r="B7157" t="s">
        <v>7729</v>
      </c>
      <c r="C7157" t="s">
        <v>10817</v>
      </c>
      <c r="D7157" t="s">
        <v>8121</v>
      </c>
      <c r="E7157">
        <v>3881</v>
      </c>
      <c r="F7157">
        <v>1</v>
      </c>
      <c r="G7157">
        <v>3882</v>
      </c>
      <c r="H7157">
        <v>13</v>
      </c>
      <c r="I7157" t="s">
        <v>16</v>
      </c>
    </row>
    <row r="7158" spans="1:9" x14ac:dyDescent="0.3">
      <c r="A7158" t="s">
        <v>7418</v>
      </c>
      <c r="B7158" t="s">
        <v>7729</v>
      </c>
      <c r="C7158" t="s">
        <v>10816</v>
      </c>
      <c r="D7158" t="s">
        <v>10815</v>
      </c>
      <c r="E7158">
        <v>2987</v>
      </c>
      <c r="F7158">
        <v>1</v>
      </c>
      <c r="G7158">
        <v>2988</v>
      </c>
      <c r="H7158">
        <v>14</v>
      </c>
      <c r="I7158" t="s">
        <v>16</v>
      </c>
    </row>
    <row r="7159" spans="1:9" x14ac:dyDescent="0.3">
      <c r="A7159" t="s">
        <v>7418</v>
      </c>
      <c r="B7159" t="s">
        <v>7729</v>
      </c>
      <c r="C7159" t="s">
        <v>10814</v>
      </c>
      <c r="D7159" t="s">
        <v>10813</v>
      </c>
      <c r="E7159">
        <v>4992</v>
      </c>
      <c r="F7159">
        <v>1</v>
      </c>
      <c r="G7159">
        <v>4993</v>
      </c>
      <c r="H7159">
        <v>15</v>
      </c>
      <c r="I7159" t="s">
        <v>16</v>
      </c>
    </row>
    <row r="7160" spans="1:9" x14ac:dyDescent="0.3">
      <c r="A7160" t="s">
        <v>7418</v>
      </c>
      <c r="B7160" t="s">
        <v>7729</v>
      </c>
      <c r="C7160" t="s">
        <v>10812</v>
      </c>
      <c r="D7160" t="s">
        <v>9791</v>
      </c>
      <c r="E7160">
        <v>8755</v>
      </c>
      <c r="F7160">
        <v>1</v>
      </c>
      <c r="G7160">
        <v>8756</v>
      </c>
      <c r="H7160">
        <v>16</v>
      </c>
      <c r="I7160" t="s">
        <v>16</v>
      </c>
    </row>
    <row r="7161" spans="1:9" x14ac:dyDescent="0.3">
      <c r="A7161" t="s">
        <v>7418</v>
      </c>
      <c r="B7161" t="s">
        <v>7729</v>
      </c>
      <c r="C7161" t="s">
        <v>10811</v>
      </c>
      <c r="D7161" t="s">
        <v>501</v>
      </c>
      <c r="E7161">
        <v>4766</v>
      </c>
      <c r="F7161">
        <v>2</v>
      </c>
      <c r="G7161">
        <v>4768</v>
      </c>
      <c r="H7161">
        <v>17</v>
      </c>
      <c r="I7161" t="s">
        <v>16</v>
      </c>
    </row>
    <row r="7162" spans="1:9" x14ac:dyDescent="0.3">
      <c r="A7162" t="s">
        <v>7418</v>
      </c>
      <c r="B7162" t="s">
        <v>7729</v>
      </c>
      <c r="C7162" t="s">
        <v>10810</v>
      </c>
      <c r="D7162" t="s">
        <v>18</v>
      </c>
      <c r="E7162">
        <v>1482</v>
      </c>
      <c r="F7162">
        <v>0</v>
      </c>
      <c r="G7162">
        <v>1482</v>
      </c>
      <c r="H7162">
        <v>18</v>
      </c>
      <c r="I7162" t="s">
        <v>16</v>
      </c>
    </row>
    <row r="7163" spans="1:9" x14ac:dyDescent="0.3">
      <c r="A7163" t="s">
        <v>7418</v>
      </c>
      <c r="B7163" t="s">
        <v>7729</v>
      </c>
      <c r="C7163" t="s">
        <v>10809</v>
      </c>
      <c r="D7163" t="s">
        <v>18</v>
      </c>
      <c r="E7163">
        <v>2769</v>
      </c>
      <c r="F7163">
        <v>0</v>
      </c>
      <c r="G7163">
        <v>2769</v>
      </c>
      <c r="H7163">
        <v>19</v>
      </c>
      <c r="I7163" t="s">
        <v>16</v>
      </c>
    </row>
    <row r="7164" spans="1:9" x14ac:dyDescent="0.3">
      <c r="A7164" t="s">
        <v>7418</v>
      </c>
      <c r="B7164" t="s">
        <v>7729</v>
      </c>
      <c r="C7164" t="s">
        <v>10808</v>
      </c>
      <c r="D7164" t="s">
        <v>18</v>
      </c>
      <c r="E7164">
        <v>4221</v>
      </c>
      <c r="F7164">
        <v>0</v>
      </c>
      <c r="G7164">
        <v>4221</v>
      </c>
      <c r="H7164">
        <v>20</v>
      </c>
      <c r="I7164" t="s">
        <v>16</v>
      </c>
    </row>
    <row r="7165" spans="1:9" x14ac:dyDescent="0.3">
      <c r="A7165" t="s">
        <v>7418</v>
      </c>
      <c r="B7165" t="s">
        <v>7729</v>
      </c>
      <c r="C7165" t="s">
        <v>10807</v>
      </c>
      <c r="D7165" t="s">
        <v>18</v>
      </c>
      <c r="E7165">
        <v>2148</v>
      </c>
      <c r="F7165">
        <v>0</v>
      </c>
      <c r="G7165">
        <v>2148</v>
      </c>
      <c r="H7165">
        <v>21</v>
      </c>
      <c r="I7165" t="s">
        <v>16</v>
      </c>
    </row>
    <row r="7166" spans="1:9" x14ac:dyDescent="0.3">
      <c r="A7166" t="s">
        <v>7418</v>
      </c>
      <c r="B7166" t="s">
        <v>7729</v>
      </c>
      <c r="C7166" t="s">
        <v>26</v>
      </c>
      <c r="D7166" t="s">
        <v>25</v>
      </c>
      <c r="E7166">
        <v>3184</v>
      </c>
      <c r="F7166">
        <v>2</v>
      </c>
      <c r="G7166">
        <v>3186</v>
      </c>
      <c r="H7166">
        <v>22</v>
      </c>
      <c r="I7166" t="s">
        <v>16</v>
      </c>
    </row>
    <row r="7167" spans="1:9" x14ac:dyDescent="0.3">
      <c r="A7167" t="s">
        <v>7418</v>
      </c>
      <c r="B7167" t="s">
        <v>8502</v>
      </c>
      <c r="C7167" t="s">
        <v>8505</v>
      </c>
      <c r="D7167" t="s">
        <v>12</v>
      </c>
      <c r="E7167">
        <v>75541</v>
      </c>
      <c r="F7167">
        <v>73</v>
      </c>
      <c r="G7167">
        <v>75614</v>
      </c>
      <c r="H7167">
        <v>1</v>
      </c>
      <c r="I7167" t="s">
        <v>13</v>
      </c>
    </row>
    <row r="7168" spans="1:9" x14ac:dyDescent="0.3">
      <c r="A7168" t="s">
        <v>7418</v>
      </c>
      <c r="B7168" t="s">
        <v>8502</v>
      </c>
      <c r="C7168" t="s">
        <v>10806</v>
      </c>
      <c r="D7168" t="s">
        <v>223</v>
      </c>
      <c r="E7168">
        <v>45266</v>
      </c>
      <c r="F7168">
        <v>25</v>
      </c>
      <c r="G7168">
        <v>45291</v>
      </c>
      <c r="H7168">
        <v>2</v>
      </c>
      <c r="I7168" t="s">
        <v>16</v>
      </c>
    </row>
    <row r="7169" spans="1:9" x14ac:dyDescent="0.3">
      <c r="A7169" t="s">
        <v>7418</v>
      </c>
      <c r="B7169" t="s">
        <v>8502</v>
      </c>
      <c r="C7169" t="s">
        <v>8503</v>
      </c>
      <c r="D7169" t="s">
        <v>15</v>
      </c>
      <c r="E7169">
        <v>580423</v>
      </c>
      <c r="F7169">
        <v>599</v>
      </c>
      <c r="G7169">
        <v>581022</v>
      </c>
      <c r="H7169">
        <v>3</v>
      </c>
      <c r="I7169" t="s">
        <v>16</v>
      </c>
    </row>
    <row r="7170" spans="1:9" x14ac:dyDescent="0.3">
      <c r="A7170" t="s">
        <v>7418</v>
      </c>
      <c r="B7170" t="s">
        <v>8502</v>
      </c>
      <c r="C7170" t="s">
        <v>10805</v>
      </c>
      <c r="D7170" t="s">
        <v>22</v>
      </c>
      <c r="E7170">
        <v>60534</v>
      </c>
      <c r="F7170">
        <v>45</v>
      </c>
      <c r="G7170">
        <v>60579</v>
      </c>
      <c r="H7170">
        <v>4</v>
      </c>
      <c r="I7170" t="s">
        <v>16</v>
      </c>
    </row>
    <row r="7171" spans="1:9" x14ac:dyDescent="0.3">
      <c r="A7171" t="s">
        <v>7418</v>
      </c>
      <c r="B7171" t="s">
        <v>8502</v>
      </c>
      <c r="C7171" t="s">
        <v>10804</v>
      </c>
      <c r="D7171" t="s">
        <v>217</v>
      </c>
      <c r="E7171">
        <v>2457</v>
      </c>
      <c r="F7171">
        <v>0</v>
      </c>
      <c r="G7171">
        <v>2457</v>
      </c>
      <c r="H7171">
        <v>5</v>
      </c>
      <c r="I7171" t="s">
        <v>16</v>
      </c>
    </row>
    <row r="7172" spans="1:9" x14ac:dyDescent="0.3">
      <c r="A7172" t="s">
        <v>7418</v>
      </c>
      <c r="B7172" t="s">
        <v>8502</v>
      </c>
      <c r="C7172" t="s">
        <v>9930</v>
      </c>
      <c r="D7172" t="s">
        <v>9929</v>
      </c>
      <c r="E7172">
        <v>2037</v>
      </c>
      <c r="F7172">
        <v>0</v>
      </c>
      <c r="G7172">
        <v>2037</v>
      </c>
      <c r="H7172">
        <v>6</v>
      </c>
      <c r="I7172" t="s">
        <v>16</v>
      </c>
    </row>
    <row r="7173" spans="1:9" x14ac:dyDescent="0.3">
      <c r="A7173" t="s">
        <v>7418</v>
      </c>
      <c r="B7173" t="s">
        <v>8502</v>
      </c>
      <c r="C7173" t="s">
        <v>10803</v>
      </c>
      <c r="D7173" t="s">
        <v>501</v>
      </c>
      <c r="E7173">
        <v>1644</v>
      </c>
      <c r="F7173">
        <v>0</v>
      </c>
      <c r="G7173">
        <v>1644</v>
      </c>
      <c r="H7173">
        <v>7</v>
      </c>
      <c r="I7173" t="s">
        <v>16</v>
      </c>
    </row>
    <row r="7174" spans="1:9" x14ac:dyDescent="0.3">
      <c r="A7174" t="s">
        <v>7418</v>
      </c>
      <c r="B7174" t="s">
        <v>8502</v>
      </c>
      <c r="C7174" t="s">
        <v>10802</v>
      </c>
      <c r="D7174" t="s">
        <v>20</v>
      </c>
      <c r="E7174">
        <v>209111</v>
      </c>
      <c r="F7174">
        <v>127</v>
      </c>
      <c r="G7174">
        <v>209238</v>
      </c>
      <c r="H7174">
        <v>8</v>
      </c>
      <c r="I7174" t="s">
        <v>16</v>
      </c>
    </row>
    <row r="7175" spans="1:9" x14ac:dyDescent="0.3">
      <c r="A7175" t="s">
        <v>7418</v>
      </c>
      <c r="B7175" t="s">
        <v>8502</v>
      </c>
      <c r="C7175" t="s">
        <v>10801</v>
      </c>
      <c r="D7175" t="s">
        <v>1480</v>
      </c>
      <c r="E7175">
        <v>3634</v>
      </c>
      <c r="F7175">
        <v>0</v>
      </c>
      <c r="G7175">
        <v>3634</v>
      </c>
      <c r="H7175">
        <v>9</v>
      </c>
      <c r="I7175" t="s">
        <v>16</v>
      </c>
    </row>
    <row r="7176" spans="1:9" x14ac:dyDescent="0.3">
      <c r="A7176" t="s">
        <v>7418</v>
      </c>
      <c r="B7176" t="s">
        <v>8502</v>
      </c>
      <c r="C7176" t="s">
        <v>10800</v>
      </c>
      <c r="D7176" t="s">
        <v>24</v>
      </c>
      <c r="E7176">
        <v>2674</v>
      </c>
      <c r="F7176">
        <v>0</v>
      </c>
      <c r="G7176">
        <v>2674</v>
      </c>
      <c r="H7176">
        <v>10</v>
      </c>
      <c r="I7176" t="s">
        <v>16</v>
      </c>
    </row>
    <row r="7177" spans="1:9" x14ac:dyDescent="0.3">
      <c r="A7177" t="s">
        <v>7418</v>
      </c>
      <c r="B7177" t="s">
        <v>8502</v>
      </c>
      <c r="C7177" t="s">
        <v>8124</v>
      </c>
      <c r="D7177" t="s">
        <v>10799</v>
      </c>
      <c r="E7177">
        <v>878</v>
      </c>
      <c r="F7177">
        <v>0</v>
      </c>
      <c r="G7177">
        <v>878</v>
      </c>
      <c r="H7177">
        <v>11</v>
      </c>
      <c r="I7177" t="s">
        <v>16</v>
      </c>
    </row>
    <row r="7178" spans="1:9" x14ac:dyDescent="0.3">
      <c r="A7178" t="s">
        <v>7418</v>
      </c>
      <c r="B7178" t="s">
        <v>8502</v>
      </c>
      <c r="C7178" t="s">
        <v>10798</v>
      </c>
      <c r="D7178" t="s">
        <v>10797</v>
      </c>
      <c r="E7178">
        <v>1144</v>
      </c>
      <c r="F7178">
        <v>0</v>
      </c>
      <c r="G7178">
        <v>1144</v>
      </c>
      <c r="H7178">
        <v>12</v>
      </c>
      <c r="I7178" t="s">
        <v>16</v>
      </c>
    </row>
    <row r="7179" spans="1:9" x14ac:dyDescent="0.3">
      <c r="A7179" t="s">
        <v>7418</v>
      </c>
      <c r="B7179" t="s">
        <v>8502</v>
      </c>
      <c r="C7179" t="s">
        <v>10796</v>
      </c>
      <c r="D7179" t="s">
        <v>10795</v>
      </c>
      <c r="E7179">
        <v>1740</v>
      </c>
      <c r="F7179">
        <v>0</v>
      </c>
      <c r="G7179">
        <v>1740</v>
      </c>
      <c r="H7179">
        <v>13</v>
      </c>
      <c r="I7179" t="s">
        <v>16</v>
      </c>
    </row>
    <row r="7180" spans="1:9" x14ac:dyDescent="0.3">
      <c r="A7180" t="s">
        <v>7418</v>
      </c>
      <c r="B7180" t="s">
        <v>8502</v>
      </c>
      <c r="C7180" t="s">
        <v>10794</v>
      </c>
      <c r="D7180" t="s">
        <v>10793</v>
      </c>
      <c r="E7180">
        <v>2277</v>
      </c>
      <c r="F7180">
        <v>0</v>
      </c>
      <c r="G7180">
        <v>2277</v>
      </c>
      <c r="H7180">
        <v>14</v>
      </c>
      <c r="I7180" t="s">
        <v>16</v>
      </c>
    </row>
    <row r="7181" spans="1:9" x14ac:dyDescent="0.3">
      <c r="A7181" t="s">
        <v>7418</v>
      </c>
      <c r="B7181" t="s">
        <v>8502</v>
      </c>
      <c r="C7181" t="s">
        <v>10792</v>
      </c>
      <c r="D7181" t="s">
        <v>10791</v>
      </c>
      <c r="E7181">
        <v>1172</v>
      </c>
      <c r="F7181">
        <v>0</v>
      </c>
      <c r="G7181">
        <v>1172</v>
      </c>
      <c r="H7181">
        <v>15</v>
      </c>
      <c r="I7181" t="s">
        <v>16</v>
      </c>
    </row>
    <row r="7182" spans="1:9" x14ac:dyDescent="0.3">
      <c r="A7182" t="s">
        <v>7418</v>
      </c>
      <c r="B7182" t="s">
        <v>8502</v>
      </c>
      <c r="C7182" t="s">
        <v>8517</v>
      </c>
      <c r="D7182" t="s">
        <v>10790</v>
      </c>
      <c r="E7182">
        <v>4327</v>
      </c>
      <c r="F7182">
        <v>0</v>
      </c>
      <c r="G7182">
        <v>4327</v>
      </c>
      <c r="H7182">
        <v>16</v>
      </c>
      <c r="I7182" t="s">
        <v>16</v>
      </c>
    </row>
    <row r="7183" spans="1:9" x14ac:dyDescent="0.3">
      <c r="A7183" t="s">
        <v>7418</v>
      </c>
      <c r="B7183" t="s">
        <v>8502</v>
      </c>
      <c r="C7183" t="s">
        <v>10789</v>
      </c>
      <c r="D7183" t="s">
        <v>10788</v>
      </c>
      <c r="E7183">
        <v>1376</v>
      </c>
      <c r="F7183">
        <v>0</v>
      </c>
      <c r="G7183">
        <v>1376</v>
      </c>
      <c r="H7183">
        <v>17</v>
      </c>
      <c r="I7183" t="s">
        <v>16</v>
      </c>
    </row>
    <row r="7184" spans="1:9" x14ac:dyDescent="0.3">
      <c r="A7184" t="s">
        <v>7418</v>
      </c>
      <c r="B7184" t="s">
        <v>8502</v>
      </c>
      <c r="C7184" t="s">
        <v>10787</v>
      </c>
      <c r="D7184" t="s">
        <v>10786</v>
      </c>
      <c r="E7184">
        <v>997</v>
      </c>
      <c r="F7184">
        <v>0</v>
      </c>
      <c r="G7184">
        <v>997</v>
      </c>
      <c r="H7184">
        <v>18</v>
      </c>
      <c r="I7184" t="s">
        <v>16</v>
      </c>
    </row>
    <row r="7185" spans="1:9" x14ac:dyDescent="0.3">
      <c r="A7185" t="s">
        <v>7418</v>
      </c>
      <c r="B7185" t="s">
        <v>8502</v>
      </c>
      <c r="C7185" t="s">
        <v>10785</v>
      </c>
      <c r="D7185" t="s">
        <v>10784</v>
      </c>
      <c r="E7185">
        <v>2000</v>
      </c>
      <c r="F7185">
        <v>0</v>
      </c>
      <c r="G7185">
        <v>2000</v>
      </c>
      <c r="H7185">
        <v>19</v>
      </c>
      <c r="I7185" t="s">
        <v>16</v>
      </c>
    </row>
    <row r="7186" spans="1:9" x14ac:dyDescent="0.3">
      <c r="A7186" t="s">
        <v>7418</v>
      </c>
      <c r="B7186" t="s">
        <v>8502</v>
      </c>
      <c r="C7186" t="s">
        <v>997</v>
      </c>
      <c r="D7186" t="s">
        <v>10783</v>
      </c>
      <c r="E7186">
        <v>1434</v>
      </c>
      <c r="F7186">
        <v>0</v>
      </c>
      <c r="G7186">
        <v>1434</v>
      </c>
      <c r="H7186">
        <v>20</v>
      </c>
      <c r="I7186" t="s">
        <v>16</v>
      </c>
    </row>
    <row r="7187" spans="1:9" x14ac:dyDescent="0.3">
      <c r="A7187" t="s">
        <v>7418</v>
      </c>
      <c r="B7187" t="s">
        <v>8502</v>
      </c>
      <c r="C7187" t="s">
        <v>8484</v>
      </c>
      <c r="D7187" t="s">
        <v>10782</v>
      </c>
      <c r="E7187">
        <v>838</v>
      </c>
      <c r="F7187">
        <v>0</v>
      </c>
      <c r="G7187">
        <v>838</v>
      </c>
      <c r="H7187">
        <v>21</v>
      </c>
      <c r="I7187" t="s">
        <v>16</v>
      </c>
    </row>
    <row r="7188" spans="1:9" x14ac:dyDescent="0.3">
      <c r="A7188" t="s">
        <v>7418</v>
      </c>
      <c r="B7188" t="s">
        <v>8502</v>
      </c>
      <c r="C7188" t="s">
        <v>10781</v>
      </c>
      <c r="D7188" t="s">
        <v>8121</v>
      </c>
      <c r="E7188">
        <v>1202</v>
      </c>
      <c r="F7188">
        <v>0</v>
      </c>
      <c r="G7188">
        <v>1202</v>
      </c>
      <c r="H7188">
        <v>22</v>
      </c>
      <c r="I7188" t="s">
        <v>16</v>
      </c>
    </row>
    <row r="7189" spans="1:9" x14ac:dyDescent="0.3">
      <c r="A7189" t="s">
        <v>7418</v>
      </c>
      <c r="B7189" t="s">
        <v>8502</v>
      </c>
      <c r="C7189" t="s">
        <v>10780</v>
      </c>
      <c r="D7189" t="s">
        <v>18</v>
      </c>
      <c r="E7189">
        <v>937</v>
      </c>
      <c r="F7189">
        <v>0</v>
      </c>
      <c r="G7189">
        <v>937</v>
      </c>
      <c r="H7189">
        <v>23</v>
      </c>
      <c r="I7189" t="s">
        <v>16</v>
      </c>
    </row>
    <row r="7190" spans="1:9" x14ac:dyDescent="0.3">
      <c r="A7190" t="s">
        <v>7418</v>
      </c>
      <c r="B7190" t="s">
        <v>8502</v>
      </c>
      <c r="C7190" t="s">
        <v>10779</v>
      </c>
      <c r="D7190" t="s">
        <v>18</v>
      </c>
      <c r="E7190">
        <v>2323</v>
      </c>
      <c r="F7190">
        <v>0</v>
      </c>
      <c r="G7190">
        <v>2323</v>
      </c>
      <c r="H7190">
        <v>24</v>
      </c>
      <c r="I7190" t="s">
        <v>16</v>
      </c>
    </row>
    <row r="7191" spans="1:9" x14ac:dyDescent="0.3">
      <c r="A7191" t="s">
        <v>7418</v>
      </c>
      <c r="B7191" t="s">
        <v>8502</v>
      </c>
      <c r="C7191" t="s">
        <v>10778</v>
      </c>
      <c r="D7191" t="s">
        <v>18</v>
      </c>
      <c r="E7191">
        <v>1151</v>
      </c>
      <c r="F7191">
        <v>0</v>
      </c>
      <c r="G7191">
        <v>1151</v>
      </c>
      <c r="H7191">
        <v>25</v>
      </c>
      <c r="I7191" t="s">
        <v>16</v>
      </c>
    </row>
    <row r="7192" spans="1:9" x14ac:dyDescent="0.3">
      <c r="A7192" t="s">
        <v>7418</v>
      </c>
      <c r="B7192" t="s">
        <v>8502</v>
      </c>
      <c r="C7192" t="s">
        <v>10777</v>
      </c>
      <c r="D7192" t="s">
        <v>18</v>
      </c>
      <c r="E7192">
        <v>1524</v>
      </c>
      <c r="F7192">
        <v>0</v>
      </c>
      <c r="G7192">
        <v>1524</v>
      </c>
      <c r="H7192">
        <v>26</v>
      </c>
      <c r="I7192" t="s">
        <v>16</v>
      </c>
    </row>
    <row r="7193" spans="1:9" x14ac:dyDescent="0.3">
      <c r="A7193" t="s">
        <v>7418</v>
      </c>
      <c r="B7193" t="s">
        <v>8502</v>
      </c>
      <c r="C7193" t="s">
        <v>10776</v>
      </c>
      <c r="D7193" t="s">
        <v>18</v>
      </c>
      <c r="E7193">
        <v>1306</v>
      </c>
      <c r="F7193">
        <v>0</v>
      </c>
      <c r="G7193">
        <v>1306</v>
      </c>
      <c r="H7193">
        <v>27</v>
      </c>
      <c r="I7193" t="s">
        <v>16</v>
      </c>
    </row>
    <row r="7194" spans="1:9" x14ac:dyDescent="0.3">
      <c r="A7194" t="s">
        <v>7418</v>
      </c>
      <c r="B7194" t="s">
        <v>8502</v>
      </c>
      <c r="C7194" t="s">
        <v>10775</v>
      </c>
      <c r="D7194" t="s">
        <v>18</v>
      </c>
      <c r="E7194">
        <v>1361</v>
      </c>
      <c r="F7194">
        <v>0</v>
      </c>
      <c r="G7194">
        <v>1361</v>
      </c>
      <c r="H7194">
        <v>28</v>
      </c>
      <c r="I7194" t="s">
        <v>16</v>
      </c>
    </row>
    <row r="7195" spans="1:9" x14ac:dyDescent="0.3">
      <c r="A7195" t="s">
        <v>7418</v>
      </c>
      <c r="B7195" t="s">
        <v>8502</v>
      </c>
      <c r="C7195" t="s">
        <v>10774</v>
      </c>
      <c r="D7195" t="s">
        <v>18</v>
      </c>
      <c r="E7195">
        <v>1089</v>
      </c>
      <c r="F7195">
        <v>0</v>
      </c>
      <c r="G7195">
        <v>1089</v>
      </c>
      <c r="H7195">
        <v>29</v>
      </c>
      <c r="I7195" t="s">
        <v>16</v>
      </c>
    </row>
    <row r="7196" spans="1:9" x14ac:dyDescent="0.3">
      <c r="A7196" t="s">
        <v>7418</v>
      </c>
      <c r="B7196" t="s">
        <v>8502</v>
      </c>
      <c r="C7196" t="s">
        <v>7722</v>
      </c>
      <c r="D7196" t="s">
        <v>18</v>
      </c>
      <c r="E7196">
        <v>1807</v>
      </c>
      <c r="F7196">
        <v>0</v>
      </c>
      <c r="G7196">
        <v>1807</v>
      </c>
      <c r="H7196">
        <v>30</v>
      </c>
      <c r="I7196" t="s">
        <v>16</v>
      </c>
    </row>
    <row r="7197" spans="1:9" x14ac:dyDescent="0.3">
      <c r="A7197" t="s">
        <v>7418</v>
      </c>
      <c r="B7197" t="s">
        <v>8502</v>
      </c>
      <c r="C7197" t="s">
        <v>10773</v>
      </c>
      <c r="D7197" t="s">
        <v>18</v>
      </c>
      <c r="E7197">
        <v>1192</v>
      </c>
      <c r="F7197">
        <v>0</v>
      </c>
      <c r="G7197">
        <v>1192</v>
      </c>
      <c r="H7197">
        <v>31</v>
      </c>
      <c r="I7197" t="s">
        <v>16</v>
      </c>
    </row>
    <row r="7198" spans="1:9" x14ac:dyDescent="0.3">
      <c r="A7198" t="s">
        <v>7418</v>
      </c>
      <c r="B7198" t="s">
        <v>8502</v>
      </c>
      <c r="C7198" t="s">
        <v>10772</v>
      </c>
      <c r="D7198" t="s">
        <v>18</v>
      </c>
      <c r="E7198">
        <v>2850</v>
      </c>
      <c r="F7198">
        <v>0</v>
      </c>
      <c r="G7198">
        <v>2850</v>
      </c>
      <c r="H7198">
        <v>32</v>
      </c>
      <c r="I7198" t="s">
        <v>16</v>
      </c>
    </row>
    <row r="7199" spans="1:9" x14ac:dyDescent="0.3">
      <c r="A7199" t="s">
        <v>7418</v>
      </c>
      <c r="B7199" t="s">
        <v>8502</v>
      </c>
      <c r="C7199" t="s">
        <v>10771</v>
      </c>
      <c r="D7199" t="s">
        <v>18</v>
      </c>
      <c r="E7199">
        <v>1074</v>
      </c>
      <c r="F7199">
        <v>0</v>
      </c>
      <c r="G7199">
        <v>1074</v>
      </c>
      <c r="H7199">
        <v>33</v>
      </c>
      <c r="I7199" t="s">
        <v>16</v>
      </c>
    </row>
    <row r="7200" spans="1:9" x14ac:dyDescent="0.3">
      <c r="A7200" t="s">
        <v>7418</v>
      </c>
      <c r="B7200" t="s">
        <v>8502</v>
      </c>
      <c r="C7200" t="s">
        <v>10770</v>
      </c>
      <c r="D7200" t="s">
        <v>18</v>
      </c>
      <c r="E7200">
        <v>573</v>
      </c>
      <c r="F7200">
        <v>0</v>
      </c>
      <c r="G7200">
        <v>573</v>
      </c>
      <c r="H7200">
        <v>34</v>
      </c>
      <c r="I7200" t="s">
        <v>16</v>
      </c>
    </row>
    <row r="7201" spans="1:9" x14ac:dyDescent="0.3">
      <c r="A7201" t="s">
        <v>7418</v>
      </c>
      <c r="B7201" t="s">
        <v>8502</v>
      </c>
      <c r="C7201" t="s">
        <v>10769</v>
      </c>
      <c r="D7201" t="s">
        <v>18</v>
      </c>
      <c r="E7201">
        <v>1012</v>
      </c>
      <c r="F7201">
        <v>0</v>
      </c>
      <c r="G7201">
        <v>1012</v>
      </c>
      <c r="H7201">
        <v>35</v>
      </c>
      <c r="I7201" t="s">
        <v>16</v>
      </c>
    </row>
    <row r="7202" spans="1:9" x14ac:dyDescent="0.3">
      <c r="A7202" t="s">
        <v>7418</v>
      </c>
      <c r="B7202" t="s">
        <v>8502</v>
      </c>
      <c r="C7202" t="s">
        <v>10768</v>
      </c>
      <c r="D7202" t="s">
        <v>18</v>
      </c>
      <c r="E7202">
        <v>677</v>
      </c>
      <c r="F7202">
        <v>0</v>
      </c>
      <c r="G7202">
        <v>677</v>
      </c>
      <c r="H7202">
        <v>36</v>
      </c>
      <c r="I7202" t="s">
        <v>16</v>
      </c>
    </row>
    <row r="7203" spans="1:9" x14ac:dyDescent="0.3">
      <c r="A7203" t="s">
        <v>7418</v>
      </c>
      <c r="B7203" t="s">
        <v>8502</v>
      </c>
      <c r="C7203" t="s">
        <v>10767</v>
      </c>
      <c r="D7203" t="s">
        <v>18</v>
      </c>
      <c r="E7203">
        <v>1367</v>
      </c>
      <c r="F7203">
        <v>0</v>
      </c>
      <c r="G7203">
        <v>1367</v>
      </c>
      <c r="H7203">
        <v>37</v>
      </c>
      <c r="I7203" t="s">
        <v>16</v>
      </c>
    </row>
    <row r="7204" spans="1:9" x14ac:dyDescent="0.3">
      <c r="A7204" t="s">
        <v>7418</v>
      </c>
      <c r="B7204" t="s">
        <v>8502</v>
      </c>
      <c r="C7204" t="s">
        <v>10766</v>
      </c>
      <c r="D7204" t="s">
        <v>18</v>
      </c>
      <c r="E7204">
        <v>423</v>
      </c>
      <c r="F7204">
        <v>0</v>
      </c>
      <c r="G7204">
        <v>423</v>
      </c>
      <c r="H7204">
        <v>38</v>
      </c>
      <c r="I7204" t="s">
        <v>16</v>
      </c>
    </row>
    <row r="7205" spans="1:9" x14ac:dyDescent="0.3">
      <c r="A7205" t="s">
        <v>7418</v>
      </c>
      <c r="B7205" t="s">
        <v>8502</v>
      </c>
      <c r="C7205" t="s">
        <v>10765</v>
      </c>
      <c r="D7205" t="s">
        <v>18</v>
      </c>
      <c r="E7205">
        <v>312</v>
      </c>
      <c r="F7205">
        <v>0</v>
      </c>
      <c r="G7205">
        <v>312</v>
      </c>
      <c r="H7205">
        <v>39</v>
      </c>
      <c r="I7205" t="s">
        <v>16</v>
      </c>
    </row>
    <row r="7206" spans="1:9" x14ac:dyDescent="0.3">
      <c r="A7206" t="s">
        <v>7418</v>
      </c>
      <c r="B7206" t="s">
        <v>8502</v>
      </c>
      <c r="C7206" t="s">
        <v>10764</v>
      </c>
      <c r="D7206" t="s">
        <v>18</v>
      </c>
      <c r="E7206">
        <v>459</v>
      </c>
      <c r="F7206">
        <v>0</v>
      </c>
      <c r="G7206">
        <v>459</v>
      </c>
      <c r="H7206">
        <v>40</v>
      </c>
      <c r="I7206" t="s">
        <v>16</v>
      </c>
    </row>
    <row r="7207" spans="1:9" x14ac:dyDescent="0.3">
      <c r="A7207" t="s">
        <v>7418</v>
      </c>
      <c r="B7207" t="s">
        <v>8502</v>
      </c>
      <c r="C7207" t="s">
        <v>10763</v>
      </c>
      <c r="D7207" t="s">
        <v>18</v>
      </c>
      <c r="E7207">
        <v>599</v>
      </c>
      <c r="F7207">
        <v>0</v>
      </c>
      <c r="G7207">
        <v>599</v>
      </c>
      <c r="H7207">
        <v>41</v>
      </c>
      <c r="I7207" t="s">
        <v>16</v>
      </c>
    </row>
    <row r="7208" spans="1:9" x14ac:dyDescent="0.3">
      <c r="A7208" t="s">
        <v>7418</v>
      </c>
      <c r="B7208" t="s">
        <v>8502</v>
      </c>
      <c r="C7208" t="s">
        <v>10762</v>
      </c>
      <c r="D7208" t="s">
        <v>18</v>
      </c>
      <c r="E7208">
        <v>3023</v>
      </c>
      <c r="F7208">
        <v>0</v>
      </c>
      <c r="G7208">
        <v>3023</v>
      </c>
      <c r="H7208">
        <v>42</v>
      </c>
      <c r="I7208" t="s">
        <v>16</v>
      </c>
    </row>
    <row r="7209" spans="1:9" x14ac:dyDescent="0.3">
      <c r="A7209" t="s">
        <v>7418</v>
      </c>
      <c r="B7209" t="s">
        <v>8502</v>
      </c>
      <c r="C7209" t="s">
        <v>26</v>
      </c>
      <c r="D7209" t="s">
        <v>25</v>
      </c>
      <c r="E7209">
        <v>2051</v>
      </c>
      <c r="F7209">
        <v>0</v>
      </c>
      <c r="G7209">
        <v>2051</v>
      </c>
      <c r="H7209">
        <v>43</v>
      </c>
      <c r="I7209" t="s">
        <v>16</v>
      </c>
    </row>
    <row r="7210" spans="1:9" x14ac:dyDescent="0.3">
      <c r="A7210" t="s">
        <v>7418</v>
      </c>
      <c r="B7210" t="s">
        <v>7690</v>
      </c>
      <c r="C7210" t="s">
        <v>10761</v>
      </c>
      <c r="D7210" t="s">
        <v>580</v>
      </c>
      <c r="E7210">
        <v>7732</v>
      </c>
      <c r="F7210">
        <v>2</v>
      </c>
      <c r="G7210">
        <v>7734</v>
      </c>
      <c r="H7210">
        <v>1</v>
      </c>
      <c r="I7210" t="s">
        <v>13</v>
      </c>
    </row>
    <row r="7211" spans="1:9" x14ac:dyDescent="0.3">
      <c r="A7211" t="s">
        <v>7418</v>
      </c>
      <c r="B7211" t="s">
        <v>7690</v>
      </c>
      <c r="C7211" t="s">
        <v>10760</v>
      </c>
      <c r="D7211" t="s">
        <v>22</v>
      </c>
      <c r="E7211">
        <v>245437</v>
      </c>
      <c r="F7211">
        <v>117</v>
      </c>
      <c r="G7211">
        <v>245554</v>
      </c>
      <c r="H7211">
        <v>2</v>
      </c>
      <c r="I7211" t="s">
        <v>16</v>
      </c>
    </row>
    <row r="7212" spans="1:9" x14ac:dyDescent="0.3">
      <c r="A7212" t="s">
        <v>7418</v>
      </c>
      <c r="B7212" t="s">
        <v>7690</v>
      </c>
      <c r="C7212" t="s">
        <v>10759</v>
      </c>
      <c r="D7212" t="s">
        <v>15</v>
      </c>
      <c r="E7212">
        <v>403583</v>
      </c>
      <c r="F7212">
        <v>112</v>
      </c>
      <c r="G7212">
        <v>403695</v>
      </c>
      <c r="H7212">
        <v>3</v>
      </c>
      <c r="I7212" t="s">
        <v>16</v>
      </c>
    </row>
    <row r="7213" spans="1:9" x14ac:dyDescent="0.3">
      <c r="A7213" t="s">
        <v>7418</v>
      </c>
      <c r="B7213" t="s">
        <v>7690</v>
      </c>
      <c r="C7213" t="s">
        <v>10758</v>
      </c>
      <c r="D7213" t="s">
        <v>12</v>
      </c>
      <c r="E7213">
        <v>22569</v>
      </c>
      <c r="F7213">
        <v>4</v>
      </c>
      <c r="G7213">
        <v>22573</v>
      </c>
      <c r="H7213">
        <v>4</v>
      </c>
      <c r="I7213" t="s">
        <v>16</v>
      </c>
    </row>
    <row r="7214" spans="1:9" x14ac:dyDescent="0.3">
      <c r="A7214" t="s">
        <v>7418</v>
      </c>
      <c r="B7214" t="s">
        <v>7690</v>
      </c>
      <c r="C7214" t="s">
        <v>10757</v>
      </c>
      <c r="D7214" t="s">
        <v>223</v>
      </c>
      <c r="E7214">
        <v>238570</v>
      </c>
      <c r="F7214">
        <v>142</v>
      </c>
      <c r="G7214">
        <v>238712</v>
      </c>
      <c r="H7214">
        <v>5</v>
      </c>
      <c r="I7214" t="s">
        <v>16</v>
      </c>
    </row>
    <row r="7215" spans="1:9" x14ac:dyDescent="0.3">
      <c r="A7215" t="s">
        <v>7418</v>
      </c>
      <c r="B7215" t="s">
        <v>7690</v>
      </c>
      <c r="C7215" t="s">
        <v>10756</v>
      </c>
      <c r="D7215" t="s">
        <v>7736</v>
      </c>
      <c r="E7215">
        <v>5807</v>
      </c>
      <c r="F7215">
        <v>1</v>
      </c>
      <c r="G7215">
        <v>5808</v>
      </c>
      <c r="H7215">
        <v>6</v>
      </c>
      <c r="I7215" t="s">
        <v>16</v>
      </c>
    </row>
    <row r="7216" spans="1:9" x14ac:dyDescent="0.3">
      <c r="A7216" t="s">
        <v>7418</v>
      </c>
      <c r="B7216" t="s">
        <v>7690</v>
      </c>
      <c r="C7216" t="s">
        <v>10755</v>
      </c>
      <c r="D7216" t="s">
        <v>9791</v>
      </c>
      <c r="E7216">
        <v>26985</v>
      </c>
      <c r="F7216">
        <v>10</v>
      </c>
      <c r="G7216">
        <v>26995</v>
      </c>
      <c r="H7216">
        <v>7</v>
      </c>
      <c r="I7216" t="s">
        <v>16</v>
      </c>
    </row>
    <row r="7217" spans="1:9" x14ac:dyDescent="0.3">
      <c r="A7217" t="s">
        <v>7418</v>
      </c>
      <c r="B7217" t="s">
        <v>7690</v>
      </c>
      <c r="C7217" t="s">
        <v>10754</v>
      </c>
      <c r="D7217" t="s">
        <v>10753</v>
      </c>
      <c r="E7217">
        <v>1920</v>
      </c>
      <c r="F7217">
        <v>0</v>
      </c>
      <c r="G7217">
        <v>1920</v>
      </c>
      <c r="H7217">
        <v>8</v>
      </c>
      <c r="I7217" t="s">
        <v>16</v>
      </c>
    </row>
    <row r="7218" spans="1:9" x14ac:dyDescent="0.3">
      <c r="A7218" t="s">
        <v>7418</v>
      </c>
      <c r="B7218" t="s">
        <v>7690</v>
      </c>
      <c r="C7218" t="s">
        <v>10752</v>
      </c>
      <c r="D7218" t="s">
        <v>10719</v>
      </c>
      <c r="E7218">
        <v>2440</v>
      </c>
      <c r="F7218">
        <v>2</v>
      </c>
      <c r="G7218">
        <v>2442</v>
      </c>
      <c r="H7218">
        <v>9</v>
      </c>
      <c r="I7218" t="s">
        <v>16</v>
      </c>
    </row>
    <row r="7219" spans="1:9" x14ac:dyDescent="0.3">
      <c r="A7219" t="s">
        <v>7418</v>
      </c>
      <c r="B7219" t="s">
        <v>7690</v>
      </c>
      <c r="C7219" t="s">
        <v>10751</v>
      </c>
      <c r="D7219" t="s">
        <v>18</v>
      </c>
      <c r="E7219">
        <v>2191</v>
      </c>
      <c r="F7219">
        <v>0</v>
      </c>
      <c r="G7219">
        <v>2191</v>
      </c>
      <c r="H7219">
        <v>10</v>
      </c>
      <c r="I7219" t="s">
        <v>16</v>
      </c>
    </row>
    <row r="7220" spans="1:9" x14ac:dyDescent="0.3">
      <c r="A7220" t="s">
        <v>7418</v>
      </c>
      <c r="B7220" t="s">
        <v>7690</v>
      </c>
      <c r="C7220" t="s">
        <v>10750</v>
      </c>
      <c r="D7220" t="s">
        <v>18</v>
      </c>
      <c r="E7220">
        <v>1964</v>
      </c>
      <c r="F7220">
        <v>0</v>
      </c>
      <c r="G7220">
        <v>1964</v>
      </c>
      <c r="H7220">
        <v>11</v>
      </c>
      <c r="I7220" t="s">
        <v>16</v>
      </c>
    </row>
    <row r="7221" spans="1:9" x14ac:dyDescent="0.3">
      <c r="A7221" t="s">
        <v>7418</v>
      </c>
      <c r="B7221" t="s">
        <v>7690</v>
      </c>
      <c r="C7221" t="s">
        <v>10749</v>
      </c>
      <c r="D7221" t="s">
        <v>18</v>
      </c>
      <c r="E7221">
        <v>4168</v>
      </c>
      <c r="F7221">
        <v>1</v>
      </c>
      <c r="G7221">
        <v>4169</v>
      </c>
      <c r="H7221">
        <v>12</v>
      </c>
      <c r="I7221" t="s">
        <v>16</v>
      </c>
    </row>
    <row r="7222" spans="1:9" x14ac:dyDescent="0.3">
      <c r="A7222" t="s">
        <v>7418</v>
      </c>
      <c r="B7222" t="s">
        <v>7690</v>
      </c>
      <c r="C7222" t="s">
        <v>10748</v>
      </c>
      <c r="D7222" t="s">
        <v>18</v>
      </c>
      <c r="E7222">
        <v>4319</v>
      </c>
      <c r="F7222">
        <v>0</v>
      </c>
      <c r="G7222">
        <v>4319</v>
      </c>
      <c r="H7222">
        <v>13</v>
      </c>
      <c r="I7222" t="s">
        <v>16</v>
      </c>
    </row>
    <row r="7223" spans="1:9" x14ac:dyDescent="0.3">
      <c r="A7223" t="s">
        <v>7418</v>
      </c>
      <c r="B7223" t="s">
        <v>7690</v>
      </c>
      <c r="C7223" t="s">
        <v>10747</v>
      </c>
      <c r="D7223" t="s">
        <v>18</v>
      </c>
      <c r="E7223">
        <v>4821</v>
      </c>
      <c r="F7223">
        <v>0</v>
      </c>
      <c r="G7223">
        <v>4821</v>
      </c>
      <c r="H7223">
        <v>14</v>
      </c>
      <c r="I7223" t="s">
        <v>16</v>
      </c>
    </row>
    <row r="7224" spans="1:9" x14ac:dyDescent="0.3">
      <c r="A7224" t="s">
        <v>7418</v>
      </c>
      <c r="B7224" t="s">
        <v>7690</v>
      </c>
      <c r="C7224" t="s">
        <v>26</v>
      </c>
      <c r="D7224" t="s">
        <v>25</v>
      </c>
      <c r="E7224">
        <v>8968</v>
      </c>
      <c r="F7224">
        <v>1</v>
      </c>
      <c r="G7224">
        <v>8969</v>
      </c>
      <c r="H7224">
        <v>15</v>
      </c>
      <c r="I7224" t="s">
        <v>16</v>
      </c>
    </row>
    <row r="7225" spans="1:9" x14ac:dyDescent="0.3">
      <c r="A7225" t="s">
        <v>7418</v>
      </c>
      <c r="B7225" t="s">
        <v>8238</v>
      </c>
      <c r="C7225" t="s">
        <v>10746</v>
      </c>
      <c r="D7225" t="s">
        <v>12</v>
      </c>
      <c r="E7225">
        <v>152663</v>
      </c>
      <c r="F7225">
        <v>3</v>
      </c>
      <c r="G7225">
        <v>152666</v>
      </c>
      <c r="H7225">
        <v>1</v>
      </c>
      <c r="I7225" t="s">
        <v>13</v>
      </c>
    </row>
    <row r="7226" spans="1:9" x14ac:dyDescent="0.3">
      <c r="A7226" t="s">
        <v>7418</v>
      </c>
      <c r="B7226" t="s">
        <v>8238</v>
      </c>
      <c r="C7226" t="s">
        <v>10745</v>
      </c>
      <c r="D7226" t="s">
        <v>22</v>
      </c>
      <c r="E7226">
        <v>217452</v>
      </c>
      <c r="F7226">
        <v>5</v>
      </c>
      <c r="G7226">
        <v>217457</v>
      </c>
      <c r="H7226">
        <v>2</v>
      </c>
      <c r="I7226" t="s">
        <v>16</v>
      </c>
    </row>
    <row r="7227" spans="1:9" x14ac:dyDescent="0.3">
      <c r="A7227" t="s">
        <v>7418</v>
      </c>
      <c r="B7227" t="s">
        <v>8238</v>
      </c>
      <c r="C7227" t="s">
        <v>10744</v>
      </c>
      <c r="D7227" t="s">
        <v>223</v>
      </c>
      <c r="E7227">
        <v>108858</v>
      </c>
      <c r="F7227">
        <v>1</v>
      </c>
      <c r="G7227">
        <v>108859</v>
      </c>
      <c r="H7227">
        <v>3</v>
      </c>
      <c r="I7227" t="s">
        <v>16</v>
      </c>
    </row>
    <row r="7228" spans="1:9" x14ac:dyDescent="0.3">
      <c r="A7228" t="s">
        <v>7418</v>
      </c>
      <c r="B7228" t="s">
        <v>8238</v>
      </c>
      <c r="C7228" t="s">
        <v>10743</v>
      </c>
      <c r="D7228" t="s">
        <v>9170</v>
      </c>
      <c r="E7228">
        <v>436500</v>
      </c>
      <c r="F7228">
        <v>36</v>
      </c>
      <c r="G7228">
        <v>436536</v>
      </c>
      <c r="H7228">
        <v>4</v>
      </c>
      <c r="I7228" t="s">
        <v>16</v>
      </c>
    </row>
    <row r="7229" spans="1:9" x14ac:dyDescent="0.3">
      <c r="A7229" t="s">
        <v>7418</v>
      </c>
      <c r="B7229" t="s">
        <v>8238</v>
      </c>
      <c r="C7229" t="s">
        <v>10742</v>
      </c>
      <c r="D7229" t="s">
        <v>1440</v>
      </c>
      <c r="E7229">
        <v>6762</v>
      </c>
      <c r="F7229">
        <v>0</v>
      </c>
      <c r="G7229">
        <v>6762</v>
      </c>
      <c r="H7229">
        <v>5</v>
      </c>
      <c r="I7229" t="s">
        <v>16</v>
      </c>
    </row>
    <row r="7230" spans="1:9" x14ac:dyDescent="0.3">
      <c r="A7230" t="s">
        <v>7418</v>
      </c>
      <c r="B7230" t="s">
        <v>8238</v>
      </c>
      <c r="C7230" t="s">
        <v>10741</v>
      </c>
      <c r="D7230" t="s">
        <v>7462</v>
      </c>
      <c r="E7230">
        <v>4209</v>
      </c>
      <c r="F7230">
        <v>0</v>
      </c>
      <c r="G7230">
        <v>4209</v>
      </c>
      <c r="H7230">
        <v>6</v>
      </c>
      <c r="I7230" t="s">
        <v>16</v>
      </c>
    </row>
    <row r="7231" spans="1:9" x14ac:dyDescent="0.3">
      <c r="A7231" t="s">
        <v>7418</v>
      </c>
      <c r="B7231" t="s">
        <v>8238</v>
      </c>
      <c r="C7231" t="s">
        <v>10740</v>
      </c>
      <c r="D7231" t="s">
        <v>9789</v>
      </c>
      <c r="E7231">
        <v>4148</v>
      </c>
      <c r="F7231">
        <v>0</v>
      </c>
      <c r="G7231">
        <v>4148</v>
      </c>
      <c r="H7231">
        <v>7</v>
      </c>
      <c r="I7231" t="s">
        <v>16</v>
      </c>
    </row>
    <row r="7232" spans="1:9" x14ac:dyDescent="0.3">
      <c r="A7232" t="s">
        <v>7418</v>
      </c>
      <c r="B7232" t="s">
        <v>8238</v>
      </c>
      <c r="C7232" t="s">
        <v>10739</v>
      </c>
      <c r="D7232" t="s">
        <v>20</v>
      </c>
      <c r="E7232">
        <v>4317</v>
      </c>
      <c r="F7232">
        <v>1</v>
      </c>
      <c r="G7232">
        <v>4318</v>
      </c>
      <c r="H7232">
        <v>8</v>
      </c>
      <c r="I7232" t="s">
        <v>16</v>
      </c>
    </row>
    <row r="7233" spans="1:9" x14ac:dyDescent="0.3">
      <c r="A7233" t="s">
        <v>7418</v>
      </c>
      <c r="B7233" t="s">
        <v>8238</v>
      </c>
      <c r="C7233" t="s">
        <v>10738</v>
      </c>
      <c r="D7233" t="s">
        <v>501</v>
      </c>
      <c r="E7233">
        <v>3324</v>
      </c>
      <c r="F7233">
        <v>0</v>
      </c>
      <c r="G7233">
        <v>3324</v>
      </c>
      <c r="H7233">
        <v>9</v>
      </c>
      <c r="I7233" t="s">
        <v>16</v>
      </c>
    </row>
    <row r="7234" spans="1:9" x14ac:dyDescent="0.3">
      <c r="A7234" t="s">
        <v>7418</v>
      </c>
      <c r="B7234" t="s">
        <v>8238</v>
      </c>
      <c r="C7234" t="s">
        <v>10737</v>
      </c>
      <c r="D7234" t="s">
        <v>10736</v>
      </c>
      <c r="E7234">
        <v>2138</v>
      </c>
      <c r="F7234">
        <v>0</v>
      </c>
      <c r="G7234">
        <v>2138</v>
      </c>
      <c r="H7234">
        <v>10</v>
      </c>
      <c r="I7234" t="s">
        <v>16</v>
      </c>
    </row>
    <row r="7235" spans="1:9" x14ac:dyDescent="0.3">
      <c r="A7235" t="s">
        <v>7418</v>
      </c>
      <c r="B7235" t="s">
        <v>8238</v>
      </c>
      <c r="C7235" t="s">
        <v>10735</v>
      </c>
      <c r="D7235" t="s">
        <v>24</v>
      </c>
      <c r="E7235">
        <v>4548</v>
      </c>
      <c r="F7235">
        <v>0</v>
      </c>
      <c r="G7235">
        <v>4548</v>
      </c>
      <c r="H7235">
        <v>11</v>
      </c>
      <c r="I7235" t="s">
        <v>16</v>
      </c>
    </row>
    <row r="7236" spans="1:9" x14ac:dyDescent="0.3">
      <c r="A7236" t="s">
        <v>7418</v>
      </c>
      <c r="B7236" t="s">
        <v>8238</v>
      </c>
      <c r="C7236" t="s">
        <v>10734</v>
      </c>
      <c r="D7236" t="s">
        <v>7736</v>
      </c>
      <c r="E7236">
        <v>4405</v>
      </c>
      <c r="F7236">
        <v>0</v>
      </c>
      <c r="G7236">
        <v>4405</v>
      </c>
      <c r="H7236">
        <v>12</v>
      </c>
      <c r="I7236" t="s">
        <v>16</v>
      </c>
    </row>
    <row r="7237" spans="1:9" x14ac:dyDescent="0.3">
      <c r="A7237" t="s">
        <v>7418</v>
      </c>
      <c r="B7237" t="s">
        <v>8238</v>
      </c>
      <c r="C7237" t="s">
        <v>997</v>
      </c>
      <c r="D7237" t="s">
        <v>9871</v>
      </c>
      <c r="E7237">
        <v>6811</v>
      </c>
      <c r="F7237">
        <v>0</v>
      </c>
      <c r="G7237">
        <v>6811</v>
      </c>
      <c r="H7237">
        <v>13</v>
      </c>
      <c r="I7237" t="s">
        <v>16</v>
      </c>
    </row>
    <row r="7238" spans="1:9" x14ac:dyDescent="0.3">
      <c r="A7238" t="s">
        <v>7418</v>
      </c>
      <c r="B7238" t="s">
        <v>8238</v>
      </c>
      <c r="C7238" t="s">
        <v>10733</v>
      </c>
      <c r="D7238" t="s">
        <v>135</v>
      </c>
      <c r="E7238">
        <v>4304</v>
      </c>
      <c r="F7238">
        <v>0</v>
      </c>
      <c r="G7238">
        <v>4304</v>
      </c>
      <c r="H7238">
        <v>14</v>
      </c>
      <c r="I7238" t="s">
        <v>16</v>
      </c>
    </row>
    <row r="7239" spans="1:9" x14ac:dyDescent="0.3">
      <c r="A7239" t="s">
        <v>7418</v>
      </c>
      <c r="B7239" t="s">
        <v>8238</v>
      </c>
      <c r="C7239" t="s">
        <v>10732</v>
      </c>
      <c r="D7239" t="s">
        <v>775</v>
      </c>
      <c r="E7239">
        <v>4787</v>
      </c>
      <c r="F7239">
        <v>0</v>
      </c>
      <c r="G7239">
        <v>4787</v>
      </c>
      <c r="H7239">
        <v>15</v>
      </c>
      <c r="I7239" t="s">
        <v>16</v>
      </c>
    </row>
    <row r="7240" spans="1:9" x14ac:dyDescent="0.3">
      <c r="A7240" t="s">
        <v>7418</v>
      </c>
      <c r="B7240" t="s">
        <v>8238</v>
      </c>
      <c r="C7240" t="s">
        <v>5060</v>
      </c>
      <c r="D7240" t="s">
        <v>18</v>
      </c>
      <c r="E7240">
        <v>11245</v>
      </c>
      <c r="F7240">
        <v>0</v>
      </c>
      <c r="G7240">
        <v>11245</v>
      </c>
      <c r="H7240">
        <v>16</v>
      </c>
      <c r="I7240" t="s">
        <v>16</v>
      </c>
    </row>
    <row r="7241" spans="1:9" x14ac:dyDescent="0.3">
      <c r="A7241" t="s">
        <v>7418</v>
      </c>
      <c r="B7241" t="s">
        <v>8238</v>
      </c>
      <c r="C7241" t="s">
        <v>10731</v>
      </c>
      <c r="D7241" t="s">
        <v>18</v>
      </c>
      <c r="E7241">
        <v>3300</v>
      </c>
      <c r="F7241">
        <v>0</v>
      </c>
      <c r="G7241">
        <v>3300</v>
      </c>
      <c r="H7241">
        <v>17</v>
      </c>
      <c r="I7241" t="s">
        <v>16</v>
      </c>
    </row>
    <row r="7242" spans="1:9" x14ac:dyDescent="0.3">
      <c r="A7242" t="s">
        <v>7418</v>
      </c>
      <c r="B7242" t="s">
        <v>8238</v>
      </c>
      <c r="C7242" t="s">
        <v>10730</v>
      </c>
      <c r="D7242" t="s">
        <v>18</v>
      </c>
      <c r="E7242">
        <v>3627</v>
      </c>
      <c r="F7242">
        <v>0</v>
      </c>
      <c r="G7242">
        <v>3627</v>
      </c>
      <c r="H7242">
        <v>18</v>
      </c>
      <c r="I7242" t="s">
        <v>16</v>
      </c>
    </row>
    <row r="7243" spans="1:9" x14ac:dyDescent="0.3">
      <c r="A7243" t="s">
        <v>7418</v>
      </c>
      <c r="B7243" t="s">
        <v>8238</v>
      </c>
      <c r="C7243" t="s">
        <v>10729</v>
      </c>
      <c r="D7243" t="s">
        <v>18</v>
      </c>
      <c r="E7243">
        <v>2363</v>
      </c>
      <c r="F7243">
        <v>0</v>
      </c>
      <c r="G7243">
        <v>2363</v>
      </c>
      <c r="H7243">
        <v>19</v>
      </c>
      <c r="I7243" t="s">
        <v>16</v>
      </c>
    </row>
    <row r="7244" spans="1:9" x14ac:dyDescent="0.3">
      <c r="A7244" t="s">
        <v>7418</v>
      </c>
      <c r="B7244" t="s">
        <v>8238</v>
      </c>
      <c r="C7244" t="s">
        <v>10728</v>
      </c>
      <c r="D7244" t="s">
        <v>18</v>
      </c>
      <c r="E7244">
        <v>4639</v>
      </c>
      <c r="F7244">
        <v>0</v>
      </c>
      <c r="G7244">
        <v>4639</v>
      </c>
      <c r="H7244">
        <v>20</v>
      </c>
      <c r="I7244" t="s">
        <v>16</v>
      </c>
    </row>
    <row r="7245" spans="1:9" x14ac:dyDescent="0.3">
      <c r="A7245" t="s">
        <v>7418</v>
      </c>
      <c r="B7245" t="s">
        <v>8238</v>
      </c>
      <c r="C7245" t="s">
        <v>10727</v>
      </c>
      <c r="D7245" t="s">
        <v>18</v>
      </c>
      <c r="E7245">
        <v>2010</v>
      </c>
      <c r="F7245">
        <v>0</v>
      </c>
      <c r="G7245">
        <v>2010</v>
      </c>
      <c r="H7245">
        <v>21</v>
      </c>
      <c r="I7245" t="s">
        <v>16</v>
      </c>
    </row>
    <row r="7246" spans="1:9" x14ac:dyDescent="0.3">
      <c r="A7246" t="s">
        <v>7418</v>
      </c>
      <c r="B7246" t="s">
        <v>8238</v>
      </c>
      <c r="C7246" t="s">
        <v>10726</v>
      </c>
      <c r="D7246" t="s">
        <v>18</v>
      </c>
      <c r="E7246">
        <v>7947</v>
      </c>
      <c r="F7246">
        <v>0</v>
      </c>
      <c r="G7246">
        <v>7947</v>
      </c>
      <c r="H7246">
        <v>22</v>
      </c>
      <c r="I7246" t="s">
        <v>16</v>
      </c>
    </row>
    <row r="7247" spans="1:9" x14ac:dyDescent="0.3">
      <c r="A7247" t="s">
        <v>7418</v>
      </c>
      <c r="B7247" t="s">
        <v>8238</v>
      </c>
      <c r="C7247" t="s">
        <v>10725</v>
      </c>
      <c r="D7247" t="s">
        <v>18</v>
      </c>
      <c r="E7247">
        <v>2685</v>
      </c>
      <c r="F7247">
        <v>0</v>
      </c>
      <c r="G7247">
        <v>2685</v>
      </c>
      <c r="H7247">
        <v>23</v>
      </c>
      <c r="I7247" t="s">
        <v>16</v>
      </c>
    </row>
    <row r="7248" spans="1:9" x14ac:dyDescent="0.3">
      <c r="A7248" t="s">
        <v>7418</v>
      </c>
      <c r="B7248" t="s">
        <v>8238</v>
      </c>
      <c r="C7248" t="s">
        <v>26</v>
      </c>
      <c r="D7248" t="s">
        <v>25</v>
      </c>
      <c r="E7248">
        <v>4539</v>
      </c>
      <c r="F7248">
        <v>0</v>
      </c>
      <c r="G7248">
        <v>4539</v>
      </c>
      <c r="H7248">
        <v>24</v>
      </c>
      <c r="I7248" t="s">
        <v>16</v>
      </c>
    </row>
    <row r="7249" spans="1:9" x14ac:dyDescent="0.3">
      <c r="A7249" t="s">
        <v>7418</v>
      </c>
      <c r="B7249" t="s">
        <v>8381</v>
      </c>
      <c r="C7249" t="s">
        <v>10724</v>
      </c>
      <c r="D7249" t="s">
        <v>74</v>
      </c>
      <c r="E7249">
        <v>24362</v>
      </c>
      <c r="F7249">
        <v>1</v>
      </c>
      <c r="G7249">
        <v>24363</v>
      </c>
      <c r="H7249">
        <v>1</v>
      </c>
      <c r="I7249" t="s">
        <v>13</v>
      </c>
    </row>
    <row r="7250" spans="1:9" x14ac:dyDescent="0.3">
      <c r="A7250" t="s">
        <v>7418</v>
      </c>
      <c r="B7250" t="s">
        <v>8381</v>
      </c>
      <c r="C7250" t="s">
        <v>7633</v>
      </c>
      <c r="D7250" t="s">
        <v>15</v>
      </c>
      <c r="E7250">
        <v>378095</v>
      </c>
      <c r="F7250">
        <v>116</v>
      </c>
      <c r="G7250">
        <v>378211</v>
      </c>
      <c r="H7250">
        <v>2</v>
      </c>
      <c r="I7250" t="s">
        <v>16</v>
      </c>
    </row>
    <row r="7251" spans="1:9" x14ac:dyDescent="0.3">
      <c r="A7251" t="s">
        <v>7418</v>
      </c>
      <c r="B7251" t="s">
        <v>8381</v>
      </c>
      <c r="C7251" t="s">
        <v>10723</v>
      </c>
      <c r="D7251" t="s">
        <v>223</v>
      </c>
      <c r="E7251">
        <v>135916</v>
      </c>
      <c r="F7251">
        <v>50</v>
      </c>
      <c r="G7251">
        <v>135966</v>
      </c>
      <c r="H7251">
        <v>3</v>
      </c>
      <c r="I7251" t="s">
        <v>16</v>
      </c>
    </row>
    <row r="7252" spans="1:9" x14ac:dyDescent="0.3">
      <c r="A7252" t="s">
        <v>7418</v>
      </c>
      <c r="B7252" t="s">
        <v>8381</v>
      </c>
      <c r="C7252" t="s">
        <v>10722</v>
      </c>
      <c r="D7252" t="s">
        <v>12</v>
      </c>
      <c r="E7252">
        <v>86234</v>
      </c>
      <c r="F7252">
        <v>1</v>
      </c>
      <c r="G7252">
        <v>86235</v>
      </c>
      <c r="H7252">
        <v>4</v>
      </c>
      <c r="I7252" t="s">
        <v>16</v>
      </c>
    </row>
    <row r="7253" spans="1:9" x14ac:dyDescent="0.3">
      <c r="A7253" t="s">
        <v>7418</v>
      </c>
      <c r="B7253" t="s">
        <v>8381</v>
      </c>
      <c r="C7253" t="s">
        <v>10721</v>
      </c>
      <c r="D7253" t="s">
        <v>22</v>
      </c>
      <c r="E7253">
        <v>187652</v>
      </c>
      <c r="F7253">
        <v>73</v>
      </c>
      <c r="G7253">
        <v>187725</v>
      </c>
      <c r="H7253">
        <v>5</v>
      </c>
      <c r="I7253" t="s">
        <v>16</v>
      </c>
    </row>
    <row r="7254" spans="1:9" x14ac:dyDescent="0.3">
      <c r="A7254" t="s">
        <v>7418</v>
      </c>
      <c r="B7254" t="s">
        <v>8381</v>
      </c>
      <c r="C7254" t="s">
        <v>10720</v>
      </c>
      <c r="D7254" t="s">
        <v>10719</v>
      </c>
      <c r="E7254">
        <v>5307</v>
      </c>
      <c r="F7254">
        <v>0</v>
      </c>
      <c r="G7254">
        <v>5307</v>
      </c>
      <c r="H7254">
        <v>6</v>
      </c>
      <c r="I7254" t="s">
        <v>16</v>
      </c>
    </row>
    <row r="7255" spans="1:9" x14ac:dyDescent="0.3">
      <c r="A7255" t="s">
        <v>7418</v>
      </c>
      <c r="B7255" t="s">
        <v>8381</v>
      </c>
      <c r="C7255" t="s">
        <v>10718</v>
      </c>
      <c r="D7255" t="s">
        <v>10717</v>
      </c>
      <c r="E7255">
        <v>4890</v>
      </c>
      <c r="F7255">
        <v>1</v>
      </c>
      <c r="G7255">
        <v>4891</v>
      </c>
      <c r="H7255">
        <v>7</v>
      </c>
      <c r="I7255" t="s">
        <v>16</v>
      </c>
    </row>
    <row r="7256" spans="1:9" x14ac:dyDescent="0.3">
      <c r="A7256" t="s">
        <v>7418</v>
      </c>
      <c r="B7256" t="s">
        <v>8381</v>
      </c>
      <c r="C7256" t="s">
        <v>10716</v>
      </c>
      <c r="D7256" t="s">
        <v>501</v>
      </c>
      <c r="E7256">
        <v>2966</v>
      </c>
      <c r="F7256">
        <v>0</v>
      </c>
      <c r="G7256">
        <v>2966</v>
      </c>
      <c r="H7256">
        <v>8</v>
      </c>
      <c r="I7256" t="s">
        <v>16</v>
      </c>
    </row>
    <row r="7257" spans="1:9" x14ac:dyDescent="0.3">
      <c r="A7257" t="s">
        <v>7418</v>
      </c>
      <c r="B7257" t="s">
        <v>8381</v>
      </c>
      <c r="C7257" t="s">
        <v>10715</v>
      </c>
      <c r="D7257" t="s">
        <v>20</v>
      </c>
      <c r="E7257">
        <v>9912</v>
      </c>
      <c r="F7257">
        <v>1</v>
      </c>
      <c r="G7257">
        <v>9913</v>
      </c>
      <c r="H7257">
        <v>9</v>
      </c>
      <c r="I7257" t="s">
        <v>16</v>
      </c>
    </row>
    <row r="7258" spans="1:9" x14ac:dyDescent="0.3">
      <c r="A7258" t="s">
        <v>7418</v>
      </c>
      <c r="B7258" t="s">
        <v>8381</v>
      </c>
      <c r="C7258" t="s">
        <v>2952</v>
      </c>
      <c r="D7258" t="s">
        <v>10714</v>
      </c>
      <c r="E7258">
        <v>2980</v>
      </c>
      <c r="F7258">
        <v>2</v>
      </c>
      <c r="G7258">
        <v>2982</v>
      </c>
      <c r="H7258">
        <v>10</v>
      </c>
      <c r="I7258" t="s">
        <v>16</v>
      </c>
    </row>
    <row r="7259" spans="1:9" x14ac:dyDescent="0.3">
      <c r="A7259" t="s">
        <v>7418</v>
      </c>
      <c r="B7259" t="s">
        <v>8381</v>
      </c>
      <c r="C7259" t="s">
        <v>10713</v>
      </c>
      <c r="D7259" t="s">
        <v>9789</v>
      </c>
      <c r="E7259">
        <v>6101</v>
      </c>
      <c r="F7259">
        <v>0</v>
      </c>
      <c r="G7259">
        <v>6101</v>
      </c>
      <c r="H7259">
        <v>11</v>
      </c>
      <c r="I7259" t="s">
        <v>16</v>
      </c>
    </row>
    <row r="7260" spans="1:9" x14ac:dyDescent="0.3">
      <c r="A7260" t="s">
        <v>7418</v>
      </c>
      <c r="B7260" t="s">
        <v>8381</v>
      </c>
      <c r="C7260" t="s">
        <v>10712</v>
      </c>
      <c r="D7260" t="s">
        <v>18</v>
      </c>
      <c r="E7260">
        <v>5613</v>
      </c>
      <c r="F7260">
        <v>0</v>
      </c>
      <c r="G7260">
        <v>5613</v>
      </c>
      <c r="H7260">
        <v>12</v>
      </c>
      <c r="I7260" t="s">
        <v>16</v>
      </c>
    </row>
    <row r="7261" spans="1:9" x14ac:dyDescent="0.3">
      <c r="A7261" t="s">
        <v>7418</v>
      </c>
      <c r="B7261" t="s">
        <v>8381</v>
      </c>
      <c r="C7261" t="s">
        <v>10711</v>
      </c>
      <c r="D7261" t="s">
        <v>18</v>
      </c>
      <c r="E7261">
        <v>9408</v>
      </c>
      <c r="F7261">
        <v>0</v>
      </c>
      <c r="G7261">
        <v>9408</v>
      </c>
      <c r="H7261">
        <v>13</v>
      </c>
      <c r="I7261" t="s">
        <v>16</v>
      </c>
    </row>
    <row r="7262" spans="1:9" x14ac:dyDescent="0.3">
      <c r="A7262" t="s">
        <v>7418</v>
      </c>
      <c r="B7262" t="s">
        <v>8381</v>
      </c>
      <c r="C7262" t="s">
        <v>10710</v>
      </c>
      <c r="D7262" t="s">
        <v>18</v>
      </c>
      <c r="E7262">
        <v>7703</v>
      </c>
      <c r="F7262">
        <v>0</v>
      </c>
      <c r="G7262">
        <v>7703</v>
      </c>
      <c r="H7262">
        <v>14</v>
      </c>
      <c r="I7262" t="s">
        <v>16</v>
      </c>
    </row>
    <row r="7263" spans="1:9" x14ac:dyDescent="0.3">
      <c r="A7263" t="s">
        <v>7418</v>
      </c>
      <c r="B7263" t="s">
        <v>8381</v>
      </c>
      <c r="C7263" t="s">
        <v>26</v>
      </c>
      <c r="D7263" t="s">
        <v>25</v>
      </c>
      <c r="E7263">
        <v>18489</v>
      </c>
      <c r="F7263">
        <v>0</v>
      </c>
      <c r="G7263">
        <v>18489</v>
      </c>
      <c r="H7263">
        <v>15</v>
      </c>
      <c r="I7263" t="s">
        <v>16</v>
      </c>
    </row>
    <row r="7264" spans="1:9" x14ac:dyDescent="0.3">
      <c r="A7264" t="s">
        <v>8595</v>
      </c>
      <c r="B7264" t="s">
        <v>8771</v>
      </c>
      <c r="C7264" t="s">
        <v>10709</v>
      </c>
      <c r="D7264" t="s">
        <v>12</v>
      </c>
      <c r="E7264">
        <v>74453</v>
      </c>
      <c r="F7264">
        <v>87</v>
      </c>
      <c r="G7264">
        <v>74540</v>
      </c>
      <c r="H7264">
        <v>1</v>
      </c>
      <c r="I7264" t="s">
        <v>13</v>
      </c>
    </row>
    <row r="7265" spans="1:9" x14ac:dyDescent="0.3">
      <c r="A7265" t="s">
        <v>8595</v>
      </c>
      <c r="B7265" t="s">
        <v>8771</v>
      </c>
      <c r="C7265" t="s">
        <v>10708</v>
      </c>
      <c r="D7265" t="s">
        <v>22</v>
      </c>
      <c r="E7265">
        <v>15678</v>
      </c>
      <c r="F7265">
        <v>5</v>
      </c>
      <c r="G7265">
        <v>15683</v>
      </c>
      <c r="H7265">
        <v>2</v>
      </c>
      <c r="I7265" t="s">
        <v>16</v>
      </c>
    </row>
    <row r="7266" spans="1:9" x14ac:dyDescent="0.3">
      <c r="A7266" t="s">
        <v>8595</v>
      </c>
      <c r="B7266" t="s">
        <v>8771</v>
      </c>
      <c r="C7266" t="s">
        <v>8800</v>
      </c>
      <c r="D7266" t="s">
        <v>208</v>
      </c>
      <c r="E7266">
        <v>437987</v>
      </c>
      <c r="F7266">
        <v>1405</v>
      </c>
      <c r="G7266">
        <v>439392</v>
      </c>
      <c r="H7266">
        <v>3</v>
      </c>
      <c r="I7266" t="s">
        <v>16</v>
      </c>
    </row>
    <row r="7267" spans="1:9" x14ac:dyDescent="0.3">
      <c r="A7267" t="s">
        <v>8595</v>
      </c>
      <c r="B7267" t="s">
        <v>8771</v>
      </c>
      <c r="C7267" t="s">
        <v>10707</v>
      </c>
      <c r="D7267" t="s">
        <v>24</v>
      </c>
      <c r="E7267">
        <v>525275</v>
      </c>
      <c r="F7267">
        <v>1224</v>
      </c>
      <c r="G7267">
        <v>526499</v>
      </c>
      <c r="H7267">
        <v>4</v>
      </c>
      <c r="I7267" t="s">
        <v>16</v>
      </c>
    </row>
    <row r="7268" spans="1:9" x14ac:dyDescent="0.3">
      <c r="A7268" t="s">
        <v>8595</v>
      </c>
      <c r="B7268" t="s">
        <v>8771</v>
      </c>
      <c r="C7268" t="s">
        <v>10706</v>
      </c>
      <c r="D7268" t="s">
        <v>15</v>
      </c>
      <c r="E7268">
        <v>217193</v>
      </c>
      <c r="F7268">
        <v>460</v>
      </c>
      <c r="G7268">
        <v>217653</v>
      </c>
      <c r="H7268">
        <v>5</v>
      </c>
      <c r="I7268" t="s">
        <v>16</v>
      </c>
    </row>
    <row r="7269" spans="1:9" x14ac:dyDescent="0.3">
      <c r="A7269" t="s">
        <v>8595</v>
      </c>
      <c r="B7269" t="s">
        <v>8771</v>
      </c>
      <c r="C7269" t="s">
        <v>10705</v>
      </c>
      <c r="D7269" t="s">
        <v>8610</v>
      </c>
      <c r="E7269">
        <v>7123</v>
      </c>
      <c r="F7269">
        <v>2</v>
      </c>
      <c r="G7269">
        <v>7125</v>
      </c>
      <c r="H7269">
        <v>6</v>
      </c>
      <c r="I7269" t="s">
        <v>16</v>
      </c>
    </row>
    <row r="7270" spans="1:9" x14ac:dyDescent="0.3">
      <c r="A7270" t="s">
        <v>8595</v>
      </c>
      <c r="B7270" t="s">
        <v>8771</v>
      </c>
      <c r="C7270" t="s">
        <v>10704</v>
      </c>
      <c r="D7270" t="s">
        <v>2522</v>
      </c>
      <c r="E7270">
        <v>4166</v>
      </c>
      <c r="F7270">
        <v>3</v>
      </c>
      <c r="G7270">
        <v>4169</v>
      </c>
      <c r="H7270">
        <v>7</v>
      </c>
      <c r="I7270" t="s">
        <v>16</v>
      </c>
    </row>
    <row r="7271" spans="1:9" x14ac:dyDescent="0.3">
      <c r="A7271" t="s">
        <v>8595</v>
      </c>
      <c r="B7271" t="s">
        <v>8771</v>
      </c>
      <c r="C7271" t="s">
        <v>10703</v>
      </c>
      <c r="D7271" t="s">
        <v>85</v>
      </c>
      <c r="E7271">
        <v>6732</v>
      </c>
      <c r="F7271">
        <v>10</v>
      </c>
      <c r="G7271">
        <v>6742</v>
      </c>
      <c r="H7271">
        <v>8</v>
      </c>
      <c r="I7271" t="s">
        <v>16</v>
      </c>
    </row>
    <row r="7272" spans="1:9" x14ac:dyDescent="0.3">
      <c r="A7272" t="s">
        <v>8595</v>
      </c>
      <c r="B7272" t="s">
        <v>8771</v>
      </c>
      <c r="C7272" t="s">
        <v>10702</v>
      </c>
      <c r="D7272" t="s">
        <v>10425</v>
      </c>
      <c r="E7272">
        <v>5133</v>
      </c>
      <c r="F7272">
        <v>4</v>
      </c>
      <c r="G7272">
        <v>5137</v>
      </c>
      <c r="H7272">
        <v>9</v>
      </c>
      <c r="I7272" t="s">
        <v>16</v>
      </c>
    </row>
    <row r="7273" spans="1:9" x14ac:dyDescent="0.3">
      <c r="A7273" t="s">
        <v>8595</v>
      </c>
      <c r="B7273" t="s">
        <v>8771</v>
      </c>
      <c r="C7273" t="s">
        <v>8777</v>
      </c>
      <c r="D7273" t="s">
        <v>135</v>
      </c>
      <c r="E7273">
        <v>5792</v>
      </c>
      <c r="F7273">
        <v>4</v>
      </c>
      <c r="G7273">
        <v>5796</v>
      </c>
      <c r="H7273">
        <v>10</v>
      </c>
      <c r="I7273" t="s">
        <v>16</v>
      </c>
    </row>
    <row r="7274" spans="1:9" x14ac:dyDescent="0.3">
      <c r="A7274" t="s">
        <v>8595</v>
      </c>
      <c r="B7274" t="s">
        <v>8771</v>
      </c>
      <c r="C7274" t="s">
        <v>10701</v>
      </c>
      <c r="D7274" t="s">
        <v>18</v>
      </c>
      <c r="E7274">
        <v>13189</v>
      </c>
      <c r="F7274">
        <v>16</v>
      </c>
      <c r="G7274">
        <v>13205</v>
      </c>
      <c r="H7274">
        <v>11</v>
      </c>
      <c r="I7274" t="s">
        <v>16</v>
      </c>
    </row>
    <row r="7275" spans="1:9" x14ac:dyDescent="0.3">
      <c r="A7275" t="s">
        <v>8595</v>
      </c>
      <c r="B7275" t="s">
        <v>8771</v>
      </c>
      <c r="C7275" t="s">
        <v>10700</v>
      </c>
      <c r="D7275" t="s">
        <v>18</v>
      </c>
      <c r="E7275">
        <v>5055</v>
      </c>
      <c r="F7275">
        <v>4</v>
      </c>
      <c r="G7275">
        <v>5059</v>
      </c>
      <c r="H7275">
        <v>12</v>
      </c>
      <c r="I7275" t="s">
        <v>16</v>
      </c>
    </row>
    <row r="7276" spans="1:9" x14ac:dyDescent="0.3">
      <c r="A7276" t="s">
        <v>8595</v>
      </c>
      <c r="B7276" t="s">
        <v>8771</v>
      </c>
      <c r="C7276" t="s">
        <v>26</v>
      </c>
      <c r="D7276" t="s">
        <v>25</v>
      </c>
      <c r="E7276">
        <v>11357</v>
      </c>
      <c r="F7276">
        <v>52</v>
      </c>
      <c r="G7276">
        <v>11409</v>
      </c>
      <c r="H7276">
        <v>13</v>
      </c>
      <c r="I7276" t="s">
        <v>16</v>
      </c>
    </row>
    <row r="7277" spans="1:9" x14ac:dyDescent="0.3">
      <c r="A7277" t="s">
        <v>8595</v>
      </c>
      <c r="B7277" t="s">
        <v>8596</v>
      </c>
      <c r="C7277" t="s">
        <v>10699</v>
      </c>
      <c r="D7277" t="s">
        <v>22</v>
      </c>
      <c r="E7277">
        <v>11036</v>
      </c>
      <c r="F7277">
        <v>3</v>
      </c>
      <c r="G7277">
        <v>11039</v>
      </c>
      <c r="H7277">
        <v>1</v>
      </c>
      <c r="I7277" t="s">
        <v>13</v>
      </c>
    </row>
    <row r="7278" spans="1:9" x14ac:dyDescent="0.3">
      <c r="A7278" t="s">
        <v>8595</v>
      </c>
      <c r="B7278" t="s">
        <v>8596</v>
      </c>
      <c r="C7278" t="s">
        <v>8598</v>
      </c>
      <c r="D7278" t="s">
        <v>24</v>
      </c>
      <c r="E7278">
        <v>361685</v>
      </c>
      <c r="F7278">
        <v>768</v>
      </c>
      <c r="G7278">
        <v>362453</v>
      </c>
      <c r="H7278">
        <v>2</v>
      </c>
      <c r="I7278" t="s">
        <v>16</v>
      </c>
    </row>
    <row r="7279" spans="1:9" x14ac:dyDescent="0.3">
      <c r="A7279" t="s">
        <v>8595</v>
      </c>
      <c r="B7279" t="s">
        <v>8596</v>
      </c>
      <c r="C7279" t="s">
        <v>10698</v>
      </c>
      <c r="D7279" t="s">
        <v>15</v>
      </c>
      <c r="E7279">
        <v>335410</v>
      </c>
      <c r="F7279">
        <v>447</v>
      </c>
      <c r="G7279">
        <v>335857</v>
      </c>
      <c r="H7279">
        <v>3</v>
      </c>
      <c r="I7279" t="s">
        <v>16</v>
      </c>
    </row>
    <row r="7280" spans="1:9" x14ac:dyDescent="0.3">
      <c r="A7280" t="s">
        <v>8595</v>
      </c>
      <c r="B7280" t="s">
        <v>8596</v>
      </c>
      <c r="C7280" t="s">
        <v>10697</v>
      </c>
      <c r="D7280" t="s">
        <v>3373</v>
      </c>
      <c r="E7280">
        <v>340119</v>
      </c>
      <c r="F7280">
        <v>937</v>
      </c>
      <c r="G7280">
        <v>341056</v>
      </c>
      <c r="H7280">
        <v>4</v>
      </c>
      <c r="I7280" t="s">
        <v>16</v>
      </c>
    </row>
    <row r="7281" spans="1:9" x14ac:dyDescent="0.3">
      <c r="A7281" t="s">
        <v>8595</v>
      </c>
      <c r="B7281" t="s">
        <v>8596</v>
      </c>
      <c r="C7281" t="s">
        <v>10696</v>
      </c>
      <c r="D7281" t="s">
        <v>12</v>
      </c>
      <c r="E7281">
        <v>116618</v>
      </c>
      <c r="F7281">
        <v>100</v>
      </c>
      <c r="G7281">
        <v>116718</v>
      </c>
      <c r="H7281">
        <v>5</v>
      </c>
      <c r="I7281" t="s">
        <v>16</v>
      </c>
    </row>
    <row r="7282" spans="1:9" x14ac:dyDescent="0.3">
      <c r="A7282" t="s">
        <v>8595</v>
      </c>
      <c r="B7282" t="s">
        <v>8596</v>
      </c>
      <c r="C7282" t="s">
        <v>10695</v>
      </c>
      <c r="D7282" t="s">
        <v>8610</v>
      </c>
      <c r="E7282">
        <v>5961</v>
      </c>
      <c r="F7282">
        <v>0</v>
      </c>
      <c r="G7282">
        <v>5961</v>
      </c>
      <c r="H7282">
        <v>6</v>
      </c>
      <c r="I7282" t="s">
        <v>16</v>
      </c>
    </row>
    <row r="7283" spans="1:9" x14ac:dyDescent="0.3">
      <c r="A7283" t="s">
        <v>8595</v>
      </c>
      <c r="B7283" t="s">
        <v>8596</v>
      </c>
      <c r="C7283" t="s">
        <v>10694</v>
      </c>
      <c r="D7283" t="s">
        <v>8893</v>
      </c>
      <c r="E7283">
        <v>5339</v>
      </c>
      <c r="F7283">
        <v>1</v>
      </c>
      <c r="G7283">
        <v>5340</v>
      </c>
      <c r="H7283">
        <v>7</v>
      </c>
      <c r="I7283" t="s">
        <v>16</v>
      </c>
    </row>
    <row r="7284" spans="1:9" x14ac:dyDescent="0.3">
      <c r="A7284" t="s">
        <v>8595</v>
      </c>
      <c r="B7284" t="s">
        <v>8596</v>
      </c>
      <c r="C7284" t="s">
        <v>10693</v>
      </c>
      <c r="D7284" t="s">
        <v>85</v>
      </c>
      <c r="E7284">
        <v>7123</v>
      </c>
      <c r="F7284">
        <v>8</v>
      </c>
      <c r="G7284">
        <v>7131</v>
      </c>
      <c r="H7284">
        <v>8</v>
      </c>
      <c r="I7284" t="s">
        <v>16</v>
      </c>
    </row>
    <row r="7285" spans="1:9" x14ac:dyDescent="0.3">
      <c r="A7285" t="s">
        <v>8595</v>
      </c>
      <c r="B7285" t="s">
        <v>8596</v>
      </c>
      <c r="C7285" t="s">
        <v>10692</v>
      </c>
      <c r="D7285" t="s">
        <v>18</v>
      </c>
      <c r="E7285">
        <v>7675</v>
      </c>
      <c r="F7285">
        <v>1</v>
      </c>
      <c r="G7285">
        <v>7676</v>
      </c>
      <c r="H7285">
        <v>9</v>
      </c>
      <c r="I7285" t="s">
        <v>16</v>
      </c>
    </row>
    <row r="7286" spans="1:9" x14ac:dyDescent="0.3">
      <c r="A7286" t="s">
        <v>8595</v>
      </c>
      <c r="B7286" t="s">
        <v>8596</v>
      </c>
      <c r="C7286" t="s">
        <v>10691</v>
      </c>
      <c r="D7286" t="s">
        <v>18</v>
      </c>
      <c r="E7286">
        <v>10445</v>
      </c>
      <c r="F7286">
        <v>5</v>
      </c>
      <c r="G7286">
        <v>10450</v>
      </c>
      <c r="H7286">
        <v>10</v>
      </c>
      <c r="I7286" t="s">
        <v>16</v>
      </c>
    </row>
    <row r="7287" spans="1:9" x14ac:dyDescent="0.3">
      <c r="A7287" t="s">
        <v>8595</v>
      </c>
      <c r="B7287" t="s">
        <v>8596</v>
      </c>
      <c r="C7287" t="s">
        <v>26</v>
      </c>
      <c r="D7287" t="s">
        <v>25</v>
      </c>
      <c r="E7287">
        <v>19859</v>
      </c>
      <c r="F7287">
        <v>26</v>
      </c>
      <c r="G7287">
        <v>19885</v>
      </c>
      <c r="H7287">
        <v>11</v>
      </c>
      <c r="I7287" t="s">
        <v>16</v>
      </c>
    </row>
    <row r="7288" spans="1:9" x14ac:dyDescent="0.3">
      <c r="A7288" t="s">
        <v>8595</v>
      </c>
      <c r="B7288" t="s">
        <v>8881</v>
      </c>
      <c r="C7288" t="s">
        <v>10690</v>
      </c>
      <c r="D7288" t="s">
        <v>22</v>
      </c>
      <c r="E7288">
        <v>12143</v>
      </c>
      <c r="F7288">
        <v>4</v>
      </c>
      <c r="G7288">
        <v>12147</v>
      </c>
      <c r="H7288">
        <v>1</v>
      </c>
      <c r="I7288" t="s">
        <v>13</v>
      </c>
    </row>
    <row r="7289" spans="1:9" x14ac:dyDescent="0.3">
      <c r="A7289" t="s">
        <v>8595</v>
      </c>
      <c r="B7289" t="s">
        <v>8881</v>
      </c>
      <c r="C7289" t="s">
        <v>8883</v>
      </c>
      <c r="D7289" t="s">
        <v>24</v>
      </c>
      <c r="E7289">
        <v>493913</v>
      </c>
      <c r="F7289">
        <v>860</v>
      </c>
      <c r="G7289">
        <v>494773</v>
      </c>
      <c r="H7289">
        <v>2</v>
      </c>
      <c r="I7289" t="s">
        <v>16</v>
      </c>
    </row>
    <row r="7290" spans="1:9" x14ac:dyDescent="0.3">
      <c r="A7290" t="s">
        <v>8595</v>
      </c>
      <c r="B7290" t="s">
        <v>8881</v>
      </c>
      <c r="C7290" t="s">
        <v>10689</v>
      </c>
      <c r="D7290" t="s">
        <v>217</v>
      </c>
      <c r="E7290">
        <v>423965</v>
      </c>
      <c r="F7290">
        <v>1202</v>
      </c>
      <c r="G7290">
        <v>425167</v>
      </c>
      <c r="H7290">
        <v>3</v>
      </c>
      <c r="I7290" t="s">
        <v>16</v>
      </c>
    </row>
    <row r="7291" spans="1:9" x14ac:dyDescent="0.3">
      <c r="A7291" t="s">
        <v>8595</v>
      </c>
      <c r="B7291" t="s">
        <v>8881</v>
      </c>
      <c r="C7291" t="s">
        <v>10688</v>
      </c>
      <c r="D7291" t="s">
        <v>15</v>
      </c>
      <c r="E7291">
        <v>221326</v>
      </c>
      <c r="F7291">
        <v>267</v>
      </c>
      <c r="G7291">
        <v>221593</v>
      </c>
      <c r="H7291">
        <v>4</v>
      </c>
      <c r="I7291" t="s">
        <v>16</v>
      </c>
    </row>
    <row r="7292" spans="1:9" x14ac:dyDescent="0.3">
      <c r="A7292" t="s">
        <v>8595</v>
      </c>
      <c r="B7292" t="s">
        <v>8881</v>
      </c>
      <c r="C7292" t="s">
        <v>10687</v>
      </c>
      <c r="D7292" t="s">
        <v>12</v>
      </c>
      <c r="E7292">
        <v>87472</v>
      </c>
      <c r="F7292">
        <v>116</v>
      </c>
      <c r="G7292">
        <v>87588</v>
      </c>
      <c r="H7292">
        <v>5</v>
      </c>
      <c r="I7292" t="s">
        <v>16</v>
      </c>
    </row>
    <row r="7293" spans="1:9" x14ac:dyDescent="0.3">
      <c r="A7293" t="s">
        <v>8595</v>
      </c>
      <c r="B7293" t="s">
        <v>8881</v>
      </c>
      <c r="C7293" t="s">
        <v>10686</v>
      </c>
      <c r="D7293" t="s">
        <v>501</v>
      </c>
      <c r="E7293">
        <v>4900</v>
      </c>
      <c r="F7293">
        <v>0</v>
      </c>
      <c r="G7293">
        <v>4900</v>
      </c>
      <c r="H7293">
        <v>6</v>
      </c>
      <c r="I7293" t="s">
        <v>16</v>
      </c>
    </row>
    <row r="7294" spans="1:9" x14ac:dyDescent="0.3">
      <c r="A7294" t="s">
        <v>8595</v>
      </c>
      <c r="B7294" t="s">
        <v>8881</v>
      </c>
      <c r="C7294" t="s">
        <v>10685</v>
      </c>
      <c r="D7294" t="s">
        <v>2522</v>
      </c>
      <c r="E7294">
        <v>2834</v>
      </c>
      <c r="F7294">
        <v>1</v>
      </c>
      <c r="G7294">
        <v>2835</v>
      </c>
      <c r="H7294">
        <v>7</v>
      </c>
      <c r="I7294" t="s">
        <v>16</v>
      </c>
    </row>
    <row r="7295" spans="1:9" x14ac:dyDescent="0.3">
      <c r="A7295" t="s">
        <v>8595</v>
      </c>
      <c r="B7295" t="s">
        <v>8881</v>
      </c>
      <c r="C7295" t="s">
        <v>10684</v>
      </c>
      <c r="D7295" t="s">
        <v>8610</v>
      </c>
      <c r="E7295">
        <v>4500</v>
      </c>
      <c r="F7295">
        <v>1</v>
      </c>
      <c r="G7295">
        <v>4501</v>
      </c>
      <c r="H7295">
        <v>8</v>
      </c>
      <c r="I7295" t="s">
        <v>16</v>
      </c>
    </row>
    <row r="7296" spans="1:9" x14ac:dyDescent="0.3">
      <c r="A7296" t="s">
        <v>8595</v>
      </c>
      <c r="B7296" t="s">
        <v>8881</v>
      </c>
      <c r="C7296" t="s">
        <v>10683</v>
      </c>
      <c r="D7296" t="s">
        <v>8697</v>
      </c>
      <c r="E7296">
        <v>6605</v>
      </c>
      <c r="F7296">
        <v>3</v>
      </c>
      <c r="G7296">
        <v>6608</v>
      </c>
      <c r="H7296">
        <v>9</v>
      </c>
      <c r="I7296" t="s">
        <v>16</v>
      </c>
    </row>
    <row r="7297" spans="1:9" x14ac:dyDescent="0.3">
      <c r="A7297" t="s">
        <v>8595</v>
      </c>
      <c r="B7297" t="s">
        <v>8881</v>
      </c>
      <c r="C7297" t="s">
        <v>8888</v>
      </c>
      <c r="D7297" t="s">
        <v>85</v>
      </c>
      <c r="E7297">
        <v>9278</v>
      </c>
      <c r="F7297">
        <v>5</v>
      </c>
      <c r="G7297">
        <v>9283</v>
      </c>
      <c r="H7297">
        <v>10</v>
      </c>
      <c r="I7297" t="s">
        <v>16</v>
      </c>
    </row>
    <row r="7298" spans="1:9" x14ac:dyDescent="0.3">
      <c r="A7298" t="s">
        <v>8595</v>
      </c>
      <c r="B7298" t="s">
        <v>8881</v>
      </c>
      <c r="C7298" t="s">
        <v>8777</v>
      </c>
      <c r="D7298" t="s">
        <v>135</v>
      </c>
      <c r="E7298">
        <v>7634</v>
      </c>
      <c r="F7298">
        <v>2</v>
      </c>
      <c r="G7298">
        <v>7636</v>
      </c>
      <c r="H7298">
        <v>11</v>
      </c>
      <c r="I7298" t="s">
        <v>16</v>
      </c>
    </row>
    <row r="7299" spans="1:9" x14ac:dyDescent="0.3">
      <c r="A7299" t="s">
        <v>8595</v>
      </c>
      <c r="B7299" t="s">
        <v>8881</v>
      </c>
      <c r="C7299" t="s">
        <v>10682</v>
      </c>
      <c r="D7299" t="s">
        <v>18</v>
      </c>
      <c r="E7299">
        <v>8544</v>
      </c>
      <c r="F7299">
        <v>1</v>
      </c>
      <c r="G7299">
        <v>8545</v>
      </c>
      <c r="H7299">
        <v>12</v>
      </c>
      <c r="I7299" t="s">
        <v>16</v>
      </c>
    </row>
    <row r="7300" spans="1:9" x14ac:dyDescent="0.3">
      <c r="A7300" t="s">
        <v>8595</v>
      </c>
      <c r="B7300" t="s">
        <v>8881</v>
      </c>
      <c r="C7300" t="s">
        <v>26</v>
      </c>
      <c r="D7300" t="s">
        <v>25</v>
      </c>
      <c r="E7300">
        <v>16506</v>
      </c>
      <c r="F7300">
        <v>35</v>
      </c>
      <c r="G7300">
        <v>16541</v>
      </c>
      <c r="H7300">
        <v>13</v>
      </c>
      <c r="I7300" t="s">
        <v>16</v>
      </c>
    </row>
    <row r="7301" spans="1:9" x14ac:dyDescent="0.3">
      <c r="A7301" t="s">
        <v>8595</v>
      </c>
      <c r="B7301" t="s">
        <v>8784</v>
      </c>
      <c r="C7301" t="s">
        <v>10681</v>
      </c>
      <c r="D7301" t="s">
        <v>15</v>
      </c>
      <c r="E7301">
        <v>487864</v>
      </c>
      <c r="F7301">
        <v>393</v>
      </c>
      <c r="G7301">
        <v>488257</v>
      </c>
      <c r="H7301">
        <v>1</v>
      </c>
      <c r="I7301" t="s">
        <v>13</v>
      </c>
    </row>
    <row r="7302" spans="1:9" x14ac:dyDescent="0.3">
      <c r="A7302" t="s">
        <v>8595</v>
      </c>
      <c r="B7302" t="s">
        <v>8784</v>
      </c>
      <c r="C7302" t="s">
        <v>10680</v>
      </c>
      <c r="D7302" t="s">
        <v>22</v>
      </c>
      <c r="E7302">
        <v>6039</v>
      </c>
      <c r="F7302">
        <v>1</v>
      </c>
      <c r="G7302">
        <v>6040</v>
      </c>
      <c r="H7302">
        <v>2</v>
      </c>
      <c r="I7302" t="s">
        <v>16</v>
      </c>
    </row>
    <row r="7303" spans="1:9" x14ac:dyDescent="0.3">
      <c r="A7303" t="s">
        <v>8595</v>
      </c>
      <c r="B7303" t="s">
        <v>8784</v>
      </c>
      <c r="C7303" t="s">
        <v>10679</v>
      </c>
      <c r="D7303" t="s">
        <v>24</v>
      </c>
      <c r="E7303">
        <v>290769</v>
      </c>
      <c r="F7303">
        <v>249</v>
      </c>
      <c r="G7303">
        <v>291018</v>
      </c>
      <c r="H7303">
        <v>3</v>
      </c>
      <c r="I7303" t="s">
        <v>16</v>
      </c>
    </row>
    <row r="7304" spans="1:9" x14ac:dyDescent="0.3">
      <c r="A7304" t="s">
        <v>8595</v>
      </c>
      <c r="B7304" t="s">
        <v>8784</v>
      </c>
      <c r="C7304" t="s">
        <v>10678</v>
      </c>
      <c r="D7304" t="s">
        <v>217</v>
      </c>
      <c r="E7304">
        <v>167069</v>
      </c>
      <c r="F7304">
        <v>117</v>
      </c>
      <c r="G7304">
        <v>167186</v>
      </c>
      <c r="H7304">
        <v>4</v>
      </c>
      <c r="I7304" t="s">
        <v>16</v>
      </c>
    </row>
    <row r="7305" spans="1:9" x14ac:dyDescent="0.3">
      <c r="A7305" t="s">
        <v>8595</v>
      </c>
      <c r="B7305" t="s">
        <v>8784</v>
      </c>
      <c r="C7305" t="s">
        <v>10677</v>
      </c>
      <c r="D7305" t="s">
        <v>12</v>
      </c>
      <c r="E7305">
        <v>89993</v>
      </c>
      <c r="F7305">
        <v>83</v>
      </c>
      <c r="G7305">
        <v>90076</v>
      </c>
      <c r="H7305">
        <v>5</v>
      </c>
      <c r="I7305" t="s">
        <v>16</v>
      </c>
    </row>
    <row r="7306" spans="1:9" x14ac:dyDescent="0.3">
      <c r="A7306" t="s">
        <v>8595</v>
      </c>
      <c r="B7306" t="s">
        <v>8784</v>
      </c>
      <c r="C7306" t="s">
        <v>10676</v>
      </c>
      <c r="D7306" t="s">
        <v>85</v>
      </c>
      <c r="E7306">
        <v>3991</v>
      </c>
      <c r="F7306">
        <v>2</v>
      </c>
      <c r="G7306">
        <v>3993</v>
      </c>
      <c r="H7306">
        <v>6</v>
      </c>
      <c r="I7306" t="s">
        <v>16</v>
      </c>
    </row>
    <row r="7307" spans="1:9" x14ac:dyDescent="0.3">
      <c r="A7307" t="s">
        <v>8595</v>
      </c>
      <c r="B7307" t="s">
        <v>8784</v>
      </c>
      <c r="C7307" t="s">
        <v>10675</v>
      </c>
      <c r="D7307" t="s">
        <v>2522</v>
      </c>
      <c r="E7307">
        <v>2027</v>
      </c>
      <c r="F7307">
        <v>2</v>
      </c>
      <c r="G7307">
        <v>2029</v>
      </c>
      <c r="H7307">
        <v>7</v>
      </c>
      <c r="I7307" t="s">
        <v>16</v>
      </c>
    </row>
    <row r="7308" spans="1:9" x14ac:dyDescent="0.3">
      <c r="A7308" t="s">
        <v>8595</v>
      </c>
      <c r="B7308" t="s">
        <v>8784</v>
      </c>
      <c r="C7308" t="s">
        <v>10674</v>
      </c>
      <c r="D7308" t="s">
        <v>10673</v>
      </c>
      <c r="E7308">
        <v>2886</v>
      </c>
      <c r="F7308">
        <v>20</v>
      </c>
      <c r="G7308">
        <v>2906</v>
      </c>
      <c r="H7308">
        <v>8</v>
      </c>
      <c r="I7308" t="s">
        <v>16</v>
      </c>
    </row>
    <row r="7309" spans="1:9" x14ac:dyDescent="0.3">
      <c r="A7309" t="s">
        <v>8595</v>
      </c>
      <c r="B7309" t="s">
        <v>8784</v>
      </c>
      <c r="C7309" t="s">
        <v>10672</v>
      </c>
      <c r="D7309" t="s">
        <v>501</v>
      </c>
      <c r="E7309">
        <v>2100</v>
      </c>
      <c r="F7309">
        <v>0</v>
      </c>
      <c r="G7309">
        <v>2100</v>
      </c>
      <c r="H7309">
        <v>9</v>
      </c>
      <c r="I7309" t="s">
        <v>16</v>
      </c>
    </row>
    <row r="7310" spans="1:9" x14ac:dyDescent="0.3">
      <c r="A7310" t="s">
        <v>8595</v>
      </c>
      <c r="B7310" t="s">
        <v>8784</v>
      </c>
      <c r="C7310" t="s">
        <v>8801</v>
      </c>
      <c r="D7310" t="s">
        <v>8697</v>
      </c>
      <c r="E7310">
        <v>3043</v>
      </c>
      <c r="F7310">
        <v>0</v>
      </c>
      <c r="G7310">
        <v>3043</v>
      </c>
      <c r="H7310">
        <v>10</v>
      </c>
      <c r="I7310" t="s">
        <v>16</v>
      </c>
    </row>
    <row r="7311" spans="1:9" x14ac:dyDescent="0.3">
      <c r="A7311" t="s">
        <v>8595</v>
      </c>
      <c r="B7311" t="s">
        <v>8784</v>
      </c>
      <c r="C7311" t="s">
        <v>10671</v>
      </c>
      <c r="D7311" t="s">
        <v>18</v>
      </c>
      <c r="E7311">
        <v>5448</v>
      </c>
      <c r="F7311">
        <v>1</v>
      </c>
      <c r="G7311">
        <v>5449</v>
      </c>
      <c r="H7311">
        <v>11</v>
      </c>
      <c r="I7311" t="s">
        <v>16</v>
      </c>
    </row>
    <row r="7312" spans="1:9" x14ac:dyDescent="0.3">
      <c r="A7312" t="s">
        <v>8595</v>
      </c>
      <c r="B7312" t="s">
        <v>8784</v>
      </c>
      <c r="C7312" t="s">
        <v>10670</v>
      </c>
      <c r="D7312" t="s">
        <v>18</v>
      </c>
      <c r="E7312">
        <v>55547</v>
      </c>
      <c r="F7312">
        <v>220</v>
      </c>
      <c r="G7312">
        <v>55767</v>
      </c>
      <c r="H7312">
        <v>12</v>
      </c>
      <c r="I7312" t="s">
        <v>16</v>
      </c>
    </row>
    <row r="7313" spans="1:9" x14ac:dyDescent="0.3">
      <c r="A7313" t="s">
        <v>8595</v>
      </c>
      <c r="B7313" t="s">
        <v>8784</v>
      </c>
      <c r="C7313" t="s">
        <v>10669</v>
      </c>
      <c r="D7313" t="s">
        <v>18</v>
      </c>
      <c r="E7313">
        <v>6099</v>
      </c>
      <c r="F7313">
        <v>1</v>
      </c>
      <c r="G7313">
        <v>6100</v>
      </c>
      <c r="H7313">
        <v>13</v>
      </c>
      <c r="I7313" t="s">
        <v>16</v>
      </c>
    </row>
    <row r="7314" spans="1:9" x14ac:dyDescent="0.3">
      <c r="A7314" t="s">
        <v>8595</v>
      </c>
      <c r="B7314" t="s">
        <v>8784</v>
      </c>
      <c r="C7314" t="s">
        <v>26</v>
      </c>
      <c r="D7314" t="s">
        <v>25</v>
      </c>
      <c r="E7314">
        <v>18032</v>
      </c>
      <c r="F7314">
        <v>13</v>
      </c>
      <c r="G7314">
        <v>18045</v>
      </c>
      <c r="H7314">
        <v>14</v>
      </c>
      <c r="I7314" t="s">
        <v>16</v>
      </c>
    </row>
    <row r="7315" spans="1:9" x14ac:dyDescent="0.3">
      <c r="A7315" t="s">
        <v>8595</v>
      </c>
      <c r="B7315" t="s">
        <v>9060</v>
      </c>
      <c r="C7315" t="s">
        <v>9064</v>
      </c>
      <c r="D7315" t="s">
        <v>12</v>
      </c>
      <c r="E7315">
        <v>315507</v>
      </c>
      <c r="F7315">
        <v>374</v>
      </c>
      <c r="G7315">
        <v>315881</v>
      </c>
      <c r="H7315">
        <v>1</v>
      </c>
      <c r="I7315" t="s">
        <v>13</v>
      </c>
    </row>
    <row r="7316" spans="1:9" x14ac:dyDescent="0.3">
      <c r="A7316" t="s">
        <v>8595</v>
      </c>
      <c r="B7316" t="s">
        <v>9060</v>
      </c>
      <c r="C7316" t="s">
        <v>10668</v>
      </c>
      <c r="D7316" t="s">
        <v>15</v>
      </c>
      <c r="E7316">
        <v>202868</v>
      </c>
      <c r="F7316">
        <v>263</v>
      </c>
      <c r="G7316">
        <v>203131</v>
      </c>
      <c r="H7316">
        <v>2</v>
      </c>
      <c r="I7316" t="s">
        <v>16</v>
      </c>
    </row>
    <row r="7317" spans="1:9" x14ac:dyDescent="0.3">
      <c r="A7317" t="s">
        <v>8595</v>
      </c>
      <c r="B7317" t="s">
        <v>9060</v>
      </c>
      <c r="C7317" t="s">
        <v>10667</v>
      </c>
      <c r="D7317" t="s">
        <v>24</v>
      </c>
      <c r="E7317">
        <v>192408</v>
      </c>
      <c r="F7317">
        <v>290</v>
      </c>
      <c r="G7317">
        <v>192698</v>
      </c>
      <c r="H7317">
        <v>3</v>
      </c>
      <c r="I7317" t="s">
        <v>16</v>
      </c>
    </row>
    <row r="7318" spans="1:9" x14ac:dyDescent="0.3">
      <c r="A7318" t="s">
        <v>8595</v>
      </c>
      <c r="B7318" t="s">
        <v>9060</v>
      </c>
      <c r="C7318" t="s">
        <v>9063</v>
      </c>
      <c r="D7318" t="s">
        <v>217</v>
      </c>
      <c r="E7318">
        <v>316863</v>
      </c>
      <c r="F7318">
        <v>652</v>
      </c>
      <c r="G7318">
        <v>317515</v>
      </c>
      <c r="H7318">
        <v>4</v>
      </c>
      <c r="I7318" t="s">
        <v>16</v>
      </c>
    </row>
    <row r="7319" spans="1:9" x14ac:dyDescent="0.3">
      <c r="A7319" t="s">
        <v>8595</v>
      </c>
      <c r="B7319" t="s">
        <v>9060</v>
      </c>
      <c r="C7319" t="s">
        <v>10666</v>
      </c>
      <c r="D7319" t="s">
        <v>22</v>
      </c>
      <c r="E7319">
        <v>5627</v>
      </c>
      <c r="F7319">
        <v>2</v>
      </c>
      <c r="G7319">
        <v>5629</v>
      </c>
      <c r="H7319">
        <v>5</v>
      </c>
      <c r="I7319" t="s">
        <v>16</v>
      </c>
    </row>
    <row r="7320" spans="1:9" x14ac:dyDescent="0.3">
      <c r="A7320" t="s">
        <v>8595</v>
      </c>
      <c r="B7320" t="s">
        <v>9060</v>
      </c>
      <c r="C7320" t="s">
        <v>10665</v>
      </c>
      <c r="D7320" t="s">
        <v>10434</v>
      </c>
      <c r="E7320">
        <v>3470</v>
      </c>
      <c r="F7320">
        <v>1</v>
      </c>
      <c r="G7320">
        <v>3471</v>
      </c>
      <c r="H7320">
        <v>6</v>
      </c>
      <c r="I7320" t="s">
        <v>16</v>
      </c>
    </row>
    <row r="7321" spans="1:9" x14ac:dyDescent="0.3">
      <c r="A7321" t="s">
        <v>8595</v>
      </c>
      <c r="B7321" t="s">
        <v>9060</v>
      </c>
      <c r="C7321" t="s">
        <v>10664</v>
      </c>
      <c r="D7321" t="s">
        <v>85</v>
      </c>
      <c r="E7321">
        <v>8591</v>
      </c>
      <c r="F7321">
        <v>1</v>
      </c>
      <c r="G7321">
        <v>8592</v>
      </c>
      <c r="H7321">
        <v>7</v>
      </c>
      <c r="I7321" t="s">
        <v>16</v>
      </c>
    </row>
    <row r="7322" spans="1:9" x14ac:dyDescent="0.3">
      <c r="A7322" t="s">
        <v>8595</v>
      </c>
      <c r="B7322" t="s">
        <v>9060</v>
      </c>
      <c r="C7322" t="s">
        <v>10663</v>
      </c>
      <c r="D7322" t="s">
        <v>2522</v>
      </c>
      <c r="E7322">
        <v>3335</v>
      </c>
      <c r="F7322">
        <v>3</v>
      </c>
      <c r="G7322">
        <v>3338</v>
      </c>
      <c r="H7322">
        <v>8</v>
      </c>
      <c r="I7322" t="s">
        <v>16</v>
      </c>
    </row>
    <row r="7323" spans="1:9" x14ac:dyDescent="0.3">
      <c r="A7323" t="s">
        <v>8595</v>
      </c>
      <c r="B7323" t="s">
        <v>9060</v>
      </c>
      <c r="C7323" t="s">
        <v>10662</v>
      </c>
      <c r="D7323" t="s">
        <v>20</v>
      </c>
      <c r="E7323">
        <v>3610</v>
      </c>
      <c r="F7323">
        <v>4</v>
      </c>
      <c r="G7323">
        <v>3614</v>
      </c>
      <c r="H7323">
        <v>9</v>
      </c>
      <c r="I7323" t="s">
        <v>16</v>
      </c>
    </row>
    <row r="7324" spans="1:9" x14ac:dyDescent="0.3">
      <c r="A7324" t="s">
        <v>8595</v>
      </c>
      <c r="B7324" t="s">
        <v>9060</v>
      </c>
      <c r="C7324" t="s">
        <v>10661</v>
      </c>
      <c r="D7324" t="s">
        <v>10130</v>
      </c>
      <c r="E7324">
        <v>5541</v>
      </c>
      <c r="F7324">
        <v>3</v>
      </c>
      <c r="G7324">
        <v>5544</v>
      </c>
      <c r="H7324">
        <v>10</v>
      </c>
      <c r="I7324" t="s">
        <v>16</v>
      </c>
    </row>
    <row r="7325" spans="1:9" x14ac:dyDescent="0.3">
      <c r="A7325" t="s">
        <v>8595</v>
      </c>
      <c r="B7325" t="s">
        <v>9060</v>
      </c>
      <c r="C7325" t="s">
        <v>10660</v>
      </c>
      <c r="D7325" t="s">
        <v>223</v>
      </c>
      <c r="E7325">
        <v>32295</v>
      </c>
      <c r="F7325">
        <v>8</v>
      </c>
      <c r="G7325">
        <v>32303</v>
      </c>
      <c r="H7325">
        <v>11</v>
      </c>
      <c r="I7325" t="s">
        <v>16</v>
      </c>
    </row>
    <row r="7326" spans="1:9" x14ac:dyDescent="0.3">
      <c r="A7326" t="s">
        <v>8595</v>
      </c>
      <c r="B7326" t="s">
        <v>9060</v>
      </c>
      <c r="C7326" t="s">
        <v>10659</v>
      </c>
      <c r="D7326" t="s">
        <v>18</v>
      </c>
      <c r="E7326">
        <v>5548</v>
      </c>
      <c r="F7326">
        <v>0</v>
      </c>
      <c r="G7326">
        <v>5548</v>
      </c>
      <c r="H7326">
        <v>12</v>
      </c>
      <c r="I7326" t="s">
        <v>16</v>
      </c>
    </row>
    <row r="7327" spans="1:9" x14ac:dyDescent="0.3">
      <c r="A7327" t="s">
        <v>8595</v>
      </c>
      <c r="B7327" t="s">
        <v>9060</v>
      </c>
      <c r="C7327" t="s">
        <v>26</v>
      </c>
      <c r="D7327" t="s">
        <v>25</v>
      </c>
      <c r="E7327">
        <v>10923</v>
      </c>
      <c r="F7327">
        <v>6</v>
      </c>
      <c r="G7327">
        <v>10929</v>
      </c>
      <c r="H7327">
        <v>13</v>
      </c>
      <c r="I7327" t="s">
        <v>16</v>
      </c>
    </row>
    <row r="7328" spans="1:9" x14ac:dyDescent="0.3">
      <c r="A7328" t="s">
        <v>8595</v>
      </c>
      <c r="B7328" t="s">
        <v>8640</v>
      </c>
      <c r="C7328" t="s">
        <v>10658</v>
      </c>
      <c r="D7328" t="s">
        <v>24</v>
      </c>
      <c r="E7328">
        <v>408857</v>
      </c>
      <c r="F7328">
        <v>784</v>
      </c>
      <c r="G7328">
        <v>409641</v>
      </c>
      <c r="H7328">
        <v>1</v>
      </c>
      <c r="I7328" t="s">
        <v>13</v>
      </c>
    </row>
    <row r="7329" spans="1:9" x14ac:dyDescent="0.3">
      <c r="A7329" t="s">
        <v>8595</v>
      </c>
      <c r="B7329" t="s">
        <v>8640</v>
      </c>
      <c r="C7329" t="s">
        <v>10657</v>
      </c>
      <c r="D7329" t="s">
        <v>12</v>
      </c>
      <c r="E7329">
        <v>80640</v>
      </c>
      <c r="F7329">
        <v>75</v>
      </c>
      <c r="G7329">
        <v>80715</v>
      </c>
      <c r="H7329">
        <v>2</v>
      </c>
      <c r="I7329" t="s">
        <v>16</v>
      </c>
    </row>
    <row r="7330" spans="1:9" x14ac:dyDescent="0.3">
      <c r="A7330" t="s">
        <v>8595</v>
      </c>
      <c r="B7330" t="s">
        <v>8640</v>
      </c>
      <c r="C7330" t="s">
        <v>10656</v>
      </c>
      <c r="D7330" t="s">
        <v>3373</v>
      </c>
      <c r="E7330">
        <v>302071</v>
      </c>
      <c r="F7330">
        <v>606</v>
      </c>
      <c r="G7330">
        <v>302677</v>
      </c>
      <c r="H7330">
        <v>3</v>
      </c>
      <c r="I7330" t="s">
        <v>16</v>
      </c>
    </row>
    <row r="7331" spans="1:9" x14ac:dyDescent="0.3">
      <c r="A7331" t="s">
        <v>8595</v>
      </c>
      <c r="B7331" t="s">
        <v>8640</v>
      </c>
      <c r="C7331" t="s">
        <v>10655</v>
      </c>
      <c r="D7331" t="s">
        <v>15</v>
      </c>
      <c r="E7331">
        <v>222535</v>
      </c>
      <c r="F7331">
        <v>479</v>
      </c>
      <c r="G7331">
        <v>223014</v>
      </c>
      <c r="H7331">
        <v>4</v>
      </c>
      <c r="I7331" t="s">
        <v>16</v>
      </c>
    </row>
    <row r="7332" spans="1:9" x14ac:dyDescent="0.3">
      <c r="A7332" t="s">
        <v>8595</v>
      </c>
      <c r="B7332" t="s">
        <v>8640</v>
      </c>
      <c r="C7332" t="s">
        <v>10654</v>
      </c>
      <c r="D7332" t="s">
        <v>22</v>
      </c>
      <c r="E7332">
        <v>4578</v>
      </c>
      <c r="F7332">
        <v>3</v>
      </c>
      <c r="G7332">
        <v>4581</v>
      </c>
      <c r="H7332">
        <v>5</v>
      </c>
      <c r="I7332" t="s">
        <v>16</v>
      </c>
    </row>
    <row r="7333" spans="1:9" x14ac:dyDescent="0.3">
      <c r="A7333" t="s">
        <v>8595</v>
      </c>
      <c r="B7333" t="s">
        <v>8640</v>
      </c>
      <c r="C7333" t="s">
        <v>10653</v>
      </c>
      <c r="D7333" t="s">
        <v>10434</v>
      </c>
      <c r="E7333">
        <v>10545</v>
      </c>
      <c r="F7333">
        <v>2</v>
      </c>
      <c r="G7333">
        <v>10547</v>
      </c>
      <c r="H7333">
        <v>6</v>
      </c>
      <c r="I7333" t="s">
        <v>16</v>
      </c>
    </row>
    <row r="7334" spans="1:9" x14ac:dyDescent="0.3">
      <c r="A7334" t="s">
        <v>8595</v>
      </c>
      <c r="B7334" t="s">
        <v>8640</v>
      </c>
      <c r="C7334" t="s">
        <v>10652</v>
      </c>
      <c r="D7334" t="s">
        <v>85</v>
      </c>
      <c r="E7334">
        <v>2644</v>
      </c>
      <c r="F7334">
        <v>0</v>
      </c>
      <c r="G7334">
        <v>2644</v>
      </c>
      <c r="H7334">
        <v>7</v>
      </c>
      <c r="I7334" t="s">
        <v>16</v>
      </c>
    </row>
    <row r="7335" spans="1:9" x14ac:dyDescent="0.3">
      <c r="A7335" t="s">
        <v>8595</v>
      </c>
      <c r="B7335" t="s">
        <v>8640</v>
      </c>
      <c r="C7335" t="s">
        <v>10651</v>
      </c>
      <c r="D7335" t="s">
        <v>10165</v>
      </c>
      <c r="E7335">
        <v>1457</v>
      </c>
      <c r="F7335">
        <v>9</v>
      </c>
      <c r="G7335">
        <v>1466</v>
      </c>
      <c r="H7335">
        <v>8</v>
      </c>
      <c r="I7335" t="s">
        <v>16</v>
      </c>
    </row>
    <row r="7336" spans="1:9" x14ac:dyDescent="0.3">
      <c r="A7336" t="s">
        <v>8595</v>
      </c>
      <c r="B7336" t="s">
        <v>8640</v>
      </c>
      <c r="C7336" t="s">
        <v>10650</v>
      </c>
      <c r="D7336" t="s">
        <v>501</v>
      </c>
      <c r="E7336">
        <v>1686</v>
      </c>
      <c r="F7336">
        <v>1</v>
      </c>
      <c r="G7336">
        <v>1687</v>
      </c>
      <c r="H7336">
        <v>9</v>
      </c>
      <c r="I7336" t="s">
        <v>16</v>
      </c>
    </row>
    <row r="7337" spans="1:9" x14ac:dyDescent="0.3">
      <c r="A7337" t="s">
        <v>8595</v>
      </c>
      <c r="B7337" t="s">
        <v>8640</v>
      </c>
      <c r="C7337" t="s">
        <v>10649</v>
      </c>
      <c r="D7337" t="s">
        <v>8610</v>
      </c>
      <c r="E7337">
        <v>3965</v>
      </c>
      <c r="F7337">
        <v>4</v>
      </c>
      <c r="G7337">
        <v>3969</v>
      </c>
      <c r="H7337">
        <v>10</v>
      </c>
      <c r="I7337" t="s">
        <v>16</v>
      </c>
    </row>
    <row r="7338" spans="1:9" x14ac:dyDescent="0.3">
      <c r="A7338" t="s">
        <v>8595</v>
      </c>
      <c r="B7338" t="s">
        <v>8640</v>
      </c>
      <c r="C7338" t="s">
        <v>10648</v>
      </c>
      <c r="D7338" t="s">
        <v>10130</v>
      </c>
      <c r="E7338">
        <v>4774</v>
      </c>
      <c r="F7338">
        <v>0</v>
      </c>
      <c r="G7338">
        <v>4774</v>
      </c>
      <c r="H7338">
        <v>11</v>
      </c>
      <c r="I7338" t="s">
        <v>16</v>
      </c>
    </row>
    <row r="7339" spans="1:9" x14ac:dyDescent="0.3">
      <c r="A7339" t="s">
        <v>8595</v>
      </c>
      <c r="B7339" t="s">
        <v>8640</v>
      </c>
      <c r="C7339" t="s">
        <v>10647</v>
      </c>
      <c r="D7339" t="s">
        <v>18</v>
      </c>
      <c r="E7339">
        <v>5647</v>
      </c>
      <c r="F7339">
        <v>0</v>
      </c>
      <c r="G7339">
        <v>5647</v>
      </c>
      <c r="H7339">
        <v>12</v>
      </c>
      <c r="I7339" t="s">
        <v>16</v>
      </c>
    </row>
    <row r="7340" spans="1:9" x14ac:dyDescent="0.3">
      <c r="A7340" t="s">
        <v>8595</v>
      </c>
      <c r="B7340" t="s">
        <v>8640</v>
      </c>
      <c r="C7340" t="s">
        <v>26</v>
      </c>
      <c r="D7340" t="s">
        <v>25</v>
      </c>
      <c r="E7340">
        <v>11681</v>
      </c>
      <c r="F7340">
        <v>10</v>
      </c>
      <c r="G7340">
        <v>11691</v>
      </c>
      <c r="H7340">
        <v>13</v>
      </c>
      <c r="I7340" t="s">
        <v>16</v>
      </c>
    </row>
    <row r="7341" spans="1:9" x14ac:dyDescent="0.3">
      <c r="A7341" t="s">
        <v>8595</v>
      </c>
      <c r="B7341" t="s">
        <v>8996</v>
      </c>
      <c r="C7341" t="s">
        <v>8997</v>
      </c>
      <c r="D7341" t="s">
        <v>217</v>
      </c>
      <c r="E7341">
        <v>322265</v>
      </c>
      <c r="F7341">
        <v>639</v>
      </c>
      <c r="G7341">
        <v>322904</v>
      </c>
      <c r="H7341">
        <v>1</v>
      </c>
      <c r="I7341" t="s">
        <v>13</v>
      </c>
    </row>
    <row r="7342" spans="1:9" x14ac:dyDescent="0.3">
      <c r="A7342" t="s">
        <v>8595</v>
      </c>
      <c r="B7342" t="s">
        <v>8996</v>
      </c>
      <c r="C7342" t="s">
        <v>10646</v>
      </c>
      <c r="D7342" t="s">
        <v>22</v>
      </c>
      <c r="E7342">
        <v>6223</v>
      </c>
      <c r="F7342">
        <v>6</v>
      </c>
      <c r="G7342">
        <v>6229</v>
      </c>
      <c r="H7342">
        <v>2</v>
      </c>
      <c r="I7342" t="s">
        <v>16</v>
      </c>
    </row>
    <row r="7343" spans="1:9" x14ac:dyDescent="0.3">
      <c r="A7343" t="s">
        <v>8595</v>
      </c>
      <c r="B7343" t="s">
        <v>8996</v>
      </c>
      <c r="C7343" t="s">
        <v>8998</v>
      </c>
      <c r="D7343" t="s">
        <v>12</v>
      </c>
      <c r="E7343">
        <v>388241</v>
      </c>
      <c r="F7343">
        <v>368</v>
      </c>
      <c r="G7343">
        <v>388609</v>
      </c>
      <c r="H7343">
        <v>3</v>
      </c>
      <c r="I7343" t="s">
        <v>16</v>
      </c>
    </row>
    <row r="7344" spans="1:9" x14ac:dyDescent="0.3">
      <c r="A7344" t="s">
        <v>8595</v>
      </c>
      <c r="B7344" t="s">
        <v>8996</v>
      </c>
      <c r="C7344" t="s">
        <v>10645</v>
      </c>
      <c r="D7344" t="s">
        <v>15</v>
      </c>
      <c r="E7344">
        <v>178639</v>
      </c>
      <c r="F7344">
        <v>361</v>
      </c>
      <c r="G7344">
        <v>179000</v>
      </c>
      <c r="H7344">
        <v>4</v>
      </c>
      <c r="I7344" t="s">
        <v>16</v>
      </c>
    </row>
    <row r="7345" spans="1:9" x14ac:dyDescent="0.3">
      <c r="A7345" t="s">
        <v>8595</v>
      </c>
      <c r="B7345" t="s">
        <v>8996</v>
      </c>
      <c r="C7345" t="s">
        <v>10644</v>
      </c>
      <c r="D7345" t="s">
        <v>24</v>
      </c>
      <c r="E7345">
        <v>196886</v>
      </c>
      <c r="F7345">
        <v>427</v>
      </c>
      <c r="G7345">
        <v>197313</v>
      </c>
      <c r="H7345">
        <v>5</v>
      </c>
      <c r="I7345" t="s">
        <v>16</v>
      </c>
    </row>
    <row r="7346" spans="1:9" x14ac:dyDescent="0.3">
      <c r="A7346" t="s">
        <v>8595</v>
      </c>
      <c r="B7346" t="s">
        <v>8996</v>
      </c>
      <c r="C7346" t="s">
        <v>10643</v>
      </c>
      <c r="D7346" t="s">
        <v>10434</v>
      </c>
      <c r="E7346">
        <v>4647</v>
      </c>
      <c r="F7346">
        <v>3</v>
      </c>
      <c r="G7346">
        <v>4650</v>
      </c>
      <c r="H7346">
        <v>6</v>
      </c>
      <c r="I7346" t="s">
        <v>16</v>
      </c>
    </row>
    <row r="7347" spans="1:9" x14ac:dyDescent="0.3">
      <c r="A7347" t="s">
        <v>8595</v>
      </c>
      <c r="B7347" t="s">
        <v>8996</v>
      </c>
      <c r="C7347" t="s">
        <v>10642</v>
      </c>
      <c r="D7347" t="s">
        <v>10130</v>
      </c>
      <c r="E7347">
        <v>6803</v>
      </c>
      <c r="F7347">
        <v>2</v>
      </c>
      <c r="G7347">
        <v>6805</v>
      </c>
      <c r="H7347">
        <v>7</v>
      </c>
      <c r="I7347" t="s">
        <v>16</v>
      </c>
    </row>
    <row r="7348" spans="1:9" x14ac:dyDescent="0.3">
      <c r="A7348" t="s">
        <v>8595</v>
      </c>
      <c r="B7348" t="s">
        <v>8996</v>
      </c>
      <c r="C7348" t="s">
        <v>10641</v>
      </c>
      <c r="D7348" t="s">
        <v>85</v>
      </c>
      <c r="E7348">
        <v>8988</v>
      </c>
      <c r="F7348">
        <v>0</v>
      </c>
      <c r="G7348">
        <v>8988</v>
      </c>
      <c r="H7348">
        <v>8</v>
      </c>
      <c r="I7348" t="s">
        <v>16</v>
      </c>
    </row>
    <row r="7349" spans="1:9" x14ac:dyDescent="0.3">
      <c r="A7349" t="s">
        <v>8595</v>
      </c>
      <c r="B7349" t="s">
        <v>8996</v>
      </c>
      <c r="C7349" t="s">
        <v>10640</v>
      </c>
      <c r="D7349" t="s">
        <v>10425</v>
      </c>
      <c r="E7349">
        <v>7118</v>
      </c>
      <c r="F7349">
        <v>10</v>
      </c>
      <c r="G7349">
        <v>7128</v>
      </c>
      <c r="H7349">
        <v>9</v>
      </c>
      <c r="I7349" t="s">
        <v>16</v>
      </c>
    </row>
    <row r="7350" spans="1:9" x14ac:dyDescent="0.3">
      <c r="A7350" t="s">
        <v>8595</v>
      </c>
      <c r="B7350" t="s">
        <v>8996</v>
      </c>
      <c r="C7350" t="s">
        <v>10639</v>
      </c>
      <c r="D7350" t="s">
        <v>2522</v>
      </c>
      <c r="E7350">
        <v>4225</v>
      </c>
      <c r="F7350">
        <v>0</v>
      </c>
      <c r="G7350">
        <v>4225</v>
      </c>
      <c r="H7350">
        <v>10</v>
      </c>
      <c r="I7350" t="s">
        <v>16</v>
      </c>
    </row>
    <row r="7351" spans="1:9" x14ac:dyDescent="0.3">
      <c r="A7351" t="s">
        <v>8595</v>
      </c>
      <c r="B7351" t="s">
        <v>8996</v>
      </c>
      <c r="C7351" t="s">
        <v>10638</v>
      </c>
      <c r="D7351" t="s">
        <v>10017</v>
      </c>
      <c r="E7351">
        <v>3348</v>
      </c>
      <c r="F7351">
        <v>0</v>
      </c>
      <c r="G7351">
        <v>3348</v>
      </c>
      <c r="H7351">
        <v>11</v>
      </c>
      <c r="I7351" t="s">
        <v>16</v>
      </c>
    </row>
    <row r="7352" spans="1:9" x14ac:dyDescent="0.3">
      <c r="A7352" t="s">
        <v>8595</v>
      </c>
      <c r="B7352" t="s">
        <v>8996</v>
      </c>
      <c r="C7352" t="s">
        <v>10637</v>
      </c>
      <c r="D7352" t="s">
        <v>223</v>
      </c>
      <c r="E7352">
        <v>12160</v>
      </c>
      <c r="F7352">
        <v>3</v>
      </c>
      <c r="G7352">
        <v>12163</v>
      </c>
      <c r="H7352">
        <v>12</v>
      </c>
      <c r="I7352" t="s">
        <v>16</v>
      </c>
    </row>
    <row r="7353" spans="1:9" x14ac:dyDescent="0.3">
      <c r="A7353" t="s">
        <v>8595</v>
      </c>
      <c r="B7353" t="s">
        <v>8996</v>
      </c>
      <c r="C7353" t="s">
        <v>9004</v>
      </c>
      <c r="D7353" t="s">
        <v>501</v>
      </c>
      <c r="E7353">
        <v>4693</v>
      </c>
      <c r="F7353">
        <v>3</v>
      </c>
      <c r="G7353">
        <v>4696</v>
      </c>
      <c r="H7353">
        <v>13</v>
      </c>
      <c r="I7353" t="s">
        <v>16</v>
      </c>
    </row>
    <row r="7354" spans="1:9" x14ac:dyDescent="0.3">
      <c r="A7354" t="s">
        <v>8595</v>
      </c>
      <c r="B7354" t="s">
        <v>8996</v>
      </c>
      <c r="C7354" t="s">
        <v>10636</v>
      </c>
      <c r="D7354" t="s">
        <v>18</v>
      </c>
      <c r="E7354">
        <v>6446</v>
      </c>
      <c r="F7354">
        <v>0</v>
      </c>
      <c r="G7354">
        <v>6446</v>
      </c>
      <c r="H7354">
        <v>14</v>
      </c>
      <c r="I7354" t="s">
        <v>16</v>
      </c>
    </row>
    <row r="7355" spans="1:9" x14ac:dyDescent="0.3">
      <c r="A7355" t="s">
        <v>8595</v>
      </c>
      <c r="B7355" t="s">
        <v>8996</v>
      </c>
      <c r="C7355" t="s">
        <v>26</v>
      </c>
      <c r="D7355" t="s">
        <v>25</v>
      </c>
      <c r="E7355">
        <v>10470</v>
      </c>
      <c r="F7355">
        <v>11</v>
      </c>
      <c r="G7355">
        <v>10481</v>
      </c>
      <c r="H7355">
        <v>15</v>
      </c>
      <c r="I7355" t="s">
        <v>16</v>
      </c>
    </row>
    <row r="7356" spans="1:9" x14ac:dyDescent="0.3">
      <c r="A7356" t="s">
        <v>8595</v>
      </c>
      <c r="B7356" t="s">
        <v>8985</v>
      </c>
      <c r="C7356" t="s">
        <v>10635</v>
      </c>
      <c r="D7356" t="s">
        <v>12</v>
      </c>
      <c r="E7356">
        <v>379646</v>
      </c>
      <c r="F7356">
        <v>645</v>
      </c>
      <c r="G7356">
        <v>380291</v>
      </c>
      <c r="H7356">
        <v>1</v>
      </c>
      <c r="I7356" t="s">
        <v>13</v>
      </c>
    </row>
    <row r="7357" spans="1:9" x14ac:dyDescent="0.3">
      <c r="A7357" t="s">
        <v>8595</v>
      </c>
      <c r="B7357" t="s">
        <v>8985</v>
      </c>
      <c r="C7357" t="s">
        <v>10634</v>
      </c>
      <c r="D7357" t="s">
        <v>217</v>
      </c>
      <c r="E7357">
        <v>208396</v>
      </c>
      <c r="F7357">
        <v>1084</v>
      </c>
      <c r="G7357">
        <v>209480</v>
      </c>
      <c r="H7357">
        <v>2</v>
      </c>
      <c r="I7357" t="s">
        <v>16</v>
      </c>
    </row>
    <row r="7358" spans="1:9" x14ac:dyDescent="0.3">
      <c r="A7358" t="s">
        <v>8595</v>
      </c>
      <c r="B7358" t="s">
        <v>8985</v>
      </c>
      <c r="C7358" t="s">
        <v>10633</v>
      </c>
      <c r="D7358" t="s">
        <v>22</v>
      </c>
      <c r="E7358">
        <v>6133</v>
      </c>
      <c r="F7358">
        <v>5</v>
      </c>
      <c r="G7358">
        <v>6138</v>
      </c>
      <c r="H7358">
        <v>3</v>
      </c>
      <c r="I7358" t="s">
        <v>16</v>
      </c>
    </row>
    <row r="7359" spans="1:9" x14ac:dyDescent="0.3">
      <c r="A7359" t="s">
        <v>8595</v>
      </c>
      <c r="B7359" t="s">
        <v>8985</v>
      </c>
      <c r="C7359" t="s">
        <v>10632</v>
      </c>
      <c r="D7359" t="s">
        <v>15</v>
      </c>
      <c r="E7359">
        <v>215516</v>
      </c>
      <c r="F7359">
        <v>664</v>
      </c>
      <c r="G7359">
        <v>216180</v>
      </c>
      <c r="H7359">
        <v>4</v>
      </c>
      <c r="I7359" t="s">
        <v>16</v>
      </c>
    </row>
    <row r="7360" spans="1:9" x14ac:dyDescent="0.3">
      <c r="A7360" t="s">
        <v>8595</v>
      </c>
      <c r="B7360" t="s">
        <v>8985</v>
      </c>
      <c r="C7360" t="s">
        <v>10631</v>
      </c>
      <c r="D7360" t="s">
        <v>24</v>
      </c>
      <c r="E7360">
        <v>192064</v>
      </c>
      <c r="F7360">
        <v>568</v>
      </c>
      <c r="G7360">
        <v>192632</v>
      </c>
      <c r="H7360">
        <v>5</v>
      </c>
      <c r="I7360" t="s">
        <v>16</v>
      </c>
    </row>
    <row r="7361" spans="1:9" x14ac:dyDescent="0.3">
      <c r="A7361" t="s">
        <v>8595</v>
      </c>
      <c r="B7361" t="s">
        <v>8985</v>
      </c>
      <c r="C7361" t="s">
        <v>8857</v>
      </c>
      <c r="D7361" t="s">
        <v>10597</v>
      </c>
      <c r="E7361">
        <v>12942</v>
      </c>
      <c r="F7361">
        <v>10</v>
      </c>
      <c r="G7361">
        <v>12952</v>
      </c>
      <c r="H7361">
        <v>6</v>
      </c>
      <c r="I7361" t="s">
        <v>16</v>
      </c>
    </row>
    <row r="7362" spans="1:9" x14ac:dyDescent="0.3">
      <c r="A7362" t="s">
        <v>8595</v>
      </c>
      <c r="B7362" t="s">
        <v>8985</v>
      </c>
      <c r="C7362" t="s">
        <v>10630</v>
      </c>
      <c r="D7362" t="s">
        <v>8610</v>
      </c>
      <c r="E7362">
        <v>1448</v>
      </c>
      <c r="F7362">
        <v>1</v>
      </c>
      <c r="G7362">
        <v>1449</v>
      </c>
      <c r="H7362">
        <v>7</v>
      </c>
      <c r="I7362" t="s">
        <v>16</v>
      </c>
    </row>
    <row r="7363" spans="1:9" x14ac:dyDescent="0.3">
      <c r="A7363" t="s">
        <v>8595</v>
      </c>
      <c r="B7363" t="s">
        <v>8985</v>
      </c>
      <c r="C7363" t="s">
        <v>8994</v>
      </c>
      <c r="D7363" t="s">
        <v>10365</v>
      </c>
      <c r="E7363">
        <v>2466</v>
      </c>
      <c r="F7363">
        <v>0</v>
      </c>
      <c r="G7363">
        <v>2466</v>
      </c>
      <c r="H7363">
        <v>8</v>
      </c>
      <c r="I7363" t="s">
        <v>16</v>
      </c>
    </row>
    <row r="7364" spans="1:9" x14ac:dyDescent="0.3">
      <c r="A7364" t="s">
        <v>8595</v>
      </c>
      <c r="B7364" t="s">
        <v>8985</v>
      </c>
      <c r="C7364" t="s">
        <v>10629</v>
      </c>
      <c r="D7364" t="s">
        <v>501</v>
      </c>
      <c r="E7364">
        <v>1342</v>
      </c>
      <c r="F7364">
        <v>0</v>
      </c>
      <c r="G7364">
        <v>1342</v>
      </c>
      <c r="H7364">
        <v>9</v>
      </c>
      <c r="I7364" t="s">
        <v>16</v>
      </c>
    </row>
    <row r="7365" spans="1:9" x14ac:dyDescent="0.3">
      <c r="A7365" t="s">
        <v>8595</v>
      </c>
      <c r="B7365" t="s">
        <v>8985</v>
      </c>
      <c r="C7365" t="s">
        <v>10628</v>
      </c>
      <c r="D7365" t="s">
        <v>10130</v>
      </c>
      <c r="E7365">
        <v>1920</v>
      </c>
      <c r="F7365">
        <v>1</v>
      </c>
      <c r="G7365">
        <v>1921</v>
      </c>
      <c r="H7365">
        <v>10</v>
      </c>
      <c r="I7365" t="s">
        <v>16</v>
      </c>
    </row>
    <row r="7366" spans="1:9" x14ac:dyDescent="0.3">
      <c r="A7366" t="s">
        <v>8595</v>
      </c>
      <c r="B7366" t="s">
        <v>8985</v>
      </c>
      <c r="C7366" t="s">
        <v>10627</v>
      </c>
      <c r="D7366" t="s">
        <v>135</v>
      </c>
      <c r="E7366">
        <v>2719</v>
      </c>
      <c r="F7366">
        <v>1</v>
      </c>
      <c r="G7366">
        <v>2720</v>
      </c>
      <c r="H7366">
        <v>11</v>
      </c>
      <c r="I7366" t="s">
        <v>16</v>
      </c>
    </row>
    <row r="7367" spans="1:9" x14ac:dyDescent="0.3">
      <c r="A7367" t="s">
        <v>8595</v>
      </c>
      <c r="B7367" t="s">
        <v>8985</v>
      </c>
      <c r="C7367" t="s">
        <v>8633</v>
      </c>
      <c r="D7367" t="s">
        <v>10605</v>
      </c>
      <c r="E7367">
        <v>3375</v>
      </c>
      <c r="F7367">
        <v>2</v>
      </c>
      <c r="G7367">
        <v>3377</v>
      </c>
      <c r="H7367">
        <v>12</v>
      </c>
      <c r="I7367" t="s">
        <v>16</v>
      </c>
    </row>
    <row r="7368" spans="1:9" x14ac:dyDescent="0.3">
      <c r="A7368" t="s">
        <v>8595</v>
      </c>
      <c r="B7368" t="s">
        <v>8985</v>
      </c>
      <c r="C7368" t="s">
        <v>10626</v>
      </c>
      <c r="D7368" t="s">
        <v>10434</v>
      </c>
      <c r="E7368">
        <v>21198</v>
      </c>
      <c r="F7368">
        <v>9</v>
      </c>
      <c r="G7368">
        <v>21207</v>
      </c>
      <c r="H7368">
        <v>13</v>
      </c>
      <c r="I7368" t="s">
        <v>16</v>
      </c>
    </row>
    <row r="7369" spans="1:9" x14ac:dyDescent="0.3">
      <c r="A7369" t="s">
        <v>8595</v>
      </c>
      <c r="B7369" t="s">
        <v>8985</v>
      </c>
      <c r="C7369" t="s">
        <v>10625</v>
      </c>
      <c r="D7369" t="s">
        <v>283</v>
      </c>
      <c r="E7369">
        <v>3279</v>
      </c>
      <c r="F7369">
        <v>3</v>
      </c>
      <c r="G7369">
        <v>3282</v>
      </c>
      <c r="H7369">
        <v>14</v>
      </c>
      <c r="I7369" t="s">
        <v>16</v>
      </c>
    </row>
    <row r="7370" spans="1:9" x14ac:dyDescent="0.3">
      <c r="A7370" t="s">
        <v>8595</v>
      </c>
      <c r="B7370" t="s">
        <v>8985</v>
      </c>
      <c r="C7370" t="s">
        <v>10624</v>
      </c>
      <c r="D7370" t="s">
        <v>18</v>
      </c>
      <c r="E7370">
        <v>6616</v>
      </c>
      <c r="F7370">
        <v>0</v>
      </c>
      <c r="G7370">
        <v>6616</v>
      </c>
      <c r="H7370">
        <v>15</v>
      </c>
      <c r="I7370" t="s">
        <v>16</v>
      </c>
    </row>
    <row r="7371" spans="1:9" x14ac:dyDescent="0.3">
      <c r="A7371" t="s">
        <v>8595</v>
      </c>
      <c r="B7371" t="s">
        <v>8985</v>
      </c>
      <c r="C7371" t="s">
        <v>8992</v>
      </c>
      <c r="D7371" t="s">
        <v>18</v>
      </c>
      <c r="E7371">
        <v>11426</v>
      </c>
      <c r="F7371">
        <v>0</v>
      </c>
      <c r="G7371">
        <v>11426</v>
      </c>
      <c r="H7371">
        <v>16</v>
      </c>
      <c r="I7371" t="s">
        <v>16</v>
      </c>
    </row>
    <row r="7372" spans="1:9" x14ac:dyDescent="0.3">
      <c r="A7372" t="s">
        <v>8595</v>
      </c>
      <c r="B7372" t="s">
        <v>8985</v>
      </c>
      <c r="C7372" t="s">
        <v>10623</v>
      </c>
      <c r="D7372" t="s">
        <v>18</v>
      </c>
      <c r="E7372">
        <v>10536</v>
      </c>
      <c r="F7372">
        <v>0</v>
      </c>
      <c r="G7372">
        <v>10536</v>
      </c>
      <c r="H7372">
        <v>17</v>
      </c>
      <c r="I7372" t="s">
        <v>16</v>
      </c>
    </row>
    <row r="7373" spans="1:9" x14ac:dyDescent="0.3">
      <c r="A7373" t="s">
        <v>8595</v>
      </c>
      <c r="B7373" t="s">
        <v>8985</v>
      </c>
      <c r="C7373" t="s">
        <v>26</v>
      </c>
      <c r="D7373" t="s">
        <v>25</v>
      </c>
      <c r="E7373">
        <v>8358</v>
      </c>
      <c r="F7373">
        <v>34</v>
      </c>
      <c r="G7373">
        <v>8392</v>
      </c>
      <c r="H7373">
        <v>18</v>
      </c>
      <c r="I7373" t="s">
        <v>16</v>
      </c>
    </row>
    <row r="7374" spans="1:9" x14ac:dyDescent="0.3">
      <c r="A7374" t="s">
        <v>8595</v>
      </c>
      <c r="B7374" t="s">
        <v>8894</v>
      </c>
      <c r="C7374" t="s">
        <v>8897</v>
      </c>
      <c r="D7374" t="s">
        <v>12</v>
      </c>
      <c r="E7374">
        <v>378032</v>
      </c>
      <c r="F7374">
        <v>169</v>
      </c>
      <c r="G7374">
        <v>378201</v>
      </c>
      <c r="H7374">
        <v>1</v>
      </c>
      <c r="I7374" t="s">
        <v>13</v>
      </c>
    </row>
    <row r="7375" spans="1:9" x14ac:dyDescent="0.3">
      <c r="A7375" t="s">
        <v>8595</v>
      </c>
      <c r="B7375" t="s">
        <v>8894</v>
      </c>
      <c r="C7375" t="s">
        <v>10622</v>
      </c>
      <c r="D7375" t="s">
        <v>217</v>
      </c>
      <c r="E7375">
        <v>369717</v>
      </c>
      <c r="F7375">
        <v>323</v>
      </c>
      <c r="G7375">
        <v>370040</v>
      </c>
      <c r="H7375">
        <v>2</v>
      </c>
      <c r="I7375" t="s">
        <v>16</v>
      </c>
    </row>
    <row r="7376" spans="1:9" x14ac:dyDescent="0.3">
      <c r="A7376" t="s">
        <v>8595</v>
      </c>
      <c r="B7376" t="s">
        <v>8894</v>
      </c>
      <c r="C7376" t="s">
        <v>10621</v>
      </c>
      <c r="D7376" t="s">
        <v>22</v>
      </c>
      <c r="E7376">
        <v>5506</v>
      </c>
      <c r="F7376">
        <v>1</v>
      </c>
      <c r="G7376">
        <v>5507</v>
      </c>
      <c r="H7376">
        <v>3</v>
      </c>
      <c r="I7376" t="s">
        <v>16</v>
      </c>
    </row>
    <row r="7377" spans="1:9" x14ac:dyDescent="0.3">
      <c r="A7377" t="s">
        <v>8595</v>
      </c>
      <c r="B7377" t="s">
        <v>8894</v>
      </c>
      <c r="C7377" t="s">
        <v>10620</v>
      </c>
      <c r="D7377" t="s">
        <v>15</v>
      </c>
      <c r="E7377">
        <v>96657</v>
      </c>
      <c r="F7377">
        <v>94</v>
      </c>
      <c r="G7377">
        <v>96751</v>
      </c>
      <c r="H7377">
        <v>4</v>
      </c>
      <c r="I7377" t="s">
        <v>16</v>
      </c>
    </row>
    <row r="7378" spans="1:9" x14ac:dyDescent="0.3">
      <c r="A7378" t="s">
        <v>8595</v>
      </c>
      <c r="B7378" t="s">
        <v>8894</v>
      </c>
      <c r="C7378" t="s">
        <v>10619</v>
      </c>
      <c r="D7378" t="s">
        <v>24</v>
      </c>
      <c r="E7378">
        <v>207331</v>
      </c>
      <c r="F7378">
        <v>124</v>
      </c>
      <c r="G7378">
        <v>207455</v>
      </c>
      <c r="H7378">
        <v>5</v>
      </c>
      <c r="I7378" t="s">
        <v>16</v>
      </c>
    </row>
    <row r="7379" spans="1:9" x14ac:dyDescent="0.3">
      <c r="A7379" t="s">
        <v>8595</v>
      </c>
      <c r="B7379" t="s">
        <v>8894</v>
      </c>
      <c r="C7379" t="s">
        <v>10618</v>
      </c>
      <c r="D7379" t="s">
        <v>85</v>
      </c>
      <c r="E7379">
        <v>7924</v>
      </c>
      <c r="F7379">
        <v>2</v>
      </c>
      <c r="G7379">
        <v>7926</v>
      </c>
      <c r="H7379">
        <v>6</v>
      </c>
      <c r="I7379" t="s">
        <v>16</v>
      </c>
    </row>
    <row r="7380" spans="1:9" x14ac:dyDescent="0.3">
      <c r="A7380" t="s">
        <v>8595</v>
      </c>
      <c r="B7380" t="s">
        <v>8894</v>
      </c>
      <c r="C7380" t="s">
        <v>10617</v>
      </c>
      <c r="D7380" t="s">
        <v>2522</v>
      </c>
      <c r="E7380">
        <v>3019</v>
      </c>
      <c r="F7380">
        <v>0</v>
      </c>
      <c r="G7380">
        <v>3019</v>
      </c>
      <c r="H7380">
        <v>7</v>
      </c>
      <c r="I7380" t="s">
        <v>16</v>
      </c>
    </row>
    <row r="7381" spans="1:9" x14ac:dyDescent="0.3">
      <c r="A7381" t="s">
        <v>8595</v>
      </c>
      <c r="B7381" t="s">
        <v>8894</v>
      </c>
      <c r="C7381" t="s">
        <v>10616</v>
      </c>
      <c r="D7381" t="s">
        <v>10425</v>
      </c>
      <c r="E7381">
        <v>9475</v>
      </c>
      <c r="F7381">
        <v>1</v>
      </c>
      <c r="G7381">
        <v>9476</v>
      </c>
      <c r="H7381">
        <v>8</v>
      </c>
      <c r="I7381" t="s">
        <v>16</v>
      </c>
    </row>
    <row r="7382" spans="1:9" x14ac:dyDescent="0.3">
      <c r="A7382" t="s">
        <v>8595</v>
      </c>
      <c r="B7382" t="s">
        <v>8894</v>
      </c>
      <c r="C7382" t="s">
        <v>10615</v>
      </c>
      <c r="D7382" t="s">
        <v>10605</v>
      </c>
      <c r="E7382">
        <v>2318</v>
      </c>
      <c r="F7382">
        <v>0</v>
      </c>
      <c r="G7382">
        <v>2318</v>
      </c>
      <c r="H7382">
        <v>9</v>
      </c>
      <c r="I7382" t="s">
        <v>16</v>
      </c>
    </row>
    <row r="7383" spans="1:9" x14ac:dyDescent="0.3">
      <c r="A7383" t="s">
        <v>8595</v>
      </c>
      <c r="B7383" t="s">
        <v>8894</v>
      </c>
      <c r="C7383" t="s">
        <v>10614</v>
      </c>
      <c r="D7383" t="s">
        <v>10597</v>
      </c>
      <c r="E7383">
        <v>17254</v>
      </c>
      <c r="F7383">
        <v>3</v>
      </c>
      <c r="G7383">
        <v>17257</v>
      </c>
      <c r="H7383">
        <v>10</v>
      </c>
      <c r="I7383" t="s">
        <v>16</v>
      </c>
    </row>
    <row r="7384" spans="1:9" x14ac:dyDescent="0.3">
      <c r="A7384" t="s">
        <v>8595</v>
      </c>
      <c r="B7384" t="s">
        <v>8894</v>
      </c>
      <c r="C7384" t="s">
        <v>10613</v>
      </c>
      <c r="D7384" t="s">
        <v>18</v>
      </c>
      <c r="E7384">
        <v>10055</v>
      </c>
      <c r="F7384">
        <v>0</v>
      </c>
      <c r="G7384">
        <v>10055</v>
      </c>
      <c r="H7384">
        <v>11</v>
      </c>
      <c r="I7384" t="s">
        <v>16</v>
      </c>
    </row>
    <row r="7385" spans="1:9" x14ac:dyDescent="0.3">
      <c r="A7385" t="s">
        <v>8595</v>
      </c>
      <c r="B7385" t="s">
        <v>8894</v>
      </c>
      <c r="C7385" t="s">
        <v>26</v>
      </c>
      <c r="D7385" t="s">
        <v>25</v>
      </c>
      <c r="E7385">
        <v>11070</v>
      </c>
      <c r="F7385">
        <v>9</v>
      </c>
      <c r="G7385">
        <v>11079</v>
      </c>
      <c r="H7385">
        <v>12</v>
      </c>
      <c r="I7385" t="s">
        <v>16</v>
      </c>
    </row>
    <row r="7386" spans="1:9" x14ac:dyDescent="0.3">
      <c r="A7386" t="s">
        <v>8595</v>
      </c>
      <c r="B7386" t="s">
        <v>8627</v>
      </c>
      <c r="C7386" t="s">
        <v>8628</v>
      </c>
      <c r="D7386" t="s">
        <v>12</v>
      </c>
      <c r="E7386">
        <v>583193</v>
      </c>
      <c r="F7386">
        <v>356</v>
      </c>
      <c r="G7386">
        <v>583549</v>
      </c>
      <c r="H7386">
        <v>1</v>
      </c>
      <c r="I7386" t="s">
        <v>13</v>
      </c>
    </row>
    <row r="7387" spans="1:9" x14ac:dyDescent="0.3">
      <c r="A7387" t="s">
        <v>8595</v>
      </c>
      <c r="B7387" t="s">
        <v>8627</v>
      </c>
      <c r="C7387" t="s">
        <v>10612</v>
      </c>
      <c r="D7387" t="s">
        <v>24</v>
      </c>
      <c r="E7387">
        <v>226916</v>
      </c>
      <c r="F7387">
        <v>66</v>
      </c>
      <c r="G7387">
        <v>226982</v>
      </c>
      <c r="H7387">
        <v>2</v>
      </c>
      <c r="I7387" t="s">
        <v>16</v>
      </c>
    </row>
    <row r="7388" spans="1:9" x14ac:dyDescent="0.3">
      <c r="A7388" t="s">
        <v>8595</v>
      </c>
      <c r="B7388" t="s">
        <v>8627</v>
      </c>
      <c r="C7388" t="s">
        <v>10611</v>
      </c>
      <c r="D7388" t="s">
        <v>22</v>
      </c>
      <c r="E7388">
        <v>4676</v>
      </c>
      <c r="F7388">
        <v>0</v>
      </c>
      <c r="G7388">
        <v>4676</v>
      </c>
      <c r="H7388">
        <v>3</v>
      </c>
      <c r="I7388" t="s">
        <v>16</v>
      </c>
    </row>
    <row r="7389" spans="1:9" x14ac:dyDescent="0.3">
      <c r="A7389" t="s">
        <v>8595</v>
      </c>
      <c r="B7389" t="s">
        <v>8627</v>
      </c>
      <c r="C7389" t="s">
        <v>10610</v>
      </c>
      <c r="D7389" t="s">
        <v>15</v>
      </c>
      <c r="E7389">
        <v>81610</v>
      </c>
      <c r="F7389">
        <v>46</v>
      </c>
      <c r="G7389">
        <v>81656</v>
      </c>
      <c r="H7389">
        <v>4</v>
      </c>
      <c r="I7389" t="s">
        <v>16</v>
      </c>
    </row>
    <row r="7390" spans="1:9" x14ac:dyDescent="0.3">
      <c r="A7390" t="s">
        <v>8595</v>
      </c>
      <c r="B7390" t="s">
        <v>8627</v>
      </c>
      <c r="C7390" t="s">
        <v>10609</v>
      </c>
      <c r="D7390" t="s">
        <v>3373</v>
      </c>
      <c r="E7390">
        <v>225652</v>
      </c>
      <c r="F7390">
        <v>47</v>
      </c>
      <c r="G7390">
        <v>225699</v>
      </c>
      <c r="H7390">
        <v>5</v>
      </c>
      <c r="I7390" t="s">
        <v>16</v>
      </c>
    </row>
    <row r="7391" spans="1:9" x14ac:dyDescent="0.3">
      <c r="A7391" t="s">
        <v>8595</v>
      </c>
      <c r="B7391" t="s">
        <v>8627</v>
      </c>
      <c r="C7391" t="s">
        <v>10608</v>
      </c>
      <c r="D7391" t="s">
        <v>283</v>
      </c>
      <c r="E7391">
        <v>4321</v>
      </c>
      <c r="F7391">
        <v>1</v>
      </c>
      <c r="G7391">
        <v>4322</v>
      </c>
      <c r="H7391">
        <v>6</v>
      </c>
      <c r="I7391" t="s">
        <v>16</v>
      </c>
    </row>
    <row r="7392" spans="1:9" x14ac:dyDescent="0.3">
      <c r="A7392" t="s">
        <v>8595</v>
      </c>
      <c r="B7392" t="s">
        <v>8627</v>
      </c>
      <c r="C7392" t="s">
        <v>10607</v>
      </c>
      <c r="D7392" t="s">
        <v>10597</v>
      </c>
      <c r="E7392">
        <v>11642</v>
      </c>
      <c r="F7392">
        <v>0</v>
      </c>
      <c r="G7392">
        <v>11642</v>
      </c>
      <c r="H7392">
        <v>7</v>
      </c>
      <c r="I7392" t="s">
        <v>16</v>
      </c>
    </row>
    <row r="7393" spans="1:9" x14ac:dyDescent="0.3">
      <c r="A7393" t="s">
        <v>8595</v>
      </c>
      <c r="B7393" t="s">
        <v>8627</v>
      </c>
      <c r="C7393" t="s">
        <v>10606</v>
      </c>
      <c r="D7393" t="s">
        <v>10605</v>
      </c>
      <c r="E7393">
        <v>4869</v>
      </c>
      <c r="F7393">
        <v>0</v>
      </c>
      <c r="G7393">
        <v>4869</v>
      </c>
      <c r="H7393">
        <v>8</v>
      </c>
      <c r="I7393" t="s">
        <v>16</v>
      </c>
    </row>
    <row r="7394" spans="1:9" x14ac:dyDescent="0.3">
      <c r="A7394" t="s">
        <v>8595</v>
      </c>
      <c r="B7394" t="s">
        <v>8627</v>
      </c>
      <c r="C7394" t="s">
        <v>26</v>
      </c>
      <c r="D7394" t="s">
        <v>25</v>
      </c>
      <c r="E7394">
        <v>11191</v>
      </c>
      <c r="F7394">
        <v>1</v>
      </c>
      <c r="G7394">
        <v>11192</v>
      </c>
      <c r="H7394">
        <v>9</v>
      </c>
      <c r="I7394" t="s">
        <v>16</v>
      </c>
    </row>
    <row r="7395" spans="1:9" x14ac:dyDescent="0.3">
      <c r="A7395" t="s">
        <v>8595</v>
      </c>
      <c r="B7395" t="s">
        <v>9032</v>
      </c>
      <c r="C7395" t="s">
        <v>10604</v>
      </c>
      <c r="D7395" t="s">
        <v>24</v>
      </c>
      <c r="E7395">
        <v>288961</v>
      </c>
      <c r="F7395">
        <v>66</v>
      </c>
      <c r="G7395">
        <v>289027</v>
      </c>
      <c r="H7395">
        <v>1</v>
      </c>
      <c r="I7395" t="s">
        <v>13</v>
      </c>
    </row>
    <row r="7396" spans="1:9" x14ac:dyDescent="0.3">
      <c r="A7396" t="s">
        <v>8595</v>
      </c>
      <c r="B7396" t="s">
        <v>9032</v>
      </c>
      <c r="C7396" t="s">
        <v>10603</v>
      </c>
      <c r="D7396" t="s">
        <v>12</v>
      </c>
      <c r="E7396">
        <v>408424</v>
      </c>
      <c r="F7396">
        <v>70</v>
      </c>
      <c r="G7396">
        <v>408494</v>
      </c>
      <c r="H7396">
        <v>2</v>
      </c>
      <c r="I7396" t="s">
        <v>16</v>
      </c>
    </row>
    <row r="7397" spans="1:9" x14ac:dyDescent="0.3">
      <c r="A7397" t="s">
        <v>8595</v>
      </c>
      <c r="B7397" t="s">
        <v>9032</v>
      </c>
      <c r="C7397" t="s">
        <v>10602</v>
      </c>
      <c r="D7397" t="s">
        <v>22</v>
      </c>
      <c r="E7397">
        <v>5722</v>
      </c>
      <c r="F7397">
        <v>0</v>
      </c>
      <c r="G7397">
        <v>5722</v>
      </c>
      <c r="H7397">
        <v>3</v>
      </c>
      <c r="I7397" t="s">
        <v>16</v>
      </c>
    </row>
    <row r="7398" spans="1:9" x14ac:dyDescent="0.3">
      <c r="A7398" t="s">
        <v>8595</v>
      </c>
      <c r="B7398" t="s">
        <v>9032</v>
      </c>
      <c r="C7398" t="s">
        <v>9036</v>
      </c>
      <c r="D7398" t="s">
        <v>217</v>
      </c>
      <c r="E7398">
        <v>426858</v>
      </c>
      <c r="F7398">
        <v>89</v>
      </c>
      <c r="G7398">
        <v>426947</v>
      </c>
      <c r="H7398">
        <v>4</v>
      </c>
      <c r="I7398" t="s">
        <v>16</v>
      </c>
    </row>
    <row r="7399" spans="1:9" x14ac:dyDescent="0.3">
      <c r="A7399" t="s">
        <v>8595</v>
      </c>
      <c r="B7399" t="s">
        <v>9032</v>
      </c>
      <c r="C7399" t="s">
        <v>10601</v>
      </c>
      <c r="D7399" t="s">
        <v>15</v>
      </c>
      <c r="E7399">
        <v>101030</v>
      </c>
      <c r="F7399">
        <v>39</v>
      </c>
      <c r="G7399">
        <v>101069</v>
      </c>
      <c r="H7399">
        <v>5</v>
      </c>
      <c r="I7399" t="s">
        <v>16</v>
      </c>
    </row>
    <row r="7400" spans="1:9" x14ac:dyDescent="0.3">
      <c r="A7400" t="s">
        <v>8595</v>
      </c>
      <c r="B7400" t="s">
        <v>9032</v>
      </c>
      <c r="C7400" t="s">
        <v>10600</v>
      </c>
      <c r="D7400" t="s">
        <v>283</v>
      </c>
      <c r="E7400">
        <v>5383</v>
      </c>
      <c r="F7400">
        <v>0</v>
      </c>
      <c r="G7400">
        <v>5383</v>
      </c>
      <c r="H7400">
        <v>6</v>
      </c>
      <c r="I7400" t="s">
        <v>16</v>
      </c>
    </row>
    <row r="7401" spans="1:9" x14ac:dyDescent="0.3">
      <c r="A7401" t="s">
        <v>8595</v>
      </c>
      <c r="B7401" t="s">
        <v>9032</v>
      </c>
      <c r="C7401" t="s">
        <v>10599</v>
      </c>
      <c r="D7401" t="s">
        <v>85</v>
      </c>
      <c r="E7401">
        <v>8378</v>
      </c>
      <c r="F7401">
        <v>0</v>
      </c>
      <c r="G7401">
        <v>8378</v>
      </c>
      <c r="H7401">
        <v>7</v>
      </c>
      <c r="I7401" t="s">
        <v>16</v>
      </c>
    </row>
    <row r="7402" spans="1:9" x14ac:dyDescent="0.3">
      <c r="A7402" t="s">
        <v>8595</v>
      </c>
      <c r="B7402" t="s">
        <v>9032</v>
      </c>
      <c r="C7402" t="s">
        <v>10598</v>
      </c>
      <c r="D7402" t="s">
        <v>10597</v>
      </c>
      <c r="E7402">
        <v>6009</v>
      </c>
      <c r="F7402">
        <v>1</v>
      </c>
      <c r="G7402">
        <v>6010</v>
      </c>
      <c r="H7402">
        <v>8</v>
      </c>
      <c r="I7402" t="s">
        <v>16</v>
      </c>
    </row>
    <row r="7403" spans="1:9" x14ac:dyDescent="0.3">
      <c r="A7403" t="s">
        <v>8595</v>
      </c>
      <c r="B7403" t="s">
        <v>9032</v>
      </c>
      <c r="C7403" t="s">
        <v>10596</v>
      </c>
      <c r="D7403" t="s">
        <v>10425</v>
      </c>
      <c r="E7403">
        <v>6445</v>
      </c>
      <c r="F7403">
        <v>0</v>
      </c>
      <c r="G7403">
        <v>6445</v>
      </c>
      <c r="H7403">
        <v>9</v>
      </c>
      <c r="I7403" t="s">
        <v>16</v>
      </c>
    </row>
    <row r="7404" spans="1:9" x14ac:dyDescent="0.3">
      <c r="A7404" t="s">
        <v>8595</v>
      </c>
      <c r="B7404" t="s">
        <v>9032</v>
      </c>
      <c r="C7404" t="s">
        <v>10595</v>
      </c>
      <c r="D7404" t="s">
        <v>10434</v>
      </c>
      <c r="E7404">
        <v>11333</v>
      </c>
      <c r="F7404">
        <v>0</v>
      </c>
      <c r="G7404">
        <v>11333</v>
      </c>
      <c r="H7404">
        <v>10</v>
      </c>
      <c r="I7404" t="s">
        <v>16</v>
      </c>
    </row>
    <row r="7405" spans="1:9" x14ac:dyDescent="0.3">
      <c r="A7405" t="s">
        <v>8595</v>
      </c>
      <c r="B7405" t="s">
        <v>9032</v>
      </c>
      <c r="C7405" t="s">
        <v>8924</v>
      </c>
      <c r="D7405" t="s">
        <v>2522</v>
      </c>
      <c r="E7405">
        <v>4259</v>
      </c>
      <c r="F7405">
        <v>1</v>
      </c>
      <c r="G7405">
        <v>4260</v>
      </c>
      <c r="H7405">
        <v>11</v>
      </c>
      <c r="I7405" t="s">
        <v>16</v>
      </c>
    </row>
    <row r="7406" spans="1:9" x14ac:dyDescent="0.3">
      <c r="A7406" t="s">
        <v>8595</v>
      </c>
      <c r="B7406" t="s">
        <v>9032</v>
      </c>
      <c r="C7406" t="s">
        <v>10594</v>
      </c>
      <c r="D7406" t="s">
        <v>18</v>
      </c>
      <c r="E7406">
        <v>4538</v>
      </c>
      <c r="F7406">
        <v>1</v>
      </c>
      <c r="G7406">
        <v>4539</v>
      </c>
      <c r="H7406">
        <v>12</v>
      </c>
      <c r="I7406" t="s">
        <v>16</v>
      </c>
    </row>
    <row r="7407" spans="1:9" x14ac:dyDescent="0.3">
      <c r="A7407" t="s">
        <v>8595</v>
      </c>
      <c r="B7407" t="s">
        <v>9032</v>
      </c>
      <c r="C7407" t="s">
        <v>26</v>
      </c>
      <c r="D7407" t="s">
        <v>25</v>
      </c>
      <c r="E7407">
        <v>10155</v>
      </c>
      <c r="F7407">
        <v>1</v>
      </c>
      <c r="G7407">
        <v>10156</v>
      </c>
      <c r="H7407">
        <v>13</v>
      </c>
      <c r="I7407" t="s">
        <v>16</v>
      </c>
    </row>
    <row r="7408" spans="1:9" x14ac:dyDescent="0.3">
      <c r="A7408" t="s">
        <v>8595</v>
      </c>
      <c r="B7408" t="s">
        <v>8973</v>
      </c>
      <c r="C7408" t="s">
        <v>10593</v>
      </c>
      <c r="D7408" t="s">
        <v>12</v>
      </c>
      <c r="E7408">
        <v>74757</v>
      </c>
      <c r="F7408">
        <v>32</v>
      </c>
      <c r="G7408">
        <v>74789</v>
      </c>
      <c r="H7408">
        <v>1</v>
      </c>
      <c r="I7408" t="s">
        <v>13</v>
      </c>
    </row>
    <row r="7409" spans="1:9" x14ac:dyDescent="0.3">
      <c r="A7409" t="s">
        <v>8595</v>
      </c>
      <c r="B7409" t="s">
        <v>8973</v>
      </c>
      <c r="C7409" t="s">
        <v>8976</v>
      </c>
      <c r="D7409" t="s">
        <v>217</v>
      </c>
      <c r="E7409">
        <v>366897</v>
      </c>
      <c r="F7409">
        <v>637</v>
      </c>
      <c r="G7409">
        <v>367534</v>
      </c>
      <c r="H7409">
        <v>2</v>
      </c>
      <c r="I7409" t="s">
        <v>16</v>
      </c>
    </row>
    <row r="7410" spans="1:9" x14ac:dyDescent="0.3">
      <c r="A7410" t="s">
        <v>8595</v>
      </c>
      <c r="B7410" t="s">
        <v>8973</v>
      </c>
      <c r="C7410" t="s">
        <v>10592</v>
      </c>
      <c r="D7410" t="s">
        <v>24</v>
      </c>
      <c r="E7410">
        <v>438140</v>
      </c>
      <c r="F7410">
        <v>649</v>
      </c>
      <c r="G7410">
        <v>438789</v>
      </c>
      <c r="H7410">
        <v>3</v>
      </c>
      <c r="I7410" t="s">
        <v>16</v>
      </c>
    </row>
    <row r="7411" spans="1:9" x14ac:dyDescent="0.3">
      <c r="A7411" t="s">
        <v>8595</v>
      </c>
      <c r="B7411" t="s">
        <v>8973</v>
      </c>
      <c r="C7411" t="s">
        <v>10591</v>
      </c>
      <c r="D7411" t="s">
        <v>15</v>
      </c>
      <c r="E7411">
        <v>328873</v>
      </c>
      <c r="F7411">
        <v>514</v>
      </c>
      <c r="G7411">
        <v>329387</v>
      </c>
      <c r="H7411">
        <v>4</v>
      </c>
      <c r="I7411" t="s">
        <v>16</v>
      </c>
    </row>
    <row r="7412" spans="1:9" x14ac:dyDescent="0.3">
      <c r="A7412" t="s">
        <v>8595</v>
      </c>
      <c r="B7412" t="s">
        <v>8973</v>
      </c>
      <c r="C7412" t="s">
        <v>10590</v>
      </c>
      <c r="D7412" t="s">
        <v>22</v>
      </c>
      <c r="E7412">
        <v>6165</v>
      </c>
      <c r="F7412">
        <v>3</v>
      </c>
      <c r="G7412">
        <v>6168</v>
      </c>
      <c r="H7412">
        <v>5</v>
      </c>
      <c r="I7412" t="s">
        <v>16</v>
      </c>
    </row>
    <row r="7413" spans="1:9" x14ac:dyDescent="0.3">
      <c r="A7413" t="s">
        <v>8595</v>
      </c>
      <c r="B7413" t="s">
        <v>8973</v>
      </c>
      <c r="C7413" t="s">
        <v>10589</v>
      </c>
      <c r="D7413" t="s">
        <v>283</v>
      </c>
      <c r="E7413">
        <v>3746</v>
      </c>
      <c r="F7413">
        <v>3</v>
      </c>
      <c r="G7413">
        <v>3749</v>
      </c>
      <c r="H7413">
        <v>6</v>
      </c>
      <c r="I7413" t="s">
        <v>16</v>
      </c>
    </row>
    <row r="7414" spans="1:9" x14ac:dyDescent="0.3">
      <c r="A7414" t="s">
        <v>8595</v>
      </c>
      <c r="B7414" t="s">
        <v>8973</v>
      </c>
      <c r="C7414" t="s">
        <v>10588</v>
      </c>
      <c r="D7414" t="s">
        <v>85</v>
      </c>
      <c r="E7414">
        <v>7211</v>
      </c>
      <c r="F7414">
        <v>3</v>
      </c>
      <c r="G7414">
        <v>7214</v>
      </c>
      <c r="H7414">
        <v>7</v>
      </c>
      <c r="I7414" t="s">
        <v>16</v>
      </c>
    </row>
    <row r="7415" spans="1:9" x14ac:dyDescent="0.3">
      <c r="A7415" t="s">
        <v>8595</v>
      </c>
      <c r="B7415" t="s">
        <v>8973</v>
      </c>
      <c r="C7415" t="s">
        <v>10587</v>
      </c>
      <c r="D7415" t="s">
        <v>501</v>
      </c>
      <c r="E7415">
        <v>4864</v>
      </c>
      <c r="F7415">
        <v>1</v>
      </c>
      <c r="G7415">
        <v>4865</v>
      </c>
      <c r="H7415">
        <v>8</v>
      </c>
      <c r="I7415" t="s">
        <v>16</v>
      </c>
    </row>
    <row r="7416" spans="1:9" x14ac:dyDescent="0.3">
      <c r="A7416" t="s">
        <v>8595</v>
      </c>
      <c r="B7416" t="s">
        <v>8973</v>
      </c>
      <c r="C7416" t="s">
        <v>8979</v>
      </c>
      <c r="D7416" t="s">
        <v>9789</v>
      </c>
      <c r="E7416">
        <v>7776</v>
      </c>
      <c r="F7416">
        <v>1</v>
      </c>
      <c r="G7416">
        <v>7777</v>
      </c>
      <c r="H7416">
        <v>9</v>
      </c>
      <c r="I7416" t="s">
        <v>16</v>
      </c>
    </row>
    <row r="7417" spans="1:9" x14ac:dyDescent="0.3">
      <c r="A7417" t="s">
        <v>8595</v>
      </c>
      <c r="B7417" t="s">
        <v>8973</v>
      </c>
      <c r="C7417" t="s">
        <v>26</v>
      </c>
      <c r="D7417" t="s">
        <v>25</v>
      </c>
      <c r="E7417">
        <v>7639</v>
      </c>
      <c r="F7417">
        <v>3</v>
      </c>
      <c r="G7417">
        <v>7642</v>
      </c>
      <c r="H7417">
        <v>10</v>
      </c>
      <c r="I7417" t="s">
        <v>16</v>
      </c>
    </row>
    <row r="7418" spans="1:9" x14ac:dyDescent="0.3">
      <c r="A7418" t="s">
        <v>8595</v>
      </c>
      <c r="B7418" t="s">
        <v>9075</v>
      </c>
      <c r="C7418" t="s">
        <v>10586</v>
      </c>
      <c r="D7418" t="s">
        <v>217</v>
      </c>
      <c r="E7418">
        <v>387209</v>
      </c>
      <c r="F7418">
        <v>1475</v>
      </c>
      <c r="G7418">
        <v>388684</v>
      </c>
      <c r="H7418">
        <v>1</v>
      </c>
      <c r="I7418" t="s">
        <v>13</v>
      </c>
    </row>
    <row r="7419" spans="1:9" x14ac:dyDescent="0.3">
      <c r="A7419" t="s">
        <v>8595</v>
      </c>
      <c r="B7419" t="s">
        <v>9075</v>
      </c>
      <c r="C7419" t="s">
        <v>10585</v>
      </c>
      <c r="D7419" t="s">
        <v>22</v>
      </c>
      <c r="E7419">
        <v>9107</v>
      </c>
      <c r="F7419">
        <v>9</v>
      </c>
      <c r="G7419">
        <v>9116</v>
      </c>
      <c r="H7419">
        <v>2</v>
      </c>
      <c r="I7419" t="s">
        <v>16</v>
      </c>
    </row>
    <row r="7420" spans="1:9" x14ac:dyDescent="0.3">
      <c r="A7420" t="s">
        <v>8595</v>
      </c>
      <c r="B7420" t="s">
        <v>9075</v>
      </c>
      <c r="C7420" t="s">
        <v>10584</v>
      </c>
      <c r="D7420" t="s">
        <v>24</v>
      </c>
      <c r="E7420">
        <v>588545</v>
      </c>
      <c r="F7420">
        <v>1906</v>
      </c>
      <c r="G7420">
        <v>590451</v>
      </c>
      <c r="H7420">
        <v>3</v>
      </c>
      <c r="I7420" t="s">
        <v>16</v>
      </c>
    </row>
    <row r="7421" spans="1:9" x14ac:dyDescent="0.3">
      <c r="A7421" t="s">
        <v>8595</v>
      </c>
      <c r="B7421" t="s">
        <v>9075</v>
      </c>
      <c r="C7421" t="s">
        <v>10583</v>
      </c>
      <c r="D7421" t="s">
        <v>12</v>
      </c>
      <c r="E7421">
        <v>92081</v>
      </c>
      <c r="F7421">
        <v>137</v>
      </c>
      <c r="G7421">
        <v>92218</v>
      </c>
      <c r="H7421">
        <v>4</v>
      </c>
      <c r="I7421" t="s">
        <v>16</v>
      </c>
    </row>
    <row r="7422" spans="1:9" x14ac:dyDescent="0.3">
      <c r="A7422" t="s">
        <v>8595</v>
      </c>
      <c r="B7422" t="s">
        <v>9075</v>
      </c>
      <c r="C7422" t="s">
        <v>10582</v>
      </c>
      <c r="D7422" t="s">
        <v>15</v>
      </c>
      <c r="E7422">
        <v>233239</v>
      </c>
      <c r="F7422">
        <v>431</v>
      </c>
      <c r="G7422">
        <v>233670</v>
      </c>
      <c r="H7422">
        <v>5</v>
      </c>
      <c r="I7422" t="s">
        <v>16</v>
      </c>
    </row>
    <row r="7423" spans="1:9" x14ac:dyDescent="0.3">
      <c r="A7423" t="s">
        <v>8595</v>
      </c>
      <c r="B7423" t="s">
        <v>9075</v>
      </c>
      <c r="C7423" t="s">
        <v>10581</v>
      </c>
      <c r="D7423" t="s">
        <v>10580</v>
      </c>
      <c r="E7423">
        <v>3825</v>
      </c>
      <c r="F7423">
        <v>4</v>
      </c>
      <c r="G7423">
        <v>3829</v>
      </c>
      <c r="H7423">
        <v>6</v>
      </c>
      <c r="I7423" t="s">
        <v>16</v>
      </c>
    </row>
    <row r="7424" spans="1:9" x14ac:dyDescent="0.3">
      <c r="A7424" t="s">
        <v>8595</v>
      </c>
      <c r="B7424" t="s">
        <v>9075</v>
      </c>
      <c r="C7424" t="s">
        <v>10579</v>
      </c>
      <c r="D7424" t="s">
        <v>135</v>
      </c>
      <c r="E7424">
        <v>3992</v>
      </c>
      <c r="F7424">
        <v>0</v>
      </c>
      <c r="G7424">
        <v>3992</v>
      </c>
      <c r="H7424">
        <v>7</v>
      </c>
      <c r="I7424" t="s">
        <v>16</v>
      </c>
    </row>
    <row r="7425" spans="1:9" x14ac:dyDescent="0.3">
      <c r="A7425" t="s">
        <v>8595</v>
      </c>
      <c r="B7425" t="s">
        <v>9075</v>
      </c>
      <c r="C7425" t="s">
        <v>10578</v>
      </c>
      <c r="D7425" t="s">
        <v>85</v>
      </c>
      <c r="E7425">
        <v>7949</v>
      </c>
      <c r="F7425">
        <v>3</v>
      </c>
      <c r="G7425">
        <v>7952</v>
      </c>
      <c r="H7425">
        <v>8</v>
      </c>
      <c r="I7425" t="s">
        <v>16</v>
      </c>
    </row>
    <row r="7426" spans="1:9" x14ac:dyDescent="0.3">
      <c r="A7426" t="s">
        <v>8595</v>
      </c>
      <c r="B7426" t="s">
        <v>9075</v>
      </c>
      <c r="C7426" t="s">
        <v>10577</v>
      </c>
      <c r="D7426" t="s">
        <v>18</v>
      </c>
      <c r="E7426">
        <v>8656</v>
      </c>
      <c r="F7426">
        <v>2</v>
      </c>
      <c r="G7426">
        <v>8658</v>
      </c>
      <c r="H7426">
        <v>9</v>
      </c>
      <c r="I7426" t="s">
        <v>16</v>
      </c>
    </row>
    <row r="7427" spans="1:9" x14ac:dyDescent="0.3">
      <c r="A7427" t="s">
        <v>8595</v>
      </c>
      <c r="B7427" t="s">
        <v>9075</v>
      </c>
      <c r="C7427" t="s">
        <v>26</v>
      </c>
      <c r="D7427" t="s">
        <v>25</v>
      </c>
      <c r="E7427">
        <v>14587</v>
      </c>
      <c r="F7427">
        <v>39</v>
      </c>
      <c r="G7427">
        <v>14626</v>
      </c>
      <c r="H7427">
        <v>10</v>
      </c>
      <c r="I7427" t="s">
        <v>16</v>
      </c>
    </row>
    <row r="7428" spans="1:9" x14ac:dyDescent="0.3">
      <c r="A7428" t="s">
        <v>8595</v>
      </c>
      <c r="B7428" t="s">
        <v>8655</v>
      </c>
      <c r="C7428" t="s">
        <v>10576</v>
      </c>
      <c r="D7428" t="s">
        <v>12</v>
      </c>
      <c r="E7428">
        <v>43799</v>
      </c>
      <c r="F7428">
        <v>67</v>
      </c>
      <c r="G7428">
        <v>43866</v>
      </c>
      <c r="H7428">
        <v>1</v>
      </c>
      <c r="I7428" t="s">
        <v>13</v>
      </c>
    </row>
    <row r="7429" spans="1:9" x14ac:dyDescent="0.3">
      <c r="A7429" t="s">
        <v>8595</v>
      </c>
      <c r="B7429" t="s">
        <v>8655</v>
      </c>
      <c r="C7429" t="s">
        <v>10575</v>
      </c>
      <c r="D7429" t="s">
        <v>24</v>
      </c>
      <c r="E7429">
        <v>550003</v>
      </c>
      <c r="F7429">
        <v>1210</v>
      </c>
      <c r="G7429">
        <v>551213</v>
      </c>
      <c r="H7429">
        <v>2</v>
      </c>
      <c r="I7429" t="s">
        <v>16</v>
      </c>
    </row>
    <row r="7430" spans="1:9" x14ac:dyDescent="0.3">
      <c r="A7430" t="s">
        <v>8595</v>
      </c>
      <c r="B7430" t="s">
        <v>8655</v>
      </c>
      <c r="C7430" t="s">
        <v>8661</v>
      </c>
      <c r="D7430" t="s">
        <v>22</v>
      </c>
      <c r="E7430">
        <v>9187</v>
      </c>
      <c r="F7430">
        <v>20</v>
      </c>
      <c r="G7430">
        <v>9207</v>
      </c>
      <c r="H7430">
        <v>3</v>
      </c>
      <c r="I7430" t="s">
        <v>16</v>
      </c>
    </row>
    <row r="7431" spans="1:9" x14ac:dyDescent="0.3">
      <c r="A7431" t="s">
        <v>8595</v>
      </c>
      <c r="B7431" t="s">
        <v>8655</v>
      </c>
      <c r="C7431" t="s">
        <v>10574</v>
      </c>
      <c r="D7431" t="s">
        <v>217</v>
      </c>
      <c r="E7431">
        <v>403255</v>
      </c>
      <c r="F7431">
        <v>1357</v>
      </c>
      <c r="G7431">
        <v>404612</v>
      </c>
      <c r="H7431">
        <v>4</v>
      </c>
      <c r="I7431" t="s">
        <v>16</v>
      </c>
    </row>
    <row r="7432" spans="1:9" x14ac:dyDescent="0.3">
      <c r="A7432" t="s">
        <v>8595</v>
      </c>
      <c r="B7432" t="s">
        <v>8655</v>
      </c>
      <c r="C7432" t="s">
        <v>10573</v>
      </c>
      <c r="D7432" t="s">
        <v>15</v>
      </c>
      <c r="E7432">
        <v>244331</v>
      </c>
      <c r="F7432">
        <v>452</v>
      </c>
      <c r="G7432">
        <v>244783</v>
      </c>
      <c r="H7432">
        <v>5</v>
      </c>
      <c r="I7432" t="s">
        <v>16</v>
      </c>
    </row>
    <row r="7433" spans="1:9" x14ac:dyDescent="0.3">
      <c r="A7433" t="s">
        <v>8595</v>
      </c>
      <c r="B7433" t="s">
        <v>8655</v>
      </c>
      <c r="C7433" t="s">
        <v>10572</v>
      </c>
      <c r="D7433" t="s">
        <v>2522</v>
      </c>
      <c r="E7433">
        <v>2848</v>
      </c>
      <c r="F7433">
        <v>0</v>
      </c>
      <c r="G7433">
        <v>2848</v>
      </c>
      <c r="H7433">
        <v>6</v>
      </c>
      <c r="I7433" t="s">
        <v>16</v>
      </c>
    </row>
    <row r="7434" spans="1:9" x14ac:dyDescent="0.3">
      <c r="A7434" t="s">
        <v>8595</v>
      </c>
      <c r="B7434" t="s">
        <v>8655</v>
      </c>
      <c r="C7434" t="s">
        <v>10571</v>
      </c>
      <c r="D7434" t="s">
        <v>10570</v>
      </c>
      <c r="E7434">
        <v>1071</v>
      </c>
      <c r="F7434">
        <v>0</v>
      </c>
      <c r="G7434">
        <v>1071</v>
      </c>
      <c r="H7434">
        <v>7</v>
      </c>
      <c r="I7434" t="s">
        <v>16</v>
      </c>
    </row>
    <row r="7435" spans="1:9" x14ac:dyDescent="0.3">
      <c r="A7435" t="s">
        <v>8595</v>
      </c>
      <c r="B7435" t="s">
        <v>8655</v>
      </c>
      <c r="C7435" t="s">
        <v>10569</v>
      </c>
      <c r="D7435" t="s">
        <v>10465</v>
      </c>
      <c r="E7435">
        <v>1171</v>
      </c>
      <c r="F7435">
        <v>1</v>
      </c>
      <c r="G7435">
        <v>1172</v>
      </c>
      <c r="H7435">
        <v>8</v>
      </c>
      <c r="I7435" t="s">
        <v>16</v>
      </c>
    </row>
    <row r="7436" spans="1:9" x14ac:dyDescent="0.3">
      <c r="A7436" t="s">
        <v>8595</v>
      </c>
      <c r="B7436" t="s">
        <v>8655</v>
      </c>
      <c r="C7436" t="s">
        <v>10568</v>
      </c>
      <c r="D7436" t="s">
        <v>10365</v>
      </c>
      <c r="E7436">
        <v>2624</v>
      </c>
      <c r="F7436">
        <v>0</v>
      </c>
      <c r="G7436">
        <v>2624</v>
      </c>
      <c r="H7436">
        <v>9</v>
      </c>
      <c r="I7436" t="s">
        <v>16</v>
      </c>
    </row>
    <row r="7437" spans="1:9" x14ac:dyDescent="0.3">
      <c r="A7437" t="s">
        <v>8595</v>
      </c>
      <c r="B7437" t="s">
        <v>8655</v>
      </c>
      <c r="C7437" t="s">
        <v>8662</v>
      </c>
      <c r="D7437" t="s">
        <v>85</v>
      </c>
      <c r="E7437">
        <v>3583</v>
      </c>
      <c r="F7437">
        <v>6</v>
      </c>
      <c r="G7437">
        <v>3589</v>
      </c>
      <c r="H7437">
        <v>10</v>
      </c>
      <c r="I7437" t="s">
        <v>16</v>
      </c>
    </row>
    <row r="7438" spans="1:9" x14ac:dyDescent="0.3">
      <c r="A7438" t="s">
        <v>8595</v>
      </c>
      <c r="B7438" t="s">
        <v>8655</v>
      </c>
      <c r="C7438" t="s">
        <v>10567</v>
      </c>
      <c r="D7438" t="s">
        <v>18</v>
      </c>
      <c r="E7438">
        <v>8738</v>
      </c>
      <c r="F7438">
        <v>0</v>
      </c>
      <c r="G7438">
        <v>8738</v>
      </c>
      <c r="H7438">
        <v>11</v>
      </c>
      <c r="I7438" t="s">
        <v>16</v>
      </c>
    </row>
    <row r="7439" spans="1:9" x14ac:dyDescent="0.3">
      <c r="A7439" t="s">
        <v>8595</v>
      </c>
      <c r="B7439" t="s">
        <v>8655</v>
      </c>
      <c r="C7439" t="s">
        <v>26</v>
      </c>
      <c r="D7439" t="s">
        <v>25</v>
      </c>
      <c r="E7439">
        <v>9918</v>
      </c>
      <c r="F7439">
        <v>47</v>
      </c>
      <c r="G7439">
        <v>9965</v>
      </c>
      <c r="H7439">
        <v>12</v>
      </c>
      <c r="I7439" t="s">
        <v>16</v>
      </c>
    </row>
    <row r="7440" spans="1:9" x14ac:dyDescent="0.3">
      <c r="A7440" t="s">
        <v>8595</v>
      </c>
      <c r="B7440" t="s">
        <v>8713</v>
      </c>
      <c r="C7440" t="s">
        <v>10566</v>
      </c>
      <c r="D7440" t="s">
        <v>22</v>
      </c>
      <c r="E7440">
        <v>5446</v>
      </c>
      <c r="F7440">
        <v>12</v>
      </c>
      <c r="G7440">
        <v>5458</v>
      </c>
      <c r="H7440">
        <v>1</v>
      </c>
      <c r="I7440" t="s">
        <v>13</v>
      </c>
    </row>
    <row r="7441" spans="1:9" x14ac:dyDescent="0.3">
      <c r="A7441" t="s">
        <v>8595</v>
      </c>
      <c r="B7441" t="s">
        <v>8713</v>
      </c>
      <c r="C7441" t="s">
        <v>8714</v>
      </c>
      <c r="D7441" t="s">
        <v>24</v>
      </c>
      <c r="E7441">
        <v>478253</v>
      </c>
      <c r="F7441">
        <v>953</v>
      </c>
      <c r="G7441">
        <v>479206</v>
      </c>
      <c r="H7441">
        <v>2</v>
      </c>
      <c r="I7441" t="s">
        <v>16</v>
      </c>
    </row>
    <row r="7442" spans="1:9" x14ac:dyDescent="0.3">
      <c r="A7442" t="s">
        <v>8595</v>
      </c>
      <c r="B7442" t="s">
        <v>8713</v>
      </c>
      <c r="C7442" t="s">
        <v>10565</v>
      </c>
      <c r="D7442" t="s">
        <v>15</v>
      </c>
      <c r="E7442">
        <v>229973</v>
      </c>
      <c r="F7442">
        <v>428</v>
      </c>
      <c r="G7442">
        <v>230401</v>
      </c>
      <c r="H7442">
        <v>3</v>
      </c>
      <c r="I7442" t="s">
        <v>16</v>
      </c>
    </row>
    <row r="7443" spans="1:9" x14ac:dyDescent="0.3">
      <c r="A7443" t="s">
        <v>8595</v>
      </c>
      <c r="B7443" t="s">
        <v>8713</v>
      </c>
      <c r="C7443" t="s">
        <v>10564</v>
      </c>
      <c r="D7443" t="s">
        <v>12</v>
      </c>
      <c r="E7443">
        <v>30421</v>
      </c>
      <c r="F7443">
        <v>70</v>
      </c>
      <c r="G7443">
        <v>30491</v>
      </c>
      <c r="H7443">
        <v>4</v>
      </c>
      <c r="I7443" t="s">
        <v>16</v>
      </c>
    </row>
    <row r="7444" spans="1:9" x14ac:dyDescent="0.3">
      <c r="A7444" t="s">
        <v>8595</v>
      </c>
      <c r="B7444" t="s">
        <v>8713</v>
      </c>
      <c r="C7444" t="s">
        <v>10563</v>
      </c>
      <c r="D7444" t="s">
        <v>217</v>
      </c>
      <c r="E7444">
        <v>270951</v>
      </c>
      <c r="F7444">
        <v>1482</v>
      </c>
      <c r="G7444">
        <v>272433</v>
      </c>
      <c r="H7444">
        <v>5</v>
      </c>
      <c r="I7444" t="s">
        <v>16</v>
      </c>
    </row>
    <row r="7445" spans="1:9" x14ac:dyDescent="0.3">
      <c r="A7445" t="s">
        <v>8595</v>
      </c>
      <c r="B7445" t="s">
        <v>8713</v>
      </c>
      <c r="C7445" t="s">
        <v>10562</v>
      </c>
      <c r="D7445" t="s">
        <v>9789</v>
      </c>
      <c r="E7445">
        <v>4415</v>
      </c>
      <c r="F7445">
        <v>1</v>
      </c>
      <c r="G7445">
        <v>4416</v>
      </c>
      <c r="H7445">
        <v>6</v>
      </c>
      <c r="I7445" t="s">
        <v>16</v>
      </c>
    </row>
    <row r="7446" spans="1:9" x14ac:dyDescent="0.3">
      <c r="A7446" t="s">
        <v>8595</v>
      </c>
      <c r="B7446" t="s">
        <v>8713</v>
      </c>
      <c r="C7446" t="s">
        <v>10561</v>
      </c>
      <c r="D7446" t="s">
        <v>85</v>
      </c>
      <c r="E7446">
        <v>2196</v>
      </c>
      <c r="F7446">
        <v>4</v>
      </c>
      <c r="G7446">
        <v>2200</v>
      </c>
      <c r="H7446">
        <v>7</v>
      </c>
      <c r="I7446" t="s">
        <v>16</v>
      </c>
    </row>
    <row r="7447" spans="1:9" x14ac:dyDescent="0.3">
      <c r="A7447" t="s">
        <v>8595</v>
      </c>
      <c r="B7447" t="s">
        <v>8713</v>
      </c>
      <c r="C7447" t="s">
        <v>10560</v>
      </c>
      <c r="D7447" t="s">
        <v>20</v>
      </c>
      <c r="E7447">
        <v>1776</v>
      </c>
      <c r="F7447">
        <v>11</v>
      </c>
      <c r="G7447">
        <v>1787</v>
      </c>
      <c r="H7447">
        <v>8</v>
      </c>
      <c r="I7447" t="s">
        <v>16</v>
      </c>
    </row>
    <row r="7448" spans="1:9" x14ac:dyDescent="0.3">
      <c r="A7448" t="s">
        <v>8595</v>
      </c>
      <c r="B7448" t="s">
        <v>8713</v>
      </c>
      <c r="C7448" t="s">
        <v>10559</v>
      </c>
      <c r="D7448" t="s">
        <v>10165</v>
      </c>
      <c r="E7448">
        <v>2036</v>
      </c>
      <c r="F7448">
        <v>0</v>
      </c>
      <c r="G7448">
        <v>2036</v>
      </c>
      <c r="H7448">
        <v>9</v>
      </c>
      <c r="I7448" t="s">
        <v>16</v>
      </c>
    </row>
    <row r="7449" spans="1:9" x14ac:dyDescent="0.3">
      <c r="A7449" t="s">
        <v>8595</v>
      </c>
      <c r="B7449" t="s">
        <v>8713</v>
      </c>
      <c r="C7449" t="s">
        <v>10558</v>
      </c>
      <c r="D7449" t="s">
        <v>18</v>
      </c>
      <c r="E7449">
        <v>3552</v>
      </c>
      <c r="F7449">
        <v>3</v>
      </c>
      <c r="G7449">
        <v>3555</v>
      </c>
      <c r="H7449">
        <v>10</v>
      </c>
      <c r="I7449" t="s">
        <v>16</v>
      </c>
    </row>
    <row r="7450" spans="1:9" x14ac:dyDescent="0.3">
      <c r="A7450" t="s">
        <v>8595</v>
      </c>
      <c r="B7450" t="s">
        <v>8713</v>
      </c>
      <c r="C7450" t="s">
        <v>10557</v>
      </c>
      <c r="D7450" t="s">
        <v>18</v>
      </c>
      <c r="E7450">
        <v>3130</v>
      </c>
      <c r="F7450">
        <v>2</v>
      </c>
      <c r="G7450">
        <v>3132</v>
      </c>
      <c r="H7450">
        <v>11</v>
      </c>
      <c r="I7450" t="s">
        <v>16</v>
      </c>
    </row>
    <row r="7451" spans="1:9" x14ac:dyDescent="0.3">
      <c r="A7451" t="s">
        <v>8595</v>
      </c>
      <c r="B7451" t="s">
        <v>8713</v>
      </c>
      <c r="C7451" t="s">
        <v>10556</v>
      </c>
      <c r="D7451" t="s">
        <v>18</v>
      </c>
      <c r="E7451">
        <v>5033</v>
      </c>
      <c r="F7451">
        <v>3</v>
      </c>
      <c r="G7451">
        <v>5036</v>
      </c>
      <c r="H7451">
        <v>12</v>
      </c>
      <c r="I7451" t="s">
        <v>16</v>
      </c>
    </row>
    <row r="7452" spans="1:9" x14ac:dyDescent="0.3">
      <c r="A7452" t="s">
        <v>8595</v>
      </c>
      <c r="B7452" t="s">
        <v>8713</v>
      </c>
      <c r="C7452" t="s">
        <v>26</v>
      </c>
      <c r="D7452" t="s">
        <v>25</v>
      </c>
      <c r="E7452">
        <v>10942</v>
      </c>
      <c r="F7452">
        <v>37</v>
      </c>
      <c r="G7452">
        <v>10979</v>
      </c>
      <c r="H7452">
        <v>13</v>
      </c>
      <c r="I7452" t="s">
        <v>16</v>
      </c>
    </row>
    <row r="7453" spans="1:9" x14ac:dyDescent="0.3">
      <c r="A7453" t="s">
        <v>8595</v>
      </c>
      <c r="B7453" t="s">
        <v>8813</v>
      </c>
      <c r="C7453" t="s">
        <v>10555</v>
      </c>
      <c r="D7453" t="s">
        <v>217</v>
      </c>
      <c r="E7453">
        <v>326641</v>
      </c>
      <c r="F7453">
        <v>1669</v>
      </c>
      <c r="G7453">
        <v>328310</v>
      </c>
      <c r="H7453">
        <v>1</v>
      </c>
      <c r="I7453" t="s">
        <v>13</v>
      </c>
    </row>
    <row r="7454" spans="1:9" x14ac:dyDescent="0.3">
      <c r="A7454" t="s">
        <v>8595</v>
      </c>
      <c r="B7454" t="s">
        <v>8813</v>
      </c>
      <c r="C7454" t="s">
        <v>10554</v>
      </c>
      <c r="D7454" t="s">
        <v>15</v>
      </c>
      <c r="E7454">
        <v>254355</v>
      </c>
      <c r="F7454">
        <v>464</v>
      </c>
      <c r="G7454">
        <v>254819</v>
      </c>
      <c r="H7454">
        <v>2</v>
      </c>
      <c r="I7454" t="s">
        <v>16</v>
      </c>
    </row>
    <row r="7455" spans="1:9" x14ac:dyDescent="0.3">
      <c r="A7455" t="s">
        <v>8595</v>
      </c>
      <c r="B7455" t="s">
        <v>8813</v>
      </c>
      <c r="C7455" t="s">
        <v>10553</v>
      </c>
      <c r="D7455" t="s">
        <v>12</v>
      </c>
      <c r="E7455">
        <v>34062</v>
      </c>
      <c r="F7455">
        <v>54</v>
      </c>
      <c r="G7455">
        <v>34116</v>
      </c>
      <c r="H7455">
        <v>3</v>
      </c>
      <c r="I7455" t="s">
        <v>16</v>
      </c>
    </row>
    <row r="7456" spans="1:9" x14ac:dyDescent="0.3">
      <c r="A7456" t="s">
        <v>8595</v>
      </c>
      <c r="B7456" t="s">
        <v>8813</v>
      </c>
      <c r="C7456" t="s">
        <v>10552</v>
      </c>
      <c r="D7456" t="s">
        <v>22</v>
      </c>
      <c r="E7456">
        <v>4067</v>
      </c>
      <c r="F7456">
        <v>10</v>
      </c>
      <c r="G7456">
        <v>4077</v>
      </c>
      <c r="H7456">
        <v>4</v>
      </c>
      <c r="I7456" t="s">
        <v>16</v>
      </c>
    </row>
    <row r="7457" spans="1:9" x14ac:dyDescent="0.3">
      <c r="A7457" t="s">
        <v>8595</v>
      </c>
      <c r="B7457" t="s">
        <v>8813</v>
      </c>
      <c r="C7457" t="s">
        <v>10551</v>
      </c>
      <c r="D7457" t="s">
        <v>24</v>
      </c>
      <c r="E7457">
        <v>482278</v>
      </c>
      <c r="F7457">
        <v>966</v>
      </c>
      <c r="G7457">
        <v>483244</v>
      </c>
      <c r="H7457">
        <v>5</v>
      </c>
      <c r="I7457" t="s">
        <v>16</v>
      </c>
    </row>
    <row r="7458" spans="1:9" x14ac:dyDescent="0.3">
      <c r="A7458" t="s">
        <v>8595</v>
      </c>
      <c r="B7458" t="s">
        <v>8813</v>
      </c>
      <c r="C7458" t="s">
        <v>10550</v>
      </c>
      <c r="D7458" t="s">
        <v>10365</v>
      </c>
      <c r="E7458">
        <v>4817</v>
      </c>
      <c r="F7458">
        <v>6</v>
      </c>
      <c r="G7458">
        <v>4823</v>
      </c>
      <c r="H7458">
        <v>6</v>
      </c>
      <c r="I7458" t="s">
        <v>16</v>
      </c>
    </row>
    <row r="7459" spans="1:9" x14ac:dyDescent="0.3">
      <c r="A7459" t="s">
        <v>8595</v>
      </c>
      <c r="B7459" t="s">
        <v>8813</v>
      </c>
      <c r="C7459" t="s">
        <v>10549</v>
      </c>
      <c r="D7459" t="s">
        <v>10165</v>
      </c>
      <c r="E7459">
        <v>1542</v>
      </c>
      <c r="F7459">
        <v>2</v>
      </c>
      <c r="G7459">
        <v>1544</v>
      </c>
      <c r="H7459">
        <v>7</v>
      </c>
      <c r="I7459" t="s">
        <v>16</v>
      </c>
    </row>
    <row r="7460" spans="1:9" x14ac:dyDescent="0.3">
      <c r="A7460" t="s">
        <v>8595</v>
      </c>
      <c r="B7460" t="s">
        <v>8813</v>
      </c>
      <c r="C7460" t="s">
        <v>10548</v>
      </c>
      <c r="D7460" t="s">
        <v>8610</v>
      </c>
      <c r="E7460">
        <v>1617</v>
      </c>
      <c r="F7460">
        <v>1</v>
      </c>
      <c r="G7460">
        <v>1618</v>
      </c>
      <c r="H7460">
        <v>8</v>
      </c>
      <c r="I7460" t="s">
        <v>16</v>
      </c>
    </row>
    <row r="7461" spans="1:9" x14ac:dyDescent="0.3">
      <c r="A7461" t="s">
        <v>8595</v>
      </c>
      <c r="B7461" t="s">
        <v>8813</v>
      </c>
      <c r="C7461" t="s">
        <v>10547</v>
      </c>
      <c r="D7461" t="s">
        <v>18</v>
      </c>
      <c r="E7461">
        <v>3256</v>
      </c>
      <c r="F7461">
        <v>0</v>
      </c>
      <c r="G7461">
        <v>3256</v>
      </c>
      <c r="H7461">
        <v>9</v>
      </c>
      <c r="I7461" t="s">
        <v>16</v>
      </c>
    </row>
    <row r="7462" spans="1:9" x14ac:dyDescent="0.3">
      <c r="A7462" t="s">
        <v>8595</v>
      </c>
      <c r="B7462" t="s">
        <v>8813</v>
      </c>
      <c r="C7462" t="s">
        <v>26</v>
      </c>
      <c r="D7462" t="s">
        <v>25</v>
      </c>
      <c r="E7462">
        <v>16769</v>
      </c>
      <c r="F7462">
        <v>68</v>
      </c>
      <c r="G7462">
        <v>16837</v>
      </c>
      <c r="H7462">
        <v>10</v>
      </c>
      <c r="I7462" t="s">
        <v>16</v>
      </c>
    </row>
    <row r="7463" spans="1:9" x14ac:dyDescent="0.3">
      <c r="A7463" t="s">
        <v>8595</v>
      </c>
      <c r="B7463" t="s">
        <v>8684</v>
      </c>
      <c r="C7463" t="s">
        <v>10546</v>
      </c>
      <c r="D7463" t="s">
        <v>12</v>
      </c>
      <c r="E7463">
        <v>40586</v>
      </c>
      <c r="F7463">
        <v>74</v>
      </c>
      <c r="G7463">
        <v>40660</v>
      </c>
      <c r="H7463">
        <v>1</v>
      </c>
      <c r="I7463" t="s">
        <v>13</v>
      </c>
    </row>
    <row r="7464" spans="1:9" x14ac:dyDescent="0.3">
      <c r="A7464" t="s">
        <v>8595</v>
      </c>
      <c r="B7464" t="s">
        <v>8684</v>
      </c>
      <c r="C7464" t="s">
        <v>10545</v>
      </c>
      <c r="D7464" t="s">
        <v>24</v>
      </c>
      <c r="E7464">
        <v>524105</v>
      </c>
      <c r="F7464">
        <v>1282</v>
      </c>
      <c r="G7464">
        <v>525387</v>
      </c>
      <c r="H7464">
        <v>2</v>
      </c>
      <c r="I7464" t="s">
        <v>16</v>
      </c>
    </row>
    <row r="7465" spans="1:9" x14ac:dyDescent="0.3">
      <c r="A7465" t="s">
        <v>8595</v>
      </c>
      <c r="B7465" t="s">
        <v>8684</v>
      </c>
      <c r="C7465" t="s">
        <v>10544</v>
      </c>
      <c r="D7465" t="s">
        <v>208</v>
      </c>
      <c r="E7465">
        <v>350763</v>
      </c>
      <c r="F7465">
        <v>1483</v>
      </c>
      <c r="G7465">
        <v>352246</v>
      </c>
      <c r="H7465">
        <v>3</v>
      </c>
      <c r="I7465" t="s">
        <v>16</v>
      </c>
    </row>
    <row r="7466" spans="1:9" x14ac:dyDescent="0.3">
      <c r="A7466" t="s">
        <v>8595</v>
      </c>
      <c r="B7466" t="s">
        <v>8684</v>
      </c>
      <c r="C7466" t="s">
        <v>10543</v>
      </c>
      <c r="D7466" t="s">
        <v>15</v>
      </c>
      <c r="E7466">
        <v>295982</v>
      </c>
      <c r="F7466">
        <v>626</v>
      </c>
      <c r="G7466">
        <v>296608</v>
      </c>
      <c r="H7466">
        <v>4</v>
      </c>
      <c r="I7466" t="s">
        <v>16</v>
      </c>
    </row>
    <row r="7467" spans="1:9" x14ac:dyDescent="0.3">
      <c r="A7467" t="s">
        <v>8595</v>
      </c>
      <c r="B7467" t="s">
        <v>8684</v>
      </c>
      <c r="C7467" t="s">
        <v>10542</v>
      </c>
      <c r="D7467" t="s">
        <v>22</v>
      </c>
      <c r="E7467">
        <v>12156</v>
      </c>
      <c r="F7467">
        <v>22</v>
      </c>
      <c r="G7467">
        <v>12178</v>
      </c>
      <c r="H7467">
        <v>5</v>
      </c>
      <c r="I7467" t="s">
        <v>16</v>
      </c>
    </row>
    <row r="7468" spans="1:9" x14ac:dyDescent="0.3">
      <c r="A7468" t="s">
        <v>8595</v>
      </c>
      <c r="B7468" t="s">
        <v>8684</v>
      </c>
      <c r="C7468" t="s">
        <v>10541</v>
      </c>
      <c r="D7468" t="s">
        <v>85</v>
      </c>
      <c r="E7468">
        <v>2434</v>
      </c>
      <c r="F7468">
        <v>5</v>
      </c>
      <c r="G7468">
        <v>2439</v>
      </c>
      <c r="H7468">
        <v>6</v>
      </c>
      <c r="I7468" t="s">
        <v>16</v>
      </c>
    </row>
    <row r="7469" spans="1:9" x14ac:dyDescent="0.3">
      <c r="A7469" t="s">
        <v>8595</v>
      </c>
      <c r="B7469" t="s">
        <v>8684</v>
      </c>
      <c r="C7469" t="s">
        <v>10540</v>
      </c>
      <c r="D7469" t="s">
        <v>501</v>
      </c>
      <c r="E7469">
        <v>1476</v>
      </c>
      <c r="F7469">
        <v>2</v>
      </c>
      <c r="G7469">
        <v>1478</v>
      </c>
      <c r="H7469">
        <v>7</v>
      </c>
      <c r="I7469" t="s">
        <v>16</v>
      </c>
    </row>
    <row r="7470" spans="1:9" x14ac:dyDescent="0.3">
      <c r="A7470" t="s">
        <v>8595</v>
      </c>
      <c r="B7470" t="s">
        <v>8684</v>
      </c>
      <c r="C7470" t="s">
        <v>10539</v>
      </c>
      <c r="D7470" t="s">
        <v>10425</v>
      </c>
      <c r="E7470">
        <v>6885</v>
      </c>
      <c r="F7470">
        <v>10</v>
      </c>
      <c r="G7470">
        <v>6895</v>
      </c>
      <c r="H7470">
        <v>8</v>
      </c>
      <c r="I7470" t="s">
        <v>16</v>
      </c>
    </row>
    <row r="7471" spans="1:9" x14ac:dyDescent="0.3">
      <c r="A7471" t="s">
        <v>8595</v>
      </c>
      <c r="B7471" t="s">
        <v>8684</v>
      </c>
      <c r="C7471" t="s">
        <v>10538</v>
      </c>
      <c r="D7471" t="s">
        <v>10165</v>
      </c>
      <c r="E7471">
        <v>1329</v>
      </c>
      <c r="F7471">
        <v>3</v>
      </c>
      <c r="G7471">
        <v>1332</v>
      </c>
      <c r="H7471">
        <v>9</v>
      </c>
      <c r="I7471" t="s">
        <v>16</v>
      </c>
    </row>
    <row r="7472" spans="1:9" x14ac:dyDescent="0.3">
      <c r="A7472" t="s">
        <v>8595</v>
      </c>
      <c r="B7472" t="s">
        <v>8684</v>
      </c>
      <c r="C7472" t="s">
        <v>10537</v>
      </c>
      <c r="D7472" t="s">
        <v>18</v>
      </c>
      <c r="E7472">
        <v>4119</v>
      </c>
      <c r="F7472">
        <v>3</v>
      </c>
      <c r="G7472">
        <v>4122</v>
      </c>
      <c r="H7472">
        <v>10</v>
      </c>
      <c r="I7472" t="s">
        <v>16</v>
      </c>
    </row>
    <row r="7473" spans="1:9" x14ac:dyDescent="0.3">
      <c r="A7473" t="s">
        <v>8595</v>
      </c>
      <c r="B7473" t="s">
        <v>8684</v>
      </c>
      <c r="C7473" t="s">
        <v>10536</v>
      </c>
      <c r="D7473" t="s">
        <v>18</v>
      </c>
      <c r="E7473">
        <v>6374</v>
      </c>
      <c r="F7473">
        <v>1</v>
      </c>
      <c r="G7473">
        <v>6375</v>
      </c>
      <c r="H7473">
        <v>11</v>
      </c>
      <c r="I7473" t="s">
        <v>16</v>
      </c>
    </row>
    <row r="7474" spans="1:9" x14ac:dyDescent="0.3">
      <c r="A7474" t="s">
        <v>8595</v>
      </c>
      <c r="B7474" t="s">
        <v>8684</v>
      </c>
      <c r="C7474" t="s">
        <v>10535</v>
      </c>
      <c r="D7474" t="s">
        <v>18</v>
      </c>
      <c r="E7474">
        <v>6886</v>
      </c>
      <c r="F7474">
        <v>25</v>
      </c>
      <c r="G7474">
        <v>6911</v>
      </c>
      <c r="H7474">
        <v>12</v>
      </c>
      <c r="I7474" t="s">
        <v>16</v>
      </c>
    </row>
    <row r="7475" spans="1:9" x14ac:dyDescent="0.3">
      <c r="A7475" t="s">
        <v>8595</v>
      </c>
      <c r="B7475" t="s">
        <v>8684</v>
      </c>
      <c r="C7475" t="s">
        <v>26</v>
      </c>
      <c r="D7475" t="s">
        <v>25</v>
      </c>
      <c r="E7475">
        <v>12651</v>
      </c>
      <c r="F7475">
        <v>49</v>
      </c>
      <c r="G7475">
        <v>12700</v>
      </c>
      <c r="H7475">
        <v>13</v>
      </c>
      <c r="I7475" t="s">
        <v>16</v>
      </c>
    </row>
    <row r="7476" spans="1:9" x14ac:dyDescent="0.3">
      <c r="A7476" t="s">
        <v>8595</v>
      </c>
      <c r="B7476" t="s">
        <v>8728</v>
      </c>
      <c r="C7476" t="s">
        <v>10534</v>
      </c>
      <c r="D7476" t="s">
        <v>12</v>
      </c>
      <c r="E7476">
        <v>102087</v>
      </c>
      <c r="F7476">
        <v>43</v>
      </c>
      <c r="G7476">
        <v>102130</v>
      </c>
      <c r="H7476">
        <v>1</v>
      </c>
      <c r="I7476" t="s">
        <v>13</v>
      </c>
    </row>
    <row r="7477" spans="1:9" x14ac:dyDescent="0.3">
      <c r="A7477" t="s">
        <v>8595</v>
      </c>
      <c r="B7477" t="s">
        <v>8728</v>
      </c>
      <c r="C7477" t="s">
        <v>10533</v>
      </c>
      <c r="D7477" t="s">
        <v>24</v>
      </c>
      <c r="E7477">
        <v>492054</v>
      </c>
      <c r="F7477">
        <v>272</v>
      </c>
      <c r="G7477">
        <v>492326</v>
      </c>
      <c r="H7477">
        <v>2</v>
      </c>
      <c r="I7477" t="s">
        <v>16</v>
      </c>
    </row>
    <row r="7478" spans="1:9" x14ac:dyDescent="0.3">
      <c r="A7478" t="s">
        <v>8595</v>
      </c>
      <c r="B7478" t="s">
        <v>8728</v>
      </c>
      <c r="C7478" t="s">
        <v>10532</v>
      </c>
      <c r="D7478" t="s">
        <v>22</v>
      </c>
      <c r="E7478">
        <v>7016</v>
      </c>
      <c r="F7478">
        <v>0</v>
      </c>
      <c r="G7478">
        <v>7016</v>
      </c>
      <c r="H7478">
        <v>3</v>
      </c>
      <c r="I7478" t="s">
        <v>16</v>
      </c>
    </row>
    <row r="7479" spans="1:9" x14ac:dyDescent="0.3">
      <c r="A7479" t="s">
        <v>8595</v>
      </c>
      <c r="B7479" t="s">
        <v>8728</v>
      </c>
      <c r="C7479" t="s">
        <v>10531</v>
      </c>
      <c r="D7479" t="s">
        <v>74</v>
      </c>
      <c r="E7479">
        <v>382320</v>
      </c>
      <c r="F7479">
        <v>347</v>
      </c>
      <c r="G7479">
        <v>382667</v>
      </c>
      <c r="H7479">
        <v>4</v>
      </c>
      <c r="I7479" t="s">
        <v>16</v>
      </c>
    </row>
    <row r="7480" spans="1:9" x14ac:dyDescent="0.3">
      <c r="A7480" t="s">
        <v>8595</v>
      </c>
      <c r="B7480" t="s">
        <v>8728</v>
      </c>
      <c r="C7480" t="s">
        <v>8815</v>
      </c>
      <c r="D7480" t="s">
        <v>15</v>
      </c>
      <c r="E7480">
        <v>233690</v>
      </c>
      <c r="F7480">
        <v>197</v>
      </c>
      <c r="G7480">
        <v>233887</v>
      </c>
      <c r="H7480">
        <v>5</v>
      </c>
      <c r="I7480" t="s">
        <v>16</v>
      </c>
    </row>
    <row r="7481" spans="1:9" x14ac:dyDescent="0.3">
      <c r="A7481" t="s">
        <v>8595</v>
      </c>
      <c r="B7481" t="s">
        <v>8728</v>
      </c>
      <c r="C7481" t="s">
        <v>10530</v>
      </c>
      <c r="D7481" t="s">
        <v>85</v>
      </c>
      <c r="E7481">
        <v>6531</v>
      </c>
      <c r="F7481">
        <v>1</v>
      </c>
      <c r="G7481">
        <v>6532</v>
      </c>
      <c r="H7481">
        <v>6</v>
      </c>
      <c r="I7481" t="s">
        <v>16</v>
      </c>
    </row>
    <row r="7482" spans="1:9" x14ac:dyDescent="0.3">
      <c r="A7482" t="s">
        <v>8595</v>
      </c>
      <c r="B7482" t="s">
        <v>8728</v>
      </c>
      <c r="C7482" t="s">
        <v>10529</v>
      </c>
      <c r="D7482" t="s">
        <v>10434</v>
      </c>
      <c r="E7482">
        <v>25172</v>
      </c>
      <c r="F7482">
        <v>6</v>
      </c>
      <c r="G7482">
        <v>25178</v>
      </c>
      <c r="H7482">
        <v>7</v>
      </c>
      <c r="I7482" t="s">
        <v>16</v>
      </c>
    </row>
    <row r="7483" spans="1:9" x14ac:dyDescent="0.3">
      <c r="A7483" t="s">
        <v>8595</v>
      </c>
      <c r="B7483" t="s">
        <v>8728</v>
      </c>
      <c r="C7483" t="s">
        <v>10528</v>
      </c>
      <c r="D7483" t="s">
        <v>18</v>
      </c>
      <c r="E7483">
        <v>5976</v>
      </c>
      <c r="F7483">
        <v>0</v>
      </c>
      <c r="G7483">
        <v>5976</v>
      </c>
      <c r="H7483">
        <v>8</v>
      </c>
      <c r="I7483" t="s">
        <v>16</v>
      </c>
    </row>
    <row r="7484" spans="1:9" x14ac:dyDescent="0.3">
      <c r="A7484" t="s">
        <v>8595</v>
      </c>
      <c r="B7484" t="s">
        <v>8728</v>
      </c>
      <c r="C7484" t="s">
        <v>10527</v>
      </c>
      <c r="D7484" t="s">
        <v>18</v>
      </c>
      <c r="E7484">
        <v>8088</v>
      </c>
      <c r="F7484">
        <v>0</v>
      </c>
      <c r="G7484">
        <v>8088</v>
      </c>
      <c r="H7484">
        <v>9</v>
      </c>
      <c r="I7484" t="s">
        <v>16</v>
      </c>
    </row>
    <row r="7485" spans="1:9" x14ac:dyDescent="0.3">
      <c r="A7485" t="s">
        <v>8595</v>
      </c>
      <c r="B7485" t="s">
        <v>8728</v>
      </c>
      <c r="C7485" t="s">
        <v>26</v>
      </c>
      <c r="D7485" t="s">
        <v>25</v>
      </c>
      <c r="E7485">
        <v>9963</v>
      </c>
      <c r="F7485">
        <v>8</v>
      </c>
      <c r="G7485">
        <v>9971</v>
      </c>
      <c r="H7485">
        <v>10</v>
      </c>
      <c r="I7485" t="s">
        <v>16</v>
      </c>
    </row>
    <row r="7486" spans="1:9" x14ac:dyDescent="0.3">
      <c r="A7486" t="s">
        <v>8595</v>
      </c>
      <c r="B7486" t="s">
        <v>8917</v>
      </c>
      <c r="C7486" t="s">
        <v>10526</v>
      </c>
      <c r="D7486" t="s">
        <v>12</v>
      </c>
      <c r="E7486">
        <v>38480</v>
      </c>
      <c r="F7486">
        <v>13</v>
      </c>
      <c r="G7486">
        <v>38493</v>
      </c>
      <c r="H7486">
        <v>1</v>
      </c>
      <c r="I7486" t="s">
        <v>13</v>
      </c>
    </row>
    <row r="7487" spans="1:9" x14ac:dyDescent="0.3">
      <c r="A7487" t="s">
        <v>8595</v>
      </c>
      <c r="B7487" t="s">
        <v>8917</v>
      </c>
      <c r="C7487" t="s">
        <v>10525</v>
      </c>
      <c r="D7487" t="s">
        <v>22</v>
      </c>
      <c r="E7487">
        <v>2907</v>
      </c>
      <c r="F7487">
        <v>2</v>
      </c>
      <c r="G7487">
        <v>2909</v>
      </c>
      <c r="H7487">
        <v>2</v>
      </c>
      <c r="I7487" t="s">
        <v>16</v>
      </c>
    </row>
    <row r="7488" spans="1:9" x14ac:dyDescent="0.3">
      <c r="A7488" t="s">
        <v>8595</v>
      </c>
      <c r="B7488" t="s">
        <v>8917</v>
      </c>
      <c r="C7488" t="s">
        <v>10524</v>
      </c>
      <c r="D7488" t="s">
        <v>15</v>
      </c>
      <c r="E7488">
        <v>113149</v>
      </c>
      <c r="F7488">
        <v>57</v>
      </c>
      <c r="G7488">
        <v>113206</v>
      </c>
      <c r="H7488">
        <v>3</v>
      </c>
      <c r="I7488" t="s">
        <v>16</v>
      </c>
    </row>
    <row r="7489" spans="1:9" x14ac:dyDescent="0.3">
      <c r="A7489" t="s">
        <v>8595</v>
      </c>
      <c r="B7489" t="s">
        <v>8917</v>
      </c>
      <c r="C7489" t="s">
        <v>8918</v>
      </c>
      <c r="D7489" t="s">
        <v>24</v>
      </c>
      <c r="E7489">
        <v>494580</v>
      </c>
      <c r="F7489">
        <v>166</v>
      </c>
      <c r="G7489">
        <v>494746</v>
      </c>
      <c r="H7489">
        <v>4</v>
      </c>
      <c r="I7489" t="s">
        <v>16</v>
      </c>
    </row>
    <row r="7490" spans="1:9" x14ac:dyDescent="0.3">
      <c r="A7490" t="s">
        <v>8595</v>
      </c>
      <c r="B7490" t="s">
        <v>8917</v>
      </c>
      <c r="C7490" t="s">
        <v>8920</v>
      </c>
      <c r="D7490" t="s">
        <v>3373</v>
      </c>
      <c r="E7490">
        <v>386161</v>
      </c>
      <c r="F7490">
        <v>201</v>
      </c>
      <c r="G7490">
        <v>386362</v>
      </c>
      <c r="H7490">
        <v>5</v>
      </c>
      <c r="I7490" t="s">
        <v>16</v>
      </c>
    </row>
    <row r="7491" spans="1:9" x14ac:dyDescent="0.3">
      <c r="A7491" t="s">
        <v>8595</v>
      </c>
      <c r="B7491" t="s">
        <v>8917</v>
      </c>
      <c r="C7491" t="s">
        <v>10523</v>
      </c>
      <c r="D7491" t="s">
        <v>10434</v>
      </c>
      <c r="E7491">
        <v>13331</v>
      </c>
      <c r="F7491">
        <v>2</v>
      </c>
      <c r="G7491">
        <v>13333</v>
      </c>
      <c r="H7491">
        <v>6</v>
      </c>
      <c r="I7491" t="s">
        <v>16</v>
      </c>
    </row>
    <row r="7492" spans="1:9" x14ac:dyDescent="0.3">
      <c r="A7492" t="s">
        <v>8595</v>
      </c>
      <c r="B7492" t="s">
        <v>8917</v>
      </c>
      <c r="C7492" t="s">
        <v>10522</v>
      </c>
      <c r="D7492" t="s">
        <v>85</v>
      </c>
      <c r="E7492">
        <v>117412</v>
      </c>
      <c r="F7492">
        <v>42</v>
      </c>
      <c r="G7492">
        <v>117454</v>
      </c>
      <c r="H7492">
        <v>7</v>
      </c>
      <c r="I7492" t="s">
        <v>16</v>
      </c>
    </row>
    <row r="7493" spans="1:9" x14ac:dyDescent="0.3">
      <c r="A7493" t="s">
        <v>8595</v>
      </c>
      <c r="B7493" t="s">
        <v>8917</v>
      </c>
      <c r="C7493" t="s">
        <v>10521</v>
      </c>
      <c r="D7493" t="s">
        <v>8610</v>
      </c>
      <c r="E7493">
        <v>5908</v>
      </c>
      <c r="F7493">
        <v>0</v>
      </c>
      <c r="G7493">
        <v>5908</v>
      </c>
      <c r="H7493">
        <v>8</v>
      </c>
      <c r="I7493" t="s">
        <v>16</v>
      </c>
    </row>
    <row r="7494" spans="1:9" x14ac:dyDescent="0.3">
      <c r="A7494" t="s">
        <v>8595</v>
      </c>
      <c r="B7494" t="s">
        <v>8917</v>
      </c>
      <c r="C7494" t="s">
        <v>10520</v>
      </c>
      <c r="D7494" t="s">
        <v>501</v>
      </c>
      <c r="E7494">
        <v>2652</v>
      </c>
      <c r="F7494">
        <v>5</v>
      </c>
      <c r="G7494">
        <v>2657</v>
      </c>
      <c r="H7494">
        <v>9</v>
      </c>
      <c r="I7494" t="s">
        <v>16</v>
      </c>
    </row>
    <row r="7495" spans="1:9" x14ac:dyDescent="0.3">
      <c r="A7495" t="s">
        <v>8595</v>
      </c>
      <c r="B7495" t="s">
        <v>8917</v>
      </c>
      <c r="C7495" t="s">
        <v>8920</v>
      </c>
      <c r="D7495" t="s">
        <v>18</v>
      </c>
      <c r="E7495">
        <v>5153</v>
      </c>
      <c r="F7495">
        <v>8</v>
      </c>
      <c r="G7495">
        <v>5161</v>
      </c>
      <c r="H7495">
        <v>10</v>
      </c>
      <c r="I7495" t="s">
        <v>16</v>
      </c>
    </row>
    <row r="7496" spans="1:9" x14ac:dyDescent="0.3">
      <c r="A7496" t="s">
        <v>8595</v>
      </c>
      <c r="B7496" t="s">
        <v>8917</v>
      </c>
      <c r="C7496" t="s">
        <v>26</v>
      </c>
      <c r="D7496" t="s">
        <v>25</v>
      </c>
      <c r="E7496">
        <v>8812</v>
      </c>
      <c r="F7496">
        <v>7</v>
      </c>
      <c r="G7496">
        <v>8819</v>
      </c>
      <c r="H7496">
        <v>11</v>
      </c>
      <c r="I7496" t="s">
        <v>16</v>
      </c>
    </row>
    <row r="7497" spans="1:9" x14ac:dyDescent="0.3">
      <c r="A7497" t="s">
        <v>8595</v>
      </c>
      <c r="B7497" t="s">
        <v>9012</v>
      </c>
      <c r="C7497" t="s">
        <v>9013</v>
      </c>
      <c r="D7497" t="s">
        <v>24</v>
      </c>
      <c r="E7497">
        <v>629612</v>
      </c>
      <c r="F7497">
        <v>650</v>
      </c>
      <c r="G7497">
        <v>630262</v>
      </c>
      <c r="H7497">
        <v>1</v>
      </c>
      <c r="I7497" t="s">
        <v>13</v>
      </c>
    </row>
    <row r="7498" spans="1:9" x14ac:dyDescent="0.3">
      <c r="A7498" t="s">
        <v>8595</v>
      </c>
      <c r="B7498" t="s">
        <v>9012</v>
      </c>
      <c r="C7498" t="s">
        <v>10519</v>
      </c>
      <c r="D7498" t="s">
        <v>15</v>
      </c>
      <c r="E7498">
        <v>66478</v>
      </c>
      <c r="F7498">
        <v>60</v>
      </c>
      <c r="G7498">
        <v>66538</v>
      </c>
      <c r="H7498">
        <v>2</v>
      </c>
      <c r="I7498" t="s">
        <v>16</v>
      </c>
    </row>
    <row r="7499" spans="1:9" x14ac:dyDescent="0.3">
      <c r="A7499" t="s">
        <v>8595</v>
      </c>
      <c r="B7499" t="s">
        <v>9012</v>
      </c>
      <c r="C7499" t="s">
        <v>10518</v>
      </c>
      <c r="D7499" t="s">
        <v>12</v>
      </c>
      <c r="E7499">
        <v>47353</v>
      </c>
      <c r="F7499">
        <v>23</v>
      </c>
      <c r="G7499">
        <v>47376</v>
      </c>
      <c r="H7499">
        <v>3</v>
      </c>
      <c r="I7499" t="s">
        <v>16</v>
      </c>
    </row>
    <row r="7500" spans="1:9" x14ac:dyDescent="0.3">
      <c r="A7500" t="s">
        <v>8595</v>
      </c>
      <c r="B7500" t="s">
        <v>9012</v>
      </c>
      <c r="C7500" t="s">
        <v>10517</v>
      </c>
      <c r="D7500" t="s">
        <v>217</v>
      </c>
      <c r="E7500">
        <v>490977</v>
      </c>
      <c r="F7500">
        <v>517</v>
      </c>
      <c r="G7500">
        <v>491494</v>
      </c>
      <c r="H7500">
        <v>4</v>
      </c>
      <c r="I7500" t="s">
        <v>16</v>
      </c>
    </row>
    <row r="7501" spans="1:9" x14ac:dyDescent="0.3">
      <c r="A7501" t="s">
        <v>8595</v>
      </c>
      <c r="B7501" t="s">
        <v>9012</v>
      </c>
      <c r="C7501" t="s">
        <v>10516</v>
      </c>
      <c r="D7501" t="s">
        <v>22</v>
      </c>
      <c r="E7501">
        <v>4395</v>
      </c>
      <c r="F7501">
        <v>0</v>
      </c>
      <c r="G7501">
        <v>4395</v>
      </c>
      <c r="H7501">
        <v>5</v>
      </c>
      <c r="I7501" t="s">
        <v>16</v>
      </c>
    </row>
    <row r="7502" spans="1:9" x14ac:dyDescent="0.3">
      <c r="A7502" t="s">
        <v>8595</v>
      </c>
      <c r="B7502" t="s">
        <v>9012</v>
      </c>
      <c r="C7502" t="s">
        <v>10515</v>
      </c>
      <c r="D7502" t="s">
        <v>8697</v>
      </c>
      <c r="E7502">
        <v>1361</v>
      </c>
      <c r="F7502">
        <v>0</v>
      </c>
      <c r="G7502">
        <v>1361</v>
      </c>
      <c r="H7502">
        <v>6</v>
      </c>
      <c r="I7502" t="s">
        <v>16</v>
      </c>
    </row>
    <row r="7503" spans="1:9" x14ac:dyDescent="0.3">
      <c r="A7503" t="s">
        <v>8595</v>
      </c>
      <c r="B7503" t="s">
        <v>9012</v>
      </c>
      <c r="C7503" t="s">
        <v>9017</v>
      </c>
      <c r="D7503" t="s">
        <v>85</v>
      </c>
      <c r="E7503">
        <v>10195</v>
      </c>
      <c r="F7503">
        <v>8</v>
      </c>
      <c r="G7503">
        <v>10203</v>
      </c>
      <c r="H7503">
        <v>7</v>
      </c>
      <c r="I7503" t="s">
        <v>16</v>
      </c>
    </row>
    <row r="7504" spans="1:9" x14ac:dyDescent="0.3">
      <c r="A7504" t="s">
        <v>8595</v>
      </c>
      <c r="B7504" t="s">
        <v>9012</v>
      </c>
      <c r="C7504" t="s">
        <v>10514</v>
      </c>
      <c r="D7504" t="s">
        <v>10425</v>
      </c>
      <c r="E7504">
        <v>4689</v>
      </c>
      <c r="F7504">
        <v>4</v>
      </c>
      <c r="G7504">
        <v>4693</v>
      </c>
      <c r="H7504">
        <v>8</v>
      </c>
      <c r="I7504" t="s">
        <v>16</v>
      </c>
    </row>
    <row r="7505" spans="1:9" x14ac:dyDescent="0.3">
      <c r="A7505" t="s">
        <v>8595</v>
      </c>
      <c r="B7505" t="s">
        <v>9012</v>
      </c>
      <c r="C7505" t="s">
        <v>10513</v>
      </c>
      <c r="D7505" t="s">
        <v>10365</v>
      </c>
      <c r="E7505">
        <v>3221</v>
      </c>
      <c r="F7505">
        <v>0</v>
      </c>
      <c r="G7505">
        <v>3221</v>
      </c>
      <c r="H7505">
        <v>9</v>
      </c>
      <c r="I7505" t="s">
        <v>16</v>
      </c>
    </row>
    <row r="7506" spans="1:9" x14ac:dyDescent="0.3">
      <c r="A7506" t="s">
        <v>8595</v>
      </c>
      <c r="B7506" t="s">
        <v>9012</v>
      </c>
      <c r="C7506" t="s">
        <v>10512</v>
      </c>
      <c r="D7506" t="s">
        <v>18</v>
      </c>
      <c r="E7506">
        <v>2099</v>
      </c>
      <c r="F7506">
        <v>1</v>
      </c>
      <c r="G7506">
        <v>2100</v>
      </c>
      <c r="H7506">
        <v>10</v>
      </c>
      <c r="I7506" t="s">
        <v>16</v>
      </c>
    </row>
    <row r="7507" spans="1:9" x14ac:dyDescent="0.3">
      <c r="A7507" t="s">
        <v>8595</v>
      </c>
      <c r="B7507" t="s">
        <v>9012</v>
      </c>
      <c r="C7507" t="s">
        <v>26</v>
      </c>
      <c r="D7507" t="s">
        <v>25</v>
      </c>
      <c r="E7507">
        <v>9336</v>
      </c>
      <c r="F7507">
        <v>6</v>
      </c>
      <c r="G7507">
        <v>9342</v>
      </c>
      <c r="H7507">
        <v>11</v>
      </c>
      <c r="I7507" t="s">
        <v>16</v>
      </c>
    </row>
    <row r="7508" spans="1:9" x14ac:dyDescent="0.3">
      <c r="A7508" t="s">
        <v>8595</v>
      </c>
      <c r="B7508" t="s">
        <v>8803</v>
      </c>
      <c r="C7508" t="s">
        <v>10511</v>
      </c>
      <c r="D7508" t="s">
        <v>15</v>
      </c>
      <c r="E7508">
        <v>200686</v>
      </c>
      <c r="F7508">
        <v>172</v>
      </c>
      <c r="G7508">
        <v>200858</v>
      </c>
      <c r="H7508">
        <v>1</v>
      </c>
      <c r="I7508" t="s">
        <v>13</v>
      </c>
    </row>
    <row r="7509" spans="1:9" x14ac:dyDescent="0.3">
      <c r="A7509" t="s">
        <v>8595</v>
      </c>
      <c r="B7509" t="s">
        <v>8803</v>
      </c>
      <c r="C7509" t="s">
        <v>8804</v>
      </c>
      <c r="D7509" t="s">
        <v>24</v>
      </c>
      <c r="E7509">
        <v>508130</v>
      </c>
      <c r="F7509">
        <v>351</v>
      </c>
      <c r="G7509">
        <v>508481</v>
      </c>
      <c r="H7509">
        <v>2</v>
      </c>
      <c r="I7509" t="s">
        <v>16</v>
      </c>
    </row>
    <row r="7510" spans="1:9" x14ac:dyDescent="0.3">
      <c r="A7510" t="s">
        <v>8595</v>
      </c>
      <c r="B7510" t="s">
        <v>8803</v>
      </c>
      <c r="C7510" t="s">
        <v>10510</v>
      </c>
      <c r="D7510" t="s">
        <v>217</v>
      </c>
      <c r="E7510">
        <v>436713</v>
      </c>
      <c r="F7510">
        <v>470</v>
      </c>
      <c r="G7510">
        <v>437183</v>
      </c>
      <c r="H7510">
        <v>3</v>
      </c>
      <c r="I7510" t="s">
        <v>16</v>
      </c>
    </row>
    <row r="7511" spans="1:9" x14ac:dyDescent="0.3">
      <c r="A7511" t="s">
        <v>8595</v>
      </c>
      <c r="B7511" t="s">
        <v>8803</v>
      </c>
      <c r="C7511" t="s">
        <v>10509</v>
      </c>
      <c r="D7511" t="s">
        <v>12</v>
      </c>
      <c r="E7511">
        <v>63027</v>
      </c>
      <c r="F7511">
        <v>20</v>
      </c>
      <c r="G7511">
        <v>63047</v>
      </c>
      <c r="H7511">
        <v>4</v>
      </c>
      <c r="I7511" t="s">
        <v>16</v>
      </c>
    </row>
    <row r="7512" spans="1:9" x14ac:dyDescent="0.3">
      <c r="A7512" t="s">
        <v>8595</v>
      </c>
      <c r="B7512" t="s">
        <v>8803</v>
      </c>
      <c r="C7512" t="s">
        <v>10508</v>
      </c>
      <c r="D7512" t="s">
        <v>22</v>
      </c>
      <c r="E7512">
        <v>2890</v>
      </c>
      <c r="F7512">
        <v>2</v>
      </c>
      <c r="G7512">
        <v>2892</v>
      </c>
      <c r="H7512">
        <v>5</v>
      </c>
      <c r="I7512" t="s">
        <v>16</v>
      </c>
    </row>
    <row r="7513" spans="1:9" x14ac:dyDescent="0.3">
      <c r="A7513" t="s">
        <v>8595</v>
      </c>
      <c r="B7513" t="s">
        <v>8803</v>
      </c>
      <c r="C7513" t="s">
        <v>8812</v>
      </c>
      <c r="D7513" t="s">
        <v>85</v>
      </c>
      <c r="E7513">
        <v>2529</v>
      </c>
      <c r="F7513">
        <v>0</v>
      </c>
      <c r="G7513">
        <v>2529</v>
      </c>
      <c r="H7513">
        <v>6</v>
      </c>
      <c r="I7513" t="s">
        <v>16</v>
      </c>
    </row>
    <row r="7514" spans="1:9" x14ac:dyDescent="0.3">
      <c r="A7514" t="s">
        <v>8595</v>
      </c>
      <c r="B7514" t="s">
        <v>8803</v>
      </c>
      <c r="C7514" t="s">
        <v>10507</v>
      </c>
      <c r="D7514" t="s">
        <v>283</v>
      </c>
      <c r="E7514">
        <v>1855</v>
      </c>
      <c r="F7514">
        <v>1</v>
      </c>
      <c r="G7514">
        <v>1856</v>
      </c>
      <c r="H7514">
        <v>7</v>
      </c>
      <c r="I7514" t="s">
        <v>16</v>
      </c>
    </row>
    <row r="7515" spans="1:9" x14ac:dyDescent="0.3">
      <c r="A7515" t="s">
        <v>8595</v>
      </c>
      <c r="B7515" t="s">
        <v>8803</v>
      </c>
      <c r="C7515" t="s">
        <v>10506</v>
      </c>
      <c r="D7515" t="s">
        <v>10425</v>
      </c>
      <c r="E7515">
        <v>3271</v>
      </c>
      <c r="F7515">
        <v>1</v>
      </c>
      <c r="G7515">
        <v>3272</v>
      </c>
      <c r="H7515">
        <v>8</v>
      </c>
      <c r="I7515" t="s">
        <v>16</v>
      </c>
    </row>
    <row r="7516" spans="1:9" x14ac:dyDescent="0.3">
      <c r="A7516" t="s">
        <v>8595</v>
      </c>
      <c r="B7516" t="s">
        <v>8803</v>
      </c>
      <c r="C7516" t="s">
        <v>10505</v>
      </c>
      <c r="D7516" t="s">
        <v>10365</v>
      </c>
      <c r="E7516">
        <v>1320</v>
      </c>
      <c r="F7516">
        <v>2</v>
      </c>
      <c r="G7516">
        <v>1322</v>
      </c>
      <c r="H7516">
        <v>9</v>
      </c>
      <c r="I7516" t="s">
        <v>16</v>
      </c>
    </row>
    <row r="7517" spans="1:9" x14ac:dyDescent="0.3">
      <c r="A7517" t="s">
        <v>8595</v>
      </c>
      <c r="B7517" t="s">
        <v>8803</v>
      </c>
      <c r="C7517" t="s">
        <v>10504</v>
      </c>
      <c r="D7517" t="s">
        <v>8697</v>
      </c>
      <c r="E7517">
        <v>1258</v>
      </c>
      <c r="F7517">
        <v>2</v>
      </c>
      <c r="G7517">
        <v>1260</v>
      </c>
      <c r="H7517">
        <v>10</v>
      </c>
      <c r="I7517" t="s">
        <v>16</v>
      </c>
    </row>
    <row r="7518" spans="1:9" x14ac:dyDescent="0.3">
      <c r="A7518" t="s">
        <v>8595</v>
      </c>
      <c r="B7518" t="s">
        <v>8803</v>
      </c>
      <c r="C7518" t="s">
        <v>10503</v>
      </c>
      <c r="D7518" t="s">
        <v>18</v>
      </c>
      <c r="E7518">
        <v>976</v>
      </c>
      <c r="F7518">
        <v>1</v>
      </c>
      <c r="G7518">
        <v>977</v>
      </c>
      <c r="H7518">
        <v>11</v>
      </c>
      <c r="I7518" t="s">
        <v>16</v>
      </c>
    </row>
    <row r="7519" spans="1:9" x14ac:dyDescent="0.3">
      <c r="A7519" t="s">
        <v>8595</v>
      </c>
      <c r="B7519" t="s">
        <v>8803</v>
      </c>
      <c r="C7519" t="s">
        <v>10502</v>
      </c>
      <c r="D7519" t="s">
        <v>18</v>
      </c>
      <c r="E7519">
        <v>1346</v>
      </c>
      <c r="F7519">
        <v>2</v>
      </c>
      <c r="G7519">
        <v>1348</v>
      </c>
      <c r="H7519">
        <v>12</v>
      </c>
      <c r="I7519" t="s">
        <v>16</v>
      </c>
    </row>
    <row r="7520" spans="1:9" x14ac:dyDescent="0.3">
      <c r="A7520" t="s">
        <v>8595</v>
      </c>
      <c r="B7520" t="s">
        <v>8803</v>
      </c>
      <c r="C7520" t="s">
        <v>10501</v>
      </c>
      <c r="D7520" t="s">
        <v>18</v>
      </c>
      <c r="E7520">
        <v>3606</v>
      </c>
      <c r="F7520">
        <v>1</v>
      </c>
      <c r="G7520">
        <v>3607</v>
      </c>
      <c r="H7520">
        <v>13</v>
      </c>
      <c r="I7520" t="s">
        <v>16</v>
      </c>
    </row>
    <row r="7521" spans="1:9" x14ac:dyDescent="0.3">
      <c r="A7521" t="s">
        <v>8595</v>
      </c>
      <c r="B7521" t="s">
        <v>8803</v>
      </c>
      <c r="C7521" t="s">
        <v>10500</v>
      </c>
      <c r="D7521" t="s">
        <v>18</v>
      </c>
      <c r="E7521">
        <v>6632</v>
      </c>
      <c r="F7521">
        <v>1</v>
      </c>
      <c r="G7521">
        <v>6633</v>
      </c>
      <c r="H7521">
        <v>14</v>
      </c>
      <c r="I7521" t="s">
        <v>16</v>
      </c>
    </row>
    <row r="7522" spans="1:9" x14ac:dyDescent="0.3">
      <c r="A7522" t="s">
        <v>8595</v>
      </c>
      <c r="B7522" t="s">
        <v>8803</v>
      </c>
      <c r="C7522" t="s">
        <v>10499</v>
      </c>
      <c r="D7522" t="s">
        <v>18</v>
      </c>
      <c r="E7522">
        <v>8740</v>
      </c>
      <c r="F7522">
        <v>0</v>
      </c>
      <c r="G7522">
        <v>8740</v>
      </c>
      <c r="H7522">
        <v>15</v>
      </c>
      <c r="I7522" t="s">
        <v>16</v>
      </c>
    </row>
    <row r="7523" spans="1:9" x14ac:dyDescent="0.3">
      <c r="A7523" t="s">
        <v>8595</v>
      </c>
      <c r="B7523" t="s">
        <v>8803</v>
      </c>
      <c r="C7523" t="s">
        <v>10498</v>
      </c>
      <c r="D7523" t="s">
        <v>18</v>
      </c>
      <c r="E7523">
        <v>6634</v>
      </c>
      <c r="F7523">
        <v>0</v>
      </c>
      <c r="G7523">
        <v>6634</v>
      </c>
      <c r="H7523">
        <v>16</v>
      </c>
      <c r="I7523" t="s">
        <v>16</v>
      </c>
    </row>
    <row r="7524" spans="1:9" x14ac:dyDescent="0.3">
      <c r="A7524" t="s">
        <v>8595</v>
      </c>
      <c r="B7524" t="s">
        <v>8803</v>
      </c>
      <c r="C7524" t="s">
        <v>26</v>
      </c>
      <c r="D7524" t="s">
        <v>25</v>
      </c>
      <c r="E7524">
        <v>10639</v>
      </c>
      <c r="F7524">
        <v>18</v>
      </c>
      <c r="G7524">
        <v>10657</v>
      </c>
      <c r="H7524">
        <v>17</v>
      </c>
      <c r="I7524" t="s">
        <v>16</v>
      </c>
    </row>
    <row r="7525" spans="1:9" x14ac:dyDescent="0.3">
      <c r="A7525" t="s">
        <v>8595</v>
      </c>
      <c r="B7525" t="s">
        <v>8866</v>
      </c>
      <c r="C7525" t="s">
        <v>10497</v>
      </c>
      <c r="D7525" t="s">
        <v>22</v>
      </c>
      <c r="E7525">
        <v>3938</v>
      </c>
      <c r="F7525">
        <v>7</v>
      </c>
      <c r="G7525">
        <v>3945</v>
      </c>
      <c r="H7525">
        <v>1</v>
      </c>
      <c r="I7525" t="s">
        <v>13</v>
      </c>
    </row>
    <row r="7526" spans="1:9" x14ac:dyDescent="0.3">
      <c r="A7526" t="s">
        <v>8595</v>
      </c>
      <c r="B7526" t="s">
        <v>8866</v>
      </c>
      <c r="C7526" t="s">
        <v>10496</v>
      </c>
      <c r="D7526" t="s">
        <v>12</v>
      </c>
      <c r="E7526">
        <v>26307</v>
      </c>
      <c r="F7526">
        <v>37</v>
      </c>
      <c r="G7526">
        <v>26344</v>
      </c>
      <c r="H7526">
        <v>2</v>
      </c>
      <c r="I7526" t="s">
        <v>16</v>
      </c>
    </row>
    <row r="7527" spans="1:9" x14ac:dyDescent="0.3">
      <c r="A7527" t="s">
        <v>8595</v>
      </c>
      <c r="B7527" t="s">
        <v>8866</v>
      </c>
      <c r="C7527" t="s">
        <v>10495</v>
      </c>
      <c r="D7527" t="s">
        <v>15</v>
      </c>
      <c r="E7527">
        <v>155338</v>
      </c>
      <c r="F7527">
        <v>173</v>
      </c>
      <c r="G7527">
        <v>155511</v>
      </c>
      <c r="H7527">
        <v>3</v>
      </c>
      <c r="I7527" t="s">
        <v>16</v>
      </c>
    </row>
    <row r="7528" spans="1:9" x14ac:dyDescent="0.3">
      <c r="A7528" t="s">
        <v>8595</v>
      </c>
      <c r="B7528" t="s">
        <v>8866</v>
      </c>
      <c r="C7528" t="s">
        <v>10494</v>
      </c>
      <c r="D7528" t="s">
        <v>24</v>
      </c>
      <c r="E7528">
        <v>583490</v>
      </c>
      <c r="F7528">
        <v>754</v>
      </c>
      <c r="G7528">
        <v>584244</v>
      </c>
      <c r="H7528">
        <v>4</v>
      </c>
      <c r="I7528" t="s">
        <v>16</v>
      </c>
    </row>
    <row r="7529" spans="1:9" x14ac:dyDescent="0.3">
      <c r="A7529" t="s">
        <v>8595</v>
      </c>
      <c r="B7529" t="s">
        <v>8866</v>
      </c>
      <c r="C7529" t="s">
        <v>10493</v>
      </c>
      <c r="D7529" t="s">
        <v>217</v>
      </c>
      <c r="E7529">
        <v>458050</v>
      </c>
      <c r="F7529">
        <v>991</v>
      </c>
      <c r="G7529">
        <v>459041</v>
      </c>
      <c r="H7529">
        <v>5</v>
      </c>
      <c r="I7529" t="s">
        <v>16</v>
      </c>
    </row>
    <row r="7530" spans="1:9" x14ac:dyDescent="0.3">
      <c r="A7530" t="s">
        <v>8595</v>
      </c>
      <c r="B7530" t="s">
        <v>8866</v>
      </c>
      <c r="C7530" t="s">
        <v>10492</v>
      </c>
      <c r="D7530" t="s">
        <v>85</v>
      </c>
      <c r="E7530">
        <v>11307</v>
      </c>
      <c r="F7530">
        <v>10</v>
      </c>
      <c r="G7530">
        <v>11317</v>
      </c>
      <c r="H7530">
        <v>6</v>
      </c>
      <c r="I7530" t="s">
        <v>16</v>
      </c>
    </row>
    <row r="7531" spans="1:9" x14ac:dyDescent="0.3">
      <c r="A7531" t="s">
        <v>8595</v>
      </c>
      <c r="B7531" t="s">
        <v>8866</v>
      </c>
      <c r="C7531" t="s">
        <v>10491</v>
      </c>
      <c r="D7531" t="s">
        <v>501</v>
      </c>
      <c r="E7531">
        <v>1335</v>
      </c>
      <c r="F7531">
        <v>5</v>
      </c>
      <c r="G7531">
        <v>1340</v>
      </c>
      <c r="H7531">
        <v>7</v>
      </c>
      <c r="I7531" t="s">
        <v>16</v>
      </c>
    </row>
    <row r="7532" spans="1:9" x14ac:dyDescent="0.3">
      <c r="A7532" t="s">
        <v>8595</v>
      </c>
      <c r="B7532" t="s">
        <v>8866</v>
      </c>
      <c r="C7532" t="s">
        <v>10490</v>
      </c>
      <c r="D7532" t="s">
        <v>8697</v>
      </c>
      <c r="E7532">
        <v>1464</v>
      </c>
      <c r="F7532">
        <v>0</v>
      </c>
      <c r="G7532">
        <v>1464</v>
      </c>
      <c r="H7532">
        <v>8</v>
      </c>
      <c r="I7532" t="s">
        <v>16</v>
      </c>
    </row>
    <row r="7533" spans="1:9" x14ac:dyDescent="0.3">
      <c r="A7533" t="s">
        <v>8595</v>
      </c>
      <c r="B7533" t="s">
        <v>8866</v>
      </c>
      <c r="C7533" t="s">
        <v>10489</v>
      </c>
      <c r="D7533" t="s">
        <v>18</v>
      </c>
      <c r="E7533">
        <v>1294</v>
      </c>
      <c r="F7533">
        <v>0</v>
      </c>
      <c r="G7533">
        <v>1294</v>
      </c>
      <c r="H7533">
        <v>9</v>
      </c>
      <c r="I7533" t="s">
        <v>16</v>
      </c>
    </row>
    <row r="7534" spans="1:9" x14ac:dyDescent="0.3">
      <c r="A7534" t="s">
        <v>8595</v>
      </c>
      <c r="B7534" t="s">
        <v>8866</v>
      </c>
      <c r="C7534" t="s">
        <v>8870</v>
      </c>
      <c r="D7534" t="s">
        <v>18</v>
      </c>
      <c r="E7534">
        <v>2837</v>
      </c>
      <c r="F7534">
        <v>0</v>
      </c>
      <c r="G7534">
        <v>2837</v>
      </c>
      <c r="H7534">
        <v>10</v>
      </c>
      <c r="I7534" t="s">
        <v>16</v>
      </c>
    </row>
    <row r="7535" spans="1:9" x14ac:dyDescent="0.3">
      <c r="A7535" t="s">
        <v>8595</v>
      </c>
      <c r="B7535" t="s">
        <v>8866</v>
      </c>
      <c r="C7535" t="s">
        <v>8874</v>
      </c>
      <c r="D7535" t="s">
        <v>18</v>
      </c>
      <c r="E7535">
        <v>3405</v>
      </c>
      <c r="F7535">
        <v>1</v>
      </c>
      <c r="G7535">
        <v>3406</v>
      </c>
      <c r="H7535">
        <v>11</v>
      </c>
      <c r="I7535" t="s">
        <v>16</v>
      </c>
    </row>
    <row r="7536" spans="1:9" x14ac:dyDescent="0.3">
      <c r="A7536" t="s">
        <v>8595</v>
      </c>
      <c r="B7536" t="s">
        <v>8866</v>
      </c>
      <c r="C7536" t="s">
        <v>10474</v>
      </c>
      <c r="D7536" t="s">
        <v>18</v>
      </c>
      <c r="E7536">
        <v>2884</v>
      </c>
      <c r="F7536">
        <v>1</v>
      </c>
      <c r="G7536">
        <v>2885</v>
      </c>
      <c r="H7536">
        <v>12</v>
      </c>
      <c r="I7536" t="s">
        <v>16</v>
      </c>
    </row>
    <row r="7537" spans="1:9" x14ac:dyDescent="0.3">
      <c r="A7537" t="s">
        <v>8595</v>
      </c>
      <c r="B7537" t="s">
        <v>8866</v>
      </c>
      <c r="C7537" t="s">
        <v>10488</v>
      </c>
      <c r="D7537" t="s">
        <v>18</v>
      </c>
      <c r="E7537">
        <v>3066</v>
      </c>
      <c r="F7537">
        <v>1</v>
      </c>
      <c r="G7537">
        <v>3067</v>
      </c>
      <c r="H7537">
        <v>13</v>
      </c>
      <c r="I7537" t="s">
        <v>16</v>
      </c>
    </row>
    <row r="7538" spans="1:9" x14ac:dyDescent="0.3">
      <c r="A7538" t="s">
        <v>8595</v>
      </c>
      <c r="B7538" t="s">
        <v>8866</v>
      </c>
      <c r="C7538" t="s">
        <v>26</v>
      </c>
      <c r="D7538" t="s">
        <v>25</v>
      </c>
      <c r="E7538">
        <v>15633</v>
      </c>
      <c r="F7538">
        <v>34</v>
      </c>
      <c r="G7538">
        <v>15667</v>
      </c>
      <c r="H7538">
        <v>14</v>
      </c>
      <c r="I7538" t="s">
        <v>16</v>
      </c>
    </row>
    <row r="7539" spans="1:9" x14ac:dyDescent="0.3">
      <c r="A7539" t="s">
        <v>8595</v>
      </c>
      <c r="B7539" t="s">
        <v>8934</v>
      </c>
      <c r="C7539" t="s">
        <v>10487</v>
      </c>
      <c r="D7539" t="s">
        <v>12</v>
      </c>
      <c r="E7539">
        <v>113377</v>
      </c>
      <c r="F7539">
        <v>76</v>
      </c>
      <c r="G7539">
        <v>113453</v>
      </c>
      <c r="H7539">
        <v>1</v>
      </c>
      <c r="I7539" t="s">
        <v>13</v>
      </c>
    </row>
    <row r="7540" spans="1:9" x14ac:dyDescent="0.3">
      <c r="A7540" t="s">
        <v>8595</v>
      </c>
      <c r="B7540" t="s">
        <v>8934</v>
      </c>
      <c r="C7540" t="s">
        <v>10486</v>
      </c>
      <c r="D7540" t="s">
        <v>217</v>
      </c>
      <c r="E7540">
        <v>277706</v>
      </c>
      <c r="F7540">
        <v>708</v>
      </c>
      <c r="G7540">
        <v>278414</v>
      </c>
      <c r="H7540">
        <v>2</v>
      </c>
      <c r="I7540" t="s">
        <v>16</v>
      </c>
    </row>
    <row r="7541" spans="1:9" x14ac:dyDescent="0.3">
      <c r="A7541" t="s">
        <v>8595</v>
      </c>
      <c r="B7541" t="s">
        <v>8934</v>
      </c>
      <c r="C7541" t="s">
        <v>8955</v>
      </c>
      <c r="D7541" t="s">
        <v>22</v>
      </c>
      <c r="E7541">
        <v>4559</v>
      </c>
      <c r="F7541">
        <v>5</v>
      </c>
      <c r="G7541">
        <v>4564</v>
      </c>
      <c r="H7541">
        <v>3</v>
      </c>
      <c r="I7541" t="s">
        <v>16</v>
      </c>
    </row>
    <row r="7542" spans="1:9" x14ac:dyDescent="0.3">
      <c r="A7542" t="s">
        <v>8595</v>
      </c>
      <c r="B7542" t="s">
        <v>8934</v>
      </c>
      <c r="C7542" t="s">
        <v>10485</v>
      </c>
      <c r="D7542" t="s">
        <v>24</v>
      </c>
      <c r="E7542">
        <v>431119</v>
      </c>
      <c r="F7542">
        <v>596</v>
      </c>
      <c r="G7542">
        <v>431715</v>
      </c>
      <c r="H7542">
        <v>4</v>
      </c>
      <c r="I7542" t="s">
        <v>16</v>
      </c>
    </row>
    <row r="7543" spans="1:9" x14ac:dyDescent="0.3">
      <c r="A7543" t="s">
        <v>8595</v>
      </c>
      <c r="B7543" t="s">
        <v>8934</v>
      </c>
      <c r="C7543" t="s">
        <v>10484</v>
      </c>
      <c r="D7543" t="s">
        <v>15</v>
      </c>
      <c r="E7543">
        <v>295126</v>
      </c>
      <c r="F7543">
        <v>250</v>
      </c>
      <c r="G7543">
        <v>295376</v>
      </c>
      <c r="H7543">
        <v>5</v>
      </c>
      <c r="I7543" t="s">
        <v>16</v>
      </c>
    </row>
    <row r="7544" spans="1:9" x14ac:dyDescent="0.3">
      <c r="A7544" t="s">
        <v>8595</v>
      </c>
      <c r="B7544" t="s">
        <v>8934</v>
      </c>
      <c r="C7544" t="s">
        <v>10483</v>
      </c>
      <c r="D7544" t="s">
        <v>2522</v>
      </c>
      <c r="E7544">
        <v>2918</v>
      </c>
      <c r="F7544">
        <v>3</v>
      </c>
      <c r="G7544">
        <v>2921</v>
      </c>
      <c r="H7544">
        <v>6</v>
      </c>
      <c r="I7544" t="s">
        <v>16</v>
      </c>
    </row>
    <row r="7545" spans="1:9" x14ac:dyDescent="0.3">
      <c r="A7545" t="s">
        <v>8595</v>
      </c>
      <c r="B7545" t="s">
        <v>8934</v>
      </c>
      <c r="C7545" t="s">
        <v>2311</v>
      </c>
      <c r="D7545" t="s">
        <v>10482</v>
      </c>
      <c r="E7545">
        <v>1103</v>
      </c>
      <c r="F7545">
        <v>0</v>
      </c>
      <c r="G7545">
        <v>1103</v>
      </c>
      <c r="H7545">
        <v>7</v>
      </c>
      <c r="I7545" t="s">
        <v>16</v>
      </c>
    </row>
    <row r="7546" spans="1:9" x14ac:dyDescent="0.3">
      <c r="A7546" t="s">
        <v>8595</v>
      </c>
      <c r="B7546" t="s">
        <v>8934</v>
      </c>
      <c r="C7546" t="s">
        <v>10481</v>
      </c>
      <c r="D7546" t="s">
        <v>10425</v>
      </c>
      <c r="E7546">
        <v>1553</v>
      </c>
      <c r="F7546">
        <v>1</v>
      </c>
      <c r="G7546">
        <v>1554</v>
      </c>
      <c r="H7546">
        <v>8</v>
      </c>
      <c r="I7546" t="s">
        <v>16</v>
      </c>
    </row>
    <row r="7547" spans="1:9" x14ac:dyDescent="0.3">
      <c r="A7547" t="s">
        <v>8595</v>
      </c>
      <c r="B7547" t="s">
        <v>8934</v>
      </c>
      <c r="C7547" t="s">
        <v>10480</v>
      </c>
      <c r="D7547" t="s">
        <v>283</v>
      </c>
      <c r="E7547">
        <v>3770</v>
      </c>
      <c r="F7547">
        <v>6</v>
      </c>
      <c r="G7547">
        <v>3776</v>
      </c>
      <c r="H7547">
        <v>9</v>
      </c>
      <c r="I7547" t="s">
        <v>16</v>
      </c>
    </row>
    <row r="7548" spans="1:9" x14ac:dyDescent="0.3">
      <c r="A7548" t="s">
        <v>8595</v>
      </c>
      <c r="B7548" t="s">
        <v>8934</v>
      </c>
      <c r="C7548" t="s">
        <v>10479</v>
      </c>
      <c r="D7548" t="s">
        <v>10165</v>
      </c>
      <c r="E7548">
        <v>874</v>
      </c>
      <c r="F7548">
        <v>1</v>
      </c>
      <c r="G7548">
        <v>875</v>
      </c>
      <c r="H7548">
        <v>10</v>
      </c>
      <c r="I7548" t="s">
        <v>16</v>
      </c>
    </row>
    <row r="7549" spans="1:9" x14ac:dyDescent="0.3">
      <c r="A7549" t="s">
        <v>8595</v>
      </c>
      <c r="B7549" t="s">
        <v>8934</v>
      </c>
      <c r="C7549" t="s">
        <v>10478</v>
      </c>
      <c r="D7549" t="s">
        <v>4525</v>
      </c>
      <c r="E7549">
        <v>1193</v>
      </c>
      <c r="F7549">
        <v>2</v>
      </c>
      <c r="G7549">
        <v>1195</v>
      </c>
      <c r="H7549">
        <v>11</v>
      </c>
      <c r="I7549" t="s">
        <v>16</v>
      </c>
    </row>
    <row r="7550" spans="1:9" x14ac:dyDescent="0.3">
      <c r="A7550" t="s">
        <v>8595</v>
      </c>
      <c r="B7550" t="s">
        <v>8934</v>
      </c>
      <c r="C7550" t="s">
        <v>10477</v>
      </c>
      <c r="D7550" t="s">
        <v>85</v>
      </c>
      <c r="E7550">
        <v>3988</v>
      </c>
      <c r="F7550">
        <v>6</v>
      </c>
      <c r="G7550">
        <v>3994</v>
      </c>
      <c r="H7550">
        <v>12</v>
      </c>
      <c r="I7550" t="s">
        <v>16</v>
      </c>
    </row>
    <row r="7551" spans="1:9" x14ac:dyDescent="0.3">
      <c r="A7551" t="s">
        <v>8595</v>
      </c>
      <c r="B7551" t="s">
        <v>8934</v>
      </c>
      <c r="C7551" t="s">
        <v>10476</v>
      </c>
      <c r="D7551" t="s">
        <v>18</v>
      </c>
      <c r="E7551">
        <v>4334</v>
      </c>
      <c r="F7551">
        <v>1</v>
      </c>
      <c r="G7551">
        <v>4335</v>
      </c>
      <c r="H7551">
        <v>13</v>
      </c>
      <c r="I7551" t="s">
        <v>16</v>
      </c>
    </row>
    <row r="7552" spans="1:9" x14ac:dyDescent="0.3">
      <c r="A7552" t="s">
        <v>8595</v>
      </c>
      <c r="B7552" t="s">
        <v>8934</v>
      </c>
      <c r="C7552" t="s">
        <v>10475</v>
      </c>
      <c r="D7552" t="s">
        <v>18</v>
      </c>
      <c r="E7552">
        <v>1844</v>
      </c>
      <c r="F7552">
        <v>0</v>
      </c>
      <c r="G7552">
        <v>1844</v>
      </c>
      <c r="H7552">
        <v>14</v>
      </c>
      <c r="I7552" t="s">
        <v>16</v>
      </c>
    </row>
    <row r="7553" spans="1:9" x14ac:dyDescent="0.3">
      <c r="A7553" t="s">
        <v>8595</v>
      </c>
      <c r="B7553" t="s">
        <v>8934</v>
      </c>
      <c r="C7553" t="s">
        <v>10474</v>
      </c>
      <c r="D7553" t="s">
        <v>18</v>
      </c>
      <c r="E7553">
        <v>3356</v>
      </c>
      <c r="F7553">
        <v>0</v>
      </c>
      <c r="G7553">
        <v>3356</v>
      </c>
      <c r="H7553">
        <v>15</v>
      </c>
      <c r="I7553" t="s">
        <v>16</v>
      </c>
    </row>
    <row r="7554" spans="1:9" x14ac:dyDescent="0.3">
      <c r="A7554" t="s">
        <v>8595</v>
      </c>
      <c r="B7554" t="s">
        <v>8934</v>
      </c>
      <c r="C7554" t="s">
        <v>26</v>
      </c>
      <c r="D7554" t="s">
        <v>25</v>
      </c>
      <c r="E7554">
        <v>19472</v>
      </c>
      <c r="F7554">
        <v>39</v>
      </c>
      <c r="G7554">
        <v>19511</v>
      </c>
      <c r="H7554">
        <v>16</v>
      </c>
      <c r="I7554" t="s">
        <v>16</v>
      </c>
    </row>
    <row r="7555" spans="1:9" x14ac:dyDescent="0.3">
      <c r="A7555" t="s">
        <v>8595</v>
      </c>
      <c r="B7555" t="s">
        <v>8948</v>
      </c>
      <c r="C7555" t="s">
        <v>10473</v>
      </c>
      <c r="D7555" t="s">
        <v>217</v>
      </c>
      <c r="E7555">
        <v>195591</v>
      </c>
      <c r="F7555">
        <v>462</v>
      </c>
      <c r="G7555">
        <v>196053</v>
      </c>
      <c r="H7555">
        <v>1</v>
      </c>
      <c r="I7555" t="s">
        <v>13</v>
      </c>
    </row>
    <row r="7556" spans="1:9" x14ac:dyDescent="0.3">
      <c r="A7556" t="s">
        <v>8595</v>
      </c>
      <c r="B7556" t="s">
        <v>8948</v>
      </c>
      <c r="C7556" t="s">
        <v>10472</v>
      </c>
      <c r="D7556" t="s">
        <v>22</v>
      </c>
      <c r="E7556">
        <v>2125</v>
      </c>
      <c r="F7556">
        <v>2</v>
      </c>
      <c r="G7556">
        <v>2127</v>
      </c>
      <c r="H7556">
        <v>2</v>
      </c>
      <c r="I7556" t="s">
        <v>16</v>
      </c>
    </row>
    <row r="7557" spans="1:9" x14ac:dyDescent="0.3">
      <c r="A7557" t="s">
        <v>8595</v>
      </c>
      <c r="B7557" t="s">
        <v>8948</v>
      </c>
      <c r="C7557" t="s">
        <v>8950</v>
      </c>
      <c r="D7557" t="s">
        <v>15</v>
      </c>
      <c r="E7557">
        <v>247316</v>
      </c>
      <c r="F7557">
        <v>145</v>
      </c>
      <c r="G7557">
        <v>247461</v>
      </c>
      <c r="H7557">
        <v>3</v>
      </c>
      <c r="I7557" t="s">
        <v>16</v>
      </c>
    </row>
    <row r="7558" spans="1:9" x14ac:dyDescent="0.3">
      <c r="A7558" t="s">
        <v>8595</v>
      </c>
      <c r="B7558" t="s">
        <v>8948</v>
      </c>
      <c r="C7558" t="s">
        <v>10471</v>
      </c>
      <c r="D7558" t="s">
        <v>12</v>
      </c>
      <c r="E7558">
        <v>130714</v>
      </c>
      <c r="F7558">
        <v>69</v>
      </c>
      <c r="G7558">
        <v>130783</v>
      </c>
      <c r="H7558">
        <v>4</v>
      </c>
      <c r="I7558" t="s">
        <v>16</v>
      </c>
    </row>
    <row r="7559" spans="1:9" x14ac:dyDescent="0.3">
      <c r="A7559" t="s">
        <v>8595</v>
      </c>
      <c r="B7559" t="s">
        <v>8948</v>
      </c>
      <c r="C7559" t="s">
        <v>10470</v>
      </c>
      <c r="D7559" t="s">
        <v>24</v>
      </c>
      <c r="E7559">
        <v>343389</v>
      </c>
      <c r="F7559">
        <v>298</v>
      </c>
      <c r="G7559">
        <v>343687</v>
      </c>
      <c r="H7559">
        <v>5</v>
      </c>
      <c r="I7559" t="s">
        <v>16</v>
      </c>
    </row>
    <row r="7560" spans="1:9" x14ac:dyDescent="0.3">
      <c r="A7560" t="s">
        <v>8595</v>
      </c>
      <c r="B7560" t="s">
        <v>8948</v>
      </c>
      <c r="C7560" t="s">
        <v>10469</v>
      </c>
      <c r="D7560" t="s">
        <v>20</v>
      </c>
      <c r="E7560">
        <v>4397</v>
      </c>
      <c r="F7560">
        <v>2</v>
      </c>
      <c r="G7560">
        <v>4399</v>
      </c>
      <c r="H7560">
        <v>6</v>
      </c>
      <c r="I7560" t="s">
        <v>16</v>
      </c>
    </row>
    <row r="7561" spans="1:9" x14ac:dyDescent="0.3">
      <c r="A7561" t="s">
        <v>8595</v>
      </c>
      <c r="B7561" t="s">
        <v>8948</v>
      </c>
      <c r="C7561" t="s">
        <v>10468</v>
      </c>
      <c r="D7561" t="s">
        <v>10307</v>
      </c>
      <c r="E7561">
        <v>660</v>
      </c>
      <c r="F7561">
        <v>0</v>
      </c>
      <c r="G7561">
        <v>660</v>
      </c>
      <c r="H7561">
        <v>7</v>
      </c>
      <c r="I7561" t="s">
        <v>16</v>
      </c>
    </row>
    <row r="7562" spans="1:9" x14ac:dyDescent="0.3">
      <c r="A7562" t="s">
        <v>8595</v>
      </c>
      <c r="B7562" t="s">
        <v>8948</v>
      </c>
      <c r="C7562" t="s">
        <v>10467</v>
      </c>
      <c r="D7562" t="s">
        <v>283</v>
      </c>
      <c r="E7562">
        <v>749</v>
      </c>
      <c r="F7562">
        <v>0</v>
      </c>
      <c r="G7562">
        <v>749</v>
      </c>
      <c r="H7562">
        <v>8</v>
      </c>
      <c r="I7562" t="s">
        <v>16</v>
      </c>
    </row>
    <row r="7563" spans="1:9" x14ac:dyDescent="0.3">
      <c r="A7563" t="s">
        <v>8595</v>
      </c>
      <c r="B7563" t="s">
        <v>8948</v>
      </c>
      <c r="C7563" t="s">
        <v>10466</v>
      </c>
      <c r="D7563" t="s">
        <v>10465</v>
      </c>
      <c r="E7563">
        <v>548</v>
      </c>
      <c r="F7563">
        <v>0</v>
      </c>
      <c r="G7563">
        <v>548</v>
      </c>
      <c r="H7563">
        <v>9</v>
      </c>
      <c r="I7563" t="s">
        <v>16</v>
      </c>
    </row>
    <row r="7564" spans="1:9" x14ac:dyDescent="0.3">
      <c r="A7564" t="s">
        <v>8595</v>
      </c>
      <c r="B7564" t="s">
        <v>8948</v>
      </c>
      <c r="C7564" t="s">
        <v>10464</v>
      </c>
      <c r="D7564" t="s">
        <v>8697</v>
      </c>
      <c r="E7564">
        <v>708</v>
      </c>
      <c r="F7564">
        <v>0</v>
      </c>
      <c r="G7564">
        <v>708</v>
      </c>
      <c r="H7564">
        <v>10</v>
      </c>
      <c r="I7564" t="s">
        <v>16</v>
      </c>
    </row>
    <row r="7565" spans="1:9" x14ac:dyDescent="0.3">
      <c r="A7565" t="s">
        <v>8595</v>
      </c>
      <c r="B7565" t="s">
        <v>8948</v>
      </c>
      <c r="C7565" t="s">
        <v>10463</v>
      </c>
      <c r="D7565" t="s">
        <v>18</v>
      </c>
      <c r="E7565">
        <v>1435</v>
      </c>
      <c r="F7565">
        <v>0</v>
      </c>
      <c r="G7565">
        <v>1435</v>
      </c>
      <c r="H7565">
        <v>11</v>
      </c>
      <c r="I7565" t="s">
        <v>16</v>
      </c>
    </row>
    <row r="7566" spans="1:9" x14ac:dyDescent="0.3">
      <c r="A7566" t="s">
        <v>8595</v>
      </c>
      <c r="B7566" t="s">
        <v>8948</v>
      </c>
      <c r="C7566" t="s">
        <v>10462</v>
      </c>
      <c r="D7566" t="s">
        <v>18</v>
      </c>
      <c r="E7566">
        <v>4168</v>
      </c>
      <c r="F7566">
        <v>0</v>
      </c>
      <c r="G7566">
        <v>4168</v>
      </c>
      <c r="H7566">
        <v>12</v>
      </c>
      <c r="I7566" t="s">
        <v>16</v>
      </c>
    </row>
    <row r="7567" spans="1:9" x14ac:dyDescent="0.3">
      <c r="A7567" t="s">
        <v>8595</v>
      </c>
      <c r="B7567" t="s">
        <v>8948</v>
      </c>
      <c r="C7567" t="s">
        <v>10461</v>
      </c>
      <c r="D7567" t="s">
        <v>18</v>
      </c>
      <c r="E7567">
        <v>1860</v>
      </c>
      <c r="F7567">
        <v>0</v>
      </c>
      <c r="G7567">
        <v>1860</v>
      </c>
      <c r="H7567">
        <v>13</v>
      </c>
      <c r="I7567" t="s">
        <v>16</v>
      </c>
    </row>
    <row r="7568" spans="1:9" x14ac:dyDescent="0.3">
      <c r="A7568" t="s">
        <v>8595</v>
      </c>
      <c r="B7568" t="s">
        <v>8948</v>
      </c>
      <c r="C7568" t="s">
        <v>10460</v>
      </c>
      <c r="D7568" t="s">
        <v>18</v>
      </c>
      <c r="E7568">
        <v>1810</v>
      </c>
      <c r="F7568">
        <v>0</v>
      </c>
      <c r="G7568">
        <v>1810</v>
      </c>
      <c r="H7568">
        <v>14</v>
      </c>
      <c r="I7568" t="s">
        <v>16</v>
      </c>
    </row>
    <row r="7569" spans="1:9" x14ac:dyDescent="0.3">
      <c r="A7569" t="s">
        <v>8595</v>
      </c>
      <c r="B7569" t="s">
        <v>8948</v>
      </c>
      <c r="C7569" t="s">
        <v>8956</v>
      </c>
      <c r="D7569" t="s">
        <v>18</v>
      </c>
      <c r="E7569">
        <v>1149</v>
      </c>
      <c r="F7569">
        <v>0</v>
      </c>
      <c r="G7569">
        <v>1149</v>
      </c>
      <c r="H7569">
        <v>15</v>
      </c>
      <c r="I7569" t="s">
        <v>16</v>
      </c>
    </row>
    <row r="7570" spans="1:9" x14ac:dyDescent="0.3">
      <c r="A7570" t="s">
        <v>8595</v>
      </c>
      <c r="B7570" t="s">
        <v>8948</v>
      </c>
      <c r="C7570" t="s">
        <v>10459</v>
      </c>
      <c r="D7570" t="s">
        <v>18</v>
      </c>
      <c r="E7570">
        <v>4808</v>
      </c>
      <c r="F7570">
        <v>0</v>
      </c>
      <c r="G7570">
        <v>4808</v>
      </c>
      <c r="H7570">
        <v>16</v>
      </c>
      <c r="I7570" t="s">
        <v>16</v>
      </c>
    </row>
    <row r="7571" spans="1:9" x14ac:dyDescent="0.3">
      <c r="A7571" t="s">
        <v>8595</v>
      </c>
      <c r="B7571" t="s">
        <v>8948</v>
      </c>
      <c r="C7571" t="s">
        <v>10458</v>
      </c>
      <c r="D7571" t="s">
        <v>18</v>
      </c>
      <c r="E7571">
        <v>3752</v>
      </c>
      <c r="F7571">
        <v>0</v>
      </c>
      <c r="G7571">
        <v>3752</v>
      </c>
      <c r="H7571">
        <v>17</v>
      </c>
      <c r="I7571" t="s">
        <v>16</v>
      </c>
    </row>
    <row r="7572" spans="1:9" x14ac:dyDescent="0.3">
      <c r="A7572" t="s">
        <v>8595</v>
      </c>
      <c r="B7572" t="s">
        <v>8948</v>
      </c>
      <c r="C7572" t="s">
        <v>10457</v>
      </c>
      <c r="D7572" t="s">
        <v>18</v>
      </c>
      <c r="E7572">
        <v>518</v>
      </c>
      <c r="F7572">
        <v>0</v>
      </c>
      <c r="G7572">
        <v>518</v>
      </c>
      <c r="H7572">
        <v>18</v>
      </c>
      <c r="I7572" t="s">
        <v>16</v>
      </c>
    </row>
    <row r="7573" spans="1:9" x14ac:dyDescent="0.3">
      <c r="A7573" t="s">
        <v>8595</v>
      </c>
      <c r="B7573" t="s">
        <v>8948</v>
      </c>
      <c r="C7573" t="s">
        <v>26</v>
      </c>
      <c r="D7573" t="s">
        <v>25</v>
      </c>
      <c r="E7573">
        <v>9086</v>
      </c>
      <c r="F7573">
        <v>17</v>
      </c>
      <c r="G7573">
        <v>9103</v>
      </c>
      <c r="H7573">
        <v>19</v>
      </c>
      <c r="I7573" t="s">
        <v>16</v>
      </c>
    </row>
    <row r="7574" spans="1:9" x14ac:dyDescent="0.3">
      <c r="A7574" t="s">
        <v>8595</v>
      </c>
      <c r="B7574" t="s">
        <v>8845</v>
      </c>
      <c r="C7574" t="s">
        <v>10456</v>
      </c>
      <c r="D7574" t="s">
        <v>15</v>
      </c>
      <c r="E7574">
        <v>248055</v>
      </c>
      <c r="F7574">
        <v>65</v>
      </c>
      <c r="G7574">
        <v>248120</v>
      </c>
      <c r="H7574">
        <v>1</v>
      </c>
      <c r="I7574" t="s">
        <v>13</v>
      </c>
    </row>
    <row r="7575" spans="1:9" x14ac:dyDescent="0.3">
      <c r="A7575" t="s">
        <v>8595</v>
      </c>
      <c r="B7575" t="s">
        <v>8845</v>
      </c>
      <c r="C7575" t="s">
        <v>10455</v>
      </c>
      <c r="D7575" t="s">
        <v>24</v>
      </c>
      <c r="E7575">
        <v>488339</v>
      </c>
      <c r="F7575">
        <v>122</v>
      </c>
      <c r="G7575">
        <v>488461</v>
      </c>
      <c r="H7575">
        <v>2</v>
      </c>
      <c r="I7575" t="s">
        <v>16</v>
      </c>
    </row>
    <row r="7576" spans="1:9" x14ac:dyDescent="0.3">
      <c r="A7576" t="s">
        <v>8595</v>
      </c>
      <c r="B7576" t="s">
        <v>8845</v>
      </c>
      <c r="C7576" t="s">
        <v>2503</v>
      </c>
      <c r="D7576" t="s">
        <v>12</v>
      </c>
      <c r="E7576">
        <v>63245</v>
      </c>
      <c r="F7576">
        <v>9</v>
      </c>
      <c r="G7576">
        <v>63254</v>
      </c>
      <c r="H7576">
        <v>3</v>
      </c>
      <c r="I7576" t="s">
        <v>16</v>
      </c>
    </row>
    <row r="7577" spans="1:9" x14ac:dyDescent="0.3">
      <c r="A7577" t="s">
        <v>8595</v>
      </c>
      <c r="B7577" t="s">
        <v>8845</v>
      </c>
      <c r="C7577" t="s">
        <v>10454</v>
      </c>
      <c r="D7577" t="s">
        <v>22</v>
      </c>
      <c r="E7577">
        <v>3241</v>
      </c>
      <c r="F7577">
        <v>0</v>
      </c>
      <c r="G7577">
        <v>3241</v>
      </c>
      <c r="H7577">
        <v>4</v>
      </c>
      <c r="I7577" t="s">
        <v>16</v>
      </c>
    </row>
    <row r="7578" spans="1:9" x14ac:dyDescent="0.3">
      <c r="A7578" t="s">
        <v>8595</v>
      </c>
      <c r="B7578" t="s">
        <v>8845</v>
      </c>
      <c r="C7578" t="s">
        <v>10453</v>
      </c>
      <c r="D7578" t="s">
        <v>217</v>
      </c>
      <c r="E7578">
        <v>291345</v>
      </c>
      <c r="F7578">
        <v>160</v>
      </c>
      <c r="G7578">
        <v>291505</v>
      </c>
      <c r="H7578">
        <v>5</v>
      </c>
      <c r="I7578" t="s">
        <v>16</v>
      </c>
    </row>
    <row r="7579" spans="1:9" x14ac:dyDescent="0.3">
      <c r="A7579" t="s">
        <v>8595</v>
      </c>
      <c r="B7579" t="s">
        <v>8845</v>
      </c>
      <c r="C7579" t="s">
        <v>10452</v>
      </c>
      <c r="D7579" t="s">
        <v>10427</v>
      </c>
      <c r="E7579">
        <v>2680</v>
      </c>
      <c r="F7579">
        <v>0</v>
      </c>
      <c r="G7579">
        <v>2680</v>
      </c>
      <c r="H7579">
        <v>6</v>
      </c>
      <c r="I7579" t="s">
        <v>16</v>
      </c>
    </row>
    <row r="7580" spans="1:9" x14ac:dyDescent="0.3">
      <c r="A7580" t="s">
        <v>8595</v>
      </c>
      <c r="B7580" t="s">
        <v>8845</v>
      </c>
      <c r="C7580" t="s">
        <v>10451</v>
      </c>
      <c r="D7580" t="s">
        <v>10307</v>
      </c>
      <c r="E7580">
        <v>1079</v>
      </c>
      <c r="F7580">
        <v>0</v>
      </c>
      <c r="G7580">
        <v>1079</v>
      </c>
      <c r="H7580">
        <v>7</v>
      </c>
      <c r="I7580" t="s">
        <v>16</v>
      </c>
    </row>
    <row r="7581" spans="1:9" x14ac:dyDescent="0.3">
      <c r="A7581" t="s">
        <v>8595</v>
      </c>
      <c r="B7581" t="s">
        <v>8845</v>
      </c>
      <c r="C7581" t="s">
        <v>10450</v>
      </c>
      <c r="D7581" t="s">
        <v>501</v>
      </c>
      <c r="E7581">
        <v>635</v>
      </c>
      <c r="F7581">
        <v>0</v>
      </c>
      <c r="G7581">
        <v>635</v>
      </c>
      <c r="H7581">
        <v>8</v>
      </c>
      <c r="I7581" t="s">
        <v>16</v>
      </c>
    </row>
    <row r="7582" spans="1:9" x14ac:dyDescent="0.3">
      <c r="A7582" t="s">
        <v>8595</v>
      </c>
      <c r="B7582" t="s">
        <v>8845</v>
      </c>
      <c r="C7582" t="s">
        <v>10449</v>
      </c>
      <c r="D7582" t="s">
        <v>20</v>
      </c>
      <c r="E7582">
        <v>2184</v>
      </c>
      <c r="F7582">
        <v>2</v>
      </c>
      <c r="G7582">
        <v>2186</v>
      </c>
      <c r="H7582">
        <v>9</v>
      </c>
      <c r="I7582" t="s">
        <v>16</v>
      </c>
    </row>
    <row r="7583" spans="1:9" x14ac:dyDescent="0.3">
      <c r="A7583" t="s">
        <v>8595</v>
      </c>
      <c r="B7583" t="s">
        <v>8845</v>
      </c>
      <c r="C7583" t="s">
        <v>10448</v>
      </c>
      <c r="D7583" t="s">
        <v>85</v>
      </c>
      <c r="E7583">
        <v>1813</v>
      </c>
      <c r="F7583">
        <v>1</v>
      </c>
      <c r="G7583">
        <v>1814</v>
      </c>
      <c r="H7583">
        <v>10</v>
      </c>
      <c r="I7583" t="s">
        <v>16</v>
      </c>
    </row>
    <row r="7584" spans="1:9" x14ac:dyDescent="0.3">
      <c r="A7584" t="s">
        <v>8595</v>
      </c>
      <c r="B7584" t="s">
        <v>8845</v>
      </c>
      <c r="C7584" t="s">
        <v>10447</v>
      </c>
      <c r="D7584" t="s">
        <v>18</v>
      </c>
      <c r="E7584">
        <v>2343</v>
      </c>
      <c r="F7584">
        <v>0</v>
      </c>
      <c r="G7584">
        <v>2343</v>
      </c>
      <c r="H7584">
        <v>11</v>
      </c>
      <c r="I7584" t="s">
        <v>16</v>
      </c>
    </row>
    <row r="7585" spans="1:9" x14ac:dyDescent="0.3">
      <c r="A7585" t="s">
        <v>8595</v>
      </c>
      <c r="B7585" t="s">
        <v>8845</v>
      </c>
      <c r="C7585" t="s">
        <v>10446</v>
      </c>
      <c r="D7585" t="s">
        <v>18</v>
      </c>
      <c r="E7585">
        <v>2034</v>
      </c>
      <c r="F7585">
        <v>0</v>
      </c>
      <c r="G7585">
        <v>2034</v>
      </c>
      <c r="H7585">
        <v>12</v>
      </c>
      <c r="I7585" t="s">
        <v>16</v>
      </c>
    </row>
    <row r="7586" spans="1:9" x14ac:dyDescent="0.3">
      <c r="A7586" t="s">
        <v>8595</v>
      </c>
      <c r="B7586" t="s">
        <v>8845</v>
      </c>
      <c r="C7586" t="s">
        <v>10445</v>
      </c>
      <c r="D7586" t="s">
        <v>18</v>
      </c>
      <c r="E7586">
        <v>1572</v>
      </c>
      <c r="F7586">
        <v>0</v>
      </c>
      <c r="G7586">
        <v>1572</v>
      </c>
      <c r="H7586">
        <v>13</v>
      </c>
      <c r="I7586" t="s">
        <v>16</v>
      </c>
    </row>
    <row r="7587" spans="1:9" x14ac:dyDescent="0.3">
      <c r="A7587" t="s">
        <v>8595</v>
      </c>
      <c r="B7587" t="s">
        <v>8845</v>
      </c>
      <c r="C7587" t="s">
        <v>10444</v>
      </c>
      <c r="D7587" t="s">
        <v>18</v>
      </c>
      <c r="E7587">
        <v>2105</v>
      </c>
      <c r="F7587">
        <v>0</v>
      </c>
      <c r="G7587">
        <v>2105</v>
      </c>
      <c r="H7587">
        <v>14</v>
      </c>
      <c r="I7587" t="s">
        <v>16</v>
      </c>
    </row>
    <row r="7588" spans="1:9" x14ac:dyDescent="0.3">
      <c r="A7588" t="s">
        <v>8595</v>
      </c>
      <c r="B7588" t="s">
        <v>8845</v>
      </c>
      <c r="C7588" t="s">
        <v>10443</v>
      </c>
      <c r="D7588" t="s">
        <v>18</v>
      </c>
      <c r="E7588">
        <v>4441</v>
      </c>
      <c r="F7588">
        <v>0</v>
      </c>
      <c r="G7588">
        <v>4441</v>
      </c>
      <c r="H7588">
        <v>15</v>
      </c>
      <c r="I7588" t="s">
        <v>16</v>
      </c>
    </row>
    <row r="7589" spans="1:9" x14ac:dyDescent="0.3">
      <c r="A7589" t="s">
        <v>8595</v>
      </c>
      <c r="B7589" t="s">
        <v>8845</v>
      </c>
      <c r="C7589" t="s">
        <v>26</v>
      </c>
      <c r="D7589" t="s">
        <v>25</v>
      </c>
      <c r="E7589">
        <v>9924</v>
      </c>
      <c r="F7589">
        <v>5</v>
      </c>
      <c r="G7589">
        <v>9929</v>
      </c>
      <c r="H7589">
        <v>16</v>
      </c>
      <c r="I7589" t="s">
        <v>16</v>
      </c>
    </row>
    <row r="7590" spans="1:9" x14ac:dyDescent="0.3">
      <c r="A7590" t="s">
        <v>8595</v>
      </c>
      <c r="B7590" t="s">
        <v>9108</v>
      </c>
      <c r="C7590" t="s">
        <v>10442</v>
      </c>
      <c r="D7590" t="s">
        <v>12</v>
      </c>
      <c r="E7590">
        <v>67815</v>
      </c>
      <c r="F7590">
        <v>11</v>
      </c>
      <c r="G7590">
        <v>67826</v>
      </c>
      <c r="H7590">
        <v>1</v>
      </c>
      <c r="I7590" t="s">
        <v>13</v>
      </c>
    </row>
    <row r="7591" spans="1:9" x14ac:dyDescent="0.3">
      <c r="A7591" t="s">
        <v>8595</v>
      </c>
      <c r="B7591" t="s">
        <v>9108</v>
      </c>
      <c r="C7591" t="s">
        <v>10441</v>
      </c>
      <c r="D7591" t="s">
        <v>15</v>
      </c>
      <c r="E7591">
        <v>137069</v>
      </c>
      <c r="F7591">
        <v>68</v>
      </c>
      <c r="G7591">
        <v>137137</v>
      </c>
      <c r="H7591">
        <v>2</v>
      </c>
      <c r="I7591" t="s">
        <v>16</v>
      </c>
    </row>
    <row r="7592" spans="1:9" x14ac:dyDescent="0.3">
      <c r="A7592" t="s">
        <v>8595</v>
      </c>
      <c r="B7592" t="s">
        <v>9108</v>
      </c>
      <c r="C7592" t="s">
        <v>10440</v>
      </c>
      <c r="D7592" t="s">
        <v>22</v>
      </c>
      <c r="E7592">
        <v>3918</v>
      </c>
      <c r="F7592">
        <v>0</v>
      </c>
      <c r="G7592">
        <v>3918</v>
      </c>
      <c r="H7592">
        <v>3</v>
      </c>
      <c r="I7592" t="s">
        <v>16</v>
      </c>
    </row>
    <row r="7593" spans="1:9" x14ac:dyDescent="0.3">
      <c r="A7593" t="s">
        <v>8595</v>
      </c>
      <c r="B7593" t="s">
        <v>9108</v>
      </c>
      <c r="C7593" t="s">
        <v>10439</v>
      </c>
      <c r="D7593" t="s">
        <v>217</v>
      </c>
      <c r="E7593">
        <v>369393</v>
      </c>
      <c r="F7593">
        <v>170</v>
      </c>
      <c r="G7593">
        <v>369563</v>
      </c>
      <c r="H7593">
        <v>4</v>
      </c>
      <c r="I7593" t="s">
        <v>16</v>
      </c>
    </row>
    <row r="7594" spans="1:9" x14ac:dyDescent="0.3">
      <c r="A7594" t="s">
        <v>8595</v>
      </c>
      <c r="B7594" t="s">
        <v>9108</v>
      </c>
      <c r="C7594" t="s">
        <v>10438</v>
      </c>
      <c r="D7594" t="s">
        <v>24</v>
      </c>
      <c r="E7594">
        <v>570598</v>
      </c>
      <c r="F7594">
        <v>187</v>
      </c>
      <c r="G7594">
        <v>570785</v>
      </c>
      <c r="H7594">
        <v>5</v>
      </c>
      <c r="I7594" t="s">
        <v>16</v>
      </c>
    </row>
    <row r="7595" spans="1:9" x14ac:dyDescent="0.3">
      <c r="A7595" t="s">
        <v>8595</v>
      </c>
      <c r="B7595" t="s">
        <v>9108</v>
      </c>
      <c r="C7595" t="s">
        <v>10437</v>
      </c>
      <c r="D7595" t="s">
        <v>10427</v>
      </c>
      <c r="E7595">
        <v>6607</v>
      </c>
      <c r="F7595">
        <v>0</v>
      </c>
      <c r="G7595">
        <v>6607</v>
      </c>
      <c r="H7595">
        <v>6</v>
      </c>
      <c r="I7595" t="s">
        <v>16</v>
      </c>
    </row>
    <row r="7596" spans="1:9" x14ac:dyDescent="0.3">
      <c r="A7596" t="s">
        <v>8595</v>
      </c>
      <c r="B7596" t="s">
        <v>9108</v>
      </c>
      <c r="C7596" t="s">
        <v>9118</v>
      </c>
      <c r="D7596" t="s">
        <v>85</v>
      </c>
      <c r="E7596">
        <v>2899</v>
      </c>
      <c r="F7596">
        <v>3</v>
      </c>
      <c r="G7596">
        <v>2902</v>
      </c>
      <c r="H7596">
        <v>7</v>
      </c>
      <c r="I7596" t="s">
        <v>16</v>
      </c>
    </row>
    <row r="7597" spans="1:9" x14ac:dyDescent="0.3">
      <c r="A7597" t="s">
        <v>8595</v>
      </c>
      <c r="B7597" t="s">
        <v>9108</v>
      </c>
      <c r="C7597" t="s">
        <v>10436</v>
      </c>
      <c r="D7597" t="s">
        <v>501</v>
      </c>
      <c r="E7597">
        <v>1400</v>
      </c>
      <c r="F7597">
        <v>0</v>
      </c>
      <c r="G7597">
        <v>1400</v>
      </c>
      <c r="H7597">
        <v>8</v>
      </c>
      <c r="I7597" t="s">
        <v>16</v>
      </c>
    </row>
    <row r="7598" spans="1:9" x14ac:dyDescent="0.3">
      <c r="A7598" t="s">
        <v>8595</v>
      </c>
      <c r="B7598" t="s">
        <v>9108</v>
      </c>
      <c r="C7598" t="s">
        <v>10435</v>
      </c>
      <c r="D7598" t="s">
        <v>10434</v>
      </c>
      <c r="E7598">
        <v>5708</v>
      </c>
      <c r="F7598">
        <v>1</v>
      </c>
      <c r="G7598">
        <v>5709</v>
      </c>
      <c r="H7598">
        <v>9</v>
      </c>
      <c r="I7598" t="s">
        <v>16</v>
      </c>
    </row>
    <row r="7599" spans="1:9" x14ac:dyDescent="0.3">
      <c r="A7599" t="s">
        <v>8595</v>
      </c>
      <c r="B7599" t="s">
        <v>9108</v>
      </c>
      <c r="C7599" t="s">
        <v>10433</v>
      </c>
      <c r="D7599" t="s">
        <v>18</v>
      </c>
      <c r="E7599">
        <v>2437</v>
      </c>
      <c r="F7599">
        <v>0</v>
      </c>
      <c r="G7599">
        <v>2437</v>
      </c>
      <c r="H7599">
        <v>10</v>
      </c>
      <c r="I7599" t="s">
        <v>16</v>
      </c>
    </row>
    <row r="7600" spans="1:9" x14ac:dyDescent="0.3">
      <c r="A7600" t="s">
        <v>8595</v>
      </c>
      <c r="B7600" t="s">
        <v>9108</v>
      </c>
      <c r="C7600" t="s">
        <v>10432</v>
      </c>
      <c r="D7600" t="s">
        <v>18</v>
      </c>
      <c r="E7600">
        <v>3947</v>
      </c>
      <c r="F7600">
        <v>0</v>
      </c>
      <c r="G7600">
        <v>3947</v>
      </c>
      <c r="H7600">
        <v>11</v>
      </c>
      <c r="I7600" t="s">
        <v>16</v>
      </c>
    </row>
    <row r="7601" spans="1:9" x14ac:dyDescent="0.3">
      <c r="A7601" t="s">
        <v>8595</v>
      </c>
      <c r="B7601" t="s">
        <v>9108</v>
      </c>
      <c r="C7601" t="s">
        <v>10431</v>
      </c>
      <c r="D7601" t="s">
        <v>18</v>
      </c>
      <c r="E7601">
        <v>2529</v>
      </c>
      <c r="F7601">
        <v>0</v>
      </c>
      <c r="G7601">
        <v>2529</v>
      </c>
      <c r="H7601">
        <v>12</v>
      </c>
      <c r="I7601" t="s">
        <v>16</v>
      </c>
    </row>
    <row r="7602" spans="1:9" x14ac:dyDescent="0.3">
      <c r="A7602" t="s">
        <v>8595</v>
      </c>
      <c r="B7602" t="s">
        <v>9108</v>
      </c>
      <c r="C7602" t="s">
        <v>9114</v>
      </c>
      <c r="D7602" t="s">
        <v>18</v>
      </c>
      <c r="E7602">
        <v>2990</v>
      </c>
      <c r="F7602">
        <v>0</v>
      </c>
      <c r="G7602">
        <v>2990</v>
      </c>
      <c r="H7602">
        <v>13</v>
      </c>
      <c r="I7602" t="s">
        <v>16</v>
      </c>
    </row>
    <row r="7603" spans="1:9" x14ac:dyDescent="0.3">
      <c r="A7603" t="s">
        <v>8595</v>
      </c>
      <c r="B7603" t="s">
        <v>9108</v>
      </c>
      <c r="C7603" t="s">
        <v>26</v>
      </c>
      <c r="D7603" t="s">
        <v>25</v>
      </c>
      <c r="E7603">
        <v>8274</v>
      </c>
      <c r="F7603">
        <v>3</v>
      </c>
      <c r="G7603">
        <v>8277</v>
      </c>
      <c r="H7603">
        <v>14</v>
      </c>
      <c r="I7603" t="s">
        <v>16</v>
      </c>
    </row>
    <row r="7604" spans="1:9" x14ac:dyDescent="0.3">
      <c r="A7604" t="s">
        <v>8595</v>
      </c>
      <c r="B7604" t="s">
        <v>9082</v>
      </c>
      <c r="C7604" t="s">
        <v>10430</v>
      </c>
      <c r="D7604" t="s">
        <v>12</v>
      </c>
      <c r="E7604">
        <v>86043</v>
      </c>
      <c r="F7604">
        <v>56</v>
      </c>
      <c r="G7604">
        <v>86099</v>
      </c>
      <c r="H7604">
        <v>1</v>
      </c>
      <c r="I7604" t="s">
        <v>13</v>
      </c>
    </row>
    <row r="7605" spans="1:9" x14ac:dyDescent="0.3">
      <c r="A7605" t="s">
        <v>8595</v>
      </c>
      <c r="B7605" t="s">
        <v>9082</v>
      </c>
      <c r="C7605" t="s">
        <v>9083</v>
      </c>
      <c r="D7605" t="s">
        <v>24</v>
      </c>
      <c r="E7605">
        <v>514484</v>
      </c>
      <c r="F7605">
        <v>449</v>
      </c>
      <c r="G7605">
        <v>514933</v>
      </c>
      <c r="H7605">
        <v>2</v>
      </c>
      <c r="I7605" t="s">
        <v>16</v>
      </c>
    </row>
    <row r="7606" spans="1:9" x14ac:dyDescent="0.3">
      <c r="A7606" t="s">
        <v>8595</v>
      </c>
      <c r="B7606" t="s">
        <v>9082</v>
      </c>
      <c r="C7606" t="s">
        <v>9085</v>
      </c>
      <c r="D7606" t="s">
        <v>217</v>
      </c>
      <c r="E7606">
        <v>361744</v>
      </c>
      <c r="F7606">
        <v>663</v>
      </c>
      <c r="G7606">
        <v>362407</v>
      </c>
      <c r="H7606">
        <v>3</v>
      </c>
      <c r="I7606" t="s">
        <v>16</v>
      </c>
    </row>
    <row r="7607" spans="1:9" x14ac:dyDescent="0.3">
      <c r="A7607" t="s">
        <v>8595</v>
      </c>
      <c r="B7607" t="s">
        <v>9082</v>
      </c>
      <c r="C7607" t="s">
        <v>10429</v>
      </c>
      <c r="D7607" t="s">
        <v>15</v>
      </c>
      <c r="E7607">
        <v>287456</v>
      </c>
      <c r="F7607">
        <v>256</v>
      </c>
      <c r="G7607">
        <v>287712</v>
      </c>
      <c r="H7607">
        <v>4</v>
      </c>
      <c r="I7607" t="s">
        <v>16</v>
      </c>
    </row>
    <row r="7608" spans="1:9" x14ac:dyDescent="0.3">
      <c r="A7608" t="s">
        <v>8595</v>
      </c>
      <c r="B7608" t="s">
        <v>9082</v>
      </c>
      <c r="C7608" t="s">
        <v>10428</v>
      </c>
      <c r="D7608" t="s">
        <v>10427</v>
      </c>
      <c r="E7608">
        <v>4240</v>
      </c>
      <c r="F7608">
        <v>0</v>
      </c>
      <c r="G7608">
        <v>4240</v>
      </c>
      <c r="H7608">
        <v>5</v>
      </c>
      <c r="I7608" t="s">
        <v>16</v>
      </c>
    </row>
    <row r="7609" spans="1:9" x14ac:dyDescent="0.3">
      <c r="A7609" t="s">
        <v>8595</v>
      </c>
      <c r="B7609" t="s">
        <v>9082</v>
      </c>
      <c r="C7609" t="s">
        <v>10426</v>
      </c>
      <c r="D7609" t="s">
        <v>10425</v>
      </c>
      <c r="E7609">
        <v>3406</v>
      </c>
      <c r="F7609">
        <v>0</v>
      </c>
      <c r="G7609">
        <v>3406</v>
      </c>
      <c r="H7609">
        <v>6</v>
      </c>
      <c r="I7609" t="s">
        <v>16</v>
      </c>
    </row>
    <row r="7610" spans="1:9" x14ac:dyDescent="0.3">
      <c r="A7610" t="s">
        <v>8595</v>
      </c>
      <c r="B7610" t="s">
        <v>9082</v>
      </c>
      <c r="C7610" t="s">
        <v>10424</v>
      </c>
      <c r="D7610" t="s">
        <v>85</v>
      </c>
      <c r="E7610">
        <v>2697</v>
      </c>
      <c r="F7610">
        <v>1</v>
      </c>
      <c r="G7610">
        <v>2698</v>
      </c>
      <c r="H7610">
        <v>7</v>
      </c>
      <c r="I7610" t="s">
        <v>16</v>
      </c>
    </row>
    <row r="7611" spans="1:9" x14ac:dyDescent="0.3">
      <c r="A7611" t="s">
        <v>8595</v>
      </c>
      <c r="B7611" t="s">
        <v>9082</v>
      </c>
      <c r="C7611" t="s">
        <v>10423</v>
      </c>
      <c r="D7611" t="s">
        <v>18</v>
      </c>
      <c r="E7611">
        <v>2673</v>
      </c>
      <c r="F7611">
        <v>1</v>
      </c>
      <c r="G7611">
        <v>2674</v>
      </c>
      <c r="H7611">
        <v>8</v>
      </c>
      <c r="I7611" t="s">
        <v>16</v>
      </c>
    </row>
    <row r="7612" spans="1:9" x14ac:dyDescent="0.3">
      <c r="A7612" t="s">
        <v>8595</v>
      </c>
      <c r="B7612" t="s">
        <v>9082</v>
      </c>
      <c r="C7612" t="s">
        <v>10422</v>
      </c>
      <c r="D7612" t="s">
        <v>18</v>
      </c>
      <c r="E7612">
        <v>4277</v>
      </c>
      <c r="F7612">
        <v>0</v>
      </c>
      <c r="G7612">
        <v>4277</v>
      </c>
      <c r="H7612">
        <v>9</v>
      </c>
      <c r="I7612" t="s">
        <v>16</v>
      </c>
    </row>
    <row r="7613" spans="1:9" x14ac:dyDescent="0.3">
      <c r="A7613" t="s">
        <v>8595</v>
      </c>
      <c r="B7613" t="s">
        <v>9082</v>
      </c>
      <c r="C7613" t="s">
        <v>10421</v>
      </c>
      <c r="D7613" t="s">
        <v>18</v>
      </c>
      <c r="E7613">
        <v>6613</v>
      </c>
      <c r="F7613">
        <v>0</v>
      </c>
      <c r="G7613">
        <v>6613</v>
      </c>
      <c r="H7613">
        <v>10</v>
      </c>
      <c r="I7613" t="s">
        <v>16</v>
      </c>
    </row>
    <row r="7614" spans="1:9" x14ac:dyDescent="0.3">
      <c r="A7614" t="s">
        <v>8595</v>
      </c>
      <c r="B7614" t="s">
        <v>9082</v>
      </c>
      <c r="C7614" t="s">
        <v>26</v>
      </c>
      <c r="D7614" t="s">
        <v>25</v>
      </c>
      <c r="E7614">
        <v>15350</v>
      </c>
      <c r="F7614">
        <v>24</v>
      </c>
      <c r="G7614">
        <v>15374</v>
      </c>
      <c r="H7614">
        <v>11</v>
      </c>
      <c r="I7614" t="s">
        <v>16</v>
      </c>
    </row>
    <row r="7615" spans="1:9" x14ac:dyDescent="0.3">
      <c r="A7615" t="s">
        <v>8595</v>
      </c>
      <c r="B7615" t="s">
        <v>8835</v>
      </c>
      <c r="C7615" t="s">
        <v>10420</v>
      </c>
      <c r="D7615" t="s">
        <v>15</v>
      </c>
      <c r="E7615">
        <v>220898</v>
      </c>
      <c r="F7615">
        <v>373</v>
      </c>
      <c r="G7615">
        <v>221271</v>
      </c>
      <c r="H7615">
        <v>1</v>
      </c>
      <c r="I7615" t="s">
        <v>13</v>
      </c>
    </row>
    <row r="7616" spans="1:9" x14ac:dyDescent="0.3">
      <c r="A7616" t="s">
        <v>8595</v>
      </c>
      <c r="B7616" t="s">
        <v>8835</v>
      </c>
      <c r="C7616" t="s">
        <v>8838</v>
      </c>
      <c r="D7616" t="s">
        <v>217</v>
      </c>
      <c r="E7616">
        <v>424060</v>
      </c>
      <c r="F7616">
        <v>1168</v>
      </c>
      <c r="G7616">
        <v>425228</v>
      </c>
      <c r="H7616">
        <v>2</v>
      </c>
      <c r="I7616" t="s">
        <v>16</v>
      </c>
    </row>
    <row r="7617" spans="1:9" x14ac:dyDescent="0.3">
      <c r="A7617" t="s">
        <v>8595</v>
      </c>
      <c r="B7617" t="s">
        <v>8835</v>
      </c>
      <c r="C7617" t="s">
        <v>10419</v>
      </c>
      <c r="D7617" t="s">
        <v>12</v>
      </c>
      <c r="E7617">
        <v>42173</v>
      </c>
      <c r="F7617">
        <v>53</v>
      </c>
      <c r="G7617">
        <v>42226</v>
      </c>
      <c r="H7617">
        <v>3</v>
      </c>
      <c r="I7617" t="s">
        <v>16</v>
      </c>
    </row>
    <row r="7618" spans="1:9" x14ac:dyDescent="0.3">
      <c r="A7618" t="s">
        <v>8595</v>
      </c>
      <c r="B7618" t="s">
        <v>8835</v>
      </c>
      <c r="C7618" t="s">
        <v>8842</v>
      </c>
      <c r="D7618" t="s">
        <v>22</v>
      </c>
      <c r="E7618">
        <v>5515</v>
      </c>
      <c r="F7618">
        <v>4</v>
      </c>
      <c r="G7618">
        <v>5519</v>
      </c>
      <c r="H7618">
        <v>4</v>
      </c>
      <c r="I7618" t="s">
        <v>16</v>
      </c>
    </row>
    <row r="7619" spans="1:9" x14ac:dyDescent="0.3">
      <c r="A7619" t="s">
        <v>8595</v>
      </c>
      <c r="B7619" t="s">
        <v>8835</v>
      </c>
      <c r="C7619" t="s">
        <v>8837</v>
      </c>
      <c r="D7619" t="s">
        <v>24</v>
      </c>
      <c r="E7619">
        <v>613118</v>
      </c>
      <c r="F7619">
        <v>1194</v>
      </c>
      <c r="G7619">
        <v>614312</v>
      </c>
      <c r="H7619">
        <v>5</v>
      </c>
      <c r="I7619" t="s">
        <v>16</v>
      </c>
    </row>
    <row r="7620" spans="1:9" x14ac:dyDescent="0.3">
      <c r="A7620" t="s">
        <v>8595</v>
      </c>
      <c r="B7620" t="s">
        <v>8835</v>
      </c>
      <c r="C7620" t="s">
        <v>10418</v>
      </c>
      <c r="D7620" t="s">
        <v>85</v>
      </c>
      <c r="E7620">
        <v>7676</v>
      </c>
      <c r="F7620">
        <v>6</v>
      </c>
      <c r="G7620">
        <v>7682</v>
      </c>
      <c r="H7620">
        <v>6</v>
      </c>
      <c r="I7620" t="s">
        <v>16</v>
      </c>
    </row>
    <row r="7621" spans="1:9" x14ac:dyDescent="0.3">
      <c r="A7621" t="s">
        <v>8595</v>
      </c>
      <c r="B7621" t="s">
        <v>8835</v>
      </c>
      <c r="C7621" t="s">
        <v>10417</v>
      </c>
      <c r="D7621" t="s">
        <v>10130</v>
      </c>
      <c r="E7621">
        <v>3196</v>
      </c>
      <c r="F7621">
        <v>1</v>
      </c>
      <c r="G7621">
        <v>3197</v>
      </c>
      <c r="H7621">
        <v>7</v>
      </c>
      <c r="I7621" t="s">
        <v>16</v>
      </c>
    </row>
    <row r="7622" spans="1:9" x14ac:dyDescent="0.3">
      <c r="A7622" t="s">
        <v>8595</v>
      </c>
      <c r="B7622" t="s">
        <v>8835</v>
      </c>
      <c r="C7622" t="s">
        <v>10416</v>
      </c>
      <c r="D7622" t="s">
        <v>8697</v>
      </c>
      <c r="E7622">
        <v>3766</v>
      </c>
      <c r="F7622">
        <v>0</v>
      </c>
      <c r="G7622">
        <v>3766</v>
      </c>
      <c r="H7622">
        <v>8</v>
      </c>
      <c r="I7622" t="s">
        <v>16</v>
      </c>
    </row>
    <row r="7623" spans="1:9" x14ac:dyDescent="0.3">
      <c r="A7623" t="s">
        <v>8595</v>
      </c>
      <c r="B7623" t="s">
        <v>8835</v>
      </c>
      <c r="C7623" t="s">
        <v>8841</v>
      </c>
      <c r="D7623" t="s">
        <v>9789</v>
      </c>
      <c r="E7623">
        <v>9146</v>
      </c>
      <c r="F7623">
        <v>6</v>
      </c>
      <c r="G7623">
        <v>9152</v>
      </c>
      <c r="H7623">
        <v>9</v>
      </c>
      <c r="I7623" t="s">
        <v>16</v>
      </c>
    </row>
    <row r="7624" spans="1:9" x14ac:dyDescent="0.3">
      <c r="A7624" t="s">
        <v>8595</v>
      </c>
      <c r="B7624" t="s">
        <v>8835</v>
      </c>
      <c r="C7624" t="s">
        <v>26</v>
      </c>
      <c r="D7624" t="s">
        <v>25</v>
      </c>
      <c r="E7624">
        <v>16469</v>
      </c>
      <c r="F7624">
        <v>48</v>
      </c>
      <c r="G7624">
        <v>16517</v>
      </c>
      <c r="H7624">
        <v>10</v>
      </c>
      <c r="I7624" t="s">
        <v>16</v>
      </c>
    </row>
    <row r="7625" spans="1:9" x14ac:dyDescent="0.3">
      <c r="A7625" t="s">
        <v>8595</v>
      </c>
      <c r="B7625" t="s">
        <v>8604</v>
      </c>
      <c r="C7625" t="s">
        <v>8605</v>
      </c>
      <c r="D7625" t="s">
        <v>24</v>
      </c>
      <c r="E7625">
        <v>748168</v>
      </c>
      <c r="F7625">
        <v>596</v>
      </c>
      <c r="G7625">
        <v>748764</v>
      </c>
      <c r="H7625">
        <v>1</v>
      </c>
      <c r="I7625" t="s">
        <v>13</v>
      </c>
    </row>
    <row r="7626" spans="1:9" x14ac:dyDescent="0.3">
      <c r="A7626" t="s">
        <v>8595</v>
      </c>
      <c r="B7626" t="s">
        <v>8604</v>
      </c>
      <c r="C7626" t="s">
        <v>10415</v>
      </c>
      <c r="D7626" t="s">
        <v>15</v>
      </c>
      <c r="E7626">
        <v>158311</v>
      </c>
      <c r="F7626">
        <v>169</v>
      </c>
      <c r="G7626">
        <v>158480</v>
      </c>
      <c r="H7626">
        <v>2</v>
      </c>
      <c r="I7626" t="s">
        <v>16</v>
      </c>
    </row>
    <row r="7627" spans="1:9" x14ac:dyDescent="0.3">
      <c r="A7627" t="s">
        <v>8595</v>
      </c>
      <c r="B7627" t="s">
        <v>8604</v>
      </c>
      <c r="C7627" t="s">
        <v>10414</v>
      </c>
      <c r="D7627" t="s">
        <v>217</v>
      </c>
      <c r="E7627">
        <v>401291</v>
      </c>
      <c r="F7627">
        <v>628</v>
      </c>
      <c r="G7627">
        <v>401919</v>
      </c>
      <c r="H7627">
        <v>3</v>
      </c>
      <c r="I7627" t="s">
        <v>16</v>
      </c>
    </row>
    <row r="7628" spans="1:9" x14ac:dyDescent="0.3">
      <c r="A7628" t="s">
        <v>8595</v>
      </c>
      <c r="B7628" t="s">
        <v>8604</v>
      </c>
      <c r="C7628" t="s">
        <v>10413</v>
      </c>
      <c r="D7628" t="s">
        <v>12</v>
      </c>
      <c r="E7628">
        <v>27850</v>
      </c>
      <c r="F7628">
        <v>22</v>
      </c>
      <c r="G7628">
        <v>27872</v>
      </c>
      <c r="H7628">
        <v>4</v>
      </c>
      <c r="I7628" t="s">
        <v>16</v>
      </c>
    </row>
    <row r="7629" spans="1:9" x14ac:dyDescent="0.3">
      <c r="A7629" t="s">
        <v>8595</v>
      </c>
      <c r="B7629" t="s">
        <v>8604</v>
      </c>
      <c r="C7629" t="s">
        <v>10412</v>
      </c>
      <c r="D7629" t="s">
        <v>10130</v>
      </c>
      <c r="E7629">
        <v>7061</v>
      </c>
      <c r="F7629">
        <v>1</v>
      </c>
      <c r="G7629">
        <v>7062</v>
      </c>
      <c r="H7629">
        <v>5</v>
      </c>
      <c r="I7629" t="s">
        <v>16</v>
      </c>
    </row>
    <row r="7630" spans="1:9" x14ac:dyDescent="0.3">
      <c r="A7630" t="s">
        <v>8595</v>
      </c>
      <c r="B7630" t="s">
        <v>8604</v>
      </c>
      <c r="C7630" t="s">
        <v>26</v>
      </c>
      <c r="D7630" t="s">
        <v>25</v>
      </c>
      <c r="E7630">
        <v>17816</v>
      </c>
      <c r="F7630">
        <v>21</v>
      </c>
      <c r="G7630">
        <v>17837</v>
      </c>
      <c r="H7630">
        <v>6</v>
      </c>
      <c r="I7630" t="s">
        <v>16</v>
      </c>
    </row>
    <row r="7631" spans="1:9" x14ac:dyDescent="0.3">
      <c r="A7631" t="s">
        <v>8595</v>
      </c>
      <c r="B7631" t="s">
        <v>9095</v>
      </c>
      <c r="C7631" t="s">
        <v>10411</v>
      </c>
      <c r="D7631" t="s">
        <v>24</v>
      </c>
      <c r="E7631">
        <v>715556</v>
      </c>
      <c r="F7631">
        <v>1372</v>
      </c>
      <c r="G7631">
        <v>716928</v>
      </c>
      <c r="H7631">
        <v>1</v>
      </c>
      <c r="I7631" t="s">
        <v>13</v>
      </c>
    </row>
    <row r="7632" spans="1:9" x14ac:dyDescent="0.3">
      <c r="A7632" t="s">
        <v>8595</v>
      </c>
      <c r="B7632" t="s">
        <v>9095</v>
      </c>
      <c r="C7632" t="s">
        <v>10410</v>
      </c>
      <c r="D7632" t="s">
        <v>12</v>
      </c>
      <c r="E7632">
        <v>29613</v>
      </c>
      <c r="F7632">
        <v>32</v>
      </c>
      <c r="G7632">
        <v>29645</v>
      </c>
      <c r="H7632">
        <v>2</v>
      </c>
      <c r="I7632" t="s">
        <v>16</v>
      </c>
    </row>
    <row r="7633" spans="1:9" x14ac:dyDescent="0.3">
      <c r="A7633" t="s">
        <v>8595</v>
      </c>
      <c r="B7633" t="s">
        <v>9095</v>
      </c>
      <c r="C7633" t="s">
        <v>10409</v>
      </c>
      <c r="D7633" t="s">
        <v>22</v>
      </c>
      <c r="E7633">
        <v>3109</v>
      </c>
      <c r="F7633">
        <v>1</v>
      </c>
      <c r="G7633">
        <v>3110</v>
      </c>
      <c r="H7633">
        <v>3</v>
      </c>
      <c r="I7633" t="s">
        <v>16</v>
      </c>
    </row>
    <row r="7634" spans="1:9" x14ac:dyDescent="0.3">
      <c r="A7634" t="s">
        <v>8595</v>
      </c>
      <c r="B7634" t="s">
        <v>9095</v>
      </c>
      <c r="C7634" t="s">
        <v>10408</v>
      </c>
      <c r="D7634" t="s">
        <v>15</v>
      </c>
      <c r="E7634">
        <v>86138</v>
      </c>
      <c r="F7634">
        <v>127</v>
      </c>
      <c r="G7634">
        <v>86265</v>
      </c>
      <c r="H7634">
        <v>4</v>
      </c>
      <c r="I7634" t="s">
        <v>16</v>
      </c>
    </row>
    <row r="7635" spans="1:9" x14ac:dyDescent="0.3">
      <c r="A7635" t="s">
        <v>8595</v>
      </c>
      <c r="B7635" t="s">
        <v>9095</v>
      </c>
      <c r="C7635" t="s">
        <v>10407</v>
      </c>
      <c r="D7635" t="s">
        <v>217</v>
      </c>
      <c r="E7635">
        <v>469425</v>
      </c>
      <c r="F7635">
        <v>1022</v>
      </c>
      <c r="G7635">
        <v>470447</v>
      </c>
      <c r="H7635">
        <v>5</v>
      </c>
      <c r="I7635" t="s">
        <v>16</v>
      </c>
    </row>
    <row r="7636" spans="1:9" x14ac:dyDescent="0.3">
      <c r="A7636" t="s">
        <v>8595</v>
      </c>
      <c r="B7636" t="s">
        <v>9095</v>
      </c>
      <c r="C7636" t="s">
        <v>10406</v>
      </c>
      <c r="D7636" t="s">
        <v>85</v>
      </c>
      <c r="E7636">
        <v>10176</v>
      </c>
      <c r="F7636">
        <v>21</v>
      </c>
      <c r="G7636">
        <v>10197</v>
      </c>
      <c r="H7636">
        <v>6</v>
      </c>
      <c r="I7636" t="s">
        <v>16</v>
      </c>
    </row>
    <row r="7637" spans="1:9" x14ac:dyDescent="0.3">
      <c r="A7637" t="s">
        <v>8595</v>
      </c>
      <c r="B7637" t="s">
        <v>9095</v>
      </c>
      <c r="C7637" t="s">
        <v>10405</v>
      </c>
      <c r="D7637" t="s">
        <v>283</v>
      </c>
      <c r="E7637">
        <v>1499</v>
      </c>
      <c r="F7637">
        <v>1</v>
      </c>
      <c r="G7637">
        <v>1500</v>
      </c>
      <c r="H7637">
        <v>7</v>
      </c>
      <c r="I7637" t="s">
        <v>16</v>
      </c>
    </row>
    <row r="7638" spans="1:9" x14ac:dyDescent="0.3">
      <c r="A7638" t="s">
        <v>8595</v>
      </c>
      <c r="B7638" t="s">
        <v>9095</v>
      </c>
      <c r="C7638" t="s">
        <v>10404</v>
      </c>
      <c r="D7638" t="s">
        <v>18</v>
      </c>
      <c r="E7638">
        <v>1681</v>
      </c>
      <c r="F7638">
        <v>1</v>
      </c>
      <c r="G7638">
        <v>1682</v>
      </c>
      <c r="H7638">
        <v>8</v>
      </c>
      <c r="I7638" t="s">
        <v>16</v>
      </c>
    </row>
    <row r="7639" spans="1:9" x14ac:dyDescent="0.3">
      <c r="A7639" t="s">
        <v>8595</v>
      </c>
      <c r="B7639" t="s">
        <v>9095</v>
      </c>
      <c r="C7639" t="s">
        <v>10403</v>
      </c>
      <c r="D7639" t="s">
        <v>18</v>
      </c>
      <c r="E7639">
        <v>2656</v>
      </c>
      <c r="F7639">
        <v>2</v>
      </c>
      <c r="G7639">
        <v>2658</v>
      </c>
      <c r="H7639">
        <v>9</v>
      </c>
      <c r="I7639" t="s">
        <v>16</v>
      </c>
    </row>
    <row r="7640" spans="1:9" x14ac:dyDescent="0.3">
      <c r="A7640" t="s">
        <v>8595</v>
      </c>
      <c r="B7640" t="s">
        <v>9095</v>
      </c>
      <c r="C7640" t="s">
        <v>10402</v>
      </c>
      <c r="D7640" t="s">
        <v>18</v>
      </c>
      <c r="E7640">
        <v>3604</v>
      </c>
      <c r="F7640">
        <v>5</v>
      </c>
      <c r="G7640">
        <v>3609</v>
      </c>
      <c r="H7640">
        <v>10</v>
      </c>
      <c r="I7640" t="s">
        <v>16</v>
      </c>
    </row>
    <row r="7641" spans="1:9" x14ac:dyDescent="0.3">
      <c r="A7641" t="s">
        <v>8595</v>
      </c>
      <c r="B7641" t="s">
        <v>9095</v>
      </c>
      <c r="C7641" t="s">
        <v>26</v>
      </c>
      <c r="D7641" t="s">
        <v>25</v>
      </c>
      <c r="E7641">
        <v>11601</v>
      </c>
      <c r="F7641">
        <v>42</v>
      </c>
      <c r="G7641">
        <v>11643</v>
      </c>
      <c r="H7641">
        <v>11</v>
      </c>
      <c r="I7641" t="s">
        <v>16</v>
      </c>
    </row>
    <row r="7642" spans="1:9" x14ac:dyDescent="0.3">
      <c r="A7642" t="s">
        <v>8595</v>
      </c>
      <c r="B7642" t="s">
        <v>8926</v>
      </c>
      <c r="C7642" t="s">
        <v>10401</v>
      </c>
      <c r="D7642" t="s">
        <v>24</v>
      </c>
      <c r="E7642">
        <v>675899</v>
      </c>
      <c r="F7642">
        <v>850</v>
      </c>
      <c r="G7642">
        <v>676749</v>
      </c>
      <c r="H7642">
        <v>1</v>
      </c>
      <c r="I7642" t="s">
        <v>13</v>
      </c>
    </row>
    <row r="7643" spans="1:9" x14ac:dyDescent="0.3">
      <c r="A7643" t="s">
        <v>8595</v>
      </c>
      <c r="B7643" t="s">
        <v>8926</v>
      </c>
      <c r="C7643" t="s">
        <v>10400</v>
      </c>
      <c r="D7643" t="s">
        <v>22</v>
      </c>
      <c r="E7643">
        <v>8296</v>
      </c>
      <c r="F7643">
        <v>2</v>
      </c>
      <c r="G7643">
        <v>8298</v>
      </c>
      <c r="H7643">
        <v>2</v>
      </c>
      <c r="I7643" t="s">
        <v>16</v>
      </c>
    </row>
    <row r="7644" spans="1:9" x14ac:dyDescent="0.3">
      <c r="A7644" t="s">
        <v>8595</v>
      </c>
      <c r="B7644" t="s">
        <v>8926</v>
      </c>
      <c r="C7644" t="s">
        <v>10399</v>
      </c>
      <c r="D7644" t="s">
        <v>15</v>
      </c>
      <c r="E7644">
        <v>110956</v>
      </c>
      <c r="F7644">
        <v>126</v>
      </c>
      <c r="G7644">
        <v>111082</v>
      </c>
      <c r="H7644">
        <v>3</v>
      </c>
      <c r="I7644" t="s">
        <v>16</v>
      </c>
    </row>
    <row r="7645" spans="1:9" x14ac:dyDescent="0.3">
      <c r="A7645" t="s">
        <v>8595</v>
      </c>
      <c r="B7645" t="s">
        <v>8926</v>
      </c>
      <c r="C7645" t="s">
        <v>10398</v>
      </c>
      <c r="D7645" t="s">
        <v>12</v>
      </c>
      <c r="E7645">
        <v>27210</v>
      </c>
      <c r="F7645">
        <v>20</v>
      </c>
      <c r="G7645">
        <v>27230</v>
      </c>
      <c r="H7645">
        <v>4</v>
      </c>
      <c r="I7645" t="s">
        <v>16</v>
      </c>
    </row>
    <row r="7646" spans="1:9" x14ac:dyDescent="0.3">
      <c r="A7646" t="s">
        <v>8595</v>
      </c>
      <c r="B7646" t="s">
        <v>8926</v>
      </c>
      <c r="C7646" t="s">
        <v>10397</v>
      </c>
      <c r="D7646" t="s">
        <v>217</v>
      </c>
      <c r="E7646">
        <v>446568</v>
      </c>
      <c r="F7646">
        <v>691</v>
      </c>
      <c r="G7646">
        <v>447259</v>
      </c>
      <c r="H7646">
        <v>5</v>
      </c>
      <c r="I7646" t="s">
        <v>16</v>
      </c>
    </row>
    <row r="7647" spans="1:9" x14ac:dyDescent="0.3">
      <c r="A7647" t="s">
        <v>8595</v>
      </c>
      <c r="B7647" t="s">
        <v>8926</v>
      </c>
      <c r="C7647" t="s">
        <v>10396</v>
      </c>
      <c r="D7647" t="s">
        <v>85</v>
      </c>
      <c r="E7647">
        <v>7318</v>
      </c>
      <c r="F7647">
        <v>17</v>
      </c>
      <c r="G7647">
        <v>7335</v>
      </c>
      <c r="H7647">
        <v>6</v>
      </c>
      <c r="I7647" t="s">
        <v>16</v>
      </c>
    </row>
    <row r="7648" spans="1:9" x14ac:dyDescent="0.3">
      <c r="A7648" t="s">
        <v>8595</v>
      </c>
      <c r="B7648" t="s">
        <v>8926</v>
      </c>
      <c r="C7648" t="s">
        <v>10395</v>
      </c>
      <c r="D7648" t="s">
        <v>18</v>
      </c>
      <c r="E7648">
        <v>3260</v>
      </c>
      <c r="F7648">
        <v>0</v>
      </c>
      <c r="G7648">
        <v>3260</v>
      </c>
      <c r="H7648">
        <v>7</v>
      </c>
      <c r="I7648" t="s">
        <v>16</v>
      </c>
    </row>
    <row r="7649" spans="1:9" x14ac:dyDescent="0.3">
      <c r="A7649" t="s">
        <v>8595</v>
      </c>
      <c r="B7649" t="s">
        <v>8926</v>
      </c>
      <c r="C7649" t="s">
        <v>26</v>
      </c>
      <c r="D7649" t="s">
        <v>25</v>
      </c>
      <c r="E7649">
        <v>9571</v>
      </c>
      <c r="F7649">
        <v>27</v>
      </c>
      <c r="G7649">
        <v>9598</v>
      </c>
      <c r="H7649">
        <v>8</v>
      </c>
      <c r="I7649" t="s">
        <v>16</v>
      </c>
    </row>
    <row r="7650" spans="1:9" x14ac:dyDescent="0.3">
      <c r="A7650" t="s">
        <v>8595</v>
      </c>
      <c r="B7650" t="s">
        <v>8827</v>
      </c>
      <c r="C7650" t="s">
        <v>8828</v>
      </c>
      <c r="D7650" t="s">
        <v>24</v>
      </c>
      <c r="E7650">
        <v>685122</v>
      </c>
      <c r="F7650">
        <v>574</v>
      </c>
      <c r="G7650">
        <v>685696</v>
      </c>
      <c r="H7650">
        <v>1</v>
      </c>
      <c r="I7650" t="s">
        <v>13</v>
      </c>
    </row>
    <row r="7651" spans="1:9" x14ac:dyDescent="0.3">
      <c r="A7651" t="s">
        <v>8595</v>
      </c>
      <c r="B7651" t="s">
        <v>8827</v>
      </c>
      <c r="C7651" t="s">
        <v>8716</v>
      </c>
      <c r="D7651" t="s">
        <v>15</v>
      </c>
      <c r="E7651">
        <v>94725</v>
      </c>
      <c r="F7651">
        <v>117</v>
      </c>
      <c r="G7651">
        <v>94842</v>
      </c>
      <c r="H7651">
        <v>2</v>
      </c>
      <c r="I7651" t="s">
        <v>16</v>
      </c>
    </row>
    <row r="7652" spans="1:9" x14ac:dyDescent="0.3">
      <c r="A7652" t="s">
        <v>8595</v>
      </c>
      <c r="B7652" t="s">
        <v>8827</v>
      </c>
      <c r="C7652" t="s">
        <v>10394</v>
      </c>
      <c r="D7652" t="s">
        <v>12</v>
      </c>
      <c r="E7652">
        <v>123018</v>
      </c>
      <c r="F7652">
        <v>110</v>
      </c>
      <c r="G7652">
        <v>123128</v>
      </c>
      <c r="H7652">
        <v>3</v>
      </c>
      <c r="I7652" t="s">
        <v>16</v>
      </c>
    </row>
    <row r="7653" spans="1:9" x14ac:dyDescent="0.3">
      <c r="A7653" t="s">
        <v>8595</v>
      </c>
      <c r="B7653" t="s">
        <v>8827</v>
      </c>
      <c r="C7653" t="s">
        <v>10393</v>
      </c>
      <c r="D7653" t="s">
        <v>74</v>
      </c>
      <c r="E7653">
        <v>424183</v>
      </c>
      <c r="F7653">
        <v>622</v>
      </c>
      <c r="G7653">
        <v>424805</v>
      </c>
      <c r="H7653">
        <v>4</v>
      </c>
      <c r="I7653" t="s">
        <v>16</v>
      </c>
    </row>
    <row r="7654" spans="1:9" x14ac:dyDescent="0.3">
      <c r="A7654" t="s">
        <v>8595</v>
      </c>
      <c r="B7654" t="s">
        <v>8827</v>
      </c>
      <c r="C7654" t="s">
        <v>10392</v>
      </c>
      <c r="D7654" t="s">
        <v>85</v>
      </c>
      <c r="E7654">
        <v>8073</v>
      </c>
      <c r="F7654">
        <v>7</v>
      </c>
      <c r="G7654">
        <v>8080</v>
      </c>
      <c r="H7654">
        <v>5</v>
      </c>
      <c r="I7654" t="s">
        <v>16</v>
      </c>
    </row>
    <row r="7655" spans="1:9" x14ac:dyDescent="0.3">
      <c r="A7655" t="s">
        <v>8595</v>
      </c>
      <c r="B7655" t="s">
        <v>8827</v>
      </c>
      <c r="C7655" t="s">
        <v>10391</v>
      </c>
      <c r="D7655" t="s">
        <v>10365</v>
      </c>
      <c r="E7655">
        <v>1758</v>
      </c>
      <c r="F7655">
        <v>0</v>
      </c>
      <c r="G7655">
        <v>1758</v>
      </c>
      <c r="H7655">
        <v>6</v>
      </c>
      <c r="I7655" t="s">
        <v>16</v>
      </c>
    </row>
    <row r="7656" spans="1:9" x14ac:dyDescent="0.3">
      <c r="A7656" t="s">
        <v>8595</v>
      </c>
      <c r="B7656" t="s">
        <v>8827</v>
      </c>
      <c r="C7656" t="s">
        <v>10390</v>
      </c>
      <c r="D7656" t="s">
        <v>10343</v>
      </c>
      <c r="E7656">
        <v>2154</v>
      </c>
      <c r="F7656">
        <v>0</v>
      </c>
      <c r="G7656">
        <v>2154</v>
      </c>
      <c r="H7656">
        <v>7</v>
      </c>
      <c r="I7656" t="s">
        <v>16</v>
      </c>
    </row>
    <row r="7657" spans="1:9" x14ac:dyDescent="0.3">
      <c r="A7657" t="s">
        <v>8595</v>
      </c>
      <c r="B7657" t="s">
        <v>8827</v>
      </c>
      <c r="C7657" t="s">
        <v>10389</v>
      </c>
      <c r="D7657" t="s">
        <v>8610</v>
      </c>
      <c r="E7657">
        <v>1982</v>
      </c>
      <c r="F7657">
        <v>1</v>
      </c>
      <c r="G7657">
        <v>1983</v>
      </c>
      <c r="H7657">
        <v>8</v>
      </c>
      <c r="I7657" t="s">
        <v>16</v>
      </c>
    </row>
    <row r="7658" spans="1:9" x14ac:dyDescent="0.3">
      <c r="A7658" t="s">
        <v>8595</v>
      </c>
      <c r="B7658" t="s">
        <v>8827</v>
      </c>
      <c r="C7658" t="s">
        <v>10388</v>
      </c>
      <c r="D7658" t="s">
        <v>2522</v>
      </c>
      <c r="E7658">
        <v>5546</v>
      </c>
      <c r="F7658">
        <v>1</v>
      </c>
      <c r="G7658">
        <v>5547</v>
      </c>
      <c r="H7658">
        <v>9</v>
      </c>
      <c r="I7658" t="s">
        <v>16</v>
      </c>
    </row>
    <row r="7659" spans="1:9" x14ac:dyDescent="0.3">
      <c r="A7659" t="s">
        <v>8595</v>
      </c>
      <c r="B7659" t="s">
        <v>8827</v>
      </c>
      <c r="C7659" t="s">
        <v>10387</v>
      </c>
      <c r="D7659" t="s">
        <v>18</v>
      </c>
      <c r="E7659">
        <v>4498</v>
      </c>
      <c r="F7659">
        <v>0</v>
      </c>
      <c r="G7659">
        <v>4498</v>
      </c>
      <c r="H7659">
        <v>10</v>
      </c>
      <c r="I7659" t="s">
        <v>16</v>
      </c>
    </row>
    <row r="7660" spans="1:9" x14ac:dyDescent="0.3">
      <c r="A7660" t="s">
        <v>8595</v>
      </c>
      <c r="B7660" t="s">
        <v>8827</v>
      </c>
      <c r="C7660" t="s">
        <v>26</v>
      </c>
      <c r="D7660" t="s">
        <v>25</v>
      </c>
      <c r="E7660">
        <v>14406</v>
      </c>
      <c r="F7660">
        <v>12</v>
      </c>
      <c r="G7660">
        <v>14418</v>
      </c>
      <c r="H7660">
        <v>11</v>
      </c>
      <c r="I7660" t="s">
        <v>16</v>
      </c>
    </row>
    <row r="7661" spans="1:9" x14ac:dyDescent="0.3">
      <c r="A7661" t="s">
        <v>8595</v>
      </c>
      <c r="B7661" t="s">
        <v>8906</v>
      </c>
      <c r="C7661" t="s">
        <v>10386</v>
      </c>
      <c r="D7661" t="s">
        <v>12</v>
      </c>
      <c r="E7661">
        <v>40489</v>
      </c>
      <c r="F7661">
        <v>24</v>
      </c>
      <c r="G7661">
        <v>40513</v>
      </c>
      <c r="H7661">
        <v>1</v>
      </c>
      <c r="I7661" t="s">
        <v>13</v>
      </c>
    </row>
    <row r="7662" spans="1:9" x14ac:dyDescent="0.3">
      <c r="A7662" t="s">
        <v>8595</v>
      </c>
      <c r="B7662" t="s">
        <v>8906</v>
      </c>
      <c r="C7662" t="s">
        <v>10385</v>
      </c>
      <c r="D7662" t="s">
        <v>24</v>
      </c>
      <c r="E7662">
        <v>673798</v>
      </c>
      <c r="F7662">
        <v>706</v>
      </c>
      <c r="G7662">
        <v>674504</v>
      </c>
      <c r="H7662">
        <v>2</v>
      </c>
      <c r="I7662" t="s">
        <v>16</v>
      </c>
    </row>
    <row r="7663" spans="1:9" x14ac:dyDescent="0.3">
      <c r="A7663" t="s">
        <v>8595</v>
      </c>
      <c r="B7663" t="s">
        <v>8906</v>
      </c>
      <c r="C7663" t="s">
        <v>10384</v>
      </c>
      <c r="D7663" t="s">
        <v>217</v>
      </c>
      <c r="E7663">
        <v>326236</v>
      </c>
      <c r="F7663">
        <v>385</v>
      </c>
      <c r="G7663">
        <v>326621</v>
      </c>
      <c r="H7663">
        <v>3</v>
      </c>
      <c r="I7663" t="s">
        <v>16</v>
      </c>
    </row>
    <row r="7664" spans="1:9" x14ac:dyDescent="0.3">
      <c r="A7664" t="s">
        <v>8595</v>
      </c>
      <c r="B7664" t="s">
        <v>8906</v>
      </c>
      <c r="C7664" t="s">
        <v>10383</v>
      </c>
      <c r="D7664" t="s">
        <v>15</v>
      </c>
      <c r="E7664">
        <v>122321</v>
      </c>
      <c r="F7664">
        <v>138</v>
      </c>
      <c r="G7664">
        <v>122459</v>
      </c>
      <c r="H7664">
        <v>4</v>
      </c>
      <c r="I7664" t="s">
        <v>16</v>
      </c>
    </row>
    <row r="7665" spans="1:9" x14ac:dyDescent="0.3">
      <c r="A7665" t="s">
        <v>8595</v>
      </c>
      <c r="B7665" t="s">
        <v>8906</v>
      </c>
      <c r="C7665" t="s">
        <v>10382</v>
      </c>
      <c r="D7665" t="s">
        <v>10119</v>
      </c>
      <c r="E7665">
        <v>8363</v>
      </c>
      <c r="F7665">
        <v>1</v>
      </c>
      <c r="G7665">
        <v>8364</v>
      </c>
      <c r="H7665">
        <v>5</v>
      </c>
      <c r="I7665" t="s">
        <v>16</v>
      </c>
    </row>
    <row r="7666" spans="1:9" x14ac:dyDescent="0.3">
      <c r="A7666" t="s">
        <v>8595</v>
      </c>
      <c r="B7666" t="s">
        <v>8906</v>
      </c>
      <c r="C7666" t="s">
        <v>10381</v>
      </c>
      <c r="D7666" t="s">
        <v>10144</v>
      </c>
      <c r="E7666">
        <v>7604</v>
      </c>
      <c r="F7666">
        <v>4</v>
      </c>
      <c r="G7666">
        <v>7608</v>
      </c>
      <c r="H7666">
        <v>6</v>
      </c>
      <c r="I7666" t="s">
        <v>16</v>
      </c>
    </row>
    <row r="7667" spans="1:9" x14ac:dyDescent="0.3">
      <c r="A7667" t="s">
        <v>8595</v>
      </c>
      <c r="B7667" t="s">
        <v>8906</v>
      </c>
      <c r="C7667" t="s">
        <v>10380</v>
      </c>
      <c r="D7667" t="s">
        <v>684</v>
      </c>
      <c r="E7667">
        <v>15111</v>
      </c>
      <c r="F7667">
        <v>3</v>
      </c>
      <c r="G7667">
        <v>15114</v>
      </c>
      <c r="H7667">
        <v>7</v>
      </c>
      <c r="I7667" t="s">
        <v>16</v>
      </c>
    </row>
    <row r="7668" spans="1:9" x14ac:dyDescent="0.3">
      <c r="A7668" t="s">
        <v>8595</v>
      </c>
      <c r="B7668" t="s">
        <v>8906</v>
      </c>
      <c r="C7668" t="s">
        <v>8671</v>
      </c>
      <c r="D7668" t="s">
        <v>10130</v>
      </c>
      <c r="E7668">
        <v>6011</v>
      </c>
      <c r="F7668">
        <v>2</v>
      </c>
      <c r="G7668">
        <v>6013</v>
      </c>
      <c r="H7668">
        <v>8</v>
      </c>
      <c r="I7668" t="s">
        <v>16</v>
      </c>
    </row>
    <row r="7669" spans="1:9" x14ac:dyDescent="0.3">
      <c r="A7669" t="s">
        <v>8595</v>
      </c>
      <c r="B7669" t="s">
        <v>8906</v>
      </c>
      <c r="C7669" t="s">
        <v>10379</v>
      </c>
      <c r="D7669" t="s">
        <v>10343</v>
      </c>
      <c r="E7669">
        <v>3877</v>
      </c>
      <c r="F7669">
        <v>0</v>
      </c>
      <c r="G7669">
        <v>3877</v>
      </c>
      <c r="H7669">
        <v>9</v>
      </c>
      <c r="I7669" t="s">
        <v>16</v>
      </c>
    </row>
    <row r="7670" spans="1:9" x14ac:dyDescent="0.3">
      <c r="A7670" t="s">
        <v>8595</v>
      </c>
      <c r="B7670" t="s">
        <v>8906</v>
      </c>
      <c r="C7670" t="s">
        <v>10378</v>
      </c>
      <c r="D7670" t="s">
        <v>85</v>
      </c>
      <c r="E7670">
        <v>5057</v>
      </c>
      <c r="F7670">
        <v>1</v>
      </c>
      <c r="G7670">
        <v>5058</v>
      </c>
      <c r="H7670">
        <v>10</v>
      </c>
      <c r="I7670" t="s">
        <v>16</v>
      </c>
    </row>
    <row r="7671" spans="1:9" x14ac:dyDescent="0.3">
      <c r="A7671" t="s">
        <v>8595</v>
      </c>
      <c r="B7671" t="s">
        <v>8906</v>
      </c>
      <c r="C7671" t="s">
        <v>10377</v>
      </c>
      <c r="D7671" t="s">
        <v>2522</v>
      </c>
      <c r="E7671">
        <v>8478</v>
      </c>
      <c r="F7671">
        <v>0</v>
      </c>
      <c r="G7671">
        <v>8478</v>
      </c>
      <c r="H7671">
        <v>11</v>
      </c>
      <c r="I7671" t="s">
        <v>16</v>
      </c>
    </row>
    <row r="7672" spans="1:9" x14ac:dyDescent="0.3">
      <c r="A7672" t="s">
        <v>8595</v>
      </c>
      <c r="B7672" t="s">
        <v>8906</v>
      </c>
      <c r="C7672" t="s">
        <v>10376</v>
      </c>
      <c r="D7672" t="s">
        <v>18</v>
      </c>
      <c r="E7672">
        <v>7453</v>
      </c>
      <c r="F7672">
        <v>0</v>
      </c>
      <c r="G7672">
        <v>7453</v>
      </c>
      <c r="H7672">
        <v>12</v>
      </c>
      <c r="I7672" t="s">
        <v>16</v>
      </c>
    </row>
    <row r="7673" spans="1:9" x14ac:dyDescent="0.3">
      <c r="A7673" t="s">
        <v>8595</v>
      </c>
      <c r="B7673" t="s">
        <v>8906</v>
      </c>
      <c r="C7673" t="s">
        <v>10375</v>
      </c>
      <c r="D7673" t="s">
        <v>18</v>
      </c>
      <c r="E7673">
        <v>8613</v>
      </c>
      <c r="F7673">
        <v>3</v>
      </c>
      <c r="G7673">
        <v>8616</v>
      </c>
      <c r="H7673">
        <v>13</v>
      </c>
      <c r="I7673" t="s">
        <v>16</v>
      </c>
    </row>
    <row r="7674" spans="1:9" x14ac:dyDescent="0.3">
      <c r="A7674" t="s">
        <v>8595</v>
      </c>
      <c r="B7674" t="s">
        <v>8906</v>
      </c>
      <c r="C7674" t="s">
        <v>26</v>
      </c>
      <c r="D7674" t="s">
        <v>25</v>
      </c>
      <c r="E7674">
        <v>22925</v>
      </c>
      <c r="F7674">
        <v>10</v>
      </c>
      <c r="G7674">
        <v>22935</v>
      </c>
      <c r="H7674">
        <v>14</v>
      </c>
      <c r="I7674" t="s">
        <v>16</v>
      </c>
    </row>
    <row r="7675" spans="1:9" x14ac:dyDescent="0.3">
      <c r="A7675" t="s">
        <v>8595</v>
      </c>
      <c r="B7675" t="s">
        <v>9022</v>
      </c>
      <c r="C7675" t="s">
        <v>10374</v>
      </c>
      <c r="D7675" t="s">
        <v>22</v>
      </c>
      <c r="E7675">
        <v>8639</v>
      </c>
      <c r="F7675">
        <v>1</v>
      </c>
      <c r="G7675">
        <v>8640</v>
      </c>
      <c r="H7675">
        <v>1</v>
      </c>
      <c r="I7675" t="s">
        <v>13</v>
      </c>
    </row>
    <row r="7676" spans="1:9" x14ac:dyDescent="0.3">
      <c r="A7676" t="s">
        <v>8595</v>
      </c>
      <c r="B7676" t="s">
        <v>9022</v>
      </c>
      <c r="C7676" t="s">
        <v>10373</v>
      </c>
      <c r="D7676" t="s">
        <v>74</v>
      </c>
      <c r="E7676">
        <v>394903</v>
      </c>
      <c r="F7676">
        <v>410</v>
      </c>
      <c r="G7676">
        <v>395313</v>
      </c>
      <c r="H7676">
        <v>2</v>
      </c>
      <c r="I7676" t="s">
        <v>16</v>
      </c>
    </row>
    <row r="7677" spans="1:9" x14ac:dyDescent="0.3">
      <c r="A7677" t="s">
        <v>8595</v>
      </c>
      <c r="B7677" t="s">
        <v>9022</v>
      </c>
      <c r="C7677" t="s">
        <v>10372</v>
      </c>
      <c r="D7677" t="s">
        <v>15</v>
      </c>
      <c r="E7677">
        <v>179735</v>
      </c>
      <c r="F7677">
        <v>336</v>
      </c>
      <c r="G7677">
        <v>180071</v>
      </c>
      <c r="H7677">
        <v>3</v>
      </c>
      <c r="I7677" t="s">
        <v>16</v>
      </c>
    </row>
    <row r="7678" spans="1:9" x14ac:dyDescent="0.3">
      <c r="A7678" t="s">
        <v>8595</v>
      </c>
      <c r="B7678" t="s">
        <v>9022</v>
      </c>
      <c r="C7678" t="s">
        <v>10371</v>
      </c>
      <c r="D7678" t="s">
        <v>12</v>
      </c>
      <c r="E7678">
        <v>48883</v>
      </c>
      <c r="F7678">
        <v>31</v>
      </c>
      <c r="G7678">
        <v>48914</v>
      </c>
      <c r="H7678">
        <v>4</v>
      </c>
      <c r="I7678" t="s">
        <v>16</v>
      </c>
    </row>
    <row r="7679" spans="1:9" x14ac:dyDescent="0.3">
      <c r="A7679" t="s">
        <v>8595</v>
      </c>
      <c r="B7679" t="s">
        <v>9022</v>
      </c>
      <c r="C7679" t="s">
        <v>10370</v>
      </c>
      <c r="D7679" t="s">
        <v>24</v>
      </c>
      <c r="E7679">
        <v>579881</v>
      </c>
      <c r="F7679">
        <v>560</v>
      </c>
      <c r="G7679">
        <v>580441</v>
      </c>
      <c r="H7679">
        <v>5</v>
      </c>
      <c r="I7679" t="s">
        <v>16</v>
      </c>
    </row>
    <row r="7680" spans="1:9" x14ac:dyDescent="0.3">
      <c r="A7680" t="s">
        <v>8595</v>
      </c>
      <c r="B7680" t="s">
        <v>9022</v>
      </c>
      <c r="C7680" t="s">
        <v>10369</v>
      </c>
      <c r="D7680" t="s">
        <v>2522</v>
      </c>
      <c r="E7680">
        <v>7880</v>
      </c>
      <c r="F7680">
        <v>1</v>
      </c>
      <c r="G7680">
        <v>7881</v>
      </c>
      <c r="H7680">
        <v>6</v>
      </c>
      <c r="I7680" t="s">
        <v>16</v>
      </c>
    </row>
    <row r="7681" spans="1:9" x14ac:dyDescent="0.3">
      <c r="A7681" t="s">
        <v>8595</v>
      </c>
      <c r="B7681" t="s">
        <v>9022</v>
      </c>
      <c r="C7681" t="s">
        <v>10368</v>
      </c>
      <c r="D7681" t="s">
        <v>85</v>
      </c>
      <c r="E7681">
        <v>9795</v>
      </c>
      <c r="F7681">
        <v>5</v>
      </c>
      <c r="G7681">
        <v>9800</v>
      </c>
      <c r="H7681">
        <v>7</v>
      </c>
      <c r="I7681" t="s">
        <v>16</v>
      </c>
    </row>
    <row r="7682" spans="1:9" x14ac:dyDescent="0.3">
      <c r="A7682" t="s">
        <v>8595</v>
      </c>
      <c r="B7682" t="s">
        <v>9022</v>
      </c>
      <c r="C7682" t="s">
        <v>10367</v>
      </c>
      <c r="D7682" t="s">
        <v>684</v>
      </c>
      <c r="E7682">
        <v>5338</v>
      </c>
      <c r="F7682">
        <v>1</v>
      </c>
      <c r="G7682">
        <v>5339</v>
      </c>
      <c r="H7682">
        <v>8</v>
      </c>
      <c r="I7682" t="s">
        <v>16</v>
      </c>
    </row>
    <row r="7683" spans="1:9" x14ac:dyDescent="0.3">
      <c r="A7683" t="s">
        <v>8595</v>
      </c>
      <c r="B7683" t="s">
        <v>9022</v>
      </c>
      <c r="C7683" t="s">
        <v>10366</v>
      </c>
      <c r="D7683" t="s">
        <v>10365</v>
      </c>
      <c r="E7683">
        <v>6070</v>
      </c>
      <c r="F7683">
        <v>0</v>
      </c>
      <c r="G7683">
        <v>6070</v>
      </c>
      <c r="H7683">
        <v>9</v>
      </c>
      <c r="I7683" t="s">
        <v>16</v>
      </c>
    </row>
    <row r="7684" spans="1:9" x14ac:dyDescent="0.3">
      <c r="A7684" t="s">
        <v>8595</v>
      </c>
      <c r="B7684" t="s">
        <v>9022</v>
      </c>
      <c r="C7684" t="s">
        <v>10364</v>
      </c>
      <c r="D7684" t="s">
        <v>18</v>
      </c>
      <c r="E7684">
        <v>4661</v>
      </c>
      <c r="F7684">
        <v>2</v>
      </c>
      <c r="G7684">
        <v>4663</v>
      </c>
      <c r="H7684">
        <v>10</v>
      </c>
      <c r="I7684" t="s">
        <v>16</v>
      </c>
    </row>
    <row r="7685" spans="1:9" x14ac:dyDescent="0.3">
      <c r="A7685" t="s">
        <v>8595</v>
      </c>
      <c r="B7685" t="s">
        <v>9022</v>
      </c>
      <c r="C7685" t="s">
        <v>26</v>
      </c>
      <c r="D7685" t="s">
        <v>25</v>
      </c>
      <c r="E7685">
        <v>13595</v>
      </c>
      <c r="F7685">
        <v>21</v>
      </c>
      <c r="G7685">
        <v>13616</v>
      </c>
      <c r="H7685">
        <v>11</v>
      </c>
      <c r="I7685" t="s">
        <v>16</v>
      </c>
    </row>
    <row r="7686" spans="1:9" x14ac:dyDescent="0.3">
      <c r="A7686" t="s">
        <v>8595</v>
      </c>
      <c r="B7686" t="s">
        <v>9044</v>
      </c>
      <c r="C7686" t="s">
        <v>10363</v>
      </c>
      <c r="D7686" t="s">
        <v>208</v>
      </c>
      <c r="E7686">
        <v>313169</v>
      </c>
      <c r="F7686">
        <v>1231</v>
      </c>
      <c r="G7686">
        <v>314400</v>
      </c>
      <c r="H7686">
        <v>1</v>
      </c>
      <c r="I7686" t="s">
        <v>13</v>
      </c>
    </row>
    <row r="7687" spans="1:9" x14ac:dyDescent="0.3">
      <c r="A7687" t="s">
        <v>8595</v>
      </c>
      <c r="B7687" t="s">
        <v>9044</v>
      </c>
      <c r="C7687" t="s">
        <v>9047</v>
      </c>
      <c r="D7687" t="s">
        <v>12</v>
      </c>
      <c r="E7687">
        <v>257396</v>
      </c>
      <c r="F7687">
        <v>527</v>
      </c>
      <c r="G7687">
        <v>257923</v>
      </c>
      <c r="H7687">
        <v>2</v>
      </c>
      <c r="I7687" t="s">
        <v>16</v>
      </c>
    </row>
    <row r="7688" spans="1:9" x14ac:dyDescent="0.3">
      <c r="A7688" t="s">
        <v>8595</v>
      </c>
      <c r="B7688" t="s">
        <v>9044</v>
      </c>
      <c r="C7688" t="s">
        <v>10362</v>
      </c>
      <c r="D7688" t="s">
        <v>15</v>
      </c>
      <c r="E7688">
        <v>85978</v>
      </c>
      <c r="F7688">
        <v>258</v>
      </c>
      <c r="G7688">
        <v>86236</v>
      </c>
      <c r="H7688">
        <v>3</v>
      </c>
      <c r="I7688" t="s">
        <v>16</v>
      </c>
    </row>
    <row r="7689" spans="1:9" x14ac:dyDescent="0.3">
      <c r="A7689" t="s">
        <v>8595</v>
      </c>
      <c r="B7689" t="s">
        <v>9044</v>
      </c>
      <c r="C7689" t="s">
        <v>10361</v>
      </c>
      <c r="D7689" t="s">
        <v>22</v>
      </c>
      <c r="E7689">
        <v>9847</v>
      </c>
      <c r="F7689">
        <v>3</v>
      </c>
      <c r="G7689">
        <v>9850</v>
      </c>
      <c r="H7689">
        <v>4</v>
      </c>
      <c r="I7689" t="s">
        <v>16</v>
      </c>
    </row>
    <row r="7690" spans="1:9" x14ac:dyDescent="0.3">
      <c r="A7690" t="s">
        <v>8595</v>
      </c>
      <c r="B7690" t="s">
        <v>9044</v>
      </c>
      <c r="C7690" t="s">
        <v>10360</v>
      </c>
      <c r="D7690" t="s">
        <v>24</v>
      </c>
      <c r="E7690">
        <v>466980</v>
      </c>
      <c r="F7690">
        <v>1297</v>
      </c>
      <c r="G7690">
        <v>468277</v>
      </c>
      <c r="H7690">
        <v>5</v>
      </c>
      <c r="I7690" t="s">
        <v>16</v>
      </c>
    </row>
    <row r="7691" spans="1:9" x14ac:dyDescent="0.3">
      <c r="A7691" t="s">
        <v>8595</v>
      </c>
      <c r="B7691" t="s">
        <v>9044</v>
      </c>
      <c r="C7691" t="s">
        <v>10359</v>
      </c>
      <c r="D7691" t="s">
        <v>10094</v>
      </c>
      <c r="E7691">
        <v>9012</v>
      </c>
      <c r="F7691">
        <v>0</v>
      </c>
      <c r="G7691">
        <v>9012</v>
      </c>
      <c r="H7691">
        <v>6</v>
      </c>
      <c r="I7691" t="s">
        <v>16</v>
      </c>
    </row>
    <row r="7692" spans="1:9" x14ac:dyDescent="0.3">
      <c r="A7692" t="s">
        <v>8595</v>
      </c>
      <c r="B7692" t="s">
        <v>9044</v>
      </c>
      <c r="C7692" t="s">
        <v>10358</v>
      </c>
      <c r="D7692" t="s">
        <v>684</v>
      </c>
      <c r="E7692">
        <v>7384</v>
      </c>
      <c r="F7692">
        <v>2</v>
      </c>
      <c r="G7692">
        <v>7386</v>
      </c>
      <c r="H7692">
        <v>7</v>
      </c>
      <c r="I7692" t="s">
        <v>16</v>
      </c>
    </row>
    <row r="7693" spans="1:9" x14ac:dyDescent="0.3">
      <c r="A7693" t="s">
        <v>8595</v>
      </c>
      <c r="B7693" t="s">
        <v>9044</v>
      </c>
      <c r="C7693" t="s">
        <v>10357</v>
      </c>
      <c r="D7693" t="s">
        <v>10130</v>
      </c>
      <c r="E7693">
        <v>7161</v>
      </c>
      <c r="F7693">
        <v>7</v>
      </c>
      <c r="G7693">
        <v>7168</v>
      </c>
      <c r="H7693">
        <v>8</v>
      </c>
      <c r="I7693" t="s">
        <v>16</v>
      </c>
    </row>
    <row r="7694" spans="1:9" x14ac:dyDescent="0.3">
      <c r="A7694" t="s">
        <v>8595</v>
      </c>
      <c r="B7694" t="s">
        <v>9044</v>
      </c>
      <c r="C7694" t="s">
        <v>10356</v>
      </c>
      <c r="D7694" t="s">
        <v>85</v>
      </c>
      <c r="E7694">
        <v>11258</v>
      </c>
      <c r="F7694">
        <v>8</v>
      </c>
      <c r="G7694">
        <v>11266</v>
      </c>
      <c r="H7694">
        <v>9</v>
      </c>
      <c r="I7694" t="s">
        <v>16</v>
      </c>
    </row>
    <row r="7695" spans="1:9" x14ac:dyDescent="0.3">
      <c r="A7695" t="s">
        <v>8595</v>
      </c>
      <c r="B7695" t="s">
        <v>9044</v>
      </c>
      <c r="C7695" t="s">
        <v>10355</v>
      </c>
      <c r="D7695" t="s">
        <v>18</v>
      </c>
      <c r="E7695">
        <v>5584</v>
      </c>
      <c r="F7695">
        <v>0</v>
      </c>
      <c r="G7695">
        <v>5584</v>
      </c>
      <c r="H7695">
        <v>10</v>
      </c>
      <c r="I7695" t="s">
        <v>16</v>
      </c>
    </row>
    <row r="7696" spans="1:9" x14ac:dyDescent="0.3">
      <c r="A7696" t="s">
        <v>8595</v>
      </c>
      <c r="B7696" t="s">
        <v>9044</v>
      </c>
      <c r="C7696" t="s">
        <v>10354</v>
      </c>
      <c r="D7696" t="s">
        <v>18</v>
      </c>
      <c r="E7696">
        <v>4073</v>
      </c>
      <c r="F7696">
        <v>0</v>
      </c>
      <c r="G7696">
        <v>4073</v>
      </c>
      <c r="H7696">
        <v>11</v>
      </c>
      <c r="I7696" t="s">
        <v>16</v>
      </c>
    </row>
    <row r="7697" spans="1:9" x14ac:dyDescent="0.3">
      <c r="A7697" t="s">
        <v>8595</v>
      </c>
      <c r="B7697" t="s">
        <v>9044</v>
      </c>
      <c r="C7697" t="s">
        <v>10353</v>
      </c>
      <c r="D7697" t="s">
        <v>18</v>
      </c>
      <c r="E7697">
        <v>6773</v>
      </c>
      <c r="F7697">
        <v>1</v>
      </c>
      <c r="G7697">
        <v>6774</v>
      </c>
      <c r="H7697">
        <v>12</v>
      </c>
      <c r="I7697" t="s">
        <v>16</v>
      </c>
    </row>
    <row r="7698" spans="1:9" x14ac:dyDescent="0.3">
      <c r="A7698" t="s">
        <v>8595</v>
      </c>
      <c r="B7698" t="s">
        <v>9044</v>
      </c>
      <c r="C7698" t="s">
        <v>26</v>
      </c>
      <c r="D7698" t="s">
        <v>25</v>
      </c>
      <c r="E7698">
        <v>16694</v>
      </c>
      <c r="F7698">
        <v>32</v>
      </c>
      <c r="G7698">
        <v>16726</v>
      </c>
      <c r="H7698">
        <v>13</v>
      </c>
      <c r="I7698" t="s">
        <v>16</v>
      </c>
    </row>
    <row r="7699" spans="1:9" x14ac:dyDescent="0.3">
      <c r="A7699" t="s">
        <v>8595</v>
      </c>
      <c r="B7699" t="s">
        <v>8667</v>
      </c>
      <c r="C7699" t="s">
        <v>10352</v>
      </c>
      <c r="D7699" t="s">
        <v>217</v>
      </c>
      <c r="E7699">
        <v>384400</v>
      </c>
      <c r="F7699">
        <v>549</v>
      </c>
      <c r="G7699">
        <v>384949</v>
      </c>
      <c r="H7699">
        <v>1</v>
      </c>
      <c r="I7699" t="s">
        <v>13</v>
      </c>
    </row>
    <row r="7700" spans="1:9" x14ac:dyDescent="0.3">
      <c r="A7700" t="s">
        <v>8595</v>
      </c>
      <c r="B7700" t="s">
        <v>8667</v>
      </c>
      <c r="C7700" t="s">
        <v>10351</v>
      </c>
      <c r="D7700" t="s">
        <v>12</v>
      </c>
      <c r="E7700">
        <v>22008</v>
      </c>
      <c r="F7700">
        <v>13</v>
      </c>
      <c r="G7700">
        <v>22021</v>
      </c>
      <c r="H7700">
        <v>2</v>
      </c>
      <c r="I7700" t="s">
        <v>16</v>
      </c>
    </row>
    <row r="7701" spans="1:9" x14ac:dyDescent="0.3">
      <c r="A7701" t="s">
        <v>8595</v>
      </c>
      <c r="B7701" t="s">
        <v>8667</v>
      </c>
      <c r="C7701" t="s">
        <v>10350</v>
      </c>
      <c r="D7701" t="s">
        <v>22</v>
      </c>
      <c r="E7701">
        <v>7386</v>
      </c>
      <c r="F7701">
        <v>2</v>
      </c>
      <c r="G7701">
        <v>7388</v>
      </c>
      <c r="H7701">
        <v>3</v>
      </c>
      <c r="I7701" t="s">
        <v>16</v>
      </c>
    </row>
    <row r="7702" spans="1:9" x14ac:dyDescent="0.3">
      <c r="A7702" t="s">
        <v>8595</v>
      </c>
      <c r="B7702" t="s">
        <v>8667</v>
      </c>
      <c r="C7702" t="s">
        <v>10349</v>
      </c>
      <c r="D7702" t="s">
        <v>24</v>
      </c>
      <c r="E7702">
        <v>482911</v>
      </c>
      <c r="F7702">
        <v>544</v>
      </c>
      <c r="G7702">
        <v>483455</v>
      </c>
      <c r="H7702">
        <v>4</v>
      </c>
      <c r="I7702" t="s">
        <v>16</v>
      </c>
    </row>
    <row r="7703" spans="1:9" x14ac:dyDescent="0.3">
      <c r="A7703" t="s">
        <v>8595</v>
      </c>
      <c r="B7703" t="s">
        <v>8667</v>
      </c>
      <c r="C7703" t="s">
        <v>10348</v>
      </c>
      <c r="D7703" t="s">
        <v>15</v>
      </c>
      <c r="E7703">
        <v>250853</v>
      </c>
      <c r="F7703">
        <v>330</v>
      </c>
      <c r="G7703">
        <v>251183</v>
      </c>
      <c r="H7703">
        <v>5</v>
      </c>
      <c r="I7703" t="s">
        <v>16</v>
      </c>
    </row>
    <row r="7704" spans="1:9" x14ac:dyDescent="0.3">
      <c r="A7704" t="s">
        <v>8595</v>
      </c>
      <c r="B7704" t="s">
        <v>8667</v>
      </c>
      <c r="C7704" t="s">
        <v>10347</v>
      </c>
      <c r="D7704" t="s">
        <v>85</v>
      </c>
      <c r="E7704">
        <v>9123</v>
      </c>
      <c r="F7704">
        <v>2</v>
      </c>
      <c r="G7704">
        <v>9125</v>
      </c>
      <c r="H7704">
        <v>6</v>
      </c>
      <c r="I7704" t="s">
        <v>16</v>
      </c>
    </row>
    <row r="7705" spans="1:9" x14ac:dyDescent="0.3">
      <c r="A7705" t="s">
        <v>8595</v>
      </c>
      <c r="B7705" t="s">
        <v>8667</v>
      </c>
      <c r="C7705" t="s">
        <v>10346</v>
      </c>
      <c r="D7705" t="s">
        <v>684</v>
      </c>
      <c r="E7705">
        <v>10228</v>
      </c>
      <c r="F7705">
        <v>1</v>
      </c>
      <c r="G7705">
        <v>10229</v>
      </c>
      <c r="H7705">
        <v>7</v>
      </c>
      <c r="I7705" t="s">
        <v>16</v>
      </c>
    </row>
    <row r="7706" spans="1:9" x14ac:dyDescent="0.3">
      <c r="A7706" t="s">
        <v>8595</v>
      </c>
      <c r="B7706" t="s">
        <v>8667</v>
      </c>
      <c r="C7706" t="s">
        <v>10345</v>
      </c>
      <c r="D7706" t="s">
        <v>10130</v>
      </c>
      <c r="E7706">
        <v>5909</v>
      </c>
      <c r="F7706">
        <v>0</v>
      </c>
      <c r="G7706">
        <v>5909</v>
      </c>
      <c r="H7706">
        <v>8</v>
      </c>
      <c r="I7706" t="s">
        <v>16</v>
      </c>
    </row>
    <row r="7707" spans="1:9" x14ac:dyDescent="0.3">
      <c r="A7707" t="s">
        <v>8595</v>
      </c>
      <c r="B7707" t="s">
        <v>8667</v>
      </c>
      <c r="C7707" t="s">
        <v>10344</v>
      </c>
      <c r="D7707" t="s">
        <v>10343</v>
      </c>
      <c r="E7707">
        <v>6208</v>
      </c>
      <c r="F7707">
        <v>1</v>
      </c>
      <c r="G7707">
        <v>6209</v>
      </c>
      <c r="H7707">
        <v>9</v>
      </c>
      <c r="I7707" t="s">
        <v>16</v>
      </c>
    </row>
    <row r="7708" spans="1:9" x14ac:dyDescent="0.3">
      <c r="A7708" t="s">
        <v>8595</v>
      </c>
      <c r="B7708" t="s">
        <v>8667</v>
      </c>
      <c r="C7708" t="s">
        <v>10342</v>
      </c>
      <c r="D7708" t="s">
        <v>10094</v>
      </c>
      <c r="E7708">
        <v>3105</v>
      </c>
      <c r="F7708">
        <v>0</v>
      </c>
      <c r="G7708">
        <v>3105</v>
      </c>
      <c r="H7708">
        <v>10</v>
      </c>
      <c r="I7708" t="s">
        <v>16</v>
      </c>
    </row>
    <row r="7709" spans="1:9" x14ac:dyDescent="0.3">
      <c r="A7709" t="s">
        <v>8595</v>
      </c>
      <c r="B7709" t="s">
        <v>8667</v>
      </c>
      <c r="C7709" t="s">
        <v>10341</v>
      </c>
      <c r="D7709" t="s">
        <v>9789</v>
      </c>
      <c r="E7709">
        <v>7579</v>
      </c>
      <c r="F7709">
        <v>0</v>
      </c>
      <c r="G7709">
        <v>7579</v>
      </c>
      <c r="H7709">
        <v>11</v>
      </c>
      <c r="I7709" t="s">
        <v>16</v>
      </c>
    </row>
    <row r="7710" spans="1:9" x14ac:dyDescent="0.3">
      <c r="A7710" t="s">
        <v>8595</v>
      </c>
      <c r="B7710" t="s">
        <v>8667</v>
      </c>
      <c r="C7710" t="s">
        <v>10340</v>
      </c>
      <c r="D7710" t="s">
        <v>501</v>
      </c>
      <c r="E7710">
        <v>7561</v>
      </c>
      <c r="F7710">
        <v>3</v>
      </c>
      <c r="G7710">
        <v>7564</v>
      </c>
      <c r="H7710">
        <v>12</v>
      </c>
      <c r="I7710" t="s">
        <v>16</v>
      </c>
    </row>
    <row r="7711" spans="1:9" x14ac:dyDescent="0.3">
      <c r="A7711" t="s">
        <v>8595</v>
      </c>
      <c r="B7711" t="s">
        <v>8667</v>
      </c>
      <c r="C7711" t="s">
        <v>10339</v>
      </c>
      <c r="D7711" t="s">
        <v>18</v>
      </c>
      <c r="E7711">
        <v>4876</v>
      </c>
      <c r="F7711">
        <v>0</v>
      </c>
      <c r="G7711">
        <v>4876</v>
      </c>
      <c r="H7711">
        <v>13</v>
      </c>
      <c r="I7711" t="s">
        <v>16</v>
      </c>
    </row>
    <row r="7712" spans="1:9" x14ac:dyDescent="0.3">
      <c r="A7712" t="s">
        <v>8595</v>
      </c>
      <c r="B7712" t="s">
        <v>8667</v>
      </c>
      <c r="C7712" t="s">
        <v>10338</v>
      </c>
      <c r="D7712" t="s">
        <v>18</v>
      </c>
      <c r="E7712">
        <v>9045</v>
      </c>
      <c r="F7712">
        <v>0</v>
      </c>
      <c r="G7712">
        <v>9045</v>
      </c>
      <c r="H7712">
        <v>14</v>
      </c>
      <c r="I7712" t="s">
        <v>16</v>
      </c>
    </row>
    <row r="7713" spans="1:9" x14ac:dyDescent="0.3">
      <c r="A7713" t="s">
        <v>8595</v>
      </c>
      <c r="B7713" t="s">
        <v>8667</v>
      </c>
      <c r="C7713" t="s">
        <v>26</v>
      </c>
      <c r="D7713" t="s">
        <v>25</v>
      </c>
      <c r="E7713">
        <v>23662</v>
      </c>
      <c r="F7713">
        <v>20</v>
      </c>
      <c r="G7713">
        <v>23682</v>
      </c>
      <c r="H7713">
        <v>15</v>
      </c>
      <c r="I7713" t="s">
        <v>16</v>
      </c>
    </row>
    <row r="7714" spans="1:9" x14ac:dyDescent="0.3">
      <c r="A7714" t="s">
        <v>8595</v>
      </c>
      <c r="B7714" t="s">
        <v>8753</v>
      </c>
      <c r="C7714" t="s">
        <v>8754</v>
      </c>
      <c r="D7714" t="s">
        <v>24</v>
      </c>
      <c r="E7714">
        <v>578255</v>
      </c>
      <c r="F7714">
        <v>615</v>
      </c>
      <c r="G7714">
        <v>578870</v>
      </c>
      <c r="H7714">
        <v>1</v>
      </c>
      <c r="I7714" t="s">
        <v>13</v>
      </c>
    </row>
    <row r="7715" spans="1:9" x14ac:dyDescent="0.3">
      <c r="A7715" t="s">
        <v>8595</v>
      </c>
      <c r="B7715" t="s">
        <v>8753</v>
      </c>
      <c r="C7715" t="s">
        <v>10337</v>
      </c>
      <c r="D7715" t="s">
        <v>22</v>
      </c>
      <c r="E7715">
        <v>10121</v>
      </c>
      <c r="F7715">
        <v>6</v>
      </c>
      <c r="G7715">
        <v>10127</v>
      </c>
      <c r="H7715">
        <v>2</v>
      </c>
      <c r="I7715" t="s">
        <v>16</v>
      </c>
    </row>
    <row r="7716" spans="1:9" x14ac:dyDescent="0.3">
      <c r="A7716" t="s">
        <v>8595</v>
      </c>
      <c r="B7716" t="s">
        <v>8753</v>
      </c>
      <c r="C7716" t="s">
        <v>10336</v>
      </c>
      <c r="D7716" t="s">
        <v>15</v>
      </c>
      <c r="E7716">
        <v>179247</v>
      </c>
      <c r="F7716">
        <v>283</v>
      </c>
      <c r="G7716">
        <v>179530</v>
      </c>
      <c r="H7716">
        <v>3</v>
      </c>
      <c r="I7716" t="s">
        <v>16</v>
      </c>
    </row>
    <row r="7717" spans="1:9" x14ac:dyDescent="0.3">
      <c r="A7717" t="s">
        <v>8595</v>
      </c>
      <c r="B7717" t="s">
        <v>8753</v>
      </c>
      <c r="C7717" t="s">
        <v>10335</v>
      </c>
      <c r="D7717" t="s">
        <v>12</v>
      </c>
      <c r="E7717">
        <v>27031</v>
      </c>
      <c r="F7717">
        <v>23</v>
      </c>
      <c r="G7717">
        <v>27054</v>
      </c>
      <c r="H7717">
        <v>4</v>
      </c>
      <c r="I7717" t="s">
        <v>16</v>
      </c>
    </row>
    <row r="7718" spans="1:9" x14ac:dyDescent="0.3">
      <c r="A7718" t="s">
        <v>8595</v>
      </c>
      <c r="B7718" t="s">
        <v>8753</v>
      </c>
      <c r="C7718" t="s">
        <v>10334</v>
      </c>
      <c r="D7718" t="s">
        <v>217</v>
      </c>
      <c r="E7718">
        <v>428791</v>
      </c>
      <c r="F7718">
        <v>394</v>
      </c>
      <c r="G7718">
        <v>429185</v>
      </c>
      <c r="H7718">
        <v>5</v>
      </c>
      <c r="I7718" t="s">
        <v>16</v>
      </c>
    </row>
    <row r="7719" spans="1:9" x14ac:dyDescent="0.3">
      <c r="A7719" t="s">
        <v>8595</v>
      </c>
      <c r="B7719" t="s">
        <v>8753</v>
      </c>
      <c r="C7719" t="s">
        <v>10333</v>
      </c>
      <c r="D7719" t="s">
        <v>501</v>
      </c>
      <c r="E7719">
        <v>7812</v>
      </c>
      <c r="F7719">
        <v>4</v>
      </c>
      <c r="G7719">
        <v>7816</v>
      </c>
      <c r="H7719">
        <v>6</v>
      </c>
      <c r="I7719" t="s">
        <v>16</v>
      </c>
    </row>
    <row r="7720" spans="1:9" x14ac:dyDescent="0.3">
      <c r="A7720" t="s">
        <v>8595</v>
      </c>
      <c r="B7720" t="s">
        <v>8753</v>
      </c>
      <c r="C7720" t="s">
        <v>10332</v>
      </c>
      <c r="D7720" t="s">
        <v>85</v>
      </c>
      <c r="E7720">
        <v>4886</v>
      </c>
      <c r="F7720">
        <v>0</v>
      </c>
      <c r="G7720">
        <v>4886</v>
      </c>
      <c r="H7720">
        <v>7</v>
      </c>
      <c r="I7720" t="s">
        <v>16</v>
      </c>
    </row>
    <row r="7721" spans="1:9" x14ac:dyDescent="0.3">
      <c r="A7721" t="s">
        <v>8595</v>
      </c>
      <c r="B7721" t="s">
        <v>8753</v>
      </c>
      <c r="C7721" t="s">
        <v>8760</v>
      </c>
      <c r="D7721" t="s">
        <v>18</v>
      </c>
      <c r="E7721">
        <v>6854</v>
      </c>
      <c r="F7721">
        <v>0</v>
      </c>
      <c r="G7721">
        <v>6854</v>
      </c>
      <c r="H7721">
        <v>8</v>
      </c>
      <c r="I7721" t="s">
        <v>16</v>
      </c>
    </row>
    <row r="7722" spans="1:9" x14ac:dyDescent="0.3">
      <c r="A7722" t="s">
        <v>8595</v>
      </c>
      <c r="B7722" t="s">
        <v>8753</v>
      </c>
      <c r="C7722" t="s">
        <v>10331</v>
      </c>
      <c r="D7722" t="s">
        <v>18</v>
      </c>
      <c r="E7722">
        <v>6819</v>
      </c>
      <c r="F7722">
        <v>1</v>
      </c>
      <c r="G7722">
        <v>6820</v>
      </c>
      <c r="H7722">
        <v>9</v>
      </c>
      <c r="I7722" t="s">
        <v>16</v>
      </c>
    </row>
    <row r="7723" spans="1:9" x14ac:dyDescent="0.3">
      <c r="A7723" t="s">
        <v>8595</v>
      </c>
      <c r="B7723" t="s">
        <v>8753</v>
      </c>
      <c r="C7723" t="s">
        <v>26</v>
      </c>
      <c r="D7723" t="s">
        <v>25</v>
      </c>
      <c r="E7723">
        <v>20915</v>
      </c>
      <c r="F7723">
        <v>13</v>
      </c>
      <c r="G7723">
        <v>20928</v>
      </c>
      <c r="H7723">
        <v>10</v>
      </c>
      <c r="I7723" t="s">
        <v>16</v>
      </c>
    </row>
    <row r="7724" spans="1:9" x14ac:dyDescent="0.3">
      <c r="A7724" t="s">
        <v>8595</v>
      </c>
      <c r="B7724" t="s">
        <v>8705</v>
      </c>
      <c r="C7724" t="s">
        <v>8708</v>
      </c>
      <c r="D7724" t="s">
        <v>217</v>
      </c>
      <c r="E7724">
        <v>459911</v>
      </c>
      <c r="F7724">
        <v>270</v>
      </c>
      <c r="G7724">
        <v>460181</v>
      </c>
      <c r="H7724">
        <v>1</v>
      </c>
      <c r="I7724" t="s">
        <v>13</v>
      </c>
    </row>
    <row r="7725" spans="1:9" x14ac:dyDescent="0.3">
      <c r="A7725" t="s">
        <v>8595</v>
      </c>
      <c r="B7725" t="s">
        <v>8705</v>
      </c>
      <c r="C7725" t="s">
        <v>10330</v>
      </c>
      <c r="D7725" t="s">
        <v>12</v>
      </c>
      <c r="E7725">
        <v>68849</v>
      </c>
      <c r="F7725">
        <v>35</v>
      </c>
      <c r="G7725">
        <v>68884</v>
      </c>
      <c r="H7725">
        <v>2</v>
      </c>
      <c r="I7725" t="s">
        <v>16</v>
      </c>
    </row>
    <row r="7726" spans="1:9" x14ac:dyDescent="0.3">
      <c r="A7726" t="s">
        <v>8595</v>
      </c>
      <c r="B7726" t="s">
        <v>8705</v>
      </c>
      <c r="C7726" t="s">
        <v>8710</v>
      </c>
      <c r="D7726" t="s">
        <v>22</v>
      </c>
      <c r="E7726">
        <v>5436</v>
      </c>
      <c r="F7726">
        <v>6</v>
      </c>
      <c r="G7726">
        <v>5442</v>
      </c>
      <c r="H7726">
        <v>3</v>
      </c>
      <c r="I7726" t="s">
        <v>16</v>
      </c>
    </row>
    <row r="7727" spans="1:9" x14ac:dyDescent="0.3">
      <c r="A7727" t="s">
        <v>8595</v>
      </c>
      <c r="B7727" t="s">
        <v>8705</v>
      </c>
      <c r="C7727" t="s">
        <v>10329</v>
      </c>
      <c r="D7727" t="s">
        <v>15</v>
      </c>
      <c r="E7727">
        <v>170722</v>
      </c>
      <c r="F7727">
        <v>106</v>
      </c>
      <c r="G7727">
        <v>170828</v>
      </c>
      <c r="H7727">
        <v>4</v>
      </c>
      <c r="I7727" t="s">
        <v>16</v>
      </c>
    </row>
    <row r="7728" spans="1:9" x14ac:dyDescent="0.3">
      <c r="A7728" t="s">
        <v>8595</v>
      </c>
      <c r="B7728" t="s">
        <v>8705</v>
      </c>
      <c r="C7728" t="s">
        <v>8706</v>
      </c>
      <c r="D7728" t="s">
        <v>24</v>
      </c>
      <c r="E7728">
        <v>574315</v>
      </c>
      <c r="F7728">
        <v>245</v>
      </c>
      <c r="G7728">
        <v>574560</v>
      </c>
      <c r="H7728">
        <v>5</v>
      </c>
      <c r="I7728" t="s">
        <v>16</v>
      </c>
    </row>
    <row r="7729" spans="1:9" x14ac:dyDescent="0.3">
      <c r="A7729" t="s">
        <v>8595</v>
      </c>
      <c r="B7729" t="s">
        <v>8705</v>
      </c>
      <c r="C7729" t="s">
        <v>10328</v>
      </c>
      <c r="D7729" t="s">
        <v>85</v>
      </c>
      <c r="E7729">
        <v>7980</v>
      </c>
      <c r="F7729">
        <v>1</v>
      </c>
      <c r="G7729">
        <v>7981</v>
      </c>
      <c r="H7729">
        <v>6</v>
      </c>
      <c r="I7729" t="s">
        <v>16</v>
      </c>
    </row>
    <row r="7730" spans="1:9" x14ac:dyDescent="0.3">
      <c r="A7730" t="s">
        <v>8595</v>
      </c>
      <c r="B7730" t="s">
        <v>8705</v>
      </c>
      <c r="C7730" t="s">
        <v>10327</v>
      </c>
      <c r="D7730" t="s">
        <v>9789</v>
      </c>
      <c r="E7730">
        <v>5919</v>
      </c>
      <c r="F7730">
        <v>0</v>
      </c>
      <c r="G7730">
        <v>5919</v>
      </c>
      <c r="H7730">
        <v>7</v>
      </c>
      <c r="I7730" t="s">
        <v>16</v>
      </c>
    </row>
    <row r="7731" spans="1:9" x14ac:dyDescent="0.3">
      <c r="A7731" t="s">
        <v>8595</v>
      </c>
      <c r="B7731" t="s">
        <v>8705</v>
      </c>
      <c r="C7731" t="s">
        <v>10326</v>
      </c>
      <c r="D7731" t="s">
        <v>10130</v>
      </c>
      <c r="E7731">
        <v>3410</v>
      </c>
      <c r="F7731">
        <v>0</v>
      </c>
      <c r="G7731">
        <v>3410</v>
      </c>
      <c r="H7731">
        <v>8</v>
      </c>
      <c r="I7731" t="s">
        <v>16</v>
      </c>
    </row>
    <row r="7732" spans="1:9" x14ac:dyDescent="0.3">
      <c r="A7732" t="s">
        <v>8595</v>
      </c>
      <c r="B7732" t="s">
        <v>8705</v>
      </c>
      <c r="C7732" t="s">
        <v>10325</v>
      </c>
      <c r="D7732" t="s">
        <v>684</v>
      </c>
      <c r="E7732">
        <v>9666</v>
      </c>
      <c r="F7732">
        <v>0</v>
      </c>
      <c r="G7732">
        <v>9666</v>
      </c>
      <c r="H7732">
        <v>9</v>
      </c>
      <c r="I7732" t="s">
        <v>16</v>
      </c>
    </row>
    <row r="7733" spans="1:9" x14ac:dyDescent="0.3">
      <c r="A7733" t="s">
        <v>8595</v>
      </c>
      <c r="B7733" t="s">
        <v>8705</v>
      </c>
      <c r="C7733" t="s">
        <v>26</v>
      </c>
      <c r="D7733" t="s">
        <v>25</v>
      </c>
      <c r="E7733">
        <v>13944</v>
      </c>
      <c r="F7733">
        <v>7</v>
      </c>
      <c r="G7733">
        <v>13951</v>
      </c>
      <c r="H7733">
        <v>10</v>
      </c>
      <c r="I7733" t="s">
        <v>16</v>
      </c>
    </row>
    <row r="7734" spans="1:9" x14ac:dyDescent="0.3">
      <c r="A7734" t="s">
        <v>8595</v>
      </c>
      <c r="B7734" t="s">
        <v>10318</v>
      </c>
      <c r="C7734" t="s">
        <v>10324</v>
      </c>
      <c r="D7734" t="s">
        <v>12</v>
      </c>
      <c r="E7734">
        <v>44323</v>
      </c>
      <c r="F7734">
        <v>32</v>
      </c>
      <c r="G7734">
        <v>44355</v>
      </c>
      <c r="H7734">
        <v>1</v>
      </c>
      <c r="I7734" t="s">
        <v>13</v>
      </c>
    </row>
    <row r="7735" spans="1:9" x14ac:dyDescent="0.3">
      <c r="A7735" t="s">
        <v>8595</v>
      </c>
      <c r="B7735" t="s">
        <v>10318</v>
      </c>
      <c r="C7735" t="s">
        <v>9061</v>
      </c>
      <c r="D7735" t="s">
        <v>15</v>
      </c>
      <c r="E7735">
        <v>236944</v>
      </c>
      <c r="F7735">
        <v>261</v>
      </c>
      <c r="G7735">
        <v>237205</v>
      </c>
      <c r="H7735">
        <v>2</v>
      </c>
      <c r="I7735" t="s">
        <v>16</v>
      </c>
    </row>
    <row r="7736" spans="1:9" x14ac:dyDescent="0.3">
      <c r="A7736" t="s">
        <v>8595</v>
      </c>
      <c r="B7736" t="s">
        <v>10318</v>
      </c>
      <c r="C7736" t="s">
        <v>8700</v>
      </c>
      <c r="D7736" t="s">
        <v>24</v>
      </c>
      <c r="E7736">
        <v>553926</v>
      </c>
      <c r="F7736">
        <v>595</v>
      </c>
      <c r="G7736">
        <v>554521</v>
      </c>
      <c r="H7736">
        <v>3</v>
      </c>
      <c r="I7736" t="s">
        <v>16</v>
      </c>
    </row>
    <row r="7737" spans="1:9" x14ac:dyDescent="0.3">
      <c r="A7737" t="s">
        <v>8595</v>
      </c>
      <c r="B7737" t="s">
        <v>10318</v>
      </c>
      <c r="C7737" t="s">
        <v>10323</v>
      </c>
      <c r="D7737" t="s">
        <v>22</v>
      </c>
      <c r="E7737">
        <v>11857</v>
      </c>
      <c r="F7737">
        <v>5</v>
      </c>
      <c r="G7737">
        <v>11862</v>
      </c>
      <c r="H7737">
        <v>4</v>
      </c>
      <c r="I7737" t="s">
        <v>16</v>
      </c>
    </row>
    <row r="7738" spans="1:9" x14ac:dyDescent="0.3">
      <c r="A7738" t="s">
        <v>8595</v>
      </c>
      <c r="B7738" t="s">
        <v>10318</v>
      </c>
      <c r="C7738" t="s">
        <v>10322</v>
      </c>
      <c r="D7738" t="s">
        <v>217</v>
      </c>
      <c r="E7738">
        <v>446662</v>
      </c>
      <c r="F7738">
        <v>528</v>
      </c>
      <c r="G7738">
        <v>447190</v>
      </c>
      <c r="H7738">
        <v>5</v>
      </c>
      <c r="I7738" t="s">
        <v>16</v>
      </c>
    </row>
    <row r="7739" spans="1:9" x14ac:dyDescent="0.3">
      <c r="A7739" t="s">
        <v>8595</v>
      </c>
      <c r="B7739" t="s">
        <v>10318</v>
      </c>
      <c r="C7739" t="s">
        <v>10321</v>
      </c>
      <c r="D7739" t="s">
        <v>501</v>
      </c>
      <c r="E7739">
        <v>6663</v>
      </c>
      <c r="F7739">
        <v>2</v>
      </c>
      <c r="G7739">
        <v>6665</v>
      </c>
      <c r="H7739">
        <v>6</v>
      </c>
      <c r="I7739" t="s">
        <v>16</v>
      </c>
    </row>
    <row r="7740" spans="1:9" x14ac:dyDescent="0.3">
      <c r="A7740" t="s">
        <v>8595</v>
      </c>
      <c r="B7740" t="s">
        <v>10318</v>
      </c>
      <c r="C7740" t="s">
        <v>10320</v>
      </c>
      <c r="D7740" t="s">
        <v>85</v>
      </c>
      <c r="E7740">
        <v>7573</v>
      </c>
      <c r="F7740">
        <v>1</v>
      </c>
      <c r="G7740">
        <v>7574</v>
      </c>
      <c r="H7740">
        <v>7</v>
      </c>
      <c r="I7740" t="s">
        <v>16</v>
      </c>
    </row>
    <row r="7741" spans="1:9" x14ac:dyDescent="0.3">
      <c r="A7741" t="s">
        <v>8595</v>
      </c>
      <c r="B7741" t="s">
        <v>10318</v>
      </c>
      <c r="C7741" t="s">
        <v>10319</v>
      </c>
      <c r="D7741" t="s">
        <v>18</v>
      </c>
      <c r="E7741">
        <v>4983</v>
      </c>
      <c r="F7741">
        <v>1</v>
      </c>
      <c r="G7741">
        <v>4984</v>
      </c>
      <c r="H7741">
        <v>8</v>
      </c>
      <c r="I7741" t="s">
        <v>16</v>
      </c>
    </row>
    <row r="7742" spans="1:9" x14ac:dyDescent="0.3">
      <c r="A7742" t="s">
        <v>8595</v>
      </c>
      <c r="B7742" t="s">
        <v>10318</v>
      </c>
      <c r="C7742" t="s">
        <v>26</v>
      </c>
      <c r="D7742" t="s">
        <v>25</v>
      </c>
      <c r="E7742">
        <v>16858</v>
      </c>
      <c r="F7742">
        <v>28</v>
      </c>
      <c r="G7742">
        <v>16886</v>
      </c>
      <c r="H7742">
        <v>9</v>
      </c>
      <c r="I7742" t="s">
        <v>16</v>
      </c>
    </row>
    <row r="7743" spans="1:9" x14ac:dyDescent="0.3">
      <c r="A7743" t="s">
        <v>8595</v>
      </c>
      <c r="B7743" t="s">
        <v>8616</v>
      </c>
      <c r="C7743" t="s">
        <v>10317</v>
      </c>
      <c r="D7743" t="s">
        <v>12</v>
      </c>
      <c r="E7743">
        <v>48499</v>
      </c>
      <c r="F7743">
        <v>3</v>
      </c>
      <c r="G7743">
        <v>48502</v>
      </c>
      <c r="H7743">
        <v>1</v>
      </c>
      <c r="I7743" t="s">
        <v>13</v>
      </c>
    </row>
    <row r="7744" spans="1:9" x14ac:dyDescent="0.3">
      <c r="A7744" t="s">
        <v>8595</v>
      </c>
      <c r="B7744" t="s">
        <v>8616</v>
      </c>
      <c r="C7744" t="s">
        <v>10316</v>
      </c>
      <c r="D7744" t="s">
        <v>22</v>
      </c>
      <c r="E7744">
        <v>4663</v>
      </c>
      <c r="F7744">
        <v>0</v>
      </c>
      <c r="G7744">
        <v>4663</v>
      </c>
      <c r="H7744">
        <v>2</v>
      </c>
      <c r="I7744" t="s">
        <v>16</v>
      </c>
    </row>
    <row r="7745" spans="1:9" x14ac:dyDescent="0.3">
      <c r="A7745" t="s">
        <v>8595</v>
      </c>
      <c r="B7745" t="s">
        <v>8616</v>
      </c>
      <c r="C7745" t="s">
        <v>10315</v>
      </c>
      <c r="D7745" t="s">
        <v>24</v>
      </c>
      <c r="E7745">
        <v>349435</v>
      </c>
      <c r="F7745">
        <v>68</v>
      </c>
      <c r="G7745">
        <v>349503</v>
      </c>
      <c r="H7745">
        <v>3</v>
      </c>
      <c r="I7745" t="s">
        <v>16</v>
      </c>
    </row>
    <row r="7746" spans="1:9" x14ac:dyDescent="0.3">
      <c r="A7746" t="s">
        <v>8595</v>
      </c>
      <c r="B7746" t="s">
        <v>8616</v>
      </c>
      <c r="C7746" t="s">
        <v>10314</v>
      </c>
      <c r="D7746" t="s">
        <v>217</v>
      </c>
      <c r="E7746">
        <v>255806</v>
      </c>
      <c r="F7746">
        <v>23</v>
      </c>
      <c r="G7746">
        <v>255829</v>
      </c>
      <c r="H7746">
        <v>4</v>
      </c>
      <c r="I7746" t="s">
        <v>16</v>
      </c>
    </row>
    <row r="7747" spans="1:9" x14ac:dyDescent="0.3">
      <c r="A7747" t="s">
        <v>8595</v>
      </c>
      <c r="B7747" t="s">
        <v>8616</v>
      </c>
      <c r="C7747" t="s">
        <v>10313</v>
      </c>
      <c r="D7747" t="s">
        <v>15</v>
      </c>
      <c r="E7747">
        <v>419887</v>
      </c>
      <c r="F7747">
        <v>96</v>
      </c>
      <c r="G7747">
        <v>419983</v>
      </c>
      <c r="H7747">
        <v>5</v>
      </c>
      <c r="I7747" t="s">
        <v>16</v>
      </c>
    </row>
    <row r="7748" spans="1:9" x14ac:dyDescent="0.3">
      <c r="A7748" t="s">
        <v>8595</v>
      </c>
      <c r="B7748" t="s">
        <v>8616</v>
      </c>
      <c r="C7748" t="s">
        <v>10312</v>
      </c>
      <c r="D7748" t="s">
        <v>501</v>
      </c>
      <c r="E7748">
        <v>4256</v>
      </c>
      <c r="F7748">
        <v>0</v>
      </c>
      <c r="G7748">
        <v>4256</v>
      </c>
      <c r="H7748">
        <v>6</v>
      </c>
      <c r="I7748" t="s">
        <v>16</v>
      </c>
    </row>
    <row r="7749" spans="1:9" x14ac:dyDescent="0.3">
      <c r="A7749" t="s">
        <v>8595</v>
      </c>
      <c r="B7749" t="s">
        <v>8616</v>
      </c>
      <c r="C7749" t="s">
        <v>10311</v>
      </c>
      <c r="D7749" t="s">
        <v>85</v>
      </c>
      <c r="E7749">
        <v>3115</v>
      </c>
      <c r="F7749">
        <v>0</v>
      </c>
      <c r="G7749">
        <v>3115</v>
      </c>
      <c r="H7749">
        <v>7</v>
      </c>
      <c r="I7749" t="s">
        <v>16</v>
      </c>
    </row>
    <row r="7750" spans="1:9" x14ac:dyDescent="0.3">
      <c r="A7750" t="s">
        <v>8595</v>
      </c>
      <c r="B7750" t="s">
        <v>8616</v>
      </c>
      <c r="C7750" t="s">
        <v>10310</v>
      </c>
      <c r="D7750" t="s">
        <v>684</v>
      </c>
      <c r="E7750">
        <v>5728</v>
      </c>
      <c r="F7750">
        <v>0</v>
      </c>
      <c r="G7750">
        <v>5728</v>
      </c>
      <c r="H7750">
        <v>8</v>
      </c>
      <c r="I7750" t="s">
        <v>16</v>
      </c>
    </row>
    <row r="7751" spans="1:9" x14ac:dyDescent="0.3">
      <c r="A7751" t="s">
        <v>8595</v>
      </c>
      <c r="B7751" t="s">
        <v>8616</v>
      </c>
      <c r="C7751" t="s">
        <v>10309</v>
      </c>
      <c r="D7751" t="s">
        <v>10130</v>
      </c>
      <c r="E7751">
        <v>2434</v>
      </c>
      <c r="F7751">
        <v>0</v>
      </c>
      <c r="G7751">
        <v>2434</v>
      </c>
      <c r="H7751">
        <v>9</v>
      </c>
      <c r="I7751" t="s">
        <v>16</v>
      </c>
    </row>
    <row r="7752" spans="1:9" x14ac:dyDescent="0.3">
      <c r="A7752" t="s">
        <v>8595</v>
      </c>
      <c r="B7752" t="s">
        <v>8616</v>
      </c>
      <c r="C7752" t="s">
        <v>10308</v>
      </c>
      <c r="D7752" t="s">
        <v>10307</v>
      </c>
      <c r="E7752">
        <v>2449</v>
      </c>
      <c r="F7752">
        <v>1</v>
      </c>
      <c r="G7752">
        <v>2450</v>
      </c>
      <c r="H7752">
        <v>10</v>
      </c>
      <c r="I7752" t="s">
        <v>16</v>
      </c>
    </row>
    <row r="7753" spans="1:9" x14ac:dyDescent="0.3">
      <c r="A7753" t="s">
        <v>8595</v>
      </c>
      <c r="B7753" t="s">
        <v>8616</v>
      </c>
      <c r="C7753" t="s">
        <v>10306</v>
      </c>
      <c r="D7753" t="s">
        <v>283</v>
      </c>
      <c r="E7753">
        <v>4947</v>
      </c>
      <c r="F7753">
        <v>0</v>
      </c>
      <c r="G7753">
        <v>4947</v>
      </c>
      <c r="H7753">
        <v>11</v>
      </c>
      <c r="I7753" t="s">
        <v>16</v>
      </c>
    </row>
    <row r="7754" spans="1:9" x14ac:dyDescent="0.3">
      <c r="A7754" t="s">
        <v>8595</v>
      </c>
      <c r="B7754" t="s">
        <v>8616</v>
      </c>
      <c r="C7754" t="s">
        <v>10305</v>
      </c>
      <c r="D7754" t="s">
        <v>18</v>
      </c>
      <c r="E7754">
        <v>10227</v>
      </c>
      <c r="F7754">
        <v>0</v>
      </c>
      <c r="G7754">
        <v>10227</v>
      </c>
      <c r="H7754">
        <v>12</v>
      </c>
      <c r="I7754" t="s">
        <v>16</v>
      </c>
    </row>
    <row r="7755" spans="1:9" x14ac:dyDescent="0.3">
      <c r="A7755" t="s">
        <v>8595</v>
      </c>
      <c r="B7755" t="s">
        <v>8616</v>
      </c>
      <c r="C7755" t="s">
        <v>10304</v>
      </c>
      <c r="D7755" t="s">
        <v>18</v>
      </c>
      <c r="E7755">
        <v>14262</v>
      </c>
      <c r="F7755">
        <v>1</v>
      </c>
      <c r="G7755">
        <v>14263</v>
      </c>
      <c r="H7755">
        <v>13</v>
      </c>
      <c r="I7755" t="s">
        <v>16</v>
      </c>
    </row>
    <row r="7756" spans="1:9" x14ac:dyDescent="0.3">
      <c r="A7756" t="s">
        <v>8595</v>
      </c>
      <c r="B7756" t="s">
        <v>8616</v>
      </c>
      <c r="C7756" t="s">
        <v>10303</v>
      </c>
      <c r="D7756" t="s">
        <v>18</v>
      </c>
      <c r="E7756">
        <v>5016</v>
      </c>
      <c r="F7756">
        <v>0</v>
      </c>
      <c r="G7756">
        <v>5016</v>
      </c>
      <c r="H7756">
        <v>14</v>
      </c>
      <c r="I7756" t="s">
        <v>16</v>
      </c>
    </row>
    <row r="7757" spans="1:9" x14ac:dyDescent="0.3">
      <c r="A7757" t="s">
        <v>8595</v>
      </c>
      <c r="B7757" t="s">
        <v>8616</v>
      </c>
      <c r="C7757" t="s">
        <v>26</v>
      </c>
      <c r="D7757" t="s">
        <v>25</v>
      </c>
      <c r="E7757">
        <v>11475</v>
      </c>
      <c r="F7757">
        <v>4</v>
      </c>
      <c r="G7757">
        <v>11479</v>
      </c>
      <c r="H7757">
        <v>15</v>
      </c>
      <c r="I7757" t="s">
        <v>16</v>
      </c>
    </row>
    <row r="7758" spans="1:9" x14ac:dyDescent="0.3">
      <c r="A7758" t="s">
        <v>8595</v>
      </c>
      <c r="B7758" t="s">
        <v>8763</v>
      </c>
      <c r="C7758" t="s">
        <v>8868</v>
      </c>
      <c r="D7758" t="s">
        <v>24</v>
      </c>
      <c r="E7758">
        <v>630085</v>
      </c>
      <c r="F7758">
        <v>608</v>
      </c>
      <c r="G7758">
        <v>630693</v>
      </c>
      <c r="H7758">
        <v>1</v>
      </c>
      <c r="I7758" t="s">
        <v>13</v>
      </c>
    </row>
    <row r="7759" spans="1:9" x14ac:dyDescent="0.3">
      <c r="A7759" t="s">
        <v>8595</v>
      </c>
      <c r="B7759" t="s">
        <v>8763</v>
      </c>
      <c r="C7759" t="s">
        <v>10302</v>
      </c>
      <c r="D7759" t="s">
        <v>15</v>
      </c>
      <c r="E7759">
        <v>197174</v>
      </c>
      <c r="F7759">
        <v>300</v>
      </c>
      <c r="G7759">
        <v>197474</v>
      </c>
      <c r="H7759">
        <v>2</v>
      </c>
      <c r="I7759" t="s">
        <v>16</v>
      </c>
    </row>
    <row r="7760" spans="1:9" x14ac:dyDescent="0.3">
      <c r="A7760" t="s">
        <v>8595</v>
      </c>
      <c r="B7760" t="s">
        <v>8763</v>
      </c>
      <c r="C7760" t="s">
        <v>10301</v>
      </c>
      <c r="D7760" t="s">
        <v>217</v>
      </c>
      <c r="E7760">
        <v>394246</v>
      </c>
      <c r="F7760">
        <v>335</v>
      </c>
      <c r="G7760">
        <v>394581</v>
      </c>
      <c r="H7760">
        <v>3</v>
      </c>
      <c r="I7760" t="s">
        <v>16</v>
      </c>
    </row>
    <row r="7761" spans="1:9" x14ac:dyDescent="0.3">
      <c r="A7761" t="s">
        <v>8595</v>
      </c>
      <c r="B7761" t="s">
        <v>8763</v>
      </c>
      <c r="C7761" t="s">
        <v>10300</v>
      </c>
      <c r="D7761" t="s">
        <v>12</v>
      </c>
      <c r="E7761">
        <v>46922</v>
      </c>
      <c r="F7761">
        <v>31</v>
      </c>
      <c r="G7761">
        <v>46953</v>
      </c>
      <c r="H7761">
        <v>4</v>
      </c>
      <c r="I7761" t="s">
        <v>16</v>
      </c>
    </row>
    <row r="7762" spans="1:9" x14ac:dyDescent="0.3">
      <c r="A7762" t="s">
        <v>8595</v>
      </c>
      <c r="B7762" t="s">
        <v>8763</v>
      </c>
      <c r="C7762" t="s">
        <v>10299</v>
      </c>
      <c r="D7762" t="s">
        <v>22</v>
      </c>
      <c r="E7762">
        <v>5951</v>
      </c>
      <c r="F7762">
        <v>1</v>
      </c>
      <c r="G7762">
        <v>5952</v>
      </c>
      <c r="H7762">
        <v>5</v>
      </c>
      <c r="I7762" t="s">
        <v>16</v>
      </c>
    </row>
    <row r="7763" spans="1:9" x14ac:dyDescent="0.3">
      <c r="A7763" t="s">
        <v>8595</v>
      </c>
      <c r="B7763" t="s">
        <v>8763</v>
      </c>
      <c r="C7763" t="s">
        <v>8770</v>
      </c>
      <c r="D7763" t="s">
        <v>85</v>
      </c>
      <c r="E7763">
        <v>5410</v>
      </c>
      <c r="F7763">
        <v>0</v>
      </c>
      <c r="G7763">
        <v>5410</v>
      </c>
      <c r="H7763">
        <v>6</v>
      </c>
      <c r="I7763" t="s">
        <v>16</v>
      </c>
    </row>
    <row r="7764" spans="1:9" x14ac:dyDescent="0.3">
      <c r="A7764" t="s">
        <v>8595</v>
      </c>
      <c r="B7764" t="s">
        <v>8763</v>
      </c>
      <c r="C7764" t="s">
        <v>10298</v>
      </c>
      <c r="D7764" t="s">
        <v>10130</v>
      </c>
      <c r="E7764">
        <v>6371</v>
      </c>
      <c r="F7764">
        <v>0</v>
      </c>
      <c r="G7764">
        <v>6371</v>
      </c>
      <c r="H7764">
        <v>7</v>
      </c>
      <c r="I7764" t="s">
        <v>16</v>
      </c>
    </row>
    <row r="7765" spans="1:9" x14ac:dyDescent="0.3">
      <c r="A7765" t="s">
        <v>8595</v>
      </c>
      <c r="B7765" t="s">
        <v>8763</v>
      </c>
      <c r="C7765" t="s">
        <v>26</v>
      </c>
      <c r="D7765" t="s">
        <v>25</v>
      </c>
      <c r="E7765">
        <v>17304</v>
      </c>
      <c r="F7765">
        <v>18</v>
      </c>
      <c r="G7765">
        <v>17322</v>
      </c>
      <c r="H7765">
        <v>8</v>
      </c>
      <c r="I7765" t="s">
        <v>16</v>
      </c>
    </row>
    <row r="7766" spans="1:9" x14ac:dyDescent="0.3">
      <c r="A7766" t="s">
        <v>8595</v>
      </c>
      <c r="B7766" t="s">
        <v>8743</v>
      </c>
      <c r="C7766" t="s">
        <v>10297</v>
      </c>
      <c r="D7766" t="s">
        <v>217</v>
      </c>
      <c r="E7766">
        <v>393096</v>
      </c>
      <c r="F7766">
        <v>209</v>
      </c>
      <c r="G7766">
        <v>393305</v>
      </c>
      <c r="H7766">
        <v>1</v>
      </c>
      <c r="I7766" t="s">
        <v>13</v>
      </c>
    </row>
    <row r="7767" spans="1:9" x14ac:dyDescent="0.3">
      <c r="A7767" t="s">
        <v>8595</v>
      </c>
      <c r="B7767" t="s">
        <v>8743</v>
      </c>
      <c r="C7767" t="s">
        <v>9110</v>
      </c>
      <c r="D7767" t="s">
        <v>15</v>
      </c>
      <c r="E7767">
        <v>235478</v>
      </c>
      <c r="F7767">
        <v>275</v>
      </c>
      <c r="G7767">
        <v>235753</v>
      </c>
      <c r="H7767">
        <v>2</v>
      </c>
      <c r="I7767" t="s">
        <v>16</v>
      </c>
    </row>
    <row r="7768" spans="1:9" x14ac:dyDescent="0.3">
      <c r="A7768" t="s">
        <v>8595</v>
      </c>
      <c r="B7768" t="s">
        <v>8743</v>
      </c>
      <c r="C7768" t="s">
        <v>8749</v>
      </c>
      <c r="D7768" t="s">
        <v>22</v>
      </c>
      <c r="E7768">
        <v>7140</v>
      </c>
      <c r="F7768">
        <v>1</v>
      </c>
      <c r="G7768">
        <v>7141</v>
      </c>
      <c r="H7768">
        <v>3</v>
      </c>
      <c r="I7768" t="s">
        <v>16</v>
      </c>
    </row>
    <row r="7769" spans="1:9" x14ac:dyDescent="0.3">
      <c r="A7769" t="s">
        <v>8595</v>
      </c>
      <c r="B7769" t="s">
        <v>8743</v>
      </c>
      <c r="C7769" t="s">
        <v>8744</v>
      </c>
      <c r="D7769" t="s">
        <v>24</v>
      </c>
      <c r="E7769">
        <v>460216</v>
      </c>
      <c r="F7769">
        <v>352</v>
      </c>
      <c r="G7769">
        <v>460568</v>
      </c>
      <c r="H7769">
        <v>4</v>
      </c>
      <c r="I7769" t="s">
        <v>16</v>
      </c>
    </row>
    <row r="7770" spans="1:9" x14ac:dyDescent="0.3">
      <c r="A7770" t="s">
        <v>8595</v>
      </c>
      <c r="B7770" t="s">
        <v>8743</v>
      </c>
      <c r="C7770" t="s">
        <v>10296</v>
      </c>
      <c r="D7770" t="s">
        <v>12</v>
      </c>
      <c r="E7770">
        <v>132054</v>
      </c>
      <c r="F7770">
        <v>30</v>
      </c>
      <c r="G7770">
        <v>132084</v>
      </c>
      <c r="H7770">
        <v>5</v>
      </c>
      <c r="I7770" t="s">
        <v>16</v>
      </c>
    </row>
    <row r="7771" spans="1:9" x14ac:dyDescent="0.3">
      <c r="A7771" t="s">
        <v>8595</v>
      </c>
      <c r="B7771" t="s">
        <v>8743</v>
      </c>
      <c r="C7771" t="s">
        <v>8751</v>
      </c>
      <c r="D7771" t="s">
        <v>85</v>
      </c>
      <c r="E7771">
        <v>6593</v>
      </c>
      <c r="F7771">
        <v>0</v>
      </c>
      <c r="G7771">
        <v>6593</v>
      </c>
      <c r="H7771">
        <v>6</v>
      </c>
      <c r="I7771" t="s">
        <v>16</v>
      </c>
    </row>
    <row r="7772" spans="1:9" x14ac:dyDescent="0.3">
      <c r="A7772" t="s">
        <v>8595</v>
      </c>
      <c r="B7772" t="s">
        <v>8743</v>
      </c>
      <c r="C7772" t="s">
        <v>10295</v>
      </c>
      <c r="D7772" t="s">
        <v>9791</v>
      </c>
      <c r="E7772">
        <v>2203</v>
      </c>
      <c r="F7772">
        <v>2</v>
      </c>
      <c r="G7772">
        <v>2205</v>
      </c>
      <c r="H7772">
        <v>7</v>
      </c>
      <c r="I7772" t="s">
        <v>16</v>
      </c>
    </row>
    <row r="7773" spans="1:9" x14ac:dyDescent="0.3">
      <c r="A7773" t="s">
        <v>8595</v>
      </c>
      <c r="B7773" t="s">
        <v>8743</v>
      </c>
      <c r="C7773" t="s">
        <v>10294</v>
      </c>
      <c r="D7773" t="s">
        <v>223</v>
      </c>
      <c r="E7773">
        <v>7193</v>
      </c>
      <c r="F7773">
        <v>1</v>
      </c>
      <c r="G7773">
        <v>7194</v>
      </c>
      <c r="H7773">
        <v>8</v>
      </c>
      <c r="I7773" t="s">
        <v>16</v>
      </c>
    </row>
    <row r="7774" spans="1:9" x14ac:dyDescent="0.3">
      <c r="A7774" t="s">
        <v>8595</v>
      </c>
      <c r="B7774" t="s">
        <v>8743</v>
      </c>
      <c r="C7774" t="s">
        <v>10293</v>
      </c>
      <c r="D7774" t="s">
        <v>684</v>
      </c>
      <c r="E7774">
        <v>7989</v>
      </c>
      <c r="F7774">
        <v>0</v>
      </c>
      <c r="G7774">
        <v>7989</v>
      </c>
      <c r="H7774">
        <v>9</v>
      </c>
      <c r="I7774" t="s">
        <v>16</v>
      </c>
    </row>
    <row r="7775" spans="1:9" x14ac:dyDescent="0.3">
      <c r="A7775" t="s">
        <v>8595</v>
      </c>
      <c r="B7775" t="s">
        <v>8743</v>
      </c>
      <c r="C7775" t="s">
        <v>10292</v>
      </c>
      <c r="D7775" t="s">
        <v>501</v>
      </c>
      <c r="E7775">
        <v>2981</v>
      </c>
      <c r="F7775">
        <v>1</v>
      </c>
      <c r="G7775">
        <v>2982</v>
      </c>
      <c r="H7775">
        <v>10</v>
      </c>
      <c r="I7775" t="s">
        <v>16</v>
      </c>
    </row>
    <row r="7776" spans="1:9" x14ac:dyDescent="0.3">
      <c r="A7776" t="s">
        <v>8595</v>
      </c>
      <c r="B7776" t="s">
        <v>8743</v>
      </c>
      <c r="C7776" t="s">
        <v>10291</v>
      </c>
      <c r="D7776" t="s">
        <v>18</v>
      </c>
      <c r="E7776">
        <v>5448</v>
      </c>
      <c r="F7776">
        <v>0</v>
      </c>
      <c r="G7776">
        <v>5448</v>
      </c>
      <c r="H7776">
        <v>11</v>
      </c>
      <c r="I7776" t="s">
        <v>16</v>
      </c>
    </row>
    <row r="7777" spans="1:9" x14ac:dyDescent="0.3">
      <c r="A7777" t="s">
        <v>8595</v>
      </c>
      <c r="B7777" t="s">
        <v>8743</v>
      </c>
      <c r="C7777" t="s">
        <v>26</v>
      </c>
      <c r="D7777" t="s">
        <v>25</v>
      </c>
      <c r="E7777">
        <v>14545</v>
      </c>
      <c r="F7777">
        <v>12</v>
      </c>
      <c r="G7777">
        <v>14557</v>
      </c>
      <c r="H7777">
        <v>12</v>
      </c>
      <c r="I7777" t="s">
        <v>16</v>
      </c>
    </row>
    <row r="7778" spans="1:9" x14ac:dyDescent="0.3">
      <c r="A7778" t="s">
        <v>2474</v>
      </c>
      <c r="B7778" t="s">
        <v>2688</v>
      </c>
      <c r="C7778" t="s">
        <v>10290</v>
      </c>
      <c r="D7778" t="s">
        <v>10094</v>
      </c>
      <c r="E7778">
        <v>97370</v>
      </c>
      <c r="F7778">
        <v>4</v>
      </c>
      <c r="G7778">
        <v>97374</v>
      </c>
      <c r="H7778">
        <v>1</v>
      </c>
      <c r="I7778" t="s">
        <v>13</v>
      </c>
    </row>
    <row r="7779" spans="1:9" x14ac:dyDescent="0.3">
      <c r="A7779" t="s">
        <v>2474</v>
      </c>
      <c r="B7779" t="s">
        <v>2688</v>
      </c>
      <c r="C7779" t="s">
        <v>10289</v>
      </c>
      <c r="D7779" t="s">
        <v>22</v>
      </c>
      <c r="E7779">
        <v>4775</v>
      </c>
      <c r="F7779">
        <v>0</v>
      </c>
      <c r="G7779">
        <v>4775</v>
      </c>
      <c r="H7779">
        <v>2</v>
      </c>
      <c r="I7779" t="s">
        <v>16</v>
      </c>
    </row>
    <row r="7780" spans="1:9" x14ac:dyDescent="0.3">
      <c r="A7780" t="s">
        <v>2474</v>
      </c>
      <c r="B7780" t="s">
        <v>2688</v>
      </c>
      <c r="C7780" t="s">
        <v>10288</v>
      </c>
      <c r="D7780" t="s">
        <v>10090</v>
      </c>
      <c r="E7780">
        <v>6760</v>
      </c>
      <c r="F7780">
        <v>1</v>
      </c>
      <c r="G7780">
        <v>6761</v>
      </c>
      <c r="H7780">
        <v>3</v>
      </c>
      <c r="I7780" t="s">
        <v>16</v>
      </c>
    </row>
    <row r="7781" spans="1:9" x14ac:dyDescent="0.3">
      <c r="A7781" t="s">
        <v>2474</v>
      </c>
      <c r="B7781" t="s">
        <v>2688</v>
      </c>
      <c r="C7781" t="s">
        <v>10287</v>
      </c>
      <c r="D7781" t="s">
        <v>217</v>
      </c>
      <c r="E7781">
        <v>58034</v>
      </c>
      <c r="F7781">
        <v>0</v>
      </c>
      <c r="G7781">
        <v>58034</v>
      </c>
      <c r="H7781">
        <v>4</v>
      </c>
      <c r="I7781" t="s">
        <v>16</v>
      </c>
    </row>
    <row r="7782" spans="1:9" x14ac:dyDescent="0.3">
      <c r="A7782" t="s">
        <v>2474</v>
      </c>
      <c r="B7782" t="s">
        <v>2688</v>
      </c>
      <c r="C7782" t="s">
        <v>2689</v>
      </c>
      <c r="D7782" t="s">
        <v>684</v>
      </c>
      <c r="E7782">
        <v>379337</v>
      </c>
      <c r="F7782">
        <v>170</v>
      </c>
      <c r="G7782">
        <v>379507</v>
      </c>
      <c r="H7782">
        <v>5</v>
      </c>
      <c r="I7782" t="s">
        <v>16</v>
      </c>
    </row>
    <row r="7783" spans="1:9" x14ac:dyDescent="0.3">
      <c r="A7783" t="s">
        <v>2474</v>
      </c>
      <c r="B7783" t="s">
        <v>2688</v>
      </c>
      <c r="C7783" t="s">
        <v>2690</v>
      </c>
      <c r="D7783" t="s">
        <v>15</v>
      </c>
      <c r="E7783">
        <v>338080</v>
      </c>
      <c r="F7783">
        <v>90</v>
      </c>
      <c r="G7783">
        <v>338170</v>
      </c>
      <c r="H7783">
        <v>6</v>
      </c>
      <c r="I7783" t="s">
        <v>16</v>
      </c>
    </row>
    <row r="7784" spans="1:9" x14ac:dyDescent="0.3">
      <c r="A7784" t="s">
        <v>2474</v>
      </c>
      <c r="B7784" t="s">
        <v>2688</v>
      </c>
      <c r="C7784" t="s">
        <v>10234</v>
      </c>
      <c r="D7784" t="s">
        <v>283</v>
      </c>
      <c r="E7784">
        <v>16354</v>
      </c>
      <c r="F7784">
        <v>0</v>
      </c>
      <c r="G7784">
        <v>16354</v>
      </c>
      <c r="H7784">
        <v>7</v>
      </c>
      <c r="I7784" t="s">
        <v>16</v>
      </c>
    </row>
    <row r="7785" spans="1:9" x14ac:dyDescent="0.3">
      <c r="A7785" t="s">
        <v>2474</v>
      </c>
      <c r="B7785" t="s">
        <v>2688</v>
      </c>
      <c r="C7785" t="s">
        <v>10286</v>
      </c>
      <c r="D7785" t="s">
        <v>352</v>
      </c>
      <c r="E7785">
        <v>8686</v>
      </c>
      <c r="F7785">
        <v>0</v>
      </c>
      <c r="G7785">
        <v>8686</v>
      </c>
      <c r="H7785">
        <v>8</v>
      </c>
      <c r="I7785" t="s">
        <v>16</v>
      </c>
    </row>
    <row r="7786" spans="1:9" x14ac:dyDescent="0.3">
      <c r="A7786" t="s">
        <v>2474</v>
      </c>
      <c r="B7786" t="s">
        <v>2688</v>
      </c>
      <c r="C7786" t="s">
        <v>10285</v>
      </c>
      <c r="D7786" t="s">
        <v>18</v>
      </c>
      <c r="E7786">
        <v>7661</v>
      </c>
      <c r="F7786">
        <v>0</v>
      </c>
      <c r="G7786">
        <v>7661</v>
      </c>
      <c r="H7786">
        <v>9</v>
      </c>
      <c r="I7786" t="s">
        <v>16</v>
      </c>
    </row>
    <row r="7787" spans="1:9" x14ac:dyDescent="0.3">
      <c r="A7787" t="s">
        <v>2474</v>
      </c>
      <c r="B7787" t="s">
        <v>2688</v>
      </c>
      <c r="C7787" t="s">
        <v>10284</v>
      </c>
      <c r="D7787" t="s">
        <v>18</v>
      </c>
      <c r="E7787">
        <v>6460</v>
      </c>
      <c r="F7787">
        <v>0</v>
      </c>
      <c r="G7787">
        <v>6460</v>
      </c>
      <c r="H7787">
        <v>10</v>
      </c>
      <c r="I7787" t="s">
        <v>16</v>
      </c>
    </row>
    <row r="7788" spans="1:9" x14ac:dyDescent="0.3">
      <c r="A7788" t="s">
        <v>2474</v>
      </c>
      <c r="B7788" t="s">
        <v>2688</v>
      </c>
      <c r="C7788" t="s">
        <v>10283</v>
      </c>
      <c r="D7788" t="s">
        <v>18</v>
      </c>
      <c r="E7788">
        <v>7906</v>
      </c>
      <c r="F7788">
        <v>0</v>
      </c>
      <c r="G7788">
        <v>7906</v>
      </c>
      <c r="H7788">
        <v>11</v>
      </c>
      <c r="I7788" t="s">
        <v>16</v>
      </c>
    </row>
    <row r="7789" spans="1:9" x14ac:dyDescent="0.3">
      <c r="A7789" t="s">
        <v>2474</v>
      </c>
      <c r="B7789" t="s">
        <v>2688</v>
      </c>
      <c r="C7789" t="s">
        <v>26</v>
      </c>
      <c r="D7789" t="s">
        <v>25</v>
      </c>
      <c r="E7789">
        <v>19872</v>
      </c>
      <c r="F7789">
        <v>3</v>
      </c>
      <c r="G7789">
        <v>19875</v>
      </c>
      <c r="H7789">
        <v>12</v>
      </c>
      <c r="I7789" t="s">
        <v>16</v>
      </c>
    </row>
    <row r="7790" spans="1:9" x14ac:dyDescent="0.3">
      <c r="A7790" t="s">
        <v>2474</v>
      </c>
      <c r="B7790" t="s">
        <v>2525</v>
      </c>
      <c r="C7790" t="s">
        <v>10282</v>
      </c>
      <c r="D7790" t="s">
        <v>74</v>
      </c>
      <c r="E7790">
        <v>26439</v>
      </c>
      <c r="F7790">
        <v>3</v>
      </c>
      <c r="G7790">
        <v>26442</v>
      </c>
      <c r="H7790">
        <v>1</v>
      </c>
      <c r="I7790" t="s">
        <v>13</v>
      </c>
    </row>
    <row r="7791" spans="1:9" x14ac:dyDescent="0.3">
      <c r="A7791" t="s">
        <v>2474</v>
      </c>
      <c r="B7791" t="s">
        <v>2525</v>
      </c>
      <c r="C7791" t="s">
        <v>2639</v>
      </c>
      <c r="D7791" t="s">
        <v>10094</v>
      </c>
      <c r="E7791">
        <v>158001</v>
      </c>
      <c r="F7791">
        <v>121</v>
      </c>
      <c r="G7791">
        <v>158122</v>
      </c>
      <c r="H7791">
        <v>2</v>
      </c>
      <c r="I7791" t="s">
        <v>16</v>
      </c>
    </row>
    <row r="7792" spans="1:9" x14ac:dyDescent="0.3">
      <c r="A7792" t="s">
        <v>2474</v>
      </c>
      <c r="B7792" t="s">
        <v>2525</v>
      </c>
      <c r="C7792" t="s">
        <v>2527</v>
      </c>
      <c r="D7792" t="s">
        <v>684</v>
      </c>
      <c r="E7792">
        <v>335686</v>
      </c>
      <c r="F7792">
        <v>129</v>
      </c>
      <c r="G7792">
        <v>335815</v>
      </c>
      <c r="H7792">
        <v>3</v>
      </c>
      <c r="I7792" t="s">
        <v>16</v>
      </c>
    </row>
    <row r="7793" spans="1:9" x14ac:dyDescent="0.3">
      <c r="A7793" t="s">
        <v>2474</v>
      </c>
      <c r="B7793" t="s">
        <v>2525</v>
      </c>
      <c r="C7793" t="s">
        <v>2526</v>
      </c>
      <c r="D7793" t="s">
        <v>15</v>
      </c>
      <c r="E7793">
        <v>296493</v>
      </c>
      <c r="F7793">
        <v>292</v>
      </c>
      <c r="G7793">
        <v>296785</v>
      </c>
      <c r="H7793">
        <v>4</v>
      </c>
      <c r="I7793" t="s">
        <v>16</v>
      </c>
    </row>
    <row r="7794" spans="1:9" x14ac:dyDescent="0.3">
      <c r="A7794" t="s">
        <v>2474</v>
      </c>
      <c r="B7794" t="s">
        <v>2525</v>
      </c>
      <c r="C7794" t="s">
        <v>10281</v>
      </c>
      <c r="D7794" t="s">
        <v>22</v>
      </c>
      <c r="E7794">
        <v>9059</v>
      </c>
      <c r="F7794">
        <v>0</v>
      </c>
      <c r="G7794">
        <v>9059</v>
      </c>
      <c r="H7794">
        <v>5</v>
      </c>
      <c r="I7794" t="s">
        <v>16</v>
      </c>
    </row>
    <row r="7795" spans="1:9" x14ac:dyDescent="0.3">
      <c r="A7795" t="s">
        <v>2474</v>
      </c>
      <c r="B7795" t="s">
        <v>2525</v>
      </c>
      <c r="C7795" t="s">
        <v>10280</v>
      </c>
      <c r="D7795" t="s">
        <v>24</v>
      </c>
      <c r="E7795">
        <v>6284</v>
      </c>
      <c r="F7795">
        <v>0</v>
      </c>
      <c r="G7795">
        <v>6284</v>
      </c>
      <c r="H7795">
        <v>6</v>
      </c>
      <c r="I7795" t="s">
        <v>16</v>
      </c>
    </row>
    <row r="7796" spans="1:9" x14ac:dyDescent="0.3">
      <c r="A7796" t="s">
        <v>2474</v>
      </c>
      <c r="B7796" t="s">
        <v>2525</v>
      </c>
      <c r="C7796" t="s">
        <v>10279</v>
      </c>
      <c r="D7796" t="s">
        <v>9789</v>
      </c>
      <c r="E7796">
        <v>5813</v>
      </c>
      <c r="F7796">
        <v>0</v>
      </c>
      <c r="G7796">
        <v>5813</v>
      </c>
      <c r="H7796">
        <v>7</v>
      </c>
      <c r="I7796" t="s">
        <v>16</v>
      </c>
    </row>
    <row r="7797" spans="1:9" x14ac:dyDescent="0.3">
      <c r="A7797" t="s">
        <v>2474</v>
      </c>
      <c r="B7797" t="s">
        <v>2525</v>
      </c>
      <c r="C7797" t="s">
        <v>10278</v>
      </c>
      <c r="D7797" t="s">
        <v>20</v>
      </c>
      <c r="E7797">
        <v>3738</v>
      </c>
      <c r="F7797">
        <v>1</v>
      </c>
      <c r="G7797">
        <v>3739</v>
      </c>
      <c r="H7797">
        <v>8</v>
      </c>
      <c r="I7797" t="s">
        <v>16</v>
      </c>
    </row>
    <row r="7798" spans="1:9" x14ac:dyDescent="0.3">
      <c r="A7798" t="s">
        <v>2474</v>
      </c>
      <c r="B7798" t="s">
        <v>2525</v>
      </c>
      <c r="C7798" t="s">
        <v>2535</v>
      </c>
      <c r="D7798" t="s">
        <v>10130</v>
      </c>
      <c r="E7798">
        <v>4310</v>
      </c>
      <c r="F7798">
        <v>0</v>
      </c>
      <c r="G7798">
        <v>4310</v>
      </c>
      <c r="H7798">
        <v>9</v>
      </c>
      <c r="I7798" t="s">
        <v>16</v>
      </c>
    </row>
    <row r="7799" spans="1:9" x14ac:dyDescent="0.3">
      <c r="A7799" t="s">
        <v>2474</v>
      </c>
      <c r="B7799" t="s">
        <v>2525</v>
      </c>
      <c r="C7799" t="s">
        <v>10277</v>
      </c>
      <c r="D7799" t="s">
        <v>18</v>
      </c>
      <c r="E7799">
        <v>3733</v>
      </c>
      <c r="F7799">
        <v>0</v>
      </c>
      <c r="G7799">
        <v>3733</v>
      </c>
      <c r="H7799">
        <v>10</v>
      </c>
      <c r="I7799" t="s">
        <v>16</v>
      </c>
    </row>
    <row r="7800" spans="1:9" x14ac:dyDescent="0.3">
      <c r="A7800" t="s">
        <v>2474</v>
      </c>
      <c r="B7800" t="s">
        <v>2525</v>
      </c>
      <c r="C7800" t="s">
        <v>10276</v>
      </c>
      <c r="D7800" t="s">
        <v>18</v>
      </c>
      <c r="E7800">
        <v>4567</v>
      </c>
      <c r="F7800">
        <v>0</v>
      </c>
      <c r="G7800">
        <v>4567</v>
      </c>
      <c r="H7800">
        <v>11</v>
      </c>
      <c r="I7800" t="s">
        <v>16</v>
      </c>
    </row>
    <row r="7801" spans="1:9" x14ac:dyDescent="0.3">
      <c r="A7801" t="s">
        <v>2474</v>
      </c>
      <c r="B7801" t="s">
        <v>2525</v>
      </c>
      <c r="C7801" t="s">
        <v>10275</v>
      </c>
      <c r="D7801" t="s">
        <v>18</v>
      </c>
      <c r="E7801">
        <v>10283</v>
      </c>
      <c r="F7801">
        <v>0</v>
      </c>
      <c r="G7801">
        <v>10283</v>
      </c>
      <c r="H7801">
        <v>12</v>
      </c>
      <c r="I7801" t="s">
        <v>16</v>
      </c>
    </row>
    <row r="7802" spans="1:9" x14ac:dyDescent="0.3">
      <c r="A7802" t="s">
        <v>2474</v>
      </c>
      <c r="B7802" t="s">
        <v>2525</v>
      </c>
      <c r="C7802" t="s">
        <v>2539</v>
      </c>
      <c r="D7802" t="s">
        <v>18</v>
      </c>
      <c r="E7802">
        <v>9436</v>
      </c>
      <c r="F7802">
        <v>0</v>
      </c>
      <c r="G7802">
        <v>9436</v>
      </c>
      <c r="H7802">
        <v>13</v>
      </c>
      <c r="I7802" t="s">
        <v>16</v>
      </c>
    </row>
    <row r="7803" spans="1:9" x14ac:dyDescent="0.3">
      <c r="A7803" t="s">
        <v>2474</v>
      </c>
      <c r="B7803" t="s">
        <v>2525</v>
      </c>
      <c r="C7803" t="s">
        <v>10274</v>
      </c>
      <c r="D7803" t="s">
        <v>18</v>
      </c>
      <c r="E7803">
        <v>10347</v>
      </c>
      <c r="F7803">
        <v>0</v>
      </c>
      <c r="G7803">
        <v>10347</v>
      </c>
      <c r="H7803">
        <v>14</v>
      </c>
      <c r="I7803" t="s">
        <v>16</v>
      </c>
    </row>
    <row r="7804" spans="1:9" x14ac:dyDescent="0.3">
      <c r="A7804" t="s">
        <v>2474</v>
      </c>
      <c r="B7804" t="s">
        <v>2525</v>
      </c>
      <c r="C7804" t="s">
        <v>26</v>
      </c>
      <c r="D7804" t="s">
        <v>25</v>
      </c>
      <c r="E7804">
        <v>18325</v>
      </c>
      <c r="F7804">
        <v>0</v>
      </c>
      <c r="G7804">
        <v>18325</v>
      </c>
      <c r="H7804">
        <v>15</v>
      </c>
      <c r="I7804" t="s">
        <v>16</v>
      </c>
    </row>
    <row r="7805" spans="1:9" x14ac:dyDescent="0.3">
      <c r="A7805" t="s">
        <v>2474</v>
      </c>
      <c r="B7805" t="s">
        <v>2562</v>
      </c>
      <c r="C7805" t="s">
        <v>10273</v>
      </c>
      <c r="D7805" t="s">
        <v>15</v>
      </c>
      <c r="E7805">
        <v>380314</v>
      </c>
      <c r="F7805">
        <v>186</v>
      </c>
      <c r="G7805">
        <v>380500</v>
      </c>
      <c r="H7805">
        <v>1</v>
      </c>
      <c r="I7805" t="s">
        <v>13</v>
      </c>
    </row>
    <row r="7806" spans="1:9" x14ac:dyDescent="0.3">
      <c r="A7806" t="s">
        <v>2474</v>
      </c>
      <c r="B7806" t="s">
        <v>2562</v>
      </c>
      <c r="C7806" t="s">
        <v>10272</v>
      </c>
      <c r="D7806" t="s">
        <v>10094</v>
      </c>
      <c r="E7806">
        <v>193458</v>
      </c>
      <c r="F7806">
        <v>48</v>
      </c>
      <c r="G7806">
        <v>193506</v>
      </c>
      <c r="H7806">
        <v>2</v>
      </c>
      <c r="I7806" t="s">
        <v>16</v>
      </c>
    </row>
    <row r="7807" spans="1:9" x14ac:dyDescent="0.3">
      <c r="A7807" t="s">
        <v>2474</v>
      </c>
      <c r="B7807" t="s">
        <v>2562</v>
      </c>
      <c r="C7807" t="s">
        <v>10271</v>
      </c>
      <c r="D7807" t="s">
        <v>12</v>
      </c>
      <c r="E7807">
        <v>319739</v>
      </c>
      <c r="F7807">
        <v>79</v>
      </c>
      <c r="G7807">
        <v>319818</v>
      </c>
      <c r="H7807">
        <v>3</v>
      </c>
      <c r="I7807" t="s">
        <v>16</v>
      </c>
    </row>
    <row r="7808" spans="1:9" x14ac:dyDescent="0.3">
      <c r="A7808" t="s">
        <v>2474</v>
      </c>
      <c r="B7808" t="s">
        <v>2562</v>
      </c>
      <c r="C7808" t="s">
        <v>10270</v>
      </c>
      <c r="D7808" t="s">
        <v>22</v>
      </c>
      <c r="E7808">
        <v>20865</v>
      </c>
      <c r="F7808">
        <v>6</v>
      </c>
      <c r="G7808">
        <v>20871</v>
      </c>
      <c r="H7808">
        <v>4</v>
      </c>
      <c r="I7808" t="s">
        <v>16</v>
      </c>
    </row>
    <row r="7809" spans="1:9" x14ac:dyDescent="0.3">
      <c r="A7809" t="s">
        <v>2474</v>
      </c>
      <c r="B7809" t="s">
        <v>2562</v>
      </c>
      <c r="C7809" t="s">
        <v>10269</v>
      </c>
      <c r="D7809" t="s">
        <v>10090</v>
      </c>
      <c r="E7809">
        <v>10992</v>
      </c>
      <c r="F7809">
        <v>6</v>
      </c>
      <c r="G7809">
        <v>10998</v>
      </c>
      <c r="H7809">
        <v>5</v>
      </c>
      <c r="I7809" t="s">
        <v>16</v>
      </c>
    </row>
    <row r="7810" spans="1:9" x14ac:dyDescent="0.3">
      <c r="A7810" t="s">
        <v>2474</v>
      </c>
      <c r="B7810" t="s">
        <v>2562</v>
      </c>
      <c r="C7810" t="s">
        <v>10268</v>
      </c>
      <c r="D7810" t="s">
        <v>9789</v>
      </c>
      <c r="E7810">
        <v>4343</v>
      </c>
      <c r="F7810">
        <v>1</v>
      </c>
      <c r="G7810">
        <v>4344</v>
      </c>
      <c r="H7810">
        <v>6</v>
      </c>
      <c r="I7810" t="s">
        <v>16</v>
      </c>
    </row>
    <row r="7811" spans="1:9" x14ac:dyDescent="0.3">
      <c r="A7811" t="s">
        <v>2474</v>
      </c>
      <c r="B7811" t="s">
        <v>2562</v>
      </c>
      <c r="C7811" t="s">
        <v>10267</v>
      </c>
      <c r="D7811" t="s">
        <v>20</v>
      </c>
      <c r="E7811">
        <v>5076</v>
      </c>
      <c r="F7811">
        <v>4</v>
      </c>
      <c r="G7811">
        <v>5080</v>
      </c>
      <c r="H7811">
        <v>7</v>
      </c>
      <c r="I7811" t="s">
        <v>16</v>
      </c>
    </row>
    <row r="7812" spans="1:9" x14ac:dyDescent="0.3">
      <c r="A7812" t="s">
        <v>2474</v>
      </c>
      <c r="B7812" t="s">
        <v>2562</v>
      </c>
      <c r="C7812" t="s">
        <v>10266</v>
      </c>
      <c r="D7812" t="s">
        <v>501</v>
      </c>
      <c r="E7812">
        <v>4466</v>
      </c>
      <c r="F7812">
        <v>0</v>
      </c>
      <c r="G7812">
        <v>4466</v>
      </c>
      <c r="H7812">
        <v>8</v>
      </c>
      <c r="I7812" t="s">
        <v>16</v>
      </c>
    </row>
    <row r="7813" spans="1:9" x14ac:dyDescent="0.3">
      <c r="A7813" t="s">
        <v>2474</v>
      </c>
      <c r="B7813" t="s">
        <v>2562</v>
      </c>
      <c r="C7813" t="s">
        <v>10265</v>
      </c>
      <c r="D7813" t="s">
        <v>24</v>
      </c>
      <c r="E7813">
        <v>28245</v>
      </c>
      <c r="F7813">
        <v>1</v>
      </c>
      <c r="G7813">
        <v>28246</v>
      </c>
      <c r="H7813">
        <v>9</v>
      </c>
      <c r="I7813" t="s">
        <v>16</v>
      </c>
    </row>
    <row r="7814" spans="1:9" x14ac:dyDescent="0.3">
      <c r="A7814" t="s">
        <v>2474</v>
      </c>
      <c r="B7814" t="s">
        <v>2562</v>
      </c>
      <c r="C7814" t="s">
        <v>10264</v>
      </c>
      <c r="D7814" t="s">
        <v>9787</v>
      </c>
      <c r="E7814">
        <v>5131</v>
      </c>
      <c r="F7814">
        <v>1</v>
      </c>
      <c r="G7814">
        <v>5132</v>
      </c>
      <c r="H7814">
        <v>10</v>
      </c>
      <c r="I7814" t="s">
        <v>16</v>
      </c>
    </row>
    <row r="7815" spans="1:9" x14ac:dyDescent="0.3">
      <c r="A7815" t="s">
        <v>2474</v>
      </c>
      <c r="B7815" t="s">
        <v>2562</v>
      </c>
      <c r="C7815" t="s">
        <v>10263</v>
      </c>
      <c r="D7815" t="s">
        <v>10226</v>
      </c>
      <c r="E7815">
        <v>3903</v>
      </c>
      <c r="F7815">
        <v>1</v>
      </c>
      <c r="G7815">
        <v>3904</v>
      </c>
      <c r="H7815">
        <v>11</v>
      </c>
      <c r="I7815" t="s">
        <v>16</v>
      </c>
    </row>
    <row r="7816" spans="1:9" x14ac:dyDescent="0.3">
      <c r="A7816" t="s">
        <v>2474</v>
      </c>
      <c r="B7816" t="s">
        <v>2562</v>
      </c>
      <c r="C7816" t="s">
        <v>10262</v>
      </c>
      <c r="D7816" t="s">
        <v>9791</v>
      </c>
      <c r="E7816">
        <v>14034</v>
      </c>
      <c r="F7816">
        <v>0</v>
      </c>
      <c r="G7816">
        <v>14034</v>
      </c>
      <c r="H7816">
        <v>12</v>
      </c>
      <c r="I7816" t="s">
        <v>16</v>
      </c>
    </row>
    <row r="7817" spans="1:9" x14ac:dyDescent="0.3">
      <c r="A7817" t="s">
        <v>2474</v>
      </c>
      <c r="B7817" t="s">
        <v>2562</v>
      </c>
      <c r="C7817" t="s">
        <v>10261</v>
      </c>
      <c r="D7817" t="s">
        <v>18</v>
      </c>
      <c r="E7817">
        <v>7278</v>
      </c>
      <c r="F7817">
        <v>0</v>
      </c>
      <c r="G7817">
        <v>7278</v>
      </c>
      <c r="H7817">
        <v>13</v>
      </c>
      <c r="I7817" t="s">
        <v>16</v>
      </c>
    </row>
    <row r="7818" spans="1:9" x14ac:dyDescent="0.3">
      <c r="A7818" t="s">
        <v>2474</v>
      </c>
      <c r="B7818" t="s">
        <v>2562</v>
      </c>
      <c r="C7818" t="s">
        <v>10260</v>
      </c>
      <c r="D7818" t="s">
        <v>18</v>
      </c>
      <c r="E7818">
        <v>9059</v>
      </c>
      <c r="F7818">
        <v>0</v>
      </c>
      <c r="G7818">
        <v>9059</v>
      </c>
      <c r="H7818">
        <v>14</v>
      </c>
      <c r="I7818" t="s">
        <v>16</v>
      </c>
    </row>
    <row r="7819" spans="1:9" x14ac:dyDescent="0.3">
      <c r="A7819" t="s">
        <v>2474</v>
      </c>
      <c r="B7819" t="s">
        <v>2562</v>
      </c>
      <c r="C7819" t="s">
        <v>10259</v>
      </c>
      <c r="D7819" t="s">
        <v>18</v>
      </c>
      <c r="E7819">
        <v>7447</v>
      </c>
      <c r="F7819">
        <v>0</v>
      </c>
      <c r="G7819">
        <v>7447</v>
      </c>
      <c r="H7819">
        <v>15</v>
      </c>
      <c r="I7819" t="s">
        <v>16</v>
      </c>
    </row>
    <row r="7820" spans="1:9" x14ac:dyDescent="0.3">
      <c r="A7820" t="s">
        <v>2474</v>
      </c>
      <c r="B7820" t="s">
        <v>2562</v>
      </c>
      <c r="C7820" t="s">
        <v>10258</v>
      </c>
      <c r="D7820" t="s">
        <v>18</v>
      </c>
      <c r="E7820">
        <v>22349</v>
      </c>
      <c r="F7820">
        <v>0</v>
      </c>
      <c r="G7820">
        <v>22349</v>
      </c>
      <c r="H7820">
        <v>16</v>
      </c>
      <c r="I7820" t="s">
        <v>16</v>
      </c>
    </row>
    <row r="7821" spans="1:9" x14ac:dyDescent="0.3">
      <c r="A7821" t="s">
        <v>2474</v>
      </c>
      <c r="B7821" t="s">
        <v>2562</v>
      </c>
      <c r="C7821" t="s">
        <v>26</v>
      </c>
      <c r="D7821" t="s">
        <v>25</v>
      </c>
      <c r="E7821">
        <v>12409</v>
      </c>
      <c r="F7821">
        <v>1</v>
      </c>
      <c r="G7821">
        <v>12410</v>
      </c>
      <c r="H7821">
        <v>17</v>
      </c>
      <c r="I7821" t="s">
        <v>16</v>
      </c>
    </row>
    <row r="7822" spans="1:9" x14ac:dyDescent="0.3">
      <c r="A7822" t="s">
        <v>2474</v>
      </c>
      <c r="B7822" t="s">
        <v>2475</v>
      </c>
      <c r="C7822" t="s">
        <v>10257</v>
      </c>
      <c r="D7822" t="s">
        <v>22</v>
      </c>
      <c r="E7822">
        <v>14928</v>
      </c>
      <c r="F7822">
        <v>1</v>
      </c>
      <c r="G7822">
        <v>14929</v>
      </c>
      <c r="H7822">
        <v>1</v>
      </c>
      <c r="I7822" t="s">
        <v>13</v>
      </c>
    </row>
    <row r="7823" spans="1:9" x14ac:dyDescent="0.3">
      <c r="A7823" t="s">
        <v>2474</v>
      </c>
      <c r="B7823" t="s">
        <v>2475</v>
      </c>
      <c r="C7823" t="s">
        <v>10256</v>
      </c>
      <c r="D7823" t="s">
        <v>12</v>
      </c>
      <c r="E7823">
        <v>117835</v>
      </c>
      <c r="F7823">
        <v>1</v>
      </c>
      <c r="G7823">
        <v>117836</v>
      </c>
      <c r="H7823">
        <v>2</v>
      </c>
      <c r="I7823" t="s">
        <v>16</v>
      </c>
    </row>
    <row r="7824" spans="1:9" x14ac:dyDescent="0.3">
      <c r="A7824" t="s">
        <v>2474</v>
      </c>
      <c r="B7824" t="s">
        <v>2475</v>
      </c>
      <c r="C7824" t="s">
        <v>10255</v>
      </c>
      <c r="D7824" t="s">
        <v>10090</v>
      </c>
      <c r="E7824">
        <v>35674</v>
      </c>
      <c r="F7824">
        <v>0</v>
      </c>
      <c r="G7824">
        <v>35674</v>
      </c>
      <c r="H7824">
        <v>3</v>
      </c>
      <c r="I7824" t="s">
        <v>16</v>
      </c>
    </row>
    <row r="7825" spans="1:9" x14ac:dyDescent="0.3">
      <c r="A7825" t="s">
        <v>2474</v>
      </c>
      <c r="B7825" t="s">
        <v>2475</v>
      </c>
      <c r="C7825" t="s">
        <v>982</v>
      </c>
      <c r="D7825" t="s">
        <v>10094</v>
      </c>
      <c r="E7825">
        <v>104176</v>
      </c>
      <c r="F7825">
        <v>0</v>
      </c>
      <c r="G7825">
        <v>104176</v>
      </c>
      <c r="H7825">
        <v>4</v>
      </c>
      <c r="I7825" t="s">
        <v>16</v>
      </c>
    </row>
    <row r="7826" spans="1:9" x14ac:dyDescent="0.3">
      <c r="A7826" t="s">
        <v>2474</v>
      </c>
      <c r="B7826" t="s">
        <v>2475</v>
      </c>
      <c r="C7826" t="s">
        <v>10254</v>
      </c>
      <c r="D7826" t="s">
        <v>74</v>
      </c>
      <c r="E7826">
        <v>21261</v>
      </c>
      <c r="F7826">
        <v>0</v>
      </c>
      <c r="G7826">
        <v>21261</v>
      </c>
      <c r="H7826">
        <v>5</v>
      </c>
      <c r="I7826" t="s">
        <v>16</v>
      </c>
    </row>
    <row r="7827" spans="1:9" x14ac:dyDescent="0.3">
      <c r="A7827" t="s">
        <v>2474</v>
      </c>
      <c r="B7827" t="s">
        <v>2475</v>
      </c>
      <c r="C7827" t="s">
        <v>2476</v>
      </c>
      <c r="D7827" t="s">
        <v>15</v>
      </c>
      <c r="E7827">
        <v>295857</v>
      </c>
      <c r="F7827">
        <v>5</v>
      </c>
      <c r="G7827">
        <v>295862</v>
      </c>
      <c r="H7827">
        <v>6</v>
      </c>
      <c r="I7827" t="s">
        <v>16</v>
      </c>
    </row>
    <row r="7828" spans="1:9" x14ac:dyDescent="0.3">
      <c r="A7828" t="s">
        <v>2474</v>
      </c>
      <c r="B7828" t="s">
        <v>2475</v>
      </c>
      <c r="C7828" t="s">
        <v>10253</v>
      </c>
      <c r="D7828" t="s">
        <v>223</v>
      </c>
      <c r="E7828">
        <v>29754</v>
      </c>
      <c r="F7828">
        <v>0</v>
      </c>
      <c r="G7828">
        <v>29754</v>
      </c>
      <c r="H7828">
        <v>7</v>
      </c>
      <c r="I7828" t="s">
        <v>16</v>
      </c>
    </row>
    <row r="7829" spans="1:9" x14ac:dyDescent="0.3">
      <c r="A7829" t="s">
        <v>2474</v>
      </c>
      <c r="B7829" t="s">
        <v>2475</v>
      </c>
      <c r="C7829" t="s">
        <v>10252</v>
      </c>
      <c r="D7829" t="s">
        <v>3736</v>
      </c>
      <c r="E7829">
        <v>4725</v>
      </c>
      <c r="F7829">
        <v>0</v>
      </c>
      <c r="G7829">
        <v>4725</v>
      </c>
      <c r="H7829">
        <v>8</v>
      </c>
      <c r="I7829" t="s">
        <v>16</v>
      </c>
    </row>
    <row r="7830" spans="1:9" x14ac:dyDescent="0.3">
      <c r="A7830" t="s">
        <v>2474</v>
      </c>
      <c r="B7830" t="s">
        <v>2475</v>
      </c>
      <c r="C7830" t="s">
        <v>10251</v>
      </c>
      <c r="D7830" t="s">
        <v>24</v>
      </c>
      <c r="E7830">
        <v>7841</v>
      </c>
      <c r="F7830">
        <v>0</v>
      </c>
      <c r="G7830">
        <v>7841</v>
      </c>
      <c r="H7830">
        <v>9</v>
      </c>
      <c r="I7830" t="s">
        <v>16</v>
      </c>
    </row>
    <row r="7831" spans="1:9" x14ac:dyDescent="0.3">
      <c r="A7831" t="s">
        <v>2474</v>
      </c>
      <c r="B7831" t="s">
        <v>2475</v>
      </c>
      <c r="C7831" t="s">
        <v>10250</v>
      </c>
      <c r="D7831" t="s">
        <v>2607</v>
      </c>
      <c r="E7831">
        <v>6845</v>
      </c>
      <c r="F7831">
        <v>0</v>
      </c>
      <c r="G7831">
        <v>6845</v>
      </c>
      <c r="H7831">
        <v>10</v>
      </c>
      <c r="I7831" t="s">
        <v>16</v>
      </c>
    </row>
    <row r="7832" spans="1:9" x14ac:dyDescent="0.3">
      <c r="A7832" t="s">
        <v>2474</v>
      </c>
      <c r="B7832" t="s">
        <v>2475</v>
      </c>
      <c r="C7832" t="s">
        <v>10249</v>
      </c>
      <c r="D7832" t="s">
        <v>9791</v>
      </c>
      <c r="E7832">
        <v>5783</v>
      </c>
      <c r="F7832">
        <v>0</v>
      </c>
      <c r="G7832">
        <v>5783</v>
      </c>
      <c r="H7832">
        <v>11</v>
      </c>
      <c r="I7832" t="s">
        <v>16</v>
      </c>
    </row>
    <row r="7833" spans="1:9" x14ac:dyDescent="0.3">
      <c r="A7833" t="s">
        <v>2474</v>
      </c>
      <c r="B7833" t="s">
        <v>2475</v>
      </c>
      <c r="C7833" t="s">
        <v>10248</v>
      </c>
      <c r="D7833" t="s">
        <v>10247</v>
      </c>
      <c r="E7833">
        <v>4647</v>
      </c>
      <c r="F7833">
        <v>0</v>
      </c>
      <c r="G7833">
        <v>4647</v>
      </c>
      <c r="H7833">
        <v>12</v>
      </c>
      <c r="I7833" t="s">
        <v>16</v>
      </c>
    </row>
    <row r="7834" spans="1:9" x14ac:dyDescent="0.3">
      <c r="A7834" t="s">
        <v>2474</v>
      </c>
      <c r="B7834" t="s">
        <v>2475</v>
      </c>
      <c r="C7834" t="s">
        <v>10246</v>
      </c>
      <c r="D7834" t="s">
        <v>10117</v>
      </c>
      <c r="E7834">
        <v>10771</v>
      </c>
      <c r="F7834">
        <v>0</v>
      </c>
      <c r="G7834">
        <v>10771</v>
      </c>
      <c r="H7834">
        <v>13</v>
      </c>
      <c r="I7834" t="s">
        <v>16</v>
      </c>
    </row>
    <row r="7835" spans="1:9" x14ac:dyDescent="0.3">
      <c r="A7835" t="s">
        <v>2474</v>
      </c>
      <c r="B7835" t="s">
        <v>2475</v>
      </c>
      <c r="C7835" t="s">
        <v>10245</v>
      </c>
      <c r="D7835" t="s">
        <v>9789</v>
      </c>
      <c r="E7835">
        <v>8341</v>
      </c>
      <c r="F7835">
        <v>0</v>
      </c>
      <c r="G7835">
        <v>8341</v>
      </c>
      <c r="H7835">
        <v>14</v>
      </c>
      <c r="I7835" t="s">
        <v>16</v>
      </c>
    </row>
    <row r="7836" spans="1:9" x14ac:dyDescent="0.3">
      <c r="A7836" t="s">
        <v>2474</v>
      </c>
      <c r="B7836" t="s">
        <v>2475</v>
      </c>
      <c r="C7836" t="s">
        <v>2492</v>
      </c>
      <c r="D7836" t="s">
        <v>2493</v>
      </c>
      <c r="E7836">
        <v>5743</v>
      </c>
      <c r="F7836">
        <v>0</v>
      </c>
      <c r="G7836">
        <v>5743</v>
      </c>
      <c r="H7836">
        <v>15</v>
      </c>
      <c r="I7836" t="s">
        <v>16</v>
      </c>
    </row>
    <row r="7837" spans="1:9" x14ac:dyDescent="0.3">
      <c r="A7837" t="s">
        <v>2474</v>
      </c>
      <c r="B7837" t="s">
        <v>2475</v>
      </c>
      <c r="C7837" t="s">
        <v>10244</v>
      </c>
      <c r="D7837" t="s">
        <v>20</v>
      </c>
      <c r="E7837">
        <v>17979</v>
      </c>
      <c r="F7837">
        <v>1</v>
      </c>
      <c r="G7837">
        <v>17980</v>
      </c>
      <c r="H7837">
        <v>16</v>
      </c>
      <c r="I7837" t="s">
        <v>16</v>
      </c>
    </row>
    <row r="7838" spans="1:9" x14ac:dyDescent="0.3">
      <c r="A7838" t="s">
        <v>2474</v>
      </c>
      <c r="B7838" t="s">
        <v>2475</v>
      </c>
      <c r="C7838" t="s">
        <v>10243</v>
      </c>
      <c r="D7838" t="s">
        <v>18</v>
      </c>
      <c r="E7838">
        <v>4207</v>
      </c>
      <c r="F7838">
        <v>2</v>
      </c>
      <c r="G7838">
        <v>4209</v>
      </c>
      <c r="H7838">
        <v>17</v>
      </c>
      <c r="I7838" t="s">
        <v>16</v>
      </c>
    </row>
    <row r="7839" spans="1:9" x14ac:dyDescent="0.3">
      <c r="A7839" t="s">
        <v>2474</v>
      </c>
      <c r="B7839" t="s">
        <v>2475</v>
      </c>
      <c r="C7839" t="s">
        <v>10242</v>
      </c>
      <c r="D7839" t="s">
        <v>18</v>
      </c>
      <c r="E7839">
        <v>2944</v>
      </c>
      <c r="F7839">
        <v>0</v>
      </c>
      <c r="G7839">
        <v>2944</v>
      </c>
      <c r="H7839">
        <v>18</v>
      </c>
      <c r="I7839" t="s">
        <v>16</v>
      </c>
    </row>
    <row r="7840" spans="1:9" x14ac:dyDescent="0.3">
      <c r="A7840" t="s">
        <v>2474</v>
      </c>
      <c r="B7840" t="s">
        <v>2475</v>
      </c>
      <c r="C7840" t="s">
        <v>10241</v>
      </c>
      <c r="D7840" t="s">
        <v>18</v>
      </c>
      <c r="E7840">
        <v>2016</v>
      </c>
      <c r="F7840">
        <v>0</v>
      </c>
      <c r="G7840">
        <v>2016</v>
      </c>
      <c r="H7840">
        <v>19</v>
      </c>
      <c r="I7840" t="s">
        <v>16</v>
      </c>
    </row>
    <row r="7841" spans="1:9" x14ac:dyDescent="0.3">
      <c r="A7841" t="s">
        <v>2474</v>
      </c>
      <c r="B7841" t="s">
        <v>2475</v>
      </c>
      <c r="C7841" t="s">
        <v>10240</v>
      </c>
      <c r="D7841" t="s">
        <v>18</v>
      </c>
      <c r="E7841">
        <v>5843</v>
      </c>
      <c r="F7841">
        <v>0</v>
      </c>
      <c r="G7841">
        <v>5843</v>
      </c>
      <c r="H7841">
        <v>20</v>
      </c>
      <c r="I7841" t="s">
        <v>16</v>
      </c>
    </row>
    <row r="7842" spans="1:9" x14ac:dyDescent="0.3">
      <c r="A7842" t="s">
        <v>2474</v>
      </c>
      <c r="B7842" t="s">
        <v>2475</v>
      </c>
      <c r="C7842" t="s">
        <v>26</v>
      </c>
      <c r="D7842" t="s">
        <v>25</v>
      </c>
      <c r="E7842">
        <v>5791</v>
      </c>
      <c r="F7842">
        <v>0</v>
      </c>
      <c r="G7842">
        <v>5791</v>
      </c>
      <c r="H7842">
        <v>21</v>
      </c>
      <c r="I7842" t="s">
        <v>16</v>
      </c>
    </row>
    <row r="7843" spans="1:9" x14ac:dyDescent="0.3">
      <c r="A7843" t="s">
        <v>2474</v>
      </c>
      <c r="B7843" t="s">
        <v>2637</v>
      </c>
      <c r="C7843" t="s">
        <v>10239</v>
      </c>
      <c r="D7843" t="s">
        <v>12</v>
      </c>
      <c r="E7843">
        <v>60330</v>
      </c>
      <c r="F7843">
        <v>0</v>
      </c>
      <c r="G7843">
        <v>60330</v>
      </c>
      <c r="H7843">
        <v>1</v>
      </c>
      <c r="I7843" t="s">
        <v>13</v>
      </c>
    </row>
    <row r="7844" spans="1:9" x14ac:dyDescent="0.3">
      <c r="A7844" t="s">
        <v>2474</v>
      </c>
      <c r="B7844" t="s">
        <v>2637</v>
      </c>
      <c r="C7844" t="s">
        <v>10238</v>
      </c>
      <c r="D7844" t="s">
        <v>10090</v>
      </c>
      <c r="E7844">
        <v>25522</v>
      </c>
      <c r="F7844">
        <v>0</v>
      </c>
      <c r="G7844">
        <v>25522</v>
      </c>
      <c r="H7844">
        <v>2</v>
      </c>
      <c r="I7844" t="s">
        <v>16</v>
      </c>
    </row>
    <row r="7845" spans="1:9" x14ac:dyDescent="0.3">
      <c r="A7845" t="s">
        <v>2474</v>
      </c>
      <c r="B7845" t="s">
        <v>2637</v>
      </c>
      <c r="C7845" t="s">
        <v>10237</v>
      </c>
      <c r="D7845" t="s">
        <v>10094</v>
      </c>
      <c r="E7845">
        <v>160638</v>
      </c>
      <c r="F7845">
        <v>0</v>
      </c>
      <c r="G7845">
        <v>160638</v>
      </c>
      <c r="H7845">
        <v>3</v>
      </c>
      <c r="I7845" t="s">
        <v>16</v>
      </c>
    </row>
    <row r="7846" spans="1:9" x14ac:dyDescent="0.3">
      <c r="A7846" t="s">
        <v>2474</v>
      </c>
      <c r="B7846" t="s">
        <v>2637</v>
      </c>
      <c r="C7846" t="s">
        <v>10236</v>
      </c>
      <c r="D7846" t="s">
        <v>15</v>
      </c>
      <c r="E7846">
        <v>365405</v>
      </c>
      <c r="F7846">
        <v>5</v>
      </c>
      <c r="G7846">
        <v>365410</v>
      </c>
      <c r="H7846">
        <v>4</v>
      </c>
      <c r="I7846" t="s">
        <v>16</v>
      </c>
    </row>
    <row r="7847" spans="1:9" x14ac:dyDescent="0.3">
      <c r="A7847" t="s">
        <v>2474</v>
      </c>
      <c r="B7847" t="s">
        <v>2637</v>
      </c>
      <c r="C7847" t="s">
        <v>10235</v>
      </c>
      <c r="D7847" t="s">
        <v>22</v>
      </c>
      <c r="E7847">
        <v>12459</v>
      </c>
      <c r="F7847">
        <v>0</v>
      </c>
      <c r="G7847">
        <v>12459</v>
      </c>
      <c r="H7847">
        <v>5</v>
      </c>
      <c r="I7847" t="s">
        <v>16</v>
      </c>
    </row>
    <row r="7848" spans="1:9" x14ac:dyDescent="0.3">
      <c r="A7848" t="s">
        <v>2474</v>
      </c>
      <c r="B7848" t="s">
        <v>2637</v>
      </c>
      <c r="C7848" t="s">
        <v>10234</v>
      </c>
      <c r="D7848" t="s">
        <v>9791</v>
      </c>
      <c r="E7848">
        <v>18727</v>
      </c>
      <c r="F7848">
        <v>0</v>
      </c>
      <c r="G7848">
        <v>18727</v>
      </c>
      <c r="H7848">
        <v>6</v>
      </c>
      <c r="I7848" t="s">
        <v>16</v>
      </c>
    </row>
    <row r="7849" spans="1:9" x14ac:dyDescent="0.3">
      <c r="A7849" t="s">
        <v>2474</v>
      </c>
      <c r="B7849" t="s">
        <v>2637</v>
      </c>
      <c r="C7849" t="s">
        <v>10233</v>
      </c>
      <c r="D7849" t="s">
        <v>223</v>
      </c>
      <c r="E7849">
        <v>7838</v>
      </c>
      <c r="F7849">
        <v>0</v>
      </c>
      <c r="G7849">
        <v>7838</v>
      </c>
      <c r="H7849">
        <v>7</v>
      </c>
      <c r="I7849" t="s">
        <v>16</v>
      </c>
    </row>
    <row r="7850" spans="1:9" x14ac:dyDescent="0.3">
      <c r="A7850" t="s">
        <v>2474</v>
      </c>
      <c r="B7850" t="s">
        <v>2637</v>
      </c>
      <c r="C7850" t="s">
        <v>10232</v>
      </c>
      <c r="D7850" t="s">
        <v>9919</v>
      </c>
      <c r="E7850">
        <v>4245</v>
      </c>
      <c r="F7850">
        <v>0</v>
      </c>
      <c r="G7850">
        <v>4245</v>
      </c>
      <c r="H7850">
        <v>8</v>
      </c>
      <c r="I7850" t="s">
        <v>16</v>
      </c>
    </row>
    <row r="7851" spans="1:9" x14ac:dyDescent="0.3">
      <c r="A7851" t="s">
        <v>2474</v>
      </c>
      <c r="B7851" t="s">
        <v>2637</v>
      </c>
      <c r="C7851" t="s">
        <v>10231</v>
      </c>
      <c r="D7851" t="s">
        <v>24</v>
      </c>
      <c r="E7851">
        <v>12785</v>
      </c>
      <c r="F7851">
        <v>0</v>
      </c>
      <c r="G7851">
        <v>12785</v>
      </c>
      <c r="H7851">
        <v>9</v>
      </c>
      <c r="I7851" t="s">
        <v>16</v>
      </c>
    </row>
    <row r="7852" spans="1:9" x14ac:dyDescent="0.3">
      <c r="A7852" t="s">
        <v>2474</v>
      </c>
      <c r="B7852" t="s">
        <v>2637</v>
      </c>
      <c r="C7852" t="s">
        <v>10230</v>
      </c>
      <c r="D7852" t="s">
        <v>501</v>
      </c>
      <c r="E7852">
        <v>6141</v>
      </c>
      <c r="F7852">
        <v>0</v>
      </c>
      <c r="G7852">
        <v>6141</v>
      </c>
      <c r="H7852">
        <v>10</v>
      </c>
      <c r="I7852" t="s">
        <v>16</v>
      </c>
    </row>
    <row r="7853" spans="1:9" x14ac:dyDescent="0.3">
      <c r="A7853" t="s">
        <v>2474</v>
      </c>
      <c r="B7853" t="s">
        <v>2637</v>
      </c>
      <c r="C7853" t="s">
        <v>668</v>
      </c>
      <c r="D7853" t="s">
        <v>656</v>
      </c>
      <c r="E7853">
        <v>4516</v>
      </c>
      <c r="F7853">
        <v>0</v>
      </c>
      <c r="G7853">
        <v>4516</v>
      </c>
      <c r="H7853">
        <v>11</v>
      </c>
      <c r="I7853" t="s">
        <v>16</v>
      </c>
    </row>
    <row r="7854" spans="1:9" x14ac:dyDescent="0.3">
      <c r="A7854" t="s">
        <v>2474</v>
      </c>
      <c r="B7854" t="s">
        <v>2637</v>
      </c>
      <c r="C7854" t="s">
        <v>10229</v>
      </c>
      <c r="D7854" t="s">
        <v>208</v>
      </c>
      <c r="E7854">
        <v>6992</v>
      </c>
      <c r="F7854">
        <v>0</v>
      </c>
      <c r="G7854">
        <v>6992</v>
      </c>
      <c r="H7854">
        <v>12</v>
      </c>
      <c r="I7854" t="s">
        <v>16</v>
      </c>
    </row>
    <row r="7855" spans="1:9" x14ac:dyDescent="0.3">
      <c r="A7855" t="s">
        <v>2474</v>
      </c>
      <c r="B7855" t="s">
        <v>2637</v>
      </c>
      <c r="C7855" t="s">
        <v>3911</v>
      </c>
      <c r="D7855" t="s">
        <v>9789</v>
      </c>
      <c r="E7855">
        <v>266756</v>
      </c>
      <c r="F7855">
        <v>0</v>
      </c>
      <c r="G7855">
        <v>266756</v>
      </c>
      <c r="H7855">
        <v>13</v>
      </c>
      <c r="I7855" t="s">
        <v>16</v>
      </c>
    </row>
    <row r="7856" spans="1:9" x14ac:dyDescent="0.3">
      <c r="A7856" t="s">
        <v>2474</v>
      </c>
      <c r="B7856" t="s">
        <v>2637</v>
      </c>
      <c r="C7856" t="s">
        <v>10228</v>
      </c>
      <c r="D7856" t="s">
        <v>20</v>
      </c>
      <c r="E7856">
        <v>11880</v>
      </c>
      <c r="F7856">
        <v>0</v>
      </c>
      <c r="G7856">
        <v>11880</v>
      </c>
      <c r="H7856">
        <v>14</v>
      </c>
      <c r="I7856" t="s">
        <v>16</v>
      </c>
    </row>
    <row r="7857" spans="1:9" x14ac:dyDescent="0.3">
      <c r="A7857" t="s">
        <v>2474</v>
      </c>
      <c r="B7857" t="s">
        <v>2637</v>
      </c>
      <c r="C7857" t="s">
        <v>10227</v>
      </c>
      <c r="D7857" t="s">
        <v>10226</v>
      </c>
      <c r="E7857">
        <v>6966</v>
      </c>
      <c r="F7857">
        <v>0</v>
      </c>
      <c r="G7857">
        <v>6966</v>
      </c>
      <c r="H7857">
        <v>15</v>
      </c>
      <c r="I7857" t="s">
        <v>16</v>
      </c>
    </row>
    <row r="7858" spans="1:9" x14ac:dyDescent="0.3">
      <c r="A7858" t="s">
        <v>2474</v>
      </c>
      <c r="B7858" t="s">
        <v>2637</v>
      </c>
      <c r="C7858" t="s">
        <v>2640</v>
      </c>
      <c r="D7858" t="s">
        <v>18</v>
      </c>
      <c r="E7858">
        <v>20669</v>
      </c>
      <c r="F7858">
        <v>0</v>
      </c>
      <c r="G7858">
        <v>20669</v>
      </c>
      <c r="H7858">
        <v>16</v>
      </c>
      <c r="I7858" t="s">
        <v>16</v>
      </c>
    </row>
    <row r="7859" spans="1:9" x14ac:dyDescent="0.3">
      <c r="A7859" t="s">
        <v>2474</v>
      </c>
      <c r="B7859" t="s">
        <v>2637</v>
      </c>
      <c r="C7859" t="s">
        <v>10225</v>
      </c>
      <c r="D7859" t="s">
        <v>18</v>
      </c>
      <c r="E7859">
        <v>5996</v>
      </c>
      <c r="F7859">
        <v>0</v>
      </c>
      <c r="G7859">
        <v>5996</v>
      </c>
      <c r="H7859">
        <v>17</v>
      </c>
      <c r="I7859" t="s">
        <v>16</v>
      </c>
    </row>
    <row r="7860" spans="1:9" x14ac:dyDescent="0.3">
      <c r="A7860" t="s">
        <v>2474</v>
      </c>
      <c r="B7860" t="s">
        <v>2637</v>
      </c>
      <c r="C7860" t="s">
        <v>1216</v>
      </c>
      <c r="D7860" t="s">
        <v>18</v>
      </c>
      <c r="E7860">
        <v>2873</v>
      </c>
      <c r="F7860">
        <v>0</v>
      </c>
      <c r="G7860">
        <v>2873</v>
      </c>
      <c r="H7860">
        <v>18</v>
      </c>
      <c r="I7860" t="s">
        <v>16</v>
      </c>
    </row>
    <row r="7861" spans="1:9" x14ac:dyDescent="0.3">
      <c r="A7861" t="s">
        <v>2474</v>
      </c>
      <c r="B7861" t="s">
        <v>2637</v>
      </c>
      <c r="C7861" t="s">
        <v>2644</v>
      </c>
      <c r="D7861" t="s">
        <v>18</v>
      </c>
      <c r="E7861">
        <v>6334</v>
      </c>
      <c r="F7861">
        <v>0</v>
      </c>
      <c r="G7861">
        <v>6334</v>
      </c>
      <c r="H7861">
        <v>19</v>
      </c>
      <c r="I7861" t="s">
        <v>16</v>
      </c>
    </row>
    <row r="7862" spans="1:9" x14ac:dyDescent="0.3">
      <c r="A7862" t="s">
        <v>2474</v>
      </c>
      <c r="B7862" t="s">
        <v>2637</v>
      </c>
      <c r="C7862" t="s">
        <v>10224</v>
      </c>
      <c r="D7862" t="s">
        <v>18</v>
      </c>
      <c r="E7862">
        <v>11117</v>
      </c>
      <c r="F7862">
        <v>0</v>
      </c>
      <c r="G7862">
        <v>11117</v>
      </c>
      <c r="H7862">
        <v>20</v>
      </c>
      <c r="I7862" t="s">
        <v>16</v>
      </c>
    </row>
    <row r="7863" spans="1:9" x14ac:dyDescent="0.3">
      <c r="A7863" t="s">
        <v>2474</v>
      </c>
      <c r="B7863" t="s">
        <v>2637</v>
      </c>
      <c r="C7863" t="s">
        <v>26</v>
      </c>
      <c r="D7863" t="s">
        <v>25</v>
      </c>
      <c r="E7863">
        <v>6712</v>
      </c>
      <c r="F7863">
        <v>0</v>
      </c>
      <c r="G7863">
        <v>6712</v>
      </c>
      <c r="H7863">
        <v>21</v>
      </c>
      <c r="I7863" t="s">
        <v>16</v>
      </c>
    </row>
    <row r="7864" spans="1:9" x14ac:dyDescent="0.3">
      <c r="A7864" t="s">
        <v>2474</v>
      </c>
      <c r="B7864" t="s">
        <v>2541</v>
      </c>
      <c r="C7864" t="s">
        <v>10223</v>
      </c>
      <c r="D7864" t="s">
        <v>10090</v>
      </c>
      <c r="E7864">
        <v>55531</v>
      </c>
      <c r="F7864">
        <v>0</v>
      </c>
      <c r="G7864">
        <v>55531</v>
      </c>
      <c r="H7864">
        <v>1</v>
      </c>
      <c r="I7864" t="s">
        <v>13</v>
      </c>
    </row>
    <row r="7865" spans="1:9" x14ac:dyDescent="0.3">
      <c r="A7865" t="s">
        <v>2474</v>
      </c>
      <c r="B7865" t="s">
        <v>2541</v>
      </c>
      <c r="C7865" t="s">
        <v>10222</v>
      </c>
      <c r="D7865" t="s">
        <v>22</v>
      </c>
      <c r="E7865">
        <v>6341</v>
      </c>
      <c r="F7865">
        <v>0</v>
      </c>
      <c r="G7865">
        <v>6341</v>
      </c>
      <c r="H7865">
        <v>2</v>
      </c>
      <c r="I7865" t="s">
        <v>16</v>
      </c>
    </row>
    <row r="7866" spans="1:9" x14ac:dyDescent="0.3">
      <c r="A7866" t="s">
        <v>2474</v>
      </c>
      <c r="B7866" t="s">
        <v>2541</v>
      </c>
      <c r="C7866" t="s">
        <v>10221</v>
      </c>
      <c r="D7866" t="s">
        <v>684</v>
      </c>
      <c r="E7866">
        <v>351598</v>
      </c>
      <c r="F7866">
        <v>2</v>
      </c>
      <c r="G7866">
        <v>351600</v>
      </c>
      <c r="H7866">
        <v>3</v>
      </c>
      <c r="I7866" t="s">
        <v>16</v>
      </c>
    </row>
    <row r="7867" spans="1:9" x14ac:dyDescent="0.3">
      <c r="A7867" t="s">
        <v>2474</v>
      </c>
      <c r="B7867" t="s">
        <v>2541</v>
      </c>
      <c r="C7867" t="s">
        <v>10220</v>
      </c>
      <c r="D7867" t="s">
        <v>15</v>
      </c>
      <c r="E7867">
        <v>391905</v>
      </c>
      <c r="F7867">
        <v>8</v>
      </c>
      <c r="G7867">
        <v>391913</v>
      </c>
      <c r="H7867">
        <v>4</v>
      </c>
      <c r="I7867" t="s">
        <v>16</v>
      </c>
    </row>
    <row r="7868" spans="1:9" x14ac:dyDescent="0.3">
      <c r="A7868" t="s">
        <v>2474</v>
      </c>
      <c r="B7868" t="s">
        <v>2541</v>
      </c>
      <c r="C7868" t="s">
        <v>10219</v>
      </c>
      <c r="D7868" t="s">
        <v>10094</v>
      </c>
      <c r="E7868">
        <v>57380</v>
      </c>
      <c r="F7868">
        <v>0</v>
      </c>
      <c r="G7868">
        <v>57380</v>
      </c>
      <c r="H7868">
        <v>5</v>
      </c>
      <c r="I7868" t="s">
        <v>16</v>
      </c>
    </row>
    <row r="7869" spans="1:9" x14ac:dyDescent="0.3">
      <c r="A7869" t="s">
        <v>2474</v>
      </c>
      <c r="B7869" t="s">
        <v>2541</v>
      </c>
      <c r="C7869" t="s">
        <v>10218</v>
      </c>
      <c r="D7869" t="s">
        <v>24</v>
      </c>
      <c r="E7869">
        <v>11354</v>
      </c>
      <c r="F7869">
        <v>1</v>
      </c>
      <c r="G7869">
        <v>11355</v>
      </c>
      <c r="H7869">
        <v>6</v>
      </c>
      <c r="I7869" t="s">
        <v>16</v>
      </c>
    </row>
    <row r="7870" spans="1:9" x14ac:dyDescent="0.3">
      <c r="A7870" t="s">
        <v>2474</v>
      </c>
      <c r="B7870" t="s">
        <v>2541</v>
      </c>
      <c r="C7870" t="s">
        <v>5720</v>
      </c>
      <c r="D7870" t="s">
        <v>20</v>
      </c>
      <c r="E7870">
        <v>7070</v>
      </c>
      <c r="F7870">
        <v>1</v>
      </c>
      <c r="G7870">
        <v>7071</v>
      </c>
      <c r="H7870">
        <v>7</v>
      </c>
      <c r="I7870" t="s">
        <v>16</v>
      </c>
    </row>
    <row r="7871" spans="1:9" x14ac:dyDescent="0.3">
      <c r="A7871" t="s">
        <v>2474</v>
      </c>
      <c r="B7871" t="s">
        <v>2541</v>
      </c>
      <c r="C7871" t="s">
        <v>10217</v>
      </c>
      <c r="D7871" t="s">
        <v>9791</v>
      </c>
      <c r="E7871">
        <v>40010</v>
      </c>
      <c r="F7871">
        <v>0</v>
      </c>
      <c r="G7871">
        <v>40010</v>
      </c>
      <c r="H7871">
        <v>8</v>
      </c>
      <c r="I7871" t="s">
        <v>16</v>
      </c>
    </row>
    <row r="7872" spans="1:9" x14ac:dyDescent="0.3">
      <c r="A7872" t="s">
        <v>2474</v>
      </c>
      <c r="B7872" t="s">
        <v>2541</v>
      </c>
      <c r="C7872" t="s">
        <v>10216</v>
      </c>
      <c r="D7872" t="s">
        <v>223</v>
      </c>
      <c r="E7872">
        <v>2825</v>
      </c>
      <c r="F7872">
        <v>0</v>
      </c>
      <c r="G7872">
        <v>2825</v>
      </c>
      <c r="H7872">
        <v>9</v>
      </c>
      <c r="I7872" t="s">
        <v>16</v>
      </c>
    </row>
    <row r="7873" spans="1:9" x14ac:dyDescent="0.3">
      <c r="A7873" t="s">
        <v>2474</v>
      </c>
      <c r="B7873" t="s">
        <v>2541</v>
      </c>
      <c r="C7873" t="s">
        <v>10215</v>
      </c>
      <c r="D7873" t="s">
        <v>10214</v>
      </c>
      <c r="E7873">
        <v>1997</v>
      </c>
      <c r="F7873">
        <v>0</v>
      </c>
      <c r="G7873">
        <v>1997</v>
      </c>
      <c r="H7873">
        <v>10</v>
      </c>
      <c r="I7873" t="s">
        <v>16</v>
      </c>
    </row>
    <row r="7874" spans="1:9" x14ac:dyDescent="0.3">
      <c r="A7874" t="s">
        <v>2474</v>
      </c>
      <c r="B7874" t="s">
        <v>2541</v>
      </c>
      <c r="C7874" t="s">
        <v>10213</v>
      </c>
      <c r="D7874" t="s">
        <v>10130</v>
      </c>
      <c r="E7874">
        <v>4325</v>
      </c>
      <c r="F7874">
        <v>0</v>
      </c>
      <c r="G7874">
        <v>4325</v>
      </c>
      <c r="H7874">
        <v>11</v>
      </c>
      <c r="I7874" t="s">
        <v>16</v>
      </c>
    </row>
    <row r="7875" spans="1:9" x14ac:dyDescent="0.3">
      <c r="A7875" t="s">
        <v>2474</v>
      </c>
      <c r="B7875" t="s">
        <v>2541</v>
      </c>
      <c r="C7875" t="s">
        <v>10212</v>
      </c>
      <c r="D7875" t="s">
        <v>208</v>
      </c>
      <c r="E7875">
        <v>2988</v>
      </c>
      <c r="F7875">
        <v>0</v>
      </c>
      <c r="G7875">
        <v>2988</v>
      </c>
      <c r="H7875">
        <v>12</v>
      </c>
      <c r="I7875" t="s">
        <v>16</v>
      </c>
    </row>
    <row r="7876" spans="1:9" x14ac:dyDescent="0.3">
      <c r="A7876" t="s">
        <v>2474</v>
      </c>
      <c r="B7876" t="s">
        <v>2541</v>
      </c>
      <c r="C7876" t="s">
        <v>10211</v>
      </c>
      <c r="D7876" t="s">
        <v>501</v>
      </c>
      <c r="E7876">
        <v>5072</v>
      </c>
      <c r="F7876">
        <v>0</v>
      </c>
      <c r="G7876">
        <v>5072</v>
      </c>
      <c r="H7876">
        <v>13</v>
      </c>
      <c r="I7876" t="s">
        <v>16</v>
      </c>
    </row>
    <row r="7877" spans="1:9" x14ac:dyDescent="0.3">
      <c r="A7877" t="s">
        <v>2474</v>
      </c>
      <c r="B7877" t="s">
        <v>2541</v>
      </c>
      <c r="C7877" t="s">
        <v>10210</v>
      </c>
      <c r="D7877" t="s">
        <v>18</v>
      </c>
      <c r="E7877">
        <v>6406</v>
      </c>
      <c r="F7877">
        <v>0</v>
      </c>
      <c r="G7877">
        <v>6406</v>
      </c>
      <c r="H7877">
        <v>14</v>
      </c>
      <c r="I7877" t="s">
        <v>16</v>
      </c>
    </row>
    <row r="7878" spans="1:9" x14ac:dyDescent="0.3">
      <c r="A7878" t="s">
        <v>2474</v>
      </c>
      <c r="B7878" t="s">
        <v>2541</v>
      </c>
      <c r="C7878" t="s">
        <v>10209</v>
      </c>
      <c r="D7878" t="s">
        <v>18</v>
      </c>
      <c r="E7878">
        <v>3660</v>
      </c>
      <c r="F7878">
        <v>0</v>
      </c>
      <c r="G7878">
        <v>3660</v>
      </c>
      <c r="H7878">
        <v>15</v>
      </c>
      <c r="I7878" t="s">
        <v>16</v>
      </c>
    </row>
    <row r="7879" spans="1:9" x14ac:dyDescent="0.3">
      <c r="A7879" t="s">
        <v>2474</v>
      </c>
      <c r="B7879" t="s">
        <v>2541</v>
      </c>
      <c r="C7879" t="s">
        <v>10208</v>
      </c>
      <c r="D7879" t="s">
        <v>18</v>
      </c>
      <c r="E7879">
        <v>13132</v>
      </c>
      <c r="F7879">
        <v>0</v>
      </c>
      <c r="G7879">
        <v>13132</v>
      </c>
      <c r="H7879">
        <v>16</v>
      </c>
      <c r="I7879" t="s">
        <v>16</v>
      </c>
    </row>
    <row r="7880" spans="1:9" x14ac:dyDescent="0.3">
      <c r="A7880" t="s">
        <v>2474</v>
      </c>
      <c r="B7880" t="s">
        <v>2541</v>
      </c>
      <c r="C7880" t="s">
        <v>10207</v>
      </c>
      <c r="D7880" t="s">
        <v>18</v>
      </c>
      <c r="E7880">
        <v>3512</v>
      </c>
      <c r="F7880">
        <v>0</v>
      </c>
      <c r="G7880">
        <v>3512</v>
      </c>
      <c r="H7880">
        <v>17</v>
      </c>
      <c r="I7880" t="s">
        <v>16</v>
      </c>
    </row>
    <row r="7881" spans="1:9" x14ac:dyDescent="0.3">
      <c r="A7881" t="s">
        <v>2474</v>
      </c>
      <c r="B7881" t="s">
        <v>2541</v>
      </c>
      <c r="C7881" t="s">
        <v>26</v>
      </c>
      <c r="D7881" t="s">
        <v>25</v>
      </c>
      <c r="E7881">
        <v>4879</v>
      </c>
      <c r="F7881">
        <v>0</v>
      </c>
      <c r="G7881">
        <v>4879</v>
      </c>
      <c r="H7881">
        <v>18</v>
      </c>
      <c r="I7881" t="s">
        <v>16</v>
      </c>
    </row>
    <row r="7882" spans="1:9" x14ac:dyDescent="0.3">
      <c r="A7882" t="s">
        <v>2474</v>
      </c>
      <c r="B7882" t="s">
        <v>2504</v>
      </c>
      <c r="C7882" t="s">
        <v>10206</v>
      </c>
      <c r="D7882" t="s">
        <v>12</v>
      </c>
      <c r="E7882">
        <v>250534</v>
      </c>
      <c r="F7882">
        <v>3</v>
      </c>
      <c r="G7882">
        <v>250537</v>
      </c>
      <c r="H7882">
        <v>1</v>
      </c>
      <c r="I7882" t="s">
        <v>13</v>
      </c>
    </row>
    <row r="7883" spans="1:9" x14ac:dyDescent="0.3">
      <c r="A7883" t="s">
        <v>2474</v>
      </c>
      <c r="B7883" t="s">
        <v>2504</v>
      </c>
      <c r="C7883" t="s">
        <v>2505</v>
      </c>
      <c r="D7883" t="s">
        <v>15</v>
      </c>
      <c r="E7883">
        <v>543482</v>
      </c>
      <c r="F7883">
        <v>9</v>
      </c>
      <c r="G7883">
        <v>543491</v>
      </c>
      <c r="H7883">
        <v>2</v>
      </c>
      <c r="I7883" t="s">
        <v>16</v>
      </c>
    </row>
    <row r="7884" spans="1:9" x14ac:dyDescent="0.3">
      <c r="A7884" t="s">
        <v>2474</v>
      </c>
      <c r="B7884" t="s">
        <v>2504</v>
      </c>
      <c r="C7884" t="s">
        <v>10205</v>
      </c>
      <c r="D7884" t="s">
        <v>22</v>
      </c>
      <c r="E7884">
        <v>8454</v>
      </c>
      <c r="F7884">
        <v>1</v>
      </c>
      <c r="G7884">
        <v>8455</v>
      </c>
      <c r="H7884">
        <v>3</v>
      </c>
      <c r="I7884" t="s">
        <v>16</v>
      </c>
    </row>
    <row r="7885" spans="1:9" x14ac:dyDescent="0.3">
      <c r="A7885" t="s">
        <v>2474</v>
      </c>
      <c r="B7885" t="s">
        <v>2504</v>
      </c>
      <c r="C7885" t="s">
        <v>10204</v>
      </c>
      <c r="D7885" t="s">
        <v>10094</v>
      </c>
      <c r="E7885">
        <v>90926</v>
      </c>
      <c r="F7885">
        <v>0</v>
      </c>
      <c r="G7885">
        <v>90926</v>
      </c>
      <c r="H7885">
        <v>4</v>
      </c>
      <c r="I7885" t="s">
        <v>16</v>
      </c>
    </row>
    <row r="7886" spans="1:9" x14ac:dyDescent="0.3">
      <c r="A7886" t="s">
        <v>2474</v>
      </c>
      <c r="B7886" t="s">
        <v>2504</v>
      </c>
      <c r="C7886" t="s">
        <v>10203</v>
      </c>
      <c r="D7886" t="s">
        <v>10090</v>
      </c>
      <c r="E7886">
        <v>21277</v>
      </c>
      <c r="F7886">
        <v>0</v>
      </c>
      <c r="G7886">
        <v>21277</v>
      </c>
      <c r="H7886">
        <v>5</v>
      </c>
      <c r="I7886" t="s">
        <v>16</v>
      </c>
    </row>
    <row r="7887" spans="1:9" x14ac:dyDescent="0.3">
      <c r="A7887" t="s">
        <v>2474</v>
      </c>
      <c r="B7887" t="s">
        <v>2504</v>
      </c>
      <c r="C7887" t="s">
        <v>10202</v>
      </c>
      <c r="D7887" t="s">
        <v>223</v>
      </c>
      <c r="E7887">
        <v>4169</v>
      </c>
      <c r="F7887">
        <v>0</v>
      </c>
      <c r="G7887">
        <v>4169</v>
      </c>
      <c r="H7887">
        <v>6</v>
      </c>
      <c r="I7887" t="s">
        <v>16</v>
      </c>
    </row>
    <row r="7888" spans="1:9" x14ac:dyDescent="0.3">
      <c r="A7888" t="s">
        <v>2474</v>
      </c>
      <c r="B7888" t="s">
        <v>2504</v>
      </c>
      <c r="C7888" t="s">
        <v>10201</v>
      </c>
      <c r="D7888" t="s">
        <v>10130</v>
      </c>
      <c r="E7888">
        <v>3120</v>
      </c>
      <c r="F7888">
        <v>0</v>
      </c>
      <c r="G7888">
        <v>3120</v>
      </c>
      <c r="H7888">
        <v>7</v>
      </c>
      <c r="I7888" t="s">
        <v>16</v>
      </c>
    </row>
    <row r="7889" spans="1:9" x14ac:dyDescent="0.3">
      <c r="A7889" t="s">
        <v>2474</v>
      </c>
      <c r="B7889" t="s">
        <v>2504</v>
      </c>
      <c r="C7889" t="s">
        <v>10200</v>
      </c>
      <c r="D7889" t="s">
        <v>10199</v>
      </c>
      <c r="E7889">
        <v>110185</v>
      </c>
      <c r="F7889">
        <v>0</v>
      </c>
      <c r="G7889">
        <v>110185</v>
      </c>
      <c r="H7889">
        <v>8</v>
      </c>
      <c r="I7889" t="s">
        <v>16</v>
      </c>
    </row>
    <row r="7890" spans="1:9" x14ac:dyDescent="0.3">
      <c r="A7890" t="s">
        <v>2474</v>
      </c>
      <c r="B7890" t="s">
        <v>2504</v>
      </c>
      <c r="C7890" t="s">
        <v>10198</v>
      </c>
      <c r="D7890" t="s">
        <v>501</v>
      </c>
      <c r="E7890">
        <v>4531</v>
      </c>
      <c r="F7890">
        <v>0</v>
      </c>
      <c r="G7890">
        <v>4531</v>
      </c>
      <c r="H7890">
        <v>9</v>
      </c>
      <c r="I7890" t="s">
        <v>16</v>
      </c>
    </row>
    <row r="7891" spans="1:9" x14ac:dyDescent="0.3">
      <c r="A7891" t="s">
        <v>2474</v>
      </c>
      <c r="B7891" t="s">
        <v>2504</v>
      </c>
      <c r="C7891" t="s">
        <v>10197</v>
      </c>
      <c r="D7891" t="s">
        <v>24</v>
      </c>
      <c r="E7891">
        <v>29937</v>
      </c>
      <c r="F7891">
        <v>0</v>
      </c>
      <c r="G7891">
        <v>29937</v>
      </c>
      <c r="H7891">
        <v>10</v>
      </c>
      <c r="I7891" t="s">
        <v>16</v>
      </c>
    </row>
    <row r="7892" spans="1:9" x14ac:dyDescent="0.3">
      <c r="A7892" t="s">
        <v>2474</v>
      </c>
      <c r="B7892" t="s">
        <v>2504</v>
      </c>
      <c r="C7892" t="s">
        <v>10196</v>
      </c>
      <c r="D7892" t="s">
        <v>208</v>
      </c>
      <c r="E7892">
        <v>2518</v>
      </c>
      <c r="F7892">
        <v>0</v>
      </c>
      <c r="G7892">
        <v>2518</v>
      </c>
      <c r="H7892">
        <v>11</v>
      </c>
      <c r="I7892" t="s">
        <v>16</v>
      </c>
    </row>
    <row r="7893" spans="1:9" x14ac:dyDescent="0.3">
      <c r="A7893" t="s">
        <v>2474</v>
      </c>
      <c r="B7893" t="s">
        <v>2504</v>
      </c>
      <c r="C7893" t="s">
        <v>10195</v>
      </c>
      <c r="D7893" t="s">
        <v>4525</v>
      </c>
      <c r="E7893">
        <v>3094</v>
      </c>
      <c r="F7893">
        <v>0</v>
      </c>
      <c r="G7893">
        <v>3094</v>
      </c>
      <c r="H7893">
        <v>12</v>
      </c>
      <c r="I7893" t="s">
        <v>16</v>
      </c>
    </row>
    <row r="7894" spans="1:9" x14ac:dyDescent="0.3">
      <c r="A7894" t="s">
        <v>2474</v>
      </c>
      <c r="B7894" t="s">
        <v>2504</v>
      </c>
      <c r="C7894" t="s">
        <v>2521</v>
      </c>
      <c r="D7894" t="s">
        <v>2522</v>
      </c>
      <c r="E7894">
        <v>3413</v>
      </c>
      <c r="F7894">
        <v>0</v>
      </c>
      <c r="G7894">
        <v>3413</v>
      </c>
      <c r="H7894">
        <v>13</v>
      </c>
      <c r="I7894" t="s">
        <v>16</v>
      </c>
    </row>
    <row r="7895" spans="1:9" x14ac:dyDescent="0.3">
      <c r="A7895" t="s">
        <v>2474</v>
      </c>
      <c r="B7895" t="s">
        <v>2504</v>
      </c>
      <c r="C7895" t="s">
        <v>10194</v>
      </c>
      <c r="D7895" t="s">
        <v>20</v>
      </c>
      <c r="E7895">
        <v>8948</v>
      </c>
      <c r="F7895">
        <v>0</v>
      </c>
      <c r="G7895">
        <v>8948</v>
      </c>
      <c r="H7895">
        <v>14</v>
      </c>
      <c r="I7895" t="s">
        <v>16</v>
      </c>
    </row>
    <row r="7896" spans="1:9" x14ac:dyDescent="0.3">
      <c r="A7896" t="s">
        <v>2474</v>
      </c>
      <c r="B7896" t="s">
        <v>2504</v>
      </c>
      <c r="C7896" t="s">
        <v>10193</v>
      </c>
      <c r="D7896" t="s">
        <v>2607</v>
      </c>
      <c r="E7896">
        <v>8580</v>
      </c>
      <c r="F7896">
        <v>0</v>
      </c>
      <c r="G7896">
        <v>8580</v>
      </c>
      <c r="H7896">
        <v>15</v>
      </c>
      <c r="I7896" t="s">
        <v>16</v>
      </c>
    </row>
    <row r="7897" spans="1:9" x14ac:dyDescent="0.3">
      <c r="A7897" t="s">
        <v>2474</v>
      </c>
      <c r="B7897" t="s">
        <v>2504</v>
      </c>
      <c r="C7897" t="s">
        <v>10192</v>
      </c>
      <c r="D7897" t="s">
        <v>18</v>
      </c>
      <c r="E7897">
        <v>13200</v>
      </c>
      <c r="F7897">
        <v>0</v>
      </c>
      <c r="G7897">
        <v>13200</v>
      </c>
      <c r="H7897">
        <v>16</v>
      </c>
      <c r="I7897" t="s">
        <v>16</v>
      </c>
    </row>
    <row r="7898" spans="1:9" x14ac:dyDescent="0.3">
      <c r="A7898" t="s">
        <v>2474</v>
      </c>
      <c r="B7898" t="s">
        <v>2504</v>
      </c>
      <c r="C7898" t="s">
        <v>10191</v>
      </c>
      <c r="D7898" t="s">
        <v>18</v>
      </c>
      <c r="E7898">
        <v>5441</v>
      </c>
      <c r="F7898">
        <v>0</v>
      </c>
      <c r="G7898">
        <v>5441</v>
      </c>
      <c r="H7898">
        <v>17</v>
      </c>
      <c r="I7898" t="s">
        <v>16</v>
      </c>
    </row>
    <row r="7899" spans="1:9" x14ac:dyDescent="0.3">
      <c r="A7899" t="s">
        <v>2474</v>
      </c>
      <c r="B7899" t="s">
        <v>2504</v>
      </c>
      <c r="C7899" t="s">
        <v>10190</v>
      </c>
      <c r="D7899" t="s">
        <v>18</v>
      </c>
      <c r="E7899">
        <v>3000</v>
      </c>
      <c r="F7899">
        <v>0</v>
      </c>
      <c r="G7899">
        <v>3000</v>
      </c>
      <c r="H7899">
        <v>18</v>
      </c>
      <c r="I7899" t="s">
        <v>16</v>
      </c>
    </row>
    <row r="7900" spans="1:9" x14ac:dyDescent="0.3">
      <c r="A7900" t="s">
        <v>2474</v>
      </c>
      <c r="B7900" t="s">
        <v>2504</v>
      </c>
      <c r="C7900" t="s">
        <v>10189</v>
      </c>
      <c r="D7900" t="s">
        <v>18</v>
      </c>
      <c r="E7900">
        <v>1190</v>
      </c>
      <c r="F7900">
        <v>0</v>
      </c>
      <c r="G7900">
        <v>1190</v>
      </c>
      <c r="H7900">
        <v>19</v>
      </c>
      <c r="I7900" t="s">
        <v>16</v>
      </c>
    </row>
    <row r="7901" spans="1:9" x14ac:dyDescent="0.3">
      <c r="A7901" t="s">
        <v>2474</v>
      </c>
      <c r="B7901" t="s">
        <v>2504</v>
      </c>
      <c r="C7901" t="s">
        <v>10188</v>
      </c>
      <c r="D7901" t="s">
        <v>18</v>
      </c>
      <c r="E7901">
        <v>1359</v>
      </c>
      <c r="F7901">
        <v>0</v>
      </c>
      <c r="G7901">
        <v>1359</v>
      </c>
      <c r="H7901">
        <v>20</v>
      </c>
      <c r="I7901" t="s">
        <v>16</v>
      </c>
    </row>
    <row r="7902" spans="1:9" x14ac:dyDescent="0.3">
      <c r="A7902" t="s">
        <v>2474</v>
      </c>
      <c r="B7902" t="s">
        <v>2504</v>
      </c>
      <c r="C7902" t="s">
        <v>10187</v>
      </c>
      <c r="D7902" t="s">
        <v>18</v>
      </c>
      <c r="E7902">
        <v>811</v>
      </c>
      <c r="F7902">
        <v>0</v>
      </c>
      <c r="G7902">
        <v>811</v>
      </c>
      <c r="H7902">
        <v>21</v>
      </c>
      <c r="I7902" t="s">
        <v>16</v>
      </c>
    </row>
    <row r="7903" spans="1:9" x14ac:dyDescent="0.3">
      <c r="A7903" t="s">
        <v>2474</v>
      </c>
      <c r="B7903" t="s">
        <v>2504</v>
      </c>
      <c r="C7903" t="s">
        <v>2517</v>
      </c>
      <c r="D7903" t="s">
        <v>18</v>
      </c>
      <c r="E7903">
        <v>1226</v>
      </c>
      <c r="F7903">
        <v>0</v>
      </c>
      <c r="G7903">
        <v>1226</v>
      </c>
      <c r="H7903">
        <v>22</v>
      </c>
      <c r="I7903" t="s">
        <v>16</v>
      </c>
    </row>
    <row r="7904" spans="1:9" x14ac:dyDescent="0.3">
      <c r="A7904" t="s">
        <v>2474</v>
      </c>
      <c r="B7904" t="s">
        <v>2504</v>
      </c>
      <c r="C7904" t="s">
        <v>10186</v>
      </c>
      <c r="D7904" t="s">
        <v>18</v>
      </c>
      <c r="E7904">
        <v>1457</v>
      </c>
      <c r="F7904">
        <v>0</v>
      </c>
      <c r="G7904">
        <v>1457</v>
      </c>
      <c r="H7904">
        <v>23</v>
      </c>
      <c r="I7904" t="s">
        <v>16</v>
      </c>
    </row>
    <row r="7905" spans="1:9" x14ac:dyDescent="0.3">
      <c r="A7905" t="s">
        <v>2474</v>
      </c>
      <c r="B7905" t="s">
        <v>2504</v>
      </c>
      <c r="C7905" t="s">
        <v>10185</v>
      </c>
      <c r="D7905" t="s">
        <v>18</v>
      </c>
      <c r="E7905">
        <v>1888</v>
      </c>
      <c r="F7905">
        <v>0</v>
      </c>
      <c r="G7905">
        <v>1888</v>
      </c>
      <c r="H7905">
        <v>24</v>
      </c>
      <c r="I7905" t="s">
        <v>16</v>
      </c>
    </row>
    <row r="7906" spans="1:9" x14ac:dyDescent="0.3">
      <c r="A7906" t="s">
        <v>2474</v>
      </c>
      <c r="B7906" t="s">
        <v>2504</v>
      </c>
      <c r="C7906" t="s">
        <v>10184</v>
      </c>
      <c r="D7906" t="s">
        <v>18</v>
      </c>
      <c r="E7906">
        <v>1486</v>
      </c>
      <c r="F7906">
        <v>0</v>
      </c>
      <c r="G7906">
        <v>1486</v>
      </c>
      <c r="H7906">
        <v>25</v>
      </c>
      <c r="I7906" t="s">
        <v>16</v>
      </c>
    </row>
    <row r="7907" spans="1:9" x14ac:dyDescent="0.3">
      <c r="A7907" t="s">
        <v>2474</v>
      </c>
      <c r="B7907" t="s">
        <v>2504</v>
      </c>
      <c r="C7907" t="s">
        <v>10183</v>
      </c>
      <c r="D7907" t="s">
        <v>18</v>
      </c>
      <c r="E7907">
        <v>1516</v>
      </c>
      <c r="F7907">
        <v>0</v>
      </c>
      <c r="G7907">
        <v>1516</v>
      </c>
      <c r="H7907">
        <v>26</v>
      </c>
      <c r="I7907" t="s">
        <v>16</v>
      </c>
    </row>
    <row r="7908" spans="1:9" x14ac:dyDescent="0.3">
      <c r="A7908" t="s">
        <v>2474</v>
      </c>
      <c r="B7908" t="s">
        <v>2504</v>
      </c>
      <c r="C7908" t="s">
        <v>10182</v>
      </c>
      <c r="D7908" t="s">
        <v>18</v>
      </c>
      <c r="E7908">
        <v>965</v>
      </c>
      <c r="F7908">
        <v>0</v>
      </c>
      <c r="G7908">
        <v>965</v>
      </c>
      <c r="H7908">
        <v>27</v>
      </c>
      <c r="I7908" t="s">
        <v>16</v>
      </c>
    </row>
    <row r="7909" spans="1:9" x14ac:dyDescent="0.3">
      <c r="A7909" t="s">
        <v>2474</v>
      </c>
      <c r="B7909" t="s">
        <v>2504</v>
      </c>
      <c r="C7909" t="s">
        <v>10181</v>
      </c>
      <c r="D7909" t="s">
        <v>18</v>
      </c>
      <c r="E7909">
        <v>2052</v>
      </c>
      <c r="F7909">
        <v>0</v>
      </c>
      <c r="G7909">
        <v>2052</v>
      </c>
      <c r="H7909">
        <v>28</v>
      </c>
      <c r="I7909" t="s">
        <v>16</v>
      </c>
    </row>
    <row r="7910" spans="1:9" x14ac:dyDescent="0.3">
      <c r="A7910" t="s">
        <v>2474</v>
      </c>
      <c r="B7910" t="s">
        <v>2504</v>
      </c>
      <c r="C7910" t="s">
        <v>10180</v>
      </c>
      <c r="D7910" t="s">
        <v>18</v>
      </c>
      <c r="E7910">
        <v>3814</v>
      </c>
      <c r="F7910">
        <v>0</v>
      </c>
      <c r="G7910">
        <v>3814</v>
      </c>
      <c r="H7910">
        <v>29</v>
      </c>
      <c r="I7910" t="s">
        <v>16</v>
      </c>
    </row>
    <row r="7911" spans="1:9" x14ac:dyDescent="0.3">
      <c r="A7911" t="s">
        <v>2474</v>
      </c>
      <c r="B7911" t="s">
        <v>2504</v>
      </c>
      <c r="C7911" t="s">
        <v>10179</v>
      </c>
      <c r="D7911" t="s">
        <v>18</v>
      </c>
      <c r="E7911">
        <v>1537</v>
      </c>
      <c r="F7911">
        <v>0</v>
      </c>
      <c r="G7911">
        <v>1537</v>
      </c>
      <c r="H7911">
        <v>30</v>
      </c>
      <c r="I7911" t="s">
        <v>16</v>
      </c>
    </row>
    <row r="7912" spans="1:9" x14ac:dyDescent="0.3">
      <c r="A7912" t="s">
        <v>2474</v>
      </c>
      <c r="B7912" t="s">
        <v>2504</v>
      </c>
      <c r="C7912" t="s">
        <v>10178</v>
      </c>
      <c r="D7912" t="s">
        <v>18</v>
      </c>
      <c r="E7912">
        <v>2104</v>
      </c>
      <c r="F7912">
        <v>0</v>
      </c>
      <c r="G7912">
        <v>2104</v>
      </c>
      <c r="H7912">
        <v>31</v>
      </c>
      <c r="I7912" t="s">
        <v>16</v>
      </c>
    </row>
    <row r="7913" spans="1:9" x14ac:dyDescent="0.3">
      <c r="A7913" t="s">
        <v>2474</v>
      </c>
      <c r="B7913" t="s">
        <v>2504</v>
      </c>
      <c r="C7913" t="s">
        <v>26</v>
      </c>
      <c r="D7913" t="s">
        <v>25</v>
      </c>
      <c r="E7913">
        <v>7675</v>
      </c>
      <c r="F7913">
        <v>0</v>
      </c>
      <c r="G7913">
        <v>7675</v>
      </c>
      <c r="H7913">
        <v>32</v>
      </c>
      <c r="I7913" t="s">
        <v>16</v>
      </c>
    </row>
    <row r="7914" spans="1:9" x14ac:dyDescent="0.3">
      <c r="A7914" t="s">
        <v>2474</v>
      </c>
      <c r="B7914" t="s">
        <v>2703</v>
      </c>
      <c r="C7914" t="s">
        <v>10177</v>
      </c>
      <c r="D7914" t="s">
        <v>10094</v>
      </c>
      <c r="E7914">
        <v>67705</v>
      </c>
      <c r="F7914">
        <v>7</v>
      </c>
      <c r="G7914">
        <v>67712</v>
      </c>
      <c r="H7914">
        <v>1</v>
      </c>
      <c r="I7914" t="s">
        <v>13</v>
      </c>
    </row>
    <row r="7915" spans="1:9" x14ac:dyDescent="0.3">
      <c r="A7915" t="s">
        <v>2474</v>
      </c>
      <c r="B7915" t="s">
        <v>2703</v>
      </c>
      <c r="C7915" t="s">
        <v>10176</v>
      </c>
      <c r="D7915" t="s">
        <v>22</v>
      </c>
      <c r="E7915">
        <v>2500</v>
      </c>
      <c r="F7915">
        <v>2</v>
      </c>
      <c r="G7915">
        <v>2502</v>
      </c>
      <c r="H7915">
        <v>2</v>
      </c>
      <c r="I7915" t="s">
        <v>16</v>
      </c>
    </row>
    <row r="7916" spans="1:9" x14ac:dyDescent="0.3">
      <c r="A7916" t="s">
        <v>2474</v>
      </c>
      <c r="B7916" t="s">
        <v>2703</v>
      </c>
      <c r="C7916" t="s">
        <v>10175</v>
      </c>
      <c r="D7916" t="s">
        <v>217</v>
      </c>
      <c r="E7916">
        <v>10177</v>
      </c>
      <c r="F7916">
        <v>1</v>
      </c>
      <c r="G7916">
        <v>10178</v>
      </c>
      <c r="H7916">
        <v>3</v>
      </c>
      <c r="I7916" t="s">
        <v>16</v>
      </c>
    </row>
    <row r="7917" spans="1:9" x14ac:dyDescent="0.3">
      <c r="A7917" t="s">
        <v>2474</v>
      </c>
      <c r="B7917" t="s">
        <v>2703</v>
      </c>
      <c r="C7917" t="s">
        <v>2706</v>
      </c>
      <c r="D7917" t="s">
        <v>15</v>
      </c>
      <c r="E7917">
        <v>448617</v>
      </c>
      <c r="F7917">
        <v>112</v>
      </c>
      <c r="G7917">
        <v>448729</v>
      </c>
      <c r="H7917">
        <v>4</v>
      </c>
      <c r="I7917" t="s">
        <v>16</v>
      </c>
    </row>
    <row r="7918" spans="1:9" x14ac:dyDescent="0.3">
      <c r="A7918" t="s">
        <v>2474</v>
      </c>
      <c r="B7918" t="s">
        <v>2703</v>
      </c>
      <c r="C7918" t="s">
        <v>10174</v>
      </c>
      <c r="D7918" t="s">
        <v>10090</v>
      </c>
      <c r="E7918">
        <v>142547</v>
      </c>
      <c r="F7918">
        <v>13</v>
      </c>
      <c r="G7918">
        <v>142560</v>
      </c>
      <c r="H7918">
        <v>5</v>
      </c>
      <c r="I7918" t="s">
        <v>16</v>
      </c>
    </row>
    <row r="7919" spans="1:9" x14ac:dyDescent="0.3">
      <c r="A7919" t="s">
        <v>2474</v>
      </c>
      <c r="B7919" t="s">
        <v>2703</v>
      </c>
      <c r="C7919" t="s">
        <v>2705</v>
      </c>
      <c r="D7919" t="s">
        <v>12</v>
      </c>
      <c r="E7919">
        <v>249399</v>
      </c>
      <c r="F7919">
        <v>27</v>
      </c>
      <c r="G7919">
        <v>249426</v>
      </c>
      <c r="H7919">
        <v>6</v>
      </c>
      <c r="I7919" t="s">
        <v>16</v>
      </c>
    </row>
    <row r="7920" spans="1:9" x14ac:dyDescent="0.3">
      <c r="A7920" t="s">
        <v>2474</v>
      </c>
      <c r="B7920" t="s">
        <v>2703</v>
      </c>
      <c r="C7920" t="s">
        <v>10173</v>
      </c>
      <c r="D7920" t="s">
        <v>20</v>
      </c>
      <c r="E7920">
        <v>8493</v>
      </c>
      <c r="F7920">
        <v>4</v>
      </c>
      <c r="G7920">
        <v>8497</v>
      </c>
      <c r="H7920">
        <v>7</v>
      </c>
      <c r="I7920" t="s">
        <v>16</v>
      </c>
    </row>
    <row r="7921" spans="1:9" x14ac:dyDescent="0.3">
      <c r="A7921" t="s">
        <v>2474</v>
      </c>
      <c r="B7921" t="s">
        <v>2703</v>
      </c>
      <c r="C7921" t="s">
        <v>10172</v>
      </c>
      <c r="D7921" t="s">
        <v>24</v>
      </c>
      <c r="E7921">
        <v>46115</v>
      </c>
      <c r="F7921">
        <v>11</v>
      </c>
      <c r="G7921">
        <v>46126</v>
      </c>
      <c r="H7921">
        <v>8</v>
      </c>
      <c r="I7921" t="s">
        <v>16</v>
      </c>
    </row>
    <row r="7922" spans="1:9" x14ac:dyDescent="0.3">
      <c r="A7922" t="s">
        <v>2474</v>
      </c>
      <c r="B7922" t="s">
        <v>2703</v>
      </c>
      <c r="C7922" t="s">
        <v>10171</v>
      </c>
      <c r="D7922" t="s">
        <v>9789</v>
      </c>
      <c r="E7922">
        <v>3877</v>
      </c>
      <c r="F7922">
        <v>0</v>
      </c>
      <c r="G7922">
        <v>3877</v>
      </c>
      <c r="H7922">
        <v>9</v>
      </c>
      <c r="I7922" t="s">
        <v>16</v>
      </c>
    </row>
    <row r="7923" spans="1:9" x14ac:dyDescent="0.3">
      <c r="A7923" t="s">
        <v>2474</v>
      </c>
      <c r="B7923" t="s">
        <v>2703</v>
      </c>
      <c r="C7923" t="s">
        <v>10170</v>
      </c>
      <c r="D7923" t="s">
        <v>9787</v>
      </c>
      <c r="E7923">
        <v>2130</v>
      </c>
      <c r="F7923">
        <v>0</v>
      </c>
      <c r="G7923">
        <v>2130</v>
      </c>
      <c r="H7923">
        <v>10</v>
      </c>
      <c r="I7923" t="s">
        <v>16</v>
      </c>
    </row>
    <row r="7924" spans="1:9" x14ac:dyDescent="0.3">
      <c r="A7924" t="s">
        <v>2474</v>
      </c>
      <c r="B7924" t="s">
        <v>2703</v>
      </c>
      <c r="C7924" t="s">
        <v>10169</v>
      </c>
      <c r="D7924" t="s">
        <v>10144</v>
      </c>
      <c r="E7924">
        <v>4239</v>
      </c>
      <c r="F7924">
        <v>1</v>
      </c>
      <c r="G7924">
        <v>4240</v>
      </c>
      <c r="H7924">
        <v>11</v>
      </c>
      <c r="I7924" t="s">
        <v>16</v>
      </c>
    </row>
    <row r="7925" spans="1:9" x14ac:dyDescent="0.3">
      <c r="A7925" t="s">
        <v>2474</v>
      </c>
      <c r="B7925" t="s">
        <v>2703</v>
      </c>
      <c r="C7925" t="s">
        <v>10168</v>
      </c>
      <c r="D7925" t="s">
        <v>10167</v>
      </c>
      <c r="E7925">
        <v>4409</v>
      </c>
      <c r="F7925">
        <v>0</v>
      </c>
      <c r="G7925">
        <v>4409</v>
      </c>
      <c r="H7925">
        <v>12</v>
      </c>
      <c r="I7925" t="s">
        <v>16</v>
      </c>
    </row>
    <row r="7926" spans="1:9" x14ac:dyDescent="0.3">
      <c r="A7926" t="s">
        <v>2474</v>
      </c>
      <c r="B7926" t="s">
        <v>2703</v>
      </c>
      <c r="C7926" t="s">
        <v>2722</v>
      </c>
      <c r="D7926" t="s">
        <v>501</v>
      </c>
      <c r="E7926">
        <v>3823</v>
      </c>
      <c r="F7926">
        <v>0</v>
      </c>
      <c r="G7926">
        <v>3823</v>
      </c>
      <c r="H7926">
        <v>13</v>
      </c>
      <c r="I7926" t="s">
        <v>16</v>
      </c>
    </row>
    <row r="7927" spans="1:9" x14ac:dyDescent="0.3">
      <c r="A7927" t="s">
        <v>2474</v>
      </c>
      <c r="B7927" t="s">
        <v>2703</v>
      </c>
      <c r="C7927" t="s">
        <v>2519</v>
      </c>
      <c r="D7927" t="s">
        <v>85</v>
      </c>
      <c r="E7927">
        <v>4190</v>
      </c>
      <c r="F7927">
        <v>0</v>
      </c>
      <c r="G7927">
        <v>4190</v>
      </c>
      <c r="H7927">
        <v>14</v>
      </c>
      <c r="I7927" t="s">
        <v>16</v>
      </c>
    </row>
    <row r="7928" spans="1:9" x14ac:dyDescent="0.3">
      <c r="A7928" t="s">
        <v>2474</v>
      </c>
      <c r="B7928" t="s">
        <v>2703</v>
      </c>
      <c r="C7928" t="s">
        <v>10166</v>
      </c>
      <c r="D7928" t="s">
        <v>10119</v>
      </c>
      <c r="E7928">
        <v>3411</v>
      </c>
      <c r="F7928">
        <v>0</v>
      </c>
      <c r="G7928">
        <v>3411</v>
      </c>
      <c r="H7928">
        <v>15</v>
      </c>
      <c r="I7928" t="s">
        <v>16</v>
      </c>
    </row>
    <row r="7929" spans="1:9" x14ac:dyDescent="0.3">
      <c r="A7929" t="s">
        <v>2474</v>
      </c>
      <c r="B7929" t="s">
        <v>2703</v>
      </c>
      <c r="C7929" t="s">
        <v>2721</v>
      </c>
      <c r="D7929" t="s">
        <v>10165</v>
      </c>
      <c r="E7929">
        <v>14898</v>
      </c>
      <c r="F7929">
        <v>0</v>
      </c>
      <c r="G7929">
        <v>14898</v>
      </c>
      <c r="H7929">
        <v>16</v>
      </c>
      <c r="I7929" t="s">
        <v>16</v>
      </c>
    </row>
    <row r="7930" spans="1:9" x14ac:dyDescent="0.3">
      <c r="A7930" t="s">
        <v>2474</v>
      </c>
      <c r="B7930" t="s">
        <v>2703</v>
      </c>
      <c r="C7930" t="s">
        <v>10164</v>
      </c>
      <c r="D7930" t="s">
        <v>10130</v>
      </c>
      <c r="E7930">
        <v>4085</v>
      </c>
      <c r="F7930">
        <v>0</v>
      </c>
      <c r="G7930">
        <v>4085</v>
      </c>
      <c r="H7930">
        <v>17</v>
      </c>
      <c r="I7930" t="s">
        <v>16</v>
      </c>
    </row>
    <row r="7931" spans="1:9" x14ac:dyDescent="0.3">
      <c r="A7931" t="s">
        <v>2474</v>
      </c>
      <c r="B7931" t="s">
        <v>2703</v>
      </c>
      <c r="C7931" t="s">
        <v>2714</v>
      </c>
      <c r="D7931" t="s">
        <v>18</v>
      </c>
      <c r="E7931">
        <v>1250</v>
      </c>
      <c r="F7931">
        <v>0</v>
      </c>
      <c r="G7931">
        <v>1250</v>
      </c>
      <c r="H7931">
        <v>18</v>
      </c>
      <c r="I7931" t="s">
        <v>16</v>
      </c>
    </row>
    <row r="7932" spans="1:9" x14ac:dyDescent="0.3">
      <c r="A7932" t="s">
        <v>2474</v>
      </c>
      <c r="B7932" t="s">
        <v>2703</v>
      </c>
      <c r="C7932" t="s">
        <v>10163</v>
      </c>
      <c r="D7932" t="s">
        <v>18</v>
      </c>
      <c r="E7932">
        <v>1219</v>
      </c>
      <c r="F7932">
        <v>0</v>
      </c>
      <c r="G7932">
        <v>1219</v>
      </c>
      <c r="H7932">
        <v>19</v>
      </c>
      <c r="I7932" t="s">
        <v>16</v>
      </c>
    </row>
    <row r="7933" spans="1:9" x14ac:dyDescent="0.3">
      <c r="A7933" t="s">
        <v>2474</v>
      </c>
      <c r="B7933" t="s">
        <v>2703</v>
      </c>
      <c r="C7933" t="s">
        <v>10162</v>
      </c>
      <c r="D7933" t="s">
        <v>18</v>
      </c>
      <c r="E7933">
        <v>1987</v>
      </c>
      <c r="F7933">
        <v>0</v>
      </c>
      <c r="G7933">
        <v>1987</v>
      </c>
      <c r="H7933">
        <v>20</v>
      </c>
      <c r="I7933" t="s">
        <v>16</v>
      </c>
    </row>
    <row r="7934" spans="1:9" x14ac:dyDescent="0.3">
      <c r="A7934" t="s">
        <v>2474</v>
      </c>
      <c r="B7934" t="s">
        <v>2703</v>
      </c>
      <c r="C7934" t="s">
        <v>10161</v>
      </c>
      <c r="D7934" t="s">
        <v>18</v>
      </c>
      <c r="E7934">
        <v>2083</v>
      </c>
      <c r="F7934">
        <v>0</v>
      </c>
      <c r="G7934">
        <v>2083</v>
      </c>
      <c r="H7934">
        <v>21</v>
      </c>
      <c r="I7934" t="s">
        <v>16</v>
      </c>
    </row>
    <row r="7935" spans="1:9" x14ac:dyDescent="0.3">
      <c r="A7935" t="s">
        <v>2474</v>
      </c>
      <c r="B7935" t="s">
        <v>2703</v>
      </c>
      <c r="C7935" t="s">
        <v>10160</v>
      </c>
      <c r="D7935" t="s">
        <v>18</v>
      </c>
      <c r="E7935">
        <v>4696</v>
      </c>
      <c r="F7935">
        <v>0</v>
      </c>
      <c r="G7935">
        <v>4696</v>
      </c>
      <c r="H7935">
        <v>22</v>
      </c>
      <c r="I7935" t="s">
        <v>16</v>
      </c>
    </row>
    <row r="7936" spans="1:9" x14ac:dyDescent="0.3">
      <c r="A7936" t="s">
        <v>2474</v>
      </c>
      <c r="B7936" t="s">
        <v>2703</v>
      </c>
      <c r="C7936" t="s">
        <v>10159</v>
      </c>
      <c r="D7936" t="s">
        <v>18</v>
      </c>
      <c r="E7936">
        <v>1605</v>
      </c>
      <c r="F7936">
        <v>0</v>
      </c>
      <c r="G7936">
        <v>1605</v>
      </c>
      <c r="H7936">
        <v>23</v>
      </c>
      <c r="I7936" t="s">
        <v>16</v>
      </c>
    </row>
    <row r="7937" spans="1:9" x14ac:dyDescent="0.3">
      <c r="A7937" t="s">
        <v>2474</v>
      </c>
      <c r="B7937" t="s">
        <v>2703</v>
      </c>
      <c r="C7937" t="s">
        <v>10158</v>
      </c>
      <c r="D7937" t="s">
        <v>18</v>
      </c>
      <c r="E7937">
        <v>1504</v>
      </c>
      <c r="F7937">
        <v>0</v>
      </c>
      <c r="G7937">
        <v>1504</v>
      </c>
      <c r="H7937">
        <v>24</v>
      </c>
      <c r="I7937" t="s">
        <v>16</v>
      </c>
    </row>
    <row r="7938" spans="1:9" x14ac:dyDescent="0.3">
      <c r="A7938" t="s">
        <v>2474</v>
      </c>
      <c r="B7938" t="s">
        <v>2703</v>
      </c>
      <c r="C7938" t="s">
        <v>10157</v>
      </c>
      <c r="D7938" t="s">
        <v>18</v>
      </c>
      <c r="E7938">
        <v>2889</v>
      </c>
      <c r="F7938">
        <v>0</v>
      </c>
      <c r="G7938">
        <v>2889</v>
      </c>
      <c r="H7938">
        <v>25</v>
      </c>
      <c r="I7938" t="s">
        <v>16</v>
      </c>
    </row>
    <row r="7939" spans="1:9" x14ac:dyDescent="0.3">
      <c r="A7939" t="s">
        <v>2474</v>
      </c>
      <c r="B7939" t="s">
        <v>2703</v>
      </c>
      <c r="C7939" t="s">
        <v>10156</v>
      </c>
      <c r="D7939" t="s">
        <v>18</v>
      </c>
      <c r="E7939">
        <v>1366</v>
      </c>
      <c r="F7939">
        <v>0</v>
      </c>
      <c r="G7939">
        <v>1366</v>
      </c>
      <c r="H7939">
        <v>26</v>
      </c>
      <c r="I7939" t="s">
        <v>16</v>
      </c>
    </row>
    <row r="7940" spans="1:9" x14ac:dyDescent="0.3">
      <c r="A7940" t="s">
        <v>2474</v>
      </c>
      <c r="B7940" t="s">
        <v>2703</v>
      </c>
      <c r="C7940" t="s">
        <v>10155</v>
      </c>
      <c r="D7940" t="s">
        <v>18</v>
      </c>
      <c r="E7940">
        <v>1296</v>
      </c>
      <c r="F7940">
        <v>0</v>
      </c>
      <c r="G7940">
        <v>1296</v>
      </c>
      <c r="H7940">
        <v>27</v>
      </c>
      <c r="I7940" t="s">
        <v>16</v>
      </c>
    </row>
    <row r="7941" spans="1:9" x14ac:dyDescent="0.3">
      <c r="A7941" t="s">
        <v>2474</v>
      </c>
      <c r="B7941" t="s">
        <v>2703</v>
      </c>
      <c r="C7941" t="s">
        <v>10154</v>
      </c>
      <c r="D7941" t="s">
        <v>18</v>
      </c>
      <c r="E7941">
        <v>2195</v>
      </c>
      <c r="F7941">
        <v>0</v>
      </c>
      <c r="G7941">
        <v>2195</v>
      </c>
      <c r="H7941">
        <v>28</v>
      </c>
      <c r="I7941" t="s">
        <v>16</v>
      </c>
    </row>
    <row r="7942" spans="1:9" x14ac:dyDescent="0.3">
      <c r="A7942" t="s">
        <v>2474</v>
      </c>
      <c r="B7942" t="s">
        <v>2703</v>
      </c>
      <c r="C7942" t="s">
        <v>26</v>
      </c>
      <c r="D7942" t="s">
        <v>25</v>
      </c>
      <c r="E7942">
        <v>6900</v>
      </c>
      <c r="F7942">
        <v>0</v>
      </c>
      <c r="G7942">
        <v>6900</v>
      </c>
      <c r="H7942">
        <v>29</v>
      </c>
      <c r="I7942" t="s">
        <v>16</v>
      </c>
    </row>
    <row r="7943" spans="1:9" x14ac:dyDescent="0.3">
      <c r="A7943" t="s">
        <v>2474</v>
      </c>
      <c r="B7943" t="s">
        <v>2596</v>
      </c>
      <c r="C7943" t="s">
        <v>821</v>
      </c>
      <c r="D7943" t="s">
        <v>10094</v>
      </c>
      <c r="E7943">
        <v>364270</v>
      </c>
      <c r="F7943">
        <v>7</v>
      </c>
      <c r="G7943">
        <v>364277</v>
      </c>
      <c r="H7943">
        <v>1</v>
      </c>
      <c r="I7943" t="s">
        <v>13</v>
      </c>
    </row>
    <row r="7944" spans="1:9" x14ac:dyDescent="0.3">
      <c r="A7944" t="s">
        <v>2474</v>
      </c>
      <c r="B7944" t="s">
        <v>2596</v>
      </c>
      <c r="C7944" t="s">
        <v>10153</v>
      </c>
      <c r="D7944" t="s">
        <v>22</v>
      </c>
      <c r="E7944">
        <v>4606</v>
      </c>
      <c r="F7944">
        <v>0</v>
      </c>
      <c r="G7944">
        <v>4606</v>
      </c>
      <c r="H7944">
        <v>2</v>
      </c>
      <c r="I7944" t="s">
        <v>16</v>
      </c>
    </row>
    <row r="7945" spans="1:9" x14ac:dyDescent="0.3">
      <c r="A7945" t="s">
        <v>2474</v>
      </c>
      <c r="B7945" t="s">
        <v>2596</v>
      </c>
      <c r="C7945" t="s">
        <v>10152</v>
      </c>
      <c r="D7945" t="s">
        <v>684</v>
      </c>
      <c r="E7945">
        <v>138109</v>
      </c>
      <c r="F7945">
        <v>0</v>
      </c>
      <c r="G7945">
        <v>138109</v>
      </c>
      <c r="H7945">
        <v>3</v>
      </c>
      <c r="I7945" t="s">
        <v>16</v>
      </c>
    </row>
    <row r="7946" spans="1:9" x14ac:dyDescent="0.3">
      <c r="A7946" t="s">
        <v>2474</v>
      </c>
      <c r="B7946" t="s">
        <v>2596</v>
      </c>
      <c r="C7946" t="s">
        <v>10151</v>
      </c>
      <c r="D7946" t="s">
        <v>15</v>
      </c>
      <c r="E7946">
        <v>464144</v>
      </c>
      <c r="F7946">
        <v>9</v>
      </c>
      <c r="G7946">
        <v>464153</v>
      </c>
      <c r="H7946">
        <v>4</v>
      </c>
      <c r="I7946" t="s">
        <v>16</v>
      </c>
    </row>
    <row r="7947" spans="1:9" x14ac:dyDescent="0.3">
      <c r="A7947" t="s">
        <v>2474</v>
      </c>
      <c r="B7947" t="s">
        <v>2596</v>
      </c>
      <c r="C7947" t="s">
        <v>10150</v>
      </c>
      <c r="D7947" t="s">
        <v>2522</v>
      </c>
      <c r="E7947">
        <v>12632</v>
      </c>
      <c r="F7947">
        <v>0</v>
      </c>
      <c r="G7947">
        <v>12632</v>
      </c>
      <c r="H7947">
        <v>5</v>
      </c>
      <c r="I7947" t="s">
        <v>16</v>
      </c>
    </row>
    <row r="7948" spans="1:9" x14ac:dyDescent="0.3">
      <c r="A7948" t="s">
        <v>2474</v>
      </c>
      <c r="B7948" t="s">
        <v>2596</v>
      </c>
      <c r="C7948" t="s">
        <v>10149</v>
      </c>
      <c r="D7948" t="s">
        <v>20</v>
      </c>
      <c r="E7948">
        <v>7144</v>
      </c>
      <c r="F7948">
        <v>1</v>
      </c>
      <c r="G7948">
        <v>7145</v>
      </c>
      <c r="H7948">
        <v>6</v>
      </c>
      <c r="I7948" t="s">
        <v>16</v>
      </c>
    </row>
    <row r="7949" spans="1:9" x14ac:dyDescent="0.3">
      <c r="A7949" t="s">
        <v>2474</v>
      </c>
      <c r="B7949" t="s">
        <v>2596</v>
      </c>
      <c r="C7949" t="s">
        <v>10148</v>
      </c>
      <c r="D7949" t="s">
        <v>10117</v>
      </c>
      <c r="E7949">
        <v>5378</v>
      </c>
      <c r="F7949">
        <v>0</v>
      </c>
      <c r="G7949">
        <v>5378</v>
      </c>
      <c r="H7949">
        <v>7</v>
      </c>
      <c r="I7949" t="s">
        <v>16</v>
      </c>
    </row>
    <row r="7950" spans="1:9" x14ac:dyDescent="0.3">
      <c r="A7950" t="s">
        <v>2474</v>
      </c>
      <c r="B7950" t="s">
        <v>2596</v>
      </c>
      <c r="C7950" t="s">
        <v>10147</v>
      </c>
      <c r="D7950" t="s">
        <v>223</v>
      </c>
      <c r="E7950">
        <v>3414</v>
      </c>
      <c r="F7950">
        <v>0</v>
      </c>
      <c r="G7950">
        <v>3414</v>
      </c>
      <c r="H7950">
        <v>8</v>
      </c>
      <c r="I7950" t="s">
        <v>16</v>
      </c>
    </row>
    <row r="7951" spans="1:9" x14ac:dyDescent="0.3">
      <c r="A7951" t="s">
        <v>2474</v>
      </c>
      <c r="B7951" t="s">
        <v>2596</v>
      </c>
      <c r="C7951" t="s">
        <v>10146</v>
      </c>
      <c r="D7951" t="s">
        <v>85</v>
      </c>
      <c r="E7951">
        <v>3700</v>
      </c>
      <c r="F7951">
        <v>0</v>
      </c>
      <c r="G7951">
        <v>3700</v>
      </c>
      <c r="H7951">
        <v>9</v>
      </c>
      <c r="I7951" t="s">
        <v>16</v>
      </c>
    </row>
    <row r="7952" spans="1:9" x14ac:dyDescent="0.3">
      <c r="A7952" t="s">
        <v>2474</v>
      </c>
      <c r="B7952" t="s">
        <v>2596</v>
      </c>
      <c r="C7952" t="s">
        <v>10145</v>
      </c>
      <c r="D7952" t="s">
        <v>10144</v>
      </c>
      <c r="E7952">
        <v>4822</v>
      </c>
      <c r="F7952">
        <v>0</v>
      </c>
      <c r="G7952">
        <v>4822</v>
      </c>
      <c r="H7952">
        <v>10</v>
      </c>
      <c r="I7952" t="s">
        <v>16</v>
      </c>
    </row>
    <row r="7953" spans="1:9" x14ac:dyDescent="0.3">
      <c r="A7953" t="s">
        <v>2474</v>
      </c>
      <c r="B7953" t="s">
        <v>2596</v>
      </c>
      <c r="C7953" t="s">
        <v>10143</v>
      </c>
      <c r="D7953" t="s">
        <v>18</v>
      </c>
      <c r="E7953">
        <v>4429</v>
      </c>
      <c r="F7953">
        <v>0</v>
      </c>
      <c r="G7953">
        <v>4429</v>
      </c>
      <c r="H7953">
        <v>11</v>
      </c>
      <c r="I7953" t="s">
        <v>16</v>
      </c>
    </row>
    <row r="7954" spans="1:9" x14ac:dyDescent="0.3">
      <c r="A7954" t="s">
        <v>2474</v>
      </c>
      <c r="B7954" t="s">
        <v>2596</v>
      </c>
      <c r="C7954" t="s">
        <v>10142</v>
      </c>
      <c r="D7954" t="s">
        <v>18</v>
      </c>
      <c r="E7954">
        <v>5654</v>
      </c>
      <c r="F7954">
        <v>1</v>
      </c>
      <c r="G7954">
        <v>5655</v>
      </c>
      <c r="H7954">
        <v>12</v>
      </c>
      <c r="I7954" t="s">
        <v>16</v>
      </c>
    </row>
    <row r="7955" spans="1:9" x14ac:dyDescent="0.3">
      <c r="A7955" t="s">
        <v>2474</v>
      </c>
      <c r="B7955" t="s">
        <v>2596</v>
      </c>
      <c r="C7955" t="s">
        <v>10141</v>
      </c>
      <c r="D7955" t="s">
        <v>18</v>
      </c>
      <c r="E7955">
        <v>5300</v>
      </c>
      <c r="F7955">
        <v>0</v>
      </c>
      <c r="G7955">
        <v>5300</v>
      </c>
      <c r="H7955">
        <v>13</v>
      </c>
      <c r="I7955" t="s">
        <v>16</v>
      </c>
    </row>
    <row r="7956" spans="1:9" x14ac:dyDescent="0.3">
      <c r="A7956" t="s">
        <v>2474</v>
      </c>
      <c r="B7956" t="s">
        <v>2596</v>
      </c>
      <c r="C7956" t="s">
        <v>10140</v>
      </c>
      <c r="D7956" t="s">
        <v>18</v>
      </c>
      <c r="E7956">
        <v>5406</v>
      </c>
      <c r="F7956">
        <v>0</v>
      </c>
      <c r="G7956">
        <v>5406</v>
      </c>
      <c r="H7956">
        <v>14</v>
      </c>
      <c r="I7956" t="s">
        <v>16</v>
      </c>
    </row>
    <row r="7957" spans="1:9" x14ac:dyDescent="0.3">
      <c r="A7957" t="s">
        <v>2474</v>
      </c>
      <c r="B7957" t="s">
        <v>2596</v>
      </c>
      <c r="C7957" t="s">
        <v>2732</v>
      </c>
      <c r="D7957" t="s">
        <v>18</v>
      </c>
      <c r="E7957">
        <v>4485</v>
      </c>
      <c r="F7957">
        <v>0</v>
      </c>
      <c r="G7957">
        <v>4485</v>
      </c>
      <c r="H7957">
        <v>15</v>
      </c>
      <c r="I7957" t="s">
        <v>16</v>
      </c>
    </row>
    <row r="7958" spans="1:9" x14ac:dyDescent="0.3">
      <c r="A7958" t="s">
        <v>2474</v>
      </c>
      <c r="B7958" t="s">
        <v>2596</v>
      </c>
      <c r="C7958" t="s">
        <v>26</v>
      </c>
      <c r="D7958" t="s">
        <v>25</v>
      </c>
      <c r="E7958">
        <v>15629</v>
      </c>
      <c r="F7958">
        <v>0</v>
      </c>
      <c r="G7958">
        <v>15629</v>
      </c>
      <c r="H7958">
        <v>16</v>
      </c>
      <c r="I7958" t="s">
        <v>16</v>
      </c>
    </row>
    <row r="7959" spans="1:9" x14ac:dyDescent="0.3">
      <c r="A7959" t="s">
        <v>2474</v>
      </c>
      <c r="B7959" t="s">
        <v>2723</v>
      </c>
      <c r="C7959" t="s">
        <v>10139</v>
      </c>
      <c r="D7959" t="s">
        <v>12</v>
      </c>
      <c r="E7959">
        <v>111790</v>
      </c>
      <c r="F7959">
        <v>6</v>
      </c>
      <c r="G7959">
        <v>111796</v>
      </c>
      <c r="H7959">
        <v>1</v>
      </c>
      <c r="I7959" t="s">
        <v>13</v>
      </c>
    </row>
    <row r="7960" spans="1:9" x14ac:dyDescent="0.3">
      <c r="A7960" t="s">
        <v>2474</v>
      </c>
      <c r="B7960" t="s">
        <v>2723</v>
      </c>
      <c r="C7960" t="s">
        <v>10138</v>
      </c>
      <c r="D7960" t="s">
        <v>10094</v>
      </c>
      <c r="E7960">
        <v>35681</v>
      </c>
      <c r="F7960">
        <v>0</v>
      </c>
      <c r="G7960">
        <v>35681</v>
      </c>
      <c r="H7960">
        <v>2</v>
      </c>
      <c r="I7960" t="s">
        <v>16</v>
      </c>
    </row>
    <row r="7961" spans="1:9" x14ac:dyDescent="0.3">
      <c r="A7961" t="s">
        <v>2474</v>
      </c>
      <c r="B7961" t="s">
        <v>2723</v>
      </c>
      <c r="C7961" t="s">
        <v>10137</v>
      </c>
      <c r="D7961" t="s">
        <v>22</v>
      </c>
      <c r="E7961">
        <v>9303</v>
      </c>
      <c r="F7961">
        <v>0</v>
      </c>
      <c r="G7961">
        <v>9303</v>
      </c>
      <c r="H7961">
        <v>3</v>
      </c>
      <c r="I7961" t="s">
        <v>16</v>
      </c>
    </row>
    <row r="7962" spans="1:9" x14ac:dyDescent="0.3">
      <c r="A7962" t="s">
        <v>2474</v>
      </c>
      <c r="B7962" t="s">
        <v>2723</v>
      </c>
      <c r="C7962" t="s">
        <v>2725</v>
      </c>
      <c r="D7962" t="s">
        <v>15</v>
      </c>
      <c r="E7962">
        <v>303079</v>
      </c>
      <c r="F7962">
        <v>52</v>
      </c>
      <c r="G7962">
        <v>303131</v>
      </c>
      <c r="H7962">
        <v>4</v>
      </c>
      <c r="I7962" t="s">
        <v>16</v>
      </c>
    </row>
    <row r="7963" spans="1:9" x14ac:dyDescent="0.3">
      <c r="A7963" t="s">
        <v>2474</v>
      </c>
      <c r="B7963" t="s">
        <v>2723</v>
      </c>
      <c r="C7963" t="s">
        <v>2724</v>
      </c>
      <c r="D7963" t="s">
        <v>10136</v>
      </c>
      <c r="E7963">
        <v>215603</v>
      </c>
      <c r="F7963">
        <v>4</v>
      </c>
      <c r="G7963">
        <v>215607</v>
      </c>
      <c r="H7963">
        <v>5</v>
      </c>
      <c r="I7963" t="s">
        <v>16</v>
      </c>
    </row>
    <row r="7964" spans="1:9" x14ac:dyDescent="0.3">
      <c r="A7964" t="s">
        <v>2474</v>
      </c>
      <c r="B7964" t="s">
        <v>2723</v>
      </c>
      <c r="C7964" t="s">
        <v>10135</v>
      </c>
      <c r="D7964" t="s">
        <v>208</v>
      </c>
      <c r="E7964">
        <v>16952</v>
      </c>
      <c r="F7964">
        <v>0</v>
      </c>
      <c r="G7964">
        <v>16952</v>
      </c>
      <c r="H7964">
        <v>6</v>
      </c>
      <c r="I7964" t="s">
        <v>16</v>
      </c>
    </row>
    <row r="7965" spans="1:9" x14ac:dyDescent="0.3">
      <c r="A7965" t="s">
        <v>2474</v>
      </c>
      <c r="B7965" t="s">
        <v>2723</v>
      </c>
      <c r="C7965" t="s">
        <v>10134</v>
      </c>
      <c r="D7965" t="s">
        <v>10117</v>
      </c>
      <c r="E7965">
        <v>8607</v>
      </c>
      <c r="F7965">
        <v>0</v>
      </c>
      <c r="G7965">
        <v>8607</v>
      </c>
      <c r="H7965">
        <v>7</v>
      </c>
      <c r="I7965" t="s">
        <v>16</v>
      </c>
    </row>
    <row r="7966" spans="1:9" x14ac:dyDescent="0.3">
      <c r="A7966" t="s">
        <v>2474</v>
      </c>
      <c r="B7966" t="s">
        <v>2723</v>
      </c>
      <c r="C7966" t="s">
        <v>10133</v>
      </c>
      <c r="D7966" t="s">
        <v>501</v>
      </c>
      <c r="E7966">
        <v>8346</v>
      </c>
      <c r="F7966">
        <v>0</v>
      </c>
      <c r="G7966">
        <v>8346</v>
      </c>
      <c r="H7966">
        <v>8</v>
      </c>
      <c r="I7966" t="s">
        <v>16</v>
      </c>
    </row>
    <row r="7967" spans="1:9" x14ac:dyDescent="0.3">
      <c r="A7967" t="s">
        <v>2474</v>
      </c>
      <c r="B7967" t="s">
        <v>2723</v>
      </c>
      <c r="C7967" t="s">
        <v>10132</v>
      </c>
      <c r="D7967" t="s">
        <v>2607</v>
      </c>
      <c r="E7967">
        <v>11507</v>
      </c>
      <c r="F7967">
        <v>0</v>
      </c>
      <c r="G7967">
        <v>11507</v>
      </c>
      <c r="H7967">
        <v>9</v>
      </c>
      <c r="I7967" t="s">
        <v>16</v>
      </c>
    </row>
    <row r="7968" spans="1:9" x14ac:dyDescent="0.3">
      <c r="A7968" t="s">
        <v>2474</v>
      </c>
      <c r="B7968" t="s">
        <v>2723</v>
      </c>
      <c r="C7968" t="s">
        <v>10131</v>
      </c>
      <c r="D7968" t="s">
        <v>10130</v>
      </c>
      <c r="E7968">
        <v>25547</v>
      </c>
      <c r="F7968">
        <v>0</v>
      </c>
      <c r="G7968">
        <v>25547</v>
      </c>
      <c r="H7968">
        <v>10</v>
      </c>
      <c r="I7968" t="s">
        <v>16</v>
      </c>
    </row>
    <row r="7969" spans="1:9" x14ac:dyDescent="0.3">
      <c r="A7969" t="s">
        <v>2474</v>
      </c>
      <c r="B7969" t="s">
        <v>2723</v>
      </c>
      <c r="C7969" t="s">
        <v>10129</v>
      </c>
      <c r="D7969" t="s">
        <v>18</v>
      </c>
      <c r="E7969">
        <v>8895</v>
      </c>
      <c r="F7969">
        <v>0</v>
      </c>
      <c r="G7969">
        <v>8895</v>
      </c>
      <c r="H7969">
        <v>11</v>
      </c>
      <c r="I7969" t="s">
        <v>16</v>
      </c>
    </row>
    <row r="7970" spans="1:9" x14ac:dyDescent="0.3">
      <c r="A7970" t="s">
        <v>2474</v>
      </c>
      <c r="B7970" t="s">
        <v>2723</v>
      </c>
      <c r="C7970" t="s">
        <v>10128</v>
      </c>
      <c r="D7970" t="s">
        <v>18</v>
      </c>
      <c r="E7970">
        <v>12877</v>
      </c>
      <c r="F7970">
        <v>0</v>
      </c>
      <c r="G7970">
        <v>12877</v>
      </c>
      <c r="H7970">
        <v>12</v>
      </c>
      <c r="I7970" t="s">
        <v>16</v>
      </c>
    </row>
    <row r="7971" spans="1:9" x14ac:dyDescent="0.3">
      <c r="A7971" t="s">
        <v>2474</v>
      </c>
      <c r="B7971" t="s">
        <v>2723</v>
      </c>
      <c r="C7971" t="s">
        <v>26</v>
      </c>
      <c r="D7971" t="s">
        <v>25</v>
      </c>
      <c r="E7971">
        <v>27037</v>
      </c>
      <c r="F7971">
        <v>0</v>
      </c>
      <c r="G7971">
        <v>27037</v>
      </c>
      <c r="H7971">
        <v>13</v>
      </c>
      <c r="I7971" t="s">
        <v>16</v>
      </c>
    </row>
    <row r="7972" spans="1:9" x14ac:dyDescent="0.3">
      <c r="A7972" t="s">
        <v>2474</v>
      </c>
      <c r="B7972" t="s">
        <v>2622</v>
      </c>
      <c r="C7972" t="s">
        <v>10127</v>
      </c>
      <c r="D7972" t="s">
        <v>15</v>
      </c>
      <c r="E7972">
        <v>269160</v>
      </c>
      <c r="F7972">
        <v>25</v>
      </c>
      <c r="G7972">
        <v>269185</v>
      </c>
      <c r="H7972">
        <v>1</v>
      </c>
      <c r="I7972" t="s">
        <v>13</v>
      </c>
    </row>
    <row r="7973" spans="1:9" x14ac:dyDescent="0.3">
      <c r="A7973" t="s">
        <v>2474</v>
      </c>
      <c r="B7973" t="s">
        <v>2622</v>
      </c>
      <c r="C7973" t="s">
        <v>2624</v>
      </c>
      <c r="D7973" t="s">
        <v>12</v>
      </c>
      <c r="E7973">
        <v>147015</v>
      </c>
      <c r="F7973">
        <v>2</v>
      </c>
      <c r="G7973">
        <v>147017</v>
      </c>
      <c r="H7973">
        <v>2</v>
      </c>
      <c r="I7973" t="s">
        <v>16</v>
      </c>
    </row>
    <row r="7974" spans="1:9" x14ac:dyDescent="0.3">
      <c r="A7974" t="s">
        <v>2474</v>
      </c>
      <c r="B7974" t="s">
        <v>2622</v>
      </c>
      <c r="C7974" t="s">
        <v>10126</v>
      </c>
      <c r="D7974" t="s">
        <v>10090</v>
      </c>
      <c r="E7974">
        <v>27157</v>
      </c>
      <c r="F7974">
        <v>1</v>
      </c>
      <c r="G7974">
        <v>27158</v>
      </c>
      <c r="H7974">
        <v>3</v>
      </c>
      <c r="I7974" t="s">
        <v>16</v>
      </c>
    </row>
    <row r="7975" spans="1:9" x14ac:dyDescent="0.3">
      <c r="A7975" t="s">
        <v>2474</v>
      </c>
      <c r="B7975" t="s">
        <v>2622</v>
      </c>
      <c r="C7975" t="s">
        <v>10125</v>
      </c>
      <c r="D7975" t="s">
        <v>10094</v>
      </c>
      <c r="E7975">
        <v>24514</v>
      </c>
      <c r="F7975">
        <v>0</v>
      </c>
      <c r="G7975">
        <v>24514</v>
      </c>
      <c r="H7975">
        <v>4</v>
      </c>
      <c r="I7975" t="s">
        <v>16</v>
      </c>
    </row>
    <row r="7976" spans="1:9" x14ac:dyDescent="0.3">
      <c r="A7976" t="s">
        <v>2474</v>
      </c>
      <c r="B7976" t="s">
        <v>2622</v>
      </c>
      <c r="C7976" t="s">
        <v>10124</v>
      </c>
      <c r="D7976" t="s">
        <v>22</v>
      </c>
      <c r="E7976">
        <v>6407</v>
      </c>
      <c r="F7976">
        <v>0</v>
      </c>
      <c r="G7976">
        <v>6407</v>
      </c>
      <c r="H7976">
        <v>5</v>
      </c>
      <c r="I7976" t="s">
        <v>16</v>
      </c>
    </row>
    <row r="7977" spans="1:9" x14ac:dyDescent="0.3">
      <c r="A7977" t="s">
        <v>2474</v>
      </c>
      <c r="B7977" t="s">
        <v>2622</v>
      </c>
      <c r="C7977" t="s">
        <v>10123</v>
      </c>
      <c r="D7977" t="s">
        <v>2607</v>
      </c>
      <c r="E7977">
        <v>176937</v>
      </c>
      <c r="F7977">
        <v>0</v>
      </c>
      <c r="G7977">
        <v>176937</v>
      </c>
      <c r="H7977">
        <v>6</v>
      </c>
      <c r="I7977" t="s">
        <v>16</v>
      </c>
    </row>
    <row r="7978" spans="1:9" x14ac:dyDescent="0.3">
      <c r="A7978" t="s">
        <v>2474</v>
      </c>
      <c r="B7978" t="s">
        <v>2622</v>
      </c>
      <c r="C7978" t="s">
        <v>10122</v>
      </c>
      <c r="D7978" t="s">
        <v>20</v>
      </c>
      <c r="E7978">
        <v>11822</v>
      </c>
      <c r="F7978">
        <v>0</v>
      </c>
      <c r="G7978">
        <v>11822</v>
      </c>
      <c r="H7978">
        <v>7</v>
      </c>
      <c r="I7978" t="s">
        <v>16</v>
      </c>
    </row>
    <row r="7979" spans="1:9" x14ac:dyDescent="0.3">
      <c r="A7979" t="s">
        <v>2474</v>
      </c>
      <c r="B7979" t="s">
        <v>2622</v>
      </c>
      <c r="C7979" t="s">
        <v>10121</v>
      </c>
      <c r="D7979" t="s">
        <v>223</v>
      </c>
      <c r="E7979">
        <v>4425</v>
      </c>
      <c r="F7979">
        <v>0</v>
      </c>
      <c r="G7979">
        <v>4425</v>
      </c>
      <c r="H7979">
        <v>8</v>
      </c>
      <c r="I7979" t="s">
        <v>16</v>
      </c>
    </row>
    <row r="7980" spans="1:9" x14ac:dyDescent="0.3">
      <c r="A7980" t="s">
        <v>2474</v>
      </c>
      <c r="B7980" t="s">
        <v>2622</v>
      </c>
      <c r="C7980" t="s">
        <v>10120</v>
      </c>
      <c r="D7980" t="s">
        <v>10119</v>
      </c>
      <c r="E7980">
        <v>4840</v>
      </c>
      <c r="F7980">
        <v>1</v>
      </c>
      <c r="G7980">
        <v>4841</v>
      </c>
      <c r="H7980">
        <v>9</v>
      </c>
      <c r="I7980" t="s">
        <v>16</v>
      </c>
    </row>
    <row r="7981" spans="1:9" x14ac:dyDescent="0.3">
      <c r="A7981" t="s">
        <v>2474</v>
      </c>
      <c r="B7981" t="s">
        <v>2622</v>
      </c>
      <c r="C7981" t="s">
        <v>10118</v>
      </c>
      <c r="D7981" t="s">
        <v>10117</v>
      </c>
      <c r="E7981">
        <v>13566</v>
      </c>
      <c r="F7981">
        <v>0</v>
      </c>
      <c r="G7981">
        <v>13566</v>
      </c>
      <c r="H7981">
        <v>10</v>
      </c>
      <c r="I7981" t="s">
        <v>16</v>
      </c>
    </row>
    <row r="7982" spans="1:9" x14ac:dyDescent="0.3">
      <c r="A7982" t="s">
        <v>2474</v>
      </c>
      <c r="B7982" t="s">
        <v>2622</v>
      </c>
      <c r="C7982" t="s">
        <v>10116</v>
      </c>
      <c r="D7982" t="s">
        <v>18</v>
      </c>
      <c r="E7982">
        <v>4349</v>
      </c>
      <c r="F7982">
        <v>0</v>
      </c>
      <c r="G7982">
        <v>4349</v>
      </c>
      <c r="H7982">
        <v>11</v>
      </c>
      <c r="I7982" t="s">
        <v>16</v>
      </c>
    </row>
    <row r="7983" spans="1:9" x14ac:dyDescent="0.3">
      <c r="A7983" t="s">
        <v>2474</v>
      </c>
      <c r="B7983" t="s">
        <v>2622</v>
      </c>
      <c r="C7983" t="s">
        <v>10115</v>
      </c>
      <c r="D7983" t="s">
        <v>18</v>
      </c>
      <c r="E7983">
        <v>4958</v>
      </c>
      <c r="F7983">
        <v>0</v>
      </c>
      <c r="G7983">
        <v>4958</v>
      </c>
      <c r="H7983">
        <v>12</v>
      </c>
      <c r="I7983" t="s">
        <v>16</v>
      </c>
    </row>
    <row r="7984" spans="1:9" x14ac:dyDescent="0.3">
      <c r="A7984" t="s">
        <v>2474</v>
      </c>
      <c r="B7984" t="s">
        <v>2622</v>
      </c>
      <c r="C7984" t="s">
        <v>10114</v>
      </c>
      <c r="D7984" t="s">
        <v>18</v>
      </c>
      <c r="E7984">
        <v>6596</v>
      </c>
      <c r="F7984">
        <v>0</v>
      </c>
      <c r="G7984">
        <v>6596</v>
      </c>
      <c r="H7984">
        <v>13</v>
      </c>
      <c r="I7984" t="s">
        <v>16</v>
      </c>
    </row>
    <row r="7985" spans="1:9" x14ac:dyDescent="0.3">
      <c r="A7985" t="s">
        <v>2474</v>
      </c>
      <c r="B7985" t="s">
        <v>2622</v>
      </c>
      <c r="C7985" t="s">
        <v>10113</v>
      </c>
      <c r="D7985" t="s">
        <v>18</v>
      </c>
      <c r="E7985">
        <v>11364</v>
      </c>
      <c r="F7985">
        <v>0</v>
      </c>
      <c r="G7985">
        <v>11364</v>
      </c>
      <c r="H7985">
        <v>14</v>
      </c>
      <c r="I7985" t="s">
        <v>16</v>
      </c>
    </row>
    <row r="7986" spans="1:9" x14ac:dyDescent="0.3">
      <c r="A7986" t="s">
        <v>2474</v>
      </c>
      <c r="B7986" t="s">
        <v>2622</v>
      </c>
      <c r="C7986" t="s">
        <v>26</v>
      </c>
      <c r="D7986" t="s">
        <v>25</v>
      </c>
      <c r="E7986">
        <v>23816</v>
      </c>
      <c r="F7986">
        <v>0</v>
      </c>
      <c r="G7986">
        <v>23816</v>
      </c>
      <c r="H7986">
        <v>15</v>
      </c>
      <c r="I7986" t="s">
        <v>16</v>
      </c>
    </row>
    <row r="7987" spans="1:9" x14ac:dyDescent="0.3">
      <c r="A7987" t="s">
        <v>2474</v>
      </c>
      <c r="B7987" t="s">
        <v>2652</v>
      </c>
      <c r="C7987" t="s">
        <v>10112</v>
      </c>
      <c r="D7987" t="s">
        <v>22</v>
      </c>
      <c r="E7987">
        <v>11793</v>
      </c>
      <c r="F7987">
        <v>1</v>
      </c>
      <c r="G7987">
        <v>11794</v>
      </c>
      <c r="H7987">
        <v>1</v>
      </c>
      <c r="I7987" t="s">
        <v>13</v>
      </c>
    </row>
    <row r="7988" spans="1:9" x14ac:dyDescent="0.3">
      <c r="A7988" t="s">
        <v>2474</v>
      </c>
      <c r="B7988" t="s">
        <v>2652</v>
      </c>
      <c r="C7988" t="s">
        <v>10111</v>
      </c>
      <c r="D7988" t="s">
        <v>10094</v>
      </c>
      <c r="E7988">
        <v>26109</v>
      </c>
      <c r="F7988">
        <v>0</v>
      </c>
      <c r="G7988">
        <v>26109</v>
      </c>
      <c r="H7988">
        <v>2</v>
      </c>
      <c r="I7988" t="s">
        <v>16</v>
      </c>
    </row>
    <row r="7989" spans="1:9" x14ac:dyDescent="0.3">
      <c r="A7989" t="s">
        <v>2474</v>
      </c>
      <c r="B7989" t="s">
        <v>2652</v>
      </c>
      <c r="C7989" t="s">
        <v>10110</v>
      </c>
      <c r="D7989" t="s">
        <v>12</v>
      </c>
      <c r="E7989">
        <v>220151</v>
      </c>
      <c r="F7989">
        <v>26</v>
      </c>
      <c r="G7989">
        <v>220177</v>
      </c>
      <c r="H7989">
        <v>3</v>
      </c>
      <c r="I7989" t="s">
        <v>16</v>
      </c>
    </row>
    <row r="7990" spans="1:9" x14ac:dyDescent="0.3">
      <c r="A7990" t="s">
        <v>2474</v>
      </c>
      <c r="B7990" t="s">
        <v>2652</v>
      </c>
      <c r="C7990" t="s">
        <v>2653</v>
      </c>
      <c r="D7990" t="s">
        <v>15</v>
      </c>
      <c r="E7990">
        <v>226579</v>
      </c>
      <c r="F7990">
        <v>87</v>
      </c>
      <c r="G7990">
        <v>226666</v>
      </c>
      <c r="H7990">
        <v>4</v>
      </c>
      <c r="I7990" t="s">
        <v>16</v>
      </c>
    </row>
    <row r="7991" spans="1:9" x14ac:dyDescent="0.3">
      <c r="A7991" t="s">
        <v>2474</v>
      </c>
      <c r="B7991" t="s">
        <v>2652</v>
      </c>
      <c r="C7991" t="s">
        <v>10109</v>
      </c>
      <c r="D7991" t="s">
        <v>24</v>
      </c>
      <c r="E7991">
        <v>118347</v>
      </c>
      <c r="F7991">
        <v>8</v>
      </c>
      <c r="G7991">
        <v>118355</v>
      </c>
      <c r="H7991">
        <v>5</v>
      </c>
      <c r="I7991" t="s">
        <v>16</v>
      </c>
    </row>
    <row r="7992" spans="1:9" x14ac:dyDescent="0.3">
      <c r="A7992" t="s">
        <v>2474</v>
      </c>
      <c r="B7992" t="s">
        <v>2652</v>
      </c>
      <c r="C7992" t="s">
        <v>10108</v>
      </c>
      <c r="D7992" t="s">
        <v>9789</v>
      </c>
      <c r="E7992">
        <v>13252</v>
      </c>
      <c r="F7992">
        <v>0</v>
      </c>
      <c r="G7992">
        <v>13252</v>
      </c>
      <c r="H7992">
        <v>6</v>
      </c>
      <c r="I7992" t="s">
        <v>16</v>
      </c>
    </row>
    <row r="7993" spans="1:9" x14ac:dyDescent="0.3">
      <c r="A7993" t="s">
        <v>2474</v>
      </c>
      <c r="B7993" t="s">
        <v>2652</v>
      </c>
      <c r="C7993" t="s">
        <v>10107</v>
      </c>
      <c r="D7993" t="s">
        <v>18</v>
      </c>
      <c r="E7993">
        <v>5870</v>
      </c>
      <c r="F7993">
        <v>0</v>
      </c>
      <c r="G7993">
        <v>5870</v>
      </c>
      <c r="H7993">
        <v>7</v>
      </c>
      <c r="I7993" t="s">
        <v>16</v>
      </c>
    </row>
    <row r="7994" spans="1:9" x14ac:dyDescent="0.3">
      <c r="A7994" t="s">
        <v>2474</v>
      </c>
      <c r="B7994" t="s">
        <v>2652</v>
      </c>
      <c r="C7994" t="s">
        <v>10106</v>
      </c>
      <c r="D7994" t="s">
        <v>18</v>
      </c>
      <c r="E7994">
        <v>6434</v>
      </c>
      <c r="F7994">
        <v>2</v>
      </c>
      <c r="G7994">
        <v>6436</v>
      </c>
      <c r="H7994">
        <v>8</v>
      </c>
      <c r="I7994" t="s">
        <v>16</v>
      </c>
    </row>
    <row r="7995" spans="1:9" x14ac:dyDescent="0.3">
      <c r="A7995" t="s">
        <v>2474</v>
      </c>
      <c r="B7995" t="s">
        <v>2652</v>
      </c>
      <c r="C7995" t="s">
        <v>10105</v>
      </c>
      <c r="D7995" t="s">
        <v>18</v>
      </c>
      <c r="E7995">
        <v>6034</v>
      </c>
      <c r="F7995">
        <v>3</v>
      </c>
      <c r="G7995">
        <v>6037</v>
      </c>
      <c r="H7995">
        <v>9</v>
      </c>
      <c r="I7995" t="s">
        <v>16</v>
      </c>
    </row>
    <row r="7996" spans="1:9" x14ac:dyDescent="0.3">
      <c r="A7996" t="s">
        <v>2474</v>
      </c>
      <c r="B7996" t="s">
        <v>2652</v>
      </c>
      <c r="C7996" t="s">
        <v>26</v>
      </c>
      <c r="D7996" t="s">
        <v>25</v>
      </c>
      <c r="E7996">
        <v>16764</v>
      </c>
      <c r="F7996">
        <v>0</v>
      </c>
      <c r="G7996">
        <v>16764</v>
      </c>
      <c r="H7996">
        <v>10</v>
      </c>
      <c r="I7996" t="s">
        <v>16</v>
      </c>
    </row>
    <row r="7997" spans="1:9" x14ac:dyDescent="0.3">
      <c r="A7997" t="s">
        <v>2474</v>
      </c>
      <c r="B7997" t="s">
        <v>2667</v>
      </c>
      <c r="C7997" t="s">
        <v>2669</v>
      </c>
      <c r="D7997" t="s">
        <v>10094</v>
      </c>
      <c r="E7997">
        <v>156622</v>
      </c>
      <c r="F7997">
        <v>210</v>
      </c>
      <c r="G7997">
        <v>156832</v>
      </c>
      <c r="H7997">
        <v>1</v>
      </c>
      <c r="I7997" t="s">
        <v>13</v>
      </c>
    </row>
    <row r="7998" spans="1:9" x14ac:dyDescent="0.3">
      <c r="A7998" t="s">
        <v>2474</v>
      </c>
      <c r="B7998" t="s">
        <v>2667</v>
      </c>
      <c r="C7998" t="s">
        <v>1216</v>
      </c>
      <c r="D7998" t="s">
        <v>629</v>
      </c>
      <c r="E7998">
        <v>212357</v>
      </c>
      <c r="F7998">
        <v>214</v>
      </c>
      <c r="G7998">
        <v>212571</v>
      </c>
      <c r="H7998">
        <v>2</v>
      </c>
      <c r="I7998" t="s">
        <v>16</v>
      </c>
    </row>
    <row r="7999" spans="1:9" x14ac:dyDescent="0.3">
      <c r="A7999" t="s">
        <v>2474</v>
      </c>
      <c r="B7999" t="s">
        <v>2667</v>
      </c>
      <c r="C7999" t="s">
        <v>10104</v>
      </c>
      <c r="D7999" t="s">
        <v>22</v>
      </c>
      <c r="E7999">
        <v>20462</v>
      </c>
      <c r="F7999">
        <v>19</v>
      </c>
      <c r="G7999">
        <v>20481</v>
      </c>
      <c r="H7999">
        <v>3</v>
      </c>
      <c r="I7999" t="s">
        <v>16</v>
      </c>
    </row>
    <row r="8000" spans="1:9" x14ac:dyDescent="0.3">
      <c r="A8000" t="s">
        <v>2474</v>
      </c>
      <c r="B8000" t="s">
        <v>2667</v>
      </c>
      <c r="C8000" t="s">
        <v>2668</v>
      </c>
      <c r="D8000" t="s">
        <v>15</v>
      </c>
      <c r="E8000">
        <v>475738</v>
      </c>
      <c r="F8000">
        <v>775</v>
      </c>
      <c r="G8000">
        <v>476513</v>
      </c>
      <c r="H8000">
        <v>4</v>
      </c>
      <c r="I8000" t="s">
        <v>16</v>
      </c>
    </row>
    <row r="8001" spans="1:9" x14ac:dyDescent="0.3">
      <c r="A8001" t="s">
        <v>2474</v>
      </c>
      <c r="B8001" t="s">
        <v>2667</v>
      </c>
      <c r="C8001" t="s">
        <v>10103</v>
      </c>
      <c r="D8001" t="s">
        <v>24</v>
      </c>
      <c r="E8001">
        <v>37033</v>
      </c>
      <c r="F8001">
        <v>10</v>
      </c>
      <c r="G8001">
        <v>37043</v>
      </c>
      <c r="H8001">
        <v>5</v>
      </c>
      <c r="I8001" t="s">
        <v>16</v>
      </c>
    </row>
    <row r="8002" spans="1:9" x14ac:dyDescent="0.3">
      <c r="A8002" t="s">
        <v>2474</v>
      </c>
      <c r="B8002" t="s">
        <v>2667</v>
      </c>
      <c r="C8002" t="s">
        <v>2677</v>
      </c>
      <c r="D8002" t="s">
        <v>9791</v>
      </c>
      <c r="E8002">
        <v>7531</v>
      </c>
      <c r="F8002">
        <v>7</v>
      </c>
      <c r="G8002">
        <v>7538</v>
      </c>
      <c r="H8002">
        <v>6</v>
      </c>
      <c r="I8002" t="s">
        <v>16</v>
      </c>
    </row>
    <row r="8003" spans="1:9" x14ac:dyDescent="0.3">
      <c r="A8003" t="s">
        <v>2474</v>
      </c>
      <c r="B8003" t="s">
        <v>2667</v>
      </c>
      <c r="C8003" t="s">
        <v>10102</v>
      </c>
      <c r="D8003" t="s">
        <v>223</v>
      </c>
      <c r="E8003">
        <v>4972</v>
      </c>
      <c r="F8003">
        <v>4</v>
      </c>
      <c r="G8003">
        <v>4976</v>
      </c>
      <c r="H8003">
        <v>7</v>
      </c>
      <c r="I8003" t="s">
        <v>16</v>
      </c>
    </row>
    <row r="8004" spans="1:9" x14ac:dyDescent="0.3">
      <c r="A8004" t="s">
        <v>2474</v>
      </c>
      <c r="B8004" t="s">
        <v>2667</v>
      </c>
      <c r="C8004" t="s">
        <v>10101</v>
      </c>
      <c r="D8004" t="s">
        <v>501</v>
      </c>
      <c r="E8004">
        <v>4431</v>
      </c>
      <c r="F8004">
        <v>1</v>
      </c>
      <c r="G8004">
        <v>4432</v>
      </c>
      <c r="H8004">
        <v>8</v>
      </c>
      <c r="I8004" t="s">
        <v>16</v>
      </c>
    </row>
    <row r="8005" spans="1:9" x14ac:dyDescent="0.3">
      <c r="A8005" t="s">
        <v>2474</v>
      </c>
      <c r="B8005" t="s">
        <v>2667</v>
      </c>
      <c r="C8005" t="s">
        <v>10100</v>
      </c>
      <c r="D8005" t="s">
        <v>9789</v>
      </c>
      <c r="E8005">
        <v>8381</v>
      </c>
      <c r="F8005">
        <v>5</v>
      </c>
      <c r="G8005">
        <v>8386</v>
      </c>
      <c r="H8005">
        <v>9</v>
      </c>
      <c r="I8005" t="s">
        <v>16</v>
      </c>
    </row>
    <row r="8006" spans="1:9" x14ac:dyDescent="0.3">
      <c r="A8006" t="s">
        <v>2474</v>
      </c>
      <c r="B8006" t="s">
        <v>2667</v>
      </c>
      <c r="C8006" t="s">
        <v>10099</v>
      </c>
      <c r="D8006" t="s">
        <v>18</v>
      </c>
      <c r="E8006">
        <v>5648</v>
      </c>
      <c r="F8006">
        <v>0</v>
      </c>
      <c r="G8006">
        <v>5648</v>
      </c>
      <c r="H8006">
        <v>10</v>
      </c>
      <c r="I8006" t="s">
        <v>16</v>
      </c>
    </row>
    <row r="8007" spans="1:9" x14ac:dyDescent="0.3">
      <c r="A8007" t="s">
        <v>2474</v>
      </c>
      <c r="B8007" t="s">
        <v>2667</v>
      </c>
      <c r="C8007" t="s">
        <v>10098</v>
      </c>
      <c r="D8007" t="s">
        <v>18</v>
      </c>
      <c r="E8007">
        <v>9145</v>
      </c>
      <c r="F8007">
        <v>0</v>
      </c>
      <c r="G8007">
        <v>9145</v>
      </c>
      <c r="H8007">
        <v>11</v>
      </c>
      <c r="I8007" t="s">
        <v>16</v>
      </c>
    </row>
    <row r="8008" spans="1:9" x14ac:dyDescent="0.3">
      <c r="A8008" t="s">
        <v>2474</v>
      </c>
      <c r="B8008" t="s">
        <v>2667</v>
      </c>
      <c r="C8008" t="s">
        <v>10097</v>
      </c>
      <c r="D8008" t="s">
        <v>18</v>
      </c>
      <c r="E8008">
        <v>5872</v>
      </c>
      <c r="F8008">
        <v>7</v>
      </c>
      <c r="G8008">
        <v>5879</v>
      </c>
      <c r="H8008">
        <v>12</v>
      </c>
      <c r="I8008" t="s">
        <v>16</v>
      </c>
    </row>
    <row r="8009" spans="1:9" x14ac:dyDescent="0.3">
      <c r="A8009" t="s">
        <v>2474</v>
      </c>
      <c r="B8009" t="s">
        <v>2667</v>
      </c>
      <c r="C8009" t="s">
        <v>10096</v>
      </c>
      <c r="D8009" t="s">
        <v>18</v>
      </c>
      <c r="E8009">
        <v>9592</v>
      </c>
      <c r="F8009">
        <v>0</v>
      </c>
      <c r="G8009">
        <v>9592</v>
      </c>
      <c r="H8009">
        <v>13</v>
      </c>
      <c r="I8009" t="s">
        <v>16</v>
      </c>
    </row>
    <row r="8010" spans="1:9" x14ac:dyDescent="0.3">
      <c r="A8010" t="s">
        <v>2474</v>
      </c>
      <c r="B8010" t="s">
        <v>2667</v>
      </c>
      <c r="C8010" t="s">
        <v>26</v>
      </c>
      <c r="D8010" t="s">
        <v>25</v>
      </c>
      <c r="E8010">
        <v>18283</v>
      </c>
      <c r="F8010">
        <v>4</v>
      </c>
      <c r="G8010">
        <v>18287</v>
      </c>
      <c r="H8010">
        <v>14</v>
      </c>
      <c r="I8010" t="s">
        <v>16</v>
      </c>
    </row>
    <row r="8011" spans="1:9" x14ac:dyDescent="0.3">
      <c r="A8011" t="s">
        <v>2474</v>
      </c>
      <c r="B8011" t="s">
        <v>2578</v>
      </c>
      <c r="C8011" t="s">
        <v>10095</v>
      </c>
      <c r="D8011" t="s">
        <v>10094</v>
      </c>
      <c r="E8011">
        <v>30408</v>
      </c>
      <c r="F8011">
        <v>0</v>
      </c>
      <c r="G8011">
        <v>30408</v>
      </c>
      <c r="H8011">
        <v>1</v>
      </c>
      <c r="I8011" t="s">
        <v>13</v>
      </c>
    </row>
    <row r="8012" spans="1:9" x14ac:dyDescent="0.3">
      <c r="A8012" t="s">
        <v>2474</v>
      </c>
      <c r="B8012" t="s">
        <v>2578</v>
      </c>
      <c r="C8012" t="s">
        <v>2579</v>
      </c>
      <c r="D8012" t="s">
        <v>15</v>
      </c>
      <c r="E8012">
        <v>406912</v>
      </c>
      <c r="F8012">
        <v>19</v>
      </c>
      <c r="G8012">
        <v>406931</v>
      </c>
      <c r="H8012">
        <v>2</v>
      </c>
      <c r="I8012" t="s">
        <v>16</v>
      </c>
    </row>
    <row r="8013" spans="1:9" x14ac:dyDescent="0.3">
      <c r="A8013" t="s">
        <v>2474</v>
      </c>
      <c r="B8013" t="s">
        <v>2578</v>
      </c>
      <c r="C8013" t="s">
        <v>10093</v>
      </c>
      <c r="D8013" t="s">
        <v>22</v>
      </c>
      <c r="E8013">
        <v>8159</v>
      </c>
      <c r="F8013">
        <v>0</v>
      </c>
      <c r="G8013">
        <v>8159</v>
      </c>
      <c r="H8013">
        <v>3</v>
      </c>
      <c r="I8013" t="s">
        <v>16</v>
      </c>
    </row>
    <row r="8014" spans="1:9" x14ac:dyDescent="0.3">
      <c r="A8014" t="s">
        <v>2474</v>
      </c>
      <c r="B8014" t="s">
        <v>2578</v>
      </c>
      <c r="C8014" t="s">
        <v>10092</v>
      </c>
      <c r="D8014" t="s">
        <v>74</v>
      </c>
      <c r="E8014">
        <v>30326</v>
      </c>
      <c r="F8014">
        <v>0</v>
      </c>
      <c r="G8014">
        <v>30326</v>
      </c>
      <c r="H8014">
        <v>4</v>
      </c>
      <c r="I8014" t="s">
        <v>16</v>
      </c>
    </row>
    <row r="8015" spans="1:9" x14ac:dyDescent="0.3">
      <c r="A8015" t="s">
        <v>2474</v>
      </c>
      <c r="B8015" t="s">
        <v>2578</v>
      </c>
      <c r="C8015" t="s">
        <v>10091</v>
      </c>
      <c r="D8015" t="s">
        <v>10090</v>
      </c>
      <c r="E8015">
        <v>156186</v>
      </c>
      <c r="F8015">
        <v>0</v>
      </c>
      <c r="G8015">
        <v>156186</v>
      </c>
      <c r="H8015">
        <v>5</v>
      </c>
      <c r="I8015" t="s">
        <v>16</v>
      </c>
    </row>
    <row r="8016" spans="1:9" x14ac:dyDescent="0.3">
      <c r="A8016" t="s">
        <v>2474</v>
      </c>
      <c r="B8016" t="s">
        <v>2578</v>
      </c>
      <c r="C8016" t="s">
        <v>10089</v>
      </c>
      <c r="D8016" t="s">
        <v>12</v>
      </c>
      <c r="E8016">
        <v>247798</v>
      </c>
      <c r="F8016">
        <v>5</v>
      </c>
      <c r="G8016">
        <v>247803</v>
      </c>
      <c r="H8016">
        <v>6</v>
      </c>
      <c r="I8016" t="s">
        <v>16</v>
      </c>
    </row>
    <row r="8017" spans="1:9" x14ac:dyDescent="0.3">
      <c r="A8017" t="s">
        <v>2474</v>
      </c>
      <c r="B8017" t="s">
        <v>2578</v>
      </c>
      <c r="C8017" t="s">
        <v>10088</v>
      </c>
      <c r="D8017" t="s">
        <v>24</v>
      </c>
      <c r="E8017">
        <v>8360</v>
      </c>
      <c r="F8017">
        <v>0</v>
      </c>
      <c r="G8017">
        <v>8360</v>
      </c>
      <c r="H8017">
        <v>7</v>
      </c>
      <c r="I8017" t="s">
        <v>16</v>
      </c>
    </row>
    <row r="8018" spans="1:9" x14ac:dyDescent="0.3">
      <c r="A8018" t="s">
        <v>2474</v>
      </c>
      <c r="B8018" t="s">
        <v>2578</v>
      </c>
      <c r="C8018" t="s">
        <v>10087</v>
      </c>
      <c r="D8018" t="s">
        <v>501</v>
      </c>
      <c r="E8018">
        <v>2941</v>
      </c>
      <c r="F8018">
        <v>0</v>
      </c>
      <c r="G8018">
        <v>2941</v>
      </c>
      <c r="H8018">
        <v>8</v>
      </c>
      <c r="I8018" t="s">
        <v>16</v>
      </c>
    </row>
    <row r="8019" spans="1:9" x14ac:dyDescent="0.3">
      <c r="A8019" t="s">
        <v>2474</v>
      </c>
      <c r="B8019" t="s">
        <v>2578</v>
      </c>
      <c r="C8019" t="s">
        <v>10086</v>
      </c>
      <c r="D8019" t="s">
        <v>9789</v>
      </c>
      <c r="E8019">
        <v>8453</v>
      </c>
      <c r="F8019">
        <v>0</v>
      </c>
      <c r="G8019">
        <v>8453</v>
      </c>
      <c r="H8019">
        <v>9</v>
      </c>
      <c r="I8019" t="s">
        <v>16</v>
      </c>
    </row>
    <row r="8020" spans="1:9" x14ac:dyDescent="0.3">
      <c r="A8020" t="s">
        <v>2474</v>
      </c>
      <c r="B8020" t="s">
        <v>2578</v>
      </c>
      <c r="C8020" t="s">
        <v>10085</v>
      </c>
      <c r="D8020" t="s">
        <v>10084</v>
      </c>
      <c r="E8020">
        <v>3076</v>
      </c>
      <c r="F8020">
        <v>0</v>
      </c>
      <c r="G8020">
        <v>3076</v>
      </c>
      <c r="H8020">
        <v>10</v>
      </c>
      <c r="I8020" t="s">
        <v>16</v>
      </c>
    </row>
    <row r="8021" spans="1:9" x14ac:dyDescent="0.3">
      <c r="A8021" t="s">
        <v>2474</v>
      </c>
      <c r="B8021" t="s">
        <v>2578</v>
      </c>
      <c r="C8021" t="s">
        <v>10083</v>
      </c>
      <c r="D8021" t="s">
        <v>20</v>
      </c>
      <c r="E8021">
        <v>7140</v>
      </c>
      <c r="F8021">
        <v>0</v>
      </c>
      <c r="G8021">
        <v>7140</v>
      </c>
      <c r="H8021">
        <v>11</v>
      </c>
      <c r="I8021" t="s">
        <v>16</v>
      </c>
    </row>
    <row r="8022" spans="1:9" x14ac:dyDescent="0.3">
      <c r="A8022" t="s">
        <v>2474</v>
      </c>
      <c r="B8022" t="s">
        <v>2578</v>
      </c>
      <c r="C8022" t="s">
        <v>2586</v>
      </c>
      <c r="D8022" t="s">
        <v>208</v>
      </c>
      <c r="E8022">
        <v>4423</v>
      </c>
      <c r="F8022">
        <v>0</v>
      </c>
      <c r="G8022">
        <v>4423</v>
      </c>
      <c r="H8022">
        <v>12</v>
      </c>
      <c r="I8022" t="s">
        <v>16</v>
      </c>
    </row>
    <row r="8023" spans="1:9" x14ac:dyDescent="0.3">
      <c r="A8023" t="s">
        <v>2474</v>
      </c>
      <c r="B8023" t="s">
        <v>2578</v>
      </c>
      <c r="C8023" t="s">
        <v>10082</v>
      </c>
      <c r="D8023" t="s">
        <v>283</v>
      </c>
      <c r="E8023">
        <v>3189</v>
      </c>
      <c r="F8023">
        <v>0</v>
      </c>
      <c r="G8023">
        <v>3189</v>
      </c>
      <c r="H8023">
        <v>13</v>
      </c>
      <c r="I8023" t="s">
        <v>16</v>
      </c>
    </row>
    <row r="8024" spans="1:9" x14ac:dyDescent="0.3">
      <c r="A8024" t="s">
        <v>2474</v>
      </c>
      <c r="B8024" t="s">
        <v>2578</v>
      </c>
      <c r="C8024" t="s">
        <v>10081</v>
      </c>
      <c r="D8024" t="s">
        <v>18</v>
      </c>
      <c r="E8024">
        <v>4481</v>
      </c>
      <c r="F8024">
        <v>0</v>
      </c>
      <c r="G8024">
        <v>4481</v>
      </c>
      <c r="H8024">
        <v>14</v>
      </c>
      <c r="I8024" t="s">
        <v>16</v>
      </c>
    </row>
    <row r="8025" spans="1:9" x14ac:dyDescent="0.3">
      <c r="A8025" t="s">
        <v>2474</v>
      </c>
      <c r="B8025" t="s">
        <v>2578</v>
      </c>
      <c r="C8025" t="s">
        <v>10080</v>
      </c>
      <c r="D8025" t="s">
        <v>18</v>
      </c>
      <c r="E8025">
        <v>8085</v>
      </c>
      <c r="F8025">
        <v>0</v>
      </c>
      <c r="G8025">
        <v>8085</v>
      </c>
      <c r="H8025">
        <v>15</v>
      </c>
      <c r="I8025" t="s">
        <v>16</v>
      </c>
    </row>
    <row r="8026" spans="1:9" x14ac:dyDescent="0.3">
      <c r="A8026" t="s">
        <v>2474</v>
      </c>
      <c r="B8026" t="s">
        <v>2578</v>
      </c>
      <c r="C8026" t="s">
        <v>10079</v>
      </c>
      <c r="D8026" t="s">
        <v>18</v>
      </c>
      <c r="E8026">
        <v>14555</v>
      </c>
      <c r="F8026">
        <v>0</v>
      </c>
      <c r="G8026">
        <v>14555</v>
      </c>
      <c r="H8026">
        <v>16</v>
      </c>
      <c r="I8026" t="s">
        <v>16</v>
      </c>
    </row>
    <row r="8027" spans="1:9" x14ac:dyDescent="0.3">
      <c r="A8027" t="s">
        <v>2474</v>
      </c>
      <c r="B8027" t="s">
        <v>2578</v>
      </c>
      <c r="C8027" t="s">
        <v>10078</v>
      </c>
      <c r="D8027" t="s">
        <v>18</v>
      </c>
      <c r="E8027">
        <v>5152</v>
      </c>
      <c r="F8027">
        <v>0</v>
      </c>
      <c r="G8027">
        <v>5152</v>
      </c>
      <c r="H8027">
        <v>17</v>
      </c>
      <c r="I8027" t="s">
        <v>16</v>
      </c>
    </row>
    <row r="8028" spans="1:9" x14ac:dyDescent="0.3">
      <c r="A8028" t="s">
        <v>2474</v>
      </c>
      <c r="B8028" t="s">
        <v>2578</v>
      </c>
      <c r="C8028" t="s">
        <v>10077</v>
      </c>
      <c r="D8028" t="s">
        <v>18</v>
      </c>
      <c r="E8028">
        <v>3752</v>
      </c>
      <c r="F8028">
        <v>0</v>
      </c>
      <c r="G8028">
        <v>3752</v>
      </c>
      <c r="H8028">
        <v>18</v>
      </c>
      <c r="I8028" t="s">
        <v>16</v>
      </c>
    </row>
    <row r="8029" spans="1:9" x14ac:dyDescent="0.3">
      <c r="A8029" t="s">
        <v>2474</v>
      </c>
      <c r="B8029" t="s">
        <v>2578</v>
      </c>
      <c r="C8029" t="s">
        <v>10076</v>
      </c>
      <c r="D8029" t="s">
        <v>18</v>
      </c>
      <c r="E8029">
        <v>3540</v>
      </c>
      <c r="F8029">
        <v>0</v>
      </c>
      <c r="G8029">
        <v>3540</v>
      </c>
      <c r="H8029">
        <v>19</v>
      </c>
      <c r="I8029" t="s">
        <v>16</v>
      </c>
    </row>
    <row r="8030" spans="1:9" x14ac:dyDescent="0.3">
      <c r="A8030" t="s">
        <v>2474</v>
      </c>
      <c r="B8030" t="s">
        <v>2578</v>
      </c>
      <c r="C8030" t="s">
        <v>2583</v>
      </c>
      <c r="D8030" t="s">
        <v>18</v>
      </c>
      <c r="E8030">
        <v>3365</v>
      </c>
      <c r="F8030">
        <v>0</v>
      </c>
      <c r="G8030">
        <v>3365</v>
      </c>
      <c r="H8030">
        <v>20</v>
      </c>
      <c r="I8030" t="s">
        <v>16</v>
      </c>
    </row>
    <row r="8031" spans="1:9" x14ac:dyDescent="0.3">
      <c r="A8031" t="s">
        <v>2474</v>
      </c>
      <c r="B8031" t="s">
        <v>2578</v>
      </c>
      <c r="C8031" t="s">
        <v>26</v>
      </c>
      <c r="D8031" t="s">
        <v>25</v>
      </c>
      <c r="E8031">
        <v>6827</v>
      </c>
      <c r="F8031">
        <v>0</v>
      </c>
      <c r="G8031">
        <v>6827</v>
      </c>
      <c r="H8031">
        <v>21</v>
      </c>
      <c r="I8031" t="s">
        <v>16</v>
      </c>
    </row>
    <row r="8032" spans="1:9" x14ac:dyDescent="0.3">
      <c r="A8032" t="s">
        <v>8532</v>
      </c>
      <c r="B8032" t="s">
        <v>8578</v>
      </c>
      <c r="C8032" t="s">
        <v>8579</v>
      </c>
      <c r="D8032" t="s">
        <v>15</v>
      </c>
      <c r="E8032">
        <v>443199</v>
      </c>
      <c r="F8032">
        <v>3534</v>
      </c>
      <c r="G8032">
        <v>446733</v>
      </c>
      <c r="H8032">
        <v>1</v>
      </c>
      <c r="I8032" t="s">
        <v>13</v>
      </c>
    </row>
    <row r="8033" spans="1:9" x14ac:dyDescent="0.3">
      <c r="A8033" t="s">
        <v>8532</v>
      </c>
      <c r="B8033" t="s">
        <v>8578</v>
      </c>
      <c r="C8033" t="s">
        <v>10075</v>
      </c>
      <c r="D8033" t="s">
        <v>217</v>
      </c>
      <c r="E8033">
        <v>6546</v>
      </c>
      <c r="F8033">
        <v>31</v>
      </c>
      <c r="G8033">
        <v>6577</v>
      </c>
      <c r="H8033">
        <v>2</v>
      </c>
      <c r="I8033" t="s">
        <v>16</v>
      </c>
    </row>
    <row r="8034" spans="1:9" x14ac:dyDescent="0.3">
      <c r="A8034" t="s">
        <v>8532</v>
      </c>
      <c r="B8034" t="s">
        <v>8578</v>
      </c>
      <c r="C8034" t="s">
        <v>10074</v>
      </c>
      <c r="D8034" t="s">
        <v>22</v>
      </c>
      <c r="E8034">
        <v>11389</v>
      </c>
      <c r="F8034">
        <v>149</v>
      </c>
      <c r="G8034">
        <v>11538</v>
      </c>
      <c r="H8034">
        <v>3</v>
      </c>
      <c r="I8034" t="s">
        <v>16</v>
      </c>
    </row>
    <row r="8035" spans="1:9" x14ac:dyDescent="0.3">
      <c r="A8035" t="s">
        <v>8532</v>
      </c>
      <c r="B8035" t="s">
        <v>8578</v>
      </c>
      <c r="C8035" t="s">
        <v>10073</v>
      </c>
      <c r="D8035" t="s">
        <v>12</v>
      </c>
      <c r="E8035">
        <v>252971</v>
      </c>
      <c r="F8035">
        <v>1259</v>
      </c>
      <c r="G8035">
        <v>254230</v>
      </c>
      <c r="H8035">
        <v>4</v>
      </c>
      <c r="I8035" t="s">
        <v>16</v>
      </c>
    </row>
    <row r="8036" spans="1:9" x14ac:dyDescent="0.3">
      <c r="A8036" t="s">
        <v>8532</v>
      </c>
      <c r="B8036" t="s">
        <v>8578</v>
      </c>
      <c r="C8036" t="s">
        <v>10072</v>
      </c>
      <c r="D8036" t="s">
        <v>20</v>
      </c>
      <c r="E8036">
        <v>23801</v>
      </c>
      <c r="F8036">
        <v>242</v>
      </c>
      <c r="G8036">
        <v>24043</v>
      </c>
      <c r="H8036">
        <v>5</v>
      </c>
      <c r="I8036" t="s">
        <v>16</v>
      </c>
    </row>
    <row r="8037" spans="1:9" x14ac:dyDescent="0.3">
      <c r="A8037" t="s">
        <v>8532</v>
      </c>
      <c r="B8037" t="s">
        <v>8578</v>
      </c>
      <c r="C8037" t="s">
        <v>10071</v>
      </c>
      <c r="D8037" t="s">
        <v>7587</v>
      </c>
      <c r="E8037">
        <v>1938</v>
      </c>
      <c r="F8037">
        <v>20</v>
      </c>
      <c r="G8037">
        <v>1958</v>
      </c>
      <c r="H8037">
        <v>6</v>
      </c>
      <c r="I8037" t="s">
        <v>16</v>
      </c>
    </row>
    <row r="8038" spans="1:9" x14ac:dyDescent="0.3">
      <c r="A8038" t="s">
        <v>8532</v>
      </c>
      <c r="B8038" t="s">
        <v>8578</v>
      </c>
      <c r="C8038" t="s">
        <v>10070</v>
      </c>
      <c r="D8038" t="s">
        <v>10069</v>
      </c>
      <c r="E8038">
        <v>875</v>
      </c>
      <c r="F8038">
        <v>2</v>
      </c>
      <c r="G8038">
        <v>877</v>
      </c>
      <c r="H8038">
        <v>7</v>
      </c>
      <c r="I8038" t="s">
        <v>16</v>
      </c>
    </row>
    <row r="8039" spans="1:9" x14ac:dyDescent="0.3">
      <c r="A8039" t="s">
        <v>8532</v>
      </c>
      <c r="B8039" t="s">
        <v>8578</v>
      </c>
      <c r="C8039" t="s">
        <v>10068</v>
      </c>
      <c r="D8039" t="s">
        <v>10067</v>
      </c>
      <c r="E8039">
        <v>1623</v>
      </c>
      <c r="F8039">
        <v>6</v>
      </c>
      <c r="G8039">
        <v>1629</v>
      </c>
      <c r="H8039">
        <v>8</v>
      </c>
      <c r="I8039" t="s">
        <v>16</v>
      </c>
    </row>
    <row r="8040" spans="1:9" x14ac:dyDescent="0.3">
      <c r="A8040" t="s">
        <v>8532</v>
      </c>
      <c r="B8040" t="s">
        <v>8578</v>
      </c>
      <c r="C8040" t="s">
        <v>10066</v>
      </c>
      <c r="D8040" t="s">
        <v>4381</v>
      </c>
      <c r="E8040">
        <v>893</v>
      </c>
      <c r="F8040">
        <v>7</v>
      </c>
      <c r="G8040">
        <v>900</v>
      </c>
      <c r="H8040">
        <v>9</v>
      </c>
      <c r="I8040" t="s">
        <v>16</v>
      </c>
    </row>
    <row r="8041" spans="1:9" x14ac:dyDescent="0.3">
      <c r="A8041" t="s">
        <v>8532</v>
      </c>
      <c r="B8041" t="s">
        <v>8578</v>
      </c>
      <c r="C8041" t="s">
        <v>10065</v>
      </c>
      <c r="D8041" t="s">
        <v>9878</v>
      </c>
      <c r="E8041">
        <v>866</v>
      </c>
      <c r="F8041">
        <v>12</v>
      </c>
      <c r="G8041">
        <v>878</v>
      </c>
      <c r="H8041">
        <v>10</v>
      </c>
      <c r="I8041" t="s">
        <v>16</v>
      </c>
    </row>
    <row r="8042" spans="1:9" x14ac:dyDescent="0.3">
      <c r="A8042" t="s">
        <v>8532</v>
      </c>
      <c r="B8042" t="s">
        <v>8578</v>
      </c>
      <c r="C8042" t="s">
        <v>10064</v>
      </c>
      <c r="D8042" t="s">
        <v>18</v>
      </c>
      <c r="E8042">
        <v>2288</v>
      </c>
      <c r="F8042">
        <v>14</v>
      </c>
      <c r="G8042">
        <v>2302</v>
      </c>
      <c r="H8042">
        <v>11</v>
      </c>
      <c r="I8042" t="s">
        <v>16</v>
      </c>
    </row>
    <row r="8043" spans="1:9" x14ac:dyDescent="0.3">
      <c r="A8043" t="s">
        <v>8532</v>
      </c>
      <c r="B8043" t="s">
        <v>8578</v>
      </c>
      <c r="C8043" t="s">
        <v>10063</v>
      </c>
      <c r="D8043" t="s">
        <v>18</v>
      </c>
      <c r="E8043">
        <v>1604</v>
      </c>
      <c r="F8043">
        <v>15</v>
      </c>
      <c r="G8043">
        <v>1619</v>
      </c>
      <c r="H8043">
        <v>12</v>
      </c>
      <c r="I8043" t="s">
        <v>16</v>
      </c>
    </row>
    <row r="8044" spans="1:9" x14ac:dyDescent="0.3">
      <c r="A8044" t="s">
        <v>8532</v>
      </c>
      <c r="B8044" t="s">
        <v>8578</v>
      </c>
      <c r="C8044" t="s">
        <v>10062</v>
      </c>
      <c r="D8044" t="s">
        <v>18</v>
      </c>
      <c r="E8044">
        <v>1998</v>
      </c>
      <c r="F8044">
        <v>9</v>
      </c>
      <c r="G8044">
        <v>2007</v>
      </c>
      <c r="H8044">
        <v>13</v>
      </c>
      <c r="I8044" t="s">
        <v>16</v>
      </c>
    </row>
    <row r="8045" spans="1:9" x14ac:dyDescent="0.3">
      <c r="A8045" t="s">
        <v>8532</v>
      </c>
      <c r="B8045" t="s">
        <v>8578</v>
      </c>
      <c r="C8045" t="s">
        <v>8588</v>
      </c>
      <c r="D8045" t="s">
        <v>18</v>
      </c>
      <c r="E8045">
        <v>1548</v>
      </c>
      <c r="F8045">
        <v>6</v>
      </c>
      <c r="G8045">
        <v>1554</v>
      </c>
      <c r="H8045">
        <v>14</v>
      </c>
      <c r="I8045" t="s">
        <v>16</v>
      </c>
    </row>
    <row r="8046" spans="1:9" x14ac:dyDescent="0.3">
      <c r="A8046" t="s">
        <v>8532</v>
      </c>
      <c r="B8046" t="s">
        <v>8578</v>
      </c>
      <c r="C8046" t="s">
        <v>10061</v>
      </c>
      <c r="D8046" t="s">
        <v>18</v>
      </c>
      <c r="E8046">
        <v>1932</v>
      </c>
      <c r="F8046">
        <v>3</v>
      </c>
      <c r="G8046">
        <v>1935</v>
      </c>
      <c r="H8046">
        <v>15</v>
      </c>
      <c r="I8046" t="s">
        <v>16</v>
      </c>
    </row>
    <row r="8047" spans="1:9" x14ac:dyDescent="0.3">
      <c r="A8047" t="s">
        <v>8532</v>
      </c>
      <c r="B8047" t="s">
        <v>8578</v>
      </c>
      <c r="C8047" t="s">
        <v>10060</v>
      </c>
      <c r="D8047" t="s">
        <v>18</v>
      </c>
      <c r="E8047">
        <v>6668</v>
      </c>
      <c r="F8047">
        <v>4</v>
      </c>
      <c r="G8047">
        <v>6672</v>
      </c>
      <c r="H8047">
        <v>16</v>
      </c>
      <c r="I8047" t="s">
        <v>16</v>
      </c>
    </row>
    <row r="8048" spans="1:9" x14ac:dyDescent="0.3">
      <c r="A8048" t="s">
        <v>8532</v>
      </c>
      <c r="B8048" t="s">
        <v>8578</v>
      </c>
      <c r="C8048" t="s">
        <v>26</v>
      </c>
      <c r="D8048" t="s">
        <v>25</v>
      </c>
      <c r="E8048">
        <v>10729</v>
      </c>
      <c r="F8048">
        <v>33</v>
      </c>
      <c r="G8048">
        <v>10762</v>
      </c>
      <c r="H8048">
        <v>17</v>
      </c>
      <c r="I8048" t="s">
        <v>16</v>
      </c>
    </row>
    <row r="8049" spans="1:9" x14ac:dyDescent="0.3">
      <c r="A8049" t="s">
        <v>8532</v>
      </c>
      <c r="B8049" t="s">
        <v>8543</v>
      </c>
      <c r="C8049" t="s">
        <v>10059</v>
      </c>
      <c r="D8049" t="s">
        <v>22</v>
      </c>
      <c r="E8049">
        <v>9231</v>
      </c>
      <c r="F8049">
        <v>19</v>
      </c>
      <c r="G8049">
        <v>9250</v>
      </c>
      <c r="H8049">
        <v>1</v>
      </c>
      <c r="I8049" t="s">
        <v>13</v>
      </c>
    </row>
    <row r="8050" spans="1:9" x14ac:dyDescent="0.3">
      <c r="A8050" t="s">
        <v>8532</v>
      </c>
      <c r="B8050" t="s">
        <v>8543</v>
      </c>
      <c r="C8050" t="s">
        <v>10058</v>
      </c>
      <c r="D8050" t="s">
        <v>74</v>
      </c>
      <c r="E8050">
        <v>6516</v>
      </c>
      <c r="F8050">
        <v>9</v>
      </c>
      <c r="G8050">
        <v>6525</v>
      </c>
      <c r="H8050">
        <v>2</v>
      </c>
      <c r="I8050" t="s">
        <v>16</v>
      </c>
    </row>
    <row r="8051" spans="1:9" x14ac:dyDescent="0.3">
      <c r="A8051" t="s">
        <v>8532</v>
      </c>
      <c r="B8051" t="s">
        <v>8543</v>
      </c>
      <c r="C8051" t="s">
        <v>10057</v>
      </c>
      <c r="D8051" t="s">
        <v>15</v>
      </c>
      <c r="E8051">
        <v>401951</v>
      </c>
      <c r="F8051">
        <v>3739</v>
      </c>
      <c r="G8051">
        <v>405690</v>
      </c>
      <c r="H8051">
        <v>3</v>
      </c>
      <c r="I8051" t="s">
        <v>16</v>
      </c>
    </row>
    <row r="8052" spans="1:9" x14ac:dyDescent="0.3">
      <c r="A8052" t="s">
        <v>8532</v>
      </c>
      <c r="B8052" t="s">
        <v>8543</v>
      </c>
      <c r="C8052" t="s">
        <v>10056</v>
      </c>
      <c r="D8052" t="s">
        <v>12</v>
      </c>
      <c r="E8052">
        <v>220987</v>
      </c>
      <c r="F8052">
        <v>177</v>
      </c>
      <c r="G8052">
        <v>221164</v>
      </c>
      <c r="H8052">
        <v>4</v>
      </c>
      <c r="I8052" t="s">
        <v>16</v>
      </c>
    </row>
    <row r="8053" spans="1:9" x14ac:dyDescent="0.3">
      <c r="A8053" t="s">
        <v>8532</v>
      </c>
      <c r="B8053" t="s">
        <v>8543</v>
      </c>
      <c r="C8053" t="s">
        <v>10055</v>
      </c>
      <c r="D8053" t="s">
        <v>9789</v>
      </c>
      <c r="E8053">
        <v>7466</v>
      </c>
      <c r="F8053">
        <v>4</v>
      </c>
      <c r="G8053">
        <v>7470</v>
      </c>
      <c r="H8053">
        <v>5</v>
      </c>
      <c r="I8053" t="s">
        <v>16</v>
      </c>
    </row>
    <row r="8054" spans="1:9" x14ac:dyDescent="0.3">
      <c r="A8054" t="s">
        <v>8532</v>
      </c>
      <c r="B8054" t="s">
        <v>8543</v>
      </c>
      <c r="C8054" t="s">
        <v>10054</v>
      </c>
      <c r="D8054" t="s">
        <v>20</v>
      </c>
      <c r="E8054">
        <v>6683</v>
      </c>
      <c r="F8054">
        <v>44</v>
      </c>
      <c r="G8054">
        <v>6727</v>
      </c>
      <c r="H8054">
        <v>6</v>
      </c>
      <c r="I8054" t="s">
        <v>16</v>
      </c>
    </row>
    <row r="8055" spans="1:9" x14ac:dyDescent="0.3">
      <c r="A8055" t="s">
        <v>8532</v>
      </c>
      <c r="B8055" t="s">
        <v>8543</v>
      </c>
      <c r="C8055" t="s">
        <v>10053</v>
      </c>
      <c r="D8055" t="s">
        <v>18</v>
      </c>
      <c r="E8055">
        <v>2277</v>
      </c>
      <c r="F8055">
        <v>2</v>
      </c>
      <c r="G8055">
        <v>2279</v>
      </c>
      <c r="H8055">
        <v>7</v>
      </c>
      <c r="I8055" t="s">
        <v>16</v>
      </c>
    </row>
    <row r="8056" spans="1:9" x14ac:dyDescent="0.3">
      <c r="A8056" t="s">
        <v>8532</v>
      </c>
      <c r="B8056" t="s">
        <v>8543</v>
      </c>
      <c r="C8056" t="s">
        <v>10052</v>
      </c>
      <c r="D8056" t="s">
        <v>18</v>
      </c>
      <c r="E8056">
        <v>4502</v>
      </c>
      <c r="F8056">
        <v>8</v>
      </c>
      <c r="G8056">
        <v>4510</v>
      </c>
      <c r="H8056">
        <v>8</v>
      </c>
      <c r="I8056" t="s">
        <v>16</v>
      </c>
    </row>
    <row r="8057" spans="1:9" x14ac:dyDescent="0.3">
      <c r="A8057" t="s">
        <v>8532</v>
      </c>
      <c r="B8057" t="s">
        <v>8543</v>
      </c>
      <c r="C8057" t="s">
        <v>10051</v>
      </c>
      <c r="D8057" t="s">
        <v>18</v>
      </c>
      <c r="E8057">
        <v>6695</v>
      </c>
      <c r="F8057">
        <v>4</v>
      </c>
      <c r="G8057">
        <v>6699</v>
      </c>
      <c r="H8057">
        <v>9</v>
      </c>
      <c r="I8057" t="s">
        <v>16</v>
      </c>
    </row>
    <row r="8058" spans="1:9" x14ac:dyDescent="0.3">
      <c r="A8058" t="s">
        <v>8532</v>
      </c>
      <c r="B8058" t="s">
        <v>8543</v>
      </c>
      <c r="C8058" t="s">
        <v>10050</v>
      </c>
      <c r="D8058" t="s">
        <v>18</v>
      </c>
      <c r="E8058">
        <v>3042</v>
      </c>
      <c r="F8058">
        <v>9</v>
      </c>
      <c r="G8058">
        <v>3051</v>
      </c>
      <c r="H8058">
        <v>10</v>
      </c>
      <c r="I8058" t="s">
        <v>16</v>
      </c>
    </row>
    <row r="8059" spans="1:9" x14ac:dyDescent="0.3">
      <c r="A8059" t="s">
        <v>8532</v>
      </c>
      <c r="B8059" t="s">
        <v>8543</v>
      </c>
      <c r="C8059" t="s">
        <v>26</v>
      </c>
      <c r="D8059" t="s">
        <v>25</v>
      </c>
      <c r="E8059">
        <v>8652</v>
      </c>
      <c r="F8059">
        <v>7</v>
      </c>
      <c r="G8059">
        <v>8659</v>
      </c>
      <c r="H8059">
        <v>11</v>
      </c>
      <c r="I8059" t="s">
        <v>16</v>
      </c>
    </row>
    <row r="8060" spans="1:9" x14ac:dyDescent="0.3">
      <c r="A8060" t="s">
        <v>8532</v>
      </c>
      <c r="B8060" t="s">
        <v>8533</v>
      </c>
      <c r="C8060" t="s">
        <v>10049</v>
      </c>
      <c r="D8060" t="s">
        <v>15</v>
      </c>
      <c r="E8060">
        <v>347284</v>
      </c>
      <c r="F8060">
        <v>902</v>
      </c>
      <c r="G8060">
        <v>348186</v>
      </c>
      <c r="H8060">
        <v>1</v>
      </c>
      <c r="I8060" t="s">
        <v>13</v>
      </c>
    </row>
    <row r="8061" spans="1:9" x14ac:dyDescent="0.3">
      <c r="A8061" t="s">
        <v>8532</v>
      </c>
      <c r="B8061" t="s">
        <v>8533</v>
      </c>
      <c r="C8061" t="s">
        <v>10048</v>
      </c>
      <c r="D8061" t="s">
        <v>12</v>
      </c>
      <c r="E8061">
        <v>252416</v>
      </c>
      <c r="F8061">
        <v>80</v>
      </c>
      <c r="G8061">
        <v>252496</v>
      </c>
      <c r="H8061">
        <v>2</v>
      </c>
      <c r="I8061" t="s">
        <v>16</v>
      </c>
    </row>
    <row r="8062" spans="1:9" x14ac:dyDescent="0.3">
      <c r="A8062" t="s">
        <v>8532</v>
      </c>
      <c r="B8062" t="s">
        <v>8533</v>
      </c>
      <c r="C8062" t="s">
        <v>10047</v>
      </c>
      <c r="D8062" t="s">
        <v>22</v>
      </c>
      <c r="E8062">
        <v>14141</v>
      </c>
      <c r="F8062">
        <v>9</v>
      </c>
      <c r="G8062">
        <v>14150</v>
      </c>
      <c r="H8062">
        <v>3</v>
      </c>
      <c r="I8062" t="s">
        <v>16</v>
      </c>
    </row>
    <row r="8063" spans="1:9" x14ac:dyDescent="0.3">
      <c r="A8063" t="s">
        <v>8532</v>
      </c>
      <c r="B8063" t="s">
        <v>8533</v>
      </c>
      <c r="C8063" t="s">
        <v>10046</v>
      </c>
      <c r="D8063" t="s">
        <v>10045</v>
      </c>
      <c r="E8063">
        <v>2044</v>
      </c>
      <c r="F8063">
        <v>1</v>
      </c>
      <c r="G8063">
        <v>2045</v>
      </c>
      <c r="H8063">
        <v>4</v>
      </c>
      <c r="I8063" t="s">
        <v>16</v>
      </c>
    </row>
    <row r="8064" spans="1:9" x14ac:dyDescent="0.3">
      <c r="A8064" t="s">
        <v>8532</v>
      </c>
      <c r="B8064" t="s">
        <v>8533</v>
      </c>
      <c r="C8064" t="s">
        <v>10044</v>
      </c>
      <c r="D8064" t="s">
        <v>223</v>
      </c>
      <c r="E8064">
        <v>1850</v>
      </c>
      <c r="F8064">
        <v>1</v>
      </c>
      <c r="G8064">
        <v>1851</v>
      </c>
      <c r="H8064">
        <v>5</v>
      </c>
      <c r="I8064" t="s">
        <v>16</v>
      </c>
    </row>
    <row r="8065" spans="1:9" x14ac:dyDescent="0.3">
      <c r="A8065" t="s">
        <v>8532</v>
      </c>
      <c r="B8065" t="s">
        <v>8533</v>
      </c>
      <c r="C8065" t="s">
        <v>2672</v>
      </c>
      <c r="D8065" t="s">
        <v>9789</v>
      </c>
      <c r="E8065">
        <v>2391</v>
      </c>
      <c r="F8065">
        <v>1</v>
      </c>
      <c r="G8065">
        <v>2392</v>
      </c>
      <c r="H8065">
        <v>6</v>
      </c>
      <c r="I8065" t="s">
        <v>16</v>
      </c>
    </row>
    <row r="8066" spans="1:9" x14ac:dyDescent="0.3">
      <c r="A8066" t="s">
        <v>8532</v>
      </c>
      <c r="B8066" t="s">
        <v>8533</v>
      </c>
      <c r="C8066" t="s">
        <v>10043</v>
      </c>
      <c r="D8066" t="s">
        <v>20</v>
      </c>
      <c r="E8066">
        <v>7896</v>
      </c>
      <c r="F8066">
        <v>20</v>
      </c>
      <c r="G8066">
        <v>7916</v>
      </c>
      <c r="H8066">
        <v>7</v>
      </c>
      <c r="I8066" t="s">
        <v>16</v>
      </c>
    </row>
    <row r="8067" spans="1:9" x14ac:dyDescent="0.3">
      <c r="A8067" t="s">
        <v>8532</v>
      </c>
      <c r="B8067" t="s">
        <v>8533</v>
      </c>
      <c r="C8067" t="s">
        <v>10042</v>
      </c>
      <c r="D8067" t="s">
        <v>18</v>
      </c>
      <c r="E8067">
        <v>3855</v>
      </c>
      <c r="F8067">
        <v>2</v>
      </c>
      <c r="G8067">
        <v>3857</v>
      </c>
      <c r="H8067">
        <v>8</v>
      </c>
      <c r="I8067" t="s">
        <v>16</v>
      </c>
    </row>
    <row r="8068" spans="1:9" x14ac:dyDescent="0.3">
      <c r="A8068" t="s">
        <v>8532</v>
      </c>
      <c r="B8068" t="s">
        <v>8533</v>
      </c>
      <c r="C8068" t="s">
        <v>10041</v>
      </c>
      <c r="D8068" t="s">
        <v>18</v>
      </c>
      <c r="E8068">
        <v>8385</v>
      </c>
      <c r="F8068">
        <v>2</v>
      </c>
      <c r="G8068">
        <v>8387</v>
      </c>
      <c r="H8068">
        <v>9</v>
      </c>
      <c r="I8068" t="s">
        <v>16</v>
      </c>
    </row>
    <row r="8069" spans="1:9" x14ac:dyDescent="0.3">
      <c r="A8069" t="s">
        <v>8532</v>
      </c>
      <c r="B8069" t="s">
        <v>8533</v>
      </c>
      <c r="C8069" t="s">
        <v>26</v>
      </c>
      <c r="D8069" t="s">
        <v>25</v>
      </c>
      <c r="E8069">
        <v>15242</v>
      </c>
      <c r="F8069">
        <v>3</v>
      </c>
      <c r="G8069">
        <v>15245</v>
      </c>
      <c r="H8069">
        <v>10</v>
      </c>
      <c r="I8069" t="s">
        <v>16</v>
      </c>
    </row>
    <row r="8070" spans="1:9" x14ac:dyDescent="0.3">
      <c r="A8070" t="s">
        <v>8532</v>
      </c>
      <c r="B8070" t="s">
        <v>8569</v>
      </c>
      <c r="C8070" t="s">
        <v>10040</v>
      </c>
      <c r="D8070" t="s">
        <v>15</v>
      </c>
      <c r="E8070">
        <v>635318</v>
      </c>
      <c r="F8070">
        <v>1451</v>
      </c>
      <c r="G8070">
        <v>636769</v>
      </c>
      <c r="H8070">
        <v>1</v>
      </c>
      <c r="I8070" t="s">
        <v>13</v>
      </c>
    </row>
    <row r="8071" spans="1:9" x14ac:dyDescent="0.3">
      <c r="A8071" t="s">
        <v>8532</v>
      </c>
      <c r="B8071" t="s">
        <v>8569</v>
      </c>
      <c r="C8071" t="s">
        <v>10039</v>
      </c>
      <c r="D8071" t="s">
        <v>22</v>
      </c>
      <c r="E8071">
        <v>59203</v>
      </c>
      <c r="F8071">
        <v>42</v>
      </c>
      <c r="G8071">
        <v>59245</v>
      </c>
      <c r="H8071">
        <v>2</v>
      </c>
      <c r="I8071" t="s">
        <v>16</v>
      </c>
    </row>
    <row r="8072" spans="1:9" x14ac:dyDescent="0.3">
      <c r="A8072" t="s">
        <v>8532</v>
      </c>
      <c r="B8072" t="s">
        <v>8569</v>
      </c>
      <c r="C8072" t="s">
        <v>10038</v>
      </c>
      <c r="D8072" t="s">
        <v>12</v>
      </c>
      <c r="E8072">
        <v>351526</v>
      </c>
      <c r="F8072">
        <v>526</v>
      </c>
      <c r="G8072">
        <v>352052</v>
      </c>
      <c r="H8072">
        <v>3</v>
      </c>
      <c r="I8072" t="s">
        <v>16</v>
      </c>
    </row>
    <row r="8073" spans="1:9" x14ac:dyDescent="0.3">
      <c r="A8073" t="s">
        <v>8532</v>
      </c>
      <c r="B8073" t="s">
        <v>8569</v>
      </c>
      <c r="C8073" t="s">
        <v>10037</v>
      </c>
      <c r="D8073" t="s">
        <v>223</v>
      </c>
      <c r="E8073">
        <v>9821</v>
      </c>
      <c r="F8073">
        <v>4</v>
      </c>
      <c r="G8073">
        <v>9825</v>
      </c>
      <c r="H8073">
        <v>4</v>
      </c>
      <c r="I8073" t="s">
        <v>16</v>
      </c>
    </row>
    <row r="8074" spans="1:9" x14ac:dyDescent="0.3">
      <c r="A8074" t="s">
        <v>8532</v>
      </c>
      <c r="B8074" t="s">
        <v>8569</v>
      </c>
      <c r="C8074" t="s">
        <v>10036</v>
      </c>
      <c r="D8074" t="s">
        <v>10035</v>
      </c>
      <c r="E8074">
        <v>1036</v>
      </c>
      <c r="F8074">
        <v>1</v>
      </c>
      <c r="G8074">
        <v>1037</v>
      </c>
      <c r="H8074">
        <v>5</v>
      </c>
      <c r="I8074" t="s">
        <v>16</v>
      </c>
    </row>
    <row r="8075" spans="1:9" x14ac:dyDescent="0.3">
      <c r="A8075" t="s">
        <v>8532</v>
      </c>
      <c r="B8075" t="s">
        <v>8569</v>
      </c>
      <c r="C8075" t="s">
        <v>10034</v>
      </c>
      <c r="D8075" t="s">
        <v>9789</v>
      </c>
      <c r="E8075">
        <v>1529</v>
      </c>
      <c r="F8075">
        <v>1</v>
      </c>
      <c r="G8075">
        <v>1530</v>
      </c>
      <c r="H8075">
        <v>6</v>
      </c>
      <c r="I8075" t="s">
        <v>16</v>
      </c>
    </row>
    <row r="8076" spans="1:9" x14ac:dyDescent="0.3">
      <c r="A8076" t="s">
        <v>8532</v>
      </c>
      <c r="B8076" t="s">
        <v>8569</v>
      </c>
      <c r="C8076" t="s">
        <v>10033</v>
      </c>
      <c r="D8076" t="s">
        <v>10032</v>
      </c>
      <c r="E8076">
        <v>802</v>
      </c>
      <c r="F8076">
        <v>0</v>
      </c>
      <c r="G8076">
        <v>802</v>
      </c>
      <c r="H8076">
        <v>7</v>
      </c>
      <c r="I8076" t="s">
        <v>16</v>
      </c>
    </row>
    <row r="8077" spans="1:9" x14ac:dyDescent="0.3">
      <c r="A8077" t="s">
        <v>8532</v>
      </c>
      <c r="B8077" t="s">
        <v>8569</v>
      </c>
      <c r="C8077" t="s">
        <v>10031</v>
      </c>
      <c r="D8077" t="s">
        <v>20</v>
      </c>
      <c r="E8077">
        <v>13444</v>
      </c>
      <c r="F8077">
        <v>28</v>
      </c>
      <c r="G8077">
        <v>13472</v>
      </c>
      <c r="H8077">
        <v>8</v>
      </c>
      <c r="I8077" t="s">
        <v>16</v>
      </c>
    </row>
    <row r="8078" spans="1:9" x14ac:dyDescent="0.3">
      <c r="A8078" t="s">
        <v>8532</v>
      </c>
      <c r="B8078" t="s">
        <v>8569</v>
      </c>
      <c r="C8078" t="s">
        <v>10030</v>
      </c>
      <c r="D8078" t="s">
        <v>4381</v>
      </c>
      <c r="E8078">
        <v>1063</v>
      </c>
      <c r="F8078">
        <v>1</v>
      </c>
      <c r="G8078">
        <v>1064</v>
      </c>
      <c r="H8078">
        <v>9</v>
      </c>
      <c r="I8078" t="s">
        <v>16</v>
      </c>
    </row>
    <row r="8079" spans="1:9" x14ac:dyDescent="0.3">
      <c r="A8079" t="s">
        <v>8532</v>
      </c>
      <c r="B8079" t="s">
        <v>8569</v>
      </c>
      <c r="C8079" t="s">
        <v>10029</v>
      </c>
      <c r="D8079" t="s">
        <v>10028</v>
      </c>
      <c r="E8079">
        <v>3392</v>
      </c>
      <c r="F8079">
        <v>0</v>
      </c>
      <c r="G8079">
        <v>3392</v>
      </c>
      <c r="H8079">
        <v>10</v>
      </c>
      <c r="I8079" t="s">
        <v>16</v>
      </c>
    </row>
    <row r="8080" spans="1:9" x14ac:dyDescent="0.3">
      <c r="A8080" t="s">
        <v>8532</v>
      </c>
      <c r="B8080" t="s">
        <v>8569</v>
      </c>
      <c r="C8080" t="s">
        <v>10027</v>
      </c>
      <c r="D8080" t="s">
        <v>9896</v>
      </c>
      <c r="E8080">
        <v>2696</v>
      </c>
      <c r="F8080">
        <v>10</v>
      </c>
      <c r="G8080">
        <v>2706</v>
      </c>
      <c r="H8080">
        <v>11</v>
      </c>
      <c r="I8080" t="s">
        <v>16</v>
      </c>
    </row>
    <row r="8081" spans="1:9" x14ac:dyDescent="0.3">
      <c r="A8081" t="s">
        <v>8532</v>
      </c>
      <c r="B8081" t="s">
        <v>8569</v>
      </c>
      <c r="C8081" t="s">
        <v>10026</v>
      </c>
      <c r="D8081" t="s">
        <v>18</v>
      </c>
      <c r="E8081">
        <v>1634</v>
      </c>
      <c r="F8081">
        <v>1</v>
      </c>
      <c r="G8081">
        <v>1635</v>
      </c>
      <c r="H8081">
        <v>12</v>
      </c>
      <c r="I8081" t="s">
        <v>16</v>
      </c>
    </row>
    <row r="8082" spans="1:9" x14ac:dyDescent="0.3">
      <c r="A8082" t="s">
        <v>8532</v>
      </c>
      <c r="B8082" t="s">
        <v>8569</v>
      </c>
      <c r="C8082" t="s">
        <v>10025</v>
      </c>
      <c r="D8082" t="s">
        <v>18</v>
      </c>
      <c r="E8082">
        <v>1868</v>
      </c>
      <c r="F8082">
        <v>1</v>
      </c>
      <c r="G8082">
        <v>1869</v>
      </c>
      <c r="H8082">
        <v>13</v>
      </c>
      <c r="I8082" t="s">
        <v>16</v>
      </c>
    </row>
    <row r="8083" spans="1:9" x14ac:dyDescent="0.3">
      <c r="A8083" t="s">
        <v>8532</v>
      </c>
      <c r="B8083" t="s">
        <v>8569</v>
      </c>
      <c r="C8083" t="s">
        <v>10024</v>
      </c>
      <c r="D8083" t="s">
        <v>18</v>
      </c>
      <c r="E8083">
        <v>3180</v>
      </c>
      <c r="F8083">
        <v>0</v>
      </c>
      <c r="G8083">
        <v>3180</v>
      </c>
      <c r="H8083">
        <v>14</v>
      </c>
      <c r="I8083" t="s">
        <v>16</v>
      </c>
    </row>
    <row r="8084" spans="1:9" x14ac:dyDescent="0.3">
      <c r="A8084" t="s">
        <v>8532</v>
      </c>
      <c r="B8084" t="s">
        <v>8569</v>
      </c>
      <c r="C8084" t="s">
        <v>10023</v>
      </c>
      <c r="D8084" t="s">
        <v>18</v>
      </c>
      <c r="E8084">
        <v>2528</v>
      </c>
      <c r="F8084">
        <v>1</v>
      </c>
      <c r="G8084">
        <v>2529</v>
      </c>
      <c r="H8084">
        <v>15</v>
      </c>
      <c r="I8084" t="s">
        <v>16</v>
      </c>
    </row>
    <row r="8085" spans="1:9" x14ac:dyDescent="0.3">
      <c r="A8085" t="s">
        <v>8532</v>
      </c>
      <c r="B8085" t="s">
        <v>8569</v>
      </c>
      <c r="C8085" t="s">
        <v>26</v>
      </c>
      <c r="D8085" t="s">
        <v>25</v>
      </c>
      <c r="E8085">
        <v>10305</v>
      </c>
      <c r="F8085">
        <v>23</v>
      </c>
      <c r="G8085">
        <v>10328</v>
      </c>
      <c r="H8085">
        <v>16</v>
      </c>
      <c r="I8085" t="s">
        <v>16</v>
      </c>
    </row>
    <row r="8086" spans="1:9" x14ac:dyDescent="0.3">
      <c r="A8086" t="s">
        <v>8532</v>
      </c>
      <c r="B8086" t="s">
        <v>8553</v>
      </c>
      <c r="C8086" t="s">
        <v>10022</v>
      </c>
      <c r="D8086" t="s">
        <v>22</v>
      </c>
      <c r="E8086">
        <v>113593</v>
      </c>
      <c r="F8086">
        <v>70</v>
      </c>
      <c r="G8086">
        <v>113663</v>
      </c>
      <c r="H8086">
        <v>1</v>
      </c>
      <c r="I8086" t="s">
        <v>13</v>
      </c>
    </row>
    <row r="8087" spans="1:9" x14ac:dyDescent="0.3">
      <c r="A8087" t="s">
        <v>8532</v>
      </c>
      <c r="B8087" t="s">
        <v>8553</v>
      </c>
      <c r="C8087" t="s">
        <v>10021</v>
      </c>
      <c r="D8087" t="s">
        <v>15</v>
      </c>
      <c r="E8087">
        <v>590831</v>
      </c>
      <c r="F8087">
        <v>1489</v>
      </c>
      <c r="G8087">
        <v>592320</v>
      </c>
      <c r="H8087">
        <v>2</v>
      </c>
      <c r="I8087" t="s">
        <v>16</v>
      </c>
    </row>
    <row r="8088" spans="1:9" x14ac:dyDescent="0.3">
      <c r="A8088" t="s">
        <v>8532</v>
      </c>
      <c r="B8088" t="s">
        <v>8553</v>
      </c>
      <c r="C8088" t="s">
        <v>10020</v>
      </c>
      <c r="D8088" t="s">
        <v>12</v>
      </c>
      <c r="E8088">
        <v>413951</v>
      </c>
      <c r="F8088">
        <v>547</v>
      </c>
      <c r="G8088">
        <v>414498</v>
      </c>
      <c r="H8088">
        <v>3</v>
      </c>
      <c r="I8088" t="s">
        <v>16</v>
      </c>
    </row>
    <row r="8089" spans="1:9" x14ac:dyDescent="0.3">
      <c r="A8089" t="s">
        <v>8532</v>
      </c>
      <c r="B8089" t="s">
        <v>8553</v>
      </c>
      <c r="C8089" t="s">
        <v>10019</v>
      </c>
      <c r="D8089" t="s">
        <v>223</v>
      </c>
      <c r="E8089">
        <v>5757</v>
      </c>
      <c r="F8089">
        <v>8</v>
      </c>
      <c r="G8089">
        <v>5765</v>
      </c>
      <c r="H8089">
        <v>4</v>
      </c>
      <c r="I8089" t="s">
        <v>16</v>
      </c>
    </row>
    <row r="8090" spans="1:9" x14ac:dyDescent="0.3">
      <c r="A8090" t="s">
        <v>8532</v>
      </c>
      <c r="B8090" t="s">
        <v>8553</v>
      </c>
      <c r="C8090" t="s">
        <v>10018</v>
      </c>
      <c r="D8090" t="s">
        <v>10017</v>
      </c>
      <c r="E8090">
        <v>708</v>
      </c>
      <c r="F8090">
        <v>2</v>
      </c>
      <c r="G8090">
        <v>710</v>
      </c>
      <c r="H8090">
        <v>5</v>
      </c>
      <c r="I8090" t="s">
        <v>16</v>
      </c>
    </row>
    <row r="8091" spans="1:9" x14ac:dyDescent="0.3">
      <c r="A8091" t="s">
        <v>8532</v>
      </c>
      <c r="B8091" t="s">
        <v>8553</v>
      </c>
      <c r="C8091" t="s">
        <v>10016</v>
      </c>
      <c r="D8091" t="s">
        <v>20</v>
      </c>
      <c r="E8091">
        <v>18018</v>
      </c>
      <c r="F8091">
        <v>152</v>
      </c>
      <c r="G8091">
        <v>18170</v>
      </c>
      <c r="H8091">
        <v>6</v>
      </c>
      <c r="I8091" t="s">
        <v>16</v>
      </c>
    </row>
    <row r="8092" spans="1:9" x14ac:dyDescent="0.3">
      <c r="A8092" t="s">
        <v>8532</v>
      </c>
      <c r="B8092" t="s">
        <v>8553</v>
      </c>
      <c r="C8092" t="s">
        <v>1131</v>
      </c>
      <c r="D8092" t="s">
        <v>10015</v>
      </c>
      <c r="E8092">
        <v>612</v>
      </c>
      <c r="F8092">
        <v>2</v>
      </c>
      <c r="G8092">
        <v>614</v>
      </c>
      <c r="H8092">
        <v>7</v>
      </c>
      <c r="I8092" t="s">
        <v>16</v>
      </c>
    </row>
    <row r="8093" spans="1:9" x14ac:dyDescent="0.3">
      <c r="A8093" t="s">
        <v>8532</v>
      </c>
      <c r="B8093" t="s">
        <v>8553</v>
      </c>
      <c r="C8093" t="s">
        <v>10014</v>
      </c>
      <c r="D8093" t="s">
        <v>4525</v>
      </c>
      <c r="E8093">
        <v>454</v>
      </c>
      <c r="F8093">
        <v>0</v>
      </c>
      <c r="G8093">
        <v>454</v>
      </c>
      <c r="H8093">
        <v>8</v>
      </c>
      <c r="I8093" t="s">
        <v>16</v>
      </c>
    </row>
    <row r="8094" spans="1:9" x14ac:dyDescent="0.3">
      <c r="A8094" t="s">
        <v>8532</v>
      </c>
      <c r="B8094" t="s">
        <v>8553</v>
      </c>
      <c r="C8094" t="s">
        <v>10013</v>
      </c>
      <c r="D8094" t="s">
        <v>501</v>
      </c>
      <c r="E8094">
        <v>663</v>
      </c>
      <c r="F8094">
        <v>1</v>
      </c>
      <c r="G8094">
        <v>664</v>
      </c>
      <c r="H8094">
        <v>9</v>
      </c>
      <c r="I8094" t="s">
        <v>16</v>
      </c>
    </row>
    <row r="8095" spans="1:9" x14ac:dyDescent="0.3">
      <c r="A8095" t="s">
        <v>8532</v>
      </c>
      <c r="B8095" t="s">
        <v>8553</v>
      </c>
      <c r="C8095" t="s">
        <v>10012</v>
      </c>
      <c r="D8095" t="s">
        <v>9903</v>
      </c>
      <c r="E8095">
        <v>1116</v>
      </c>
      <c r="F8095">
        <v>1</v>
      </c>
      <c r="G8095">
        <v>1117</v>
      </c>
      <c r="H8095">
        <v>10</v>
      </c>
      <c r="I8095" t="s">
        <v>16</v>
      </c>
    </row>
    <row r="8096" spans="1:9" x14ac:dyDescent="0.3">
      <c r="A8096" t="s">
        <v>8532</v>
      </c>
      <c r="B8096" t="s">
        <v>8553</v>
      </c>
      <c r="C8096" t="s">
        <v>10011</v>
      </c>
      <c r="D8096" t="s">
        <v>9873</v>
      </c>
      <c r="E8096">
        <v>627</v>
      </c>
      <c r="F8096">
        <v>10</v>
      </c>
      <c r="G8096">
        <v>637</v>
      </c>
      <c r="H8096">
        <v>11</v>
      </c>
      <c r="I8096" t="s">
        <v>16</v>
      </c>
    </row>
    <row r="8097" spans="1:9" x14ac:dyDescent="0.3">
      <c r="A8097" t="s">
        <v>8532</v>
      </c>
      <c r="B8097" t="s">
        <v>8553</v>
      </c>
      <c r="C8097" t="s">
        <v>10010</v>
      </c>
      <c r="D8097" t="s">
        <v>775</v>
      </c>
      <c r="E8097">
        <v>1040</v>
      </c>
      <c r="F8097">
        <v>3</v>
      </c>
      <c r="G8097">
        <v>1043</v>
      </c>
      <c r="H8097">
        <v>12</v>
      </c>
      <c r="I8097" t="s">
        <v>16</v>
      </c>
    </row>
    <row r="8098" spans="1:9" x14ac:dyDescent="0.3">
      <c r="A8098" t="s">
        <v>8532</v>
      </c>
      <c r="B8098" t="s">
        <v>8553</v>
      </c>
      <c r="C8098" t="s">
        <v>8585</v>
      </c>
      <c r="D8098" t="s">
        <v>9878</v>
      </c>
      <c r="E8098">
        <v>915</v>
      </c>
      <c r="F8098">
        <v>0</v>
      </c>
      <c r="G8098">
        <v>915</v>
      </c>
      <c r="H8098">
        <v>13</v>
      </c>
      <c r="I8098" t="s">
        <v>16</v>
      </c>
    </row>
    <row r="8099" spans="1:9" x14ac:dyDescent="0.3">
      <c r="A8099" t="s">
        <v>8532</v>
      </c>
      <c r="B8099" t="s">
        <v>8553</v>
      </c>
      <c r="C8099" t="s">
        <v>10009</v>
      </c>
      <c r="D8099" t="s">
        <v>18</v>
      </c>
      <c r="E8099">
        <v>1681</v>
      </c>
      <c r="F8099">
        <v>1</v>
      </c>
      <c r="G8099">
        <v>1682</v>
      </c>
      <c r="H8099">
        <v>14</v>
      </c>
      <c r="I8099" t="s">
        <v>16</v>
      </c>
    </row>
    <row r="8100" spans="1:9" x14ac:dyDescent="0.3">
      <c r="A8100" t="s">
        <v>8532</v>
      </c>
      <c r="B8100" t="s">
        <v>8553</v>
      </c>
      <c r="C8100" t="s">
        <v>10008</v>
      </c>
      <c r="D8100" t="s">
        <v>18</v>
      </c>
      <c r="E8100">
        <v>2523</v>
      </c>
      <c r="F8100">
        <v>12</v>
      </c>
      <c r="G8100">
        <v>2535</v>
      </c>
      <c r="H8100">
        <v>15</v>
      </c>
      <c r="I8100" t="s">
        <v>16</v>
      </c>
    </row>
    <row r="8101" spans="1:9" x14ac:dyDescent="0.3">
      <c r="A8101" t="s">
        <v>8532</v>
      </c>
      <c r="B8101" t="s">
        <v>8553</v>
      </c>
      <c r="C8101" t="s">
        <v>10007</v>
      </c>
      <c r="D8101" t="s">
        <v>18</v>
      </c>
      <c r="E8101">
        <v>3737</v>
      </c>
      <c r="F8101">
        <v>3</v>
      </c>
      <c r="G8101">
        <v>3740</v>
      </c>
      <c r="H8101">
        <v>16</v>
      </c>
      <c r="I8101" t="s">
        <v>16</v>
      </c>
    </row>
    <row r="8102" spans="1:9" x14ac:dyDescent="0.3">
      <c r="A8102" t="s">
        <v>8532</v>
      </c>
      <c r="B8102" t="s">
        <v>8553</v>
      </c>
      <c r="C8102" t="s">
        <v>10006</v>
      </c>
      <c r="D8102" t="s">
        <v>18</v>
      </c>
      <c r="E8102">
        <v>1885</v>
      </c>
      <c r="F8102">
        <v>3</v>
      </c>
      <c r="G8102">
        <v>1888</v>
      </c>
      <c r="H8102">
        <v>17</v>
      </c>
      <c r="I8102" t="s">
        <v>16</v>
      </c>
    </row>
    <row r="8103" spans="1:9" x14ac:dyDescent="0.3">
      <c r="A8103" t="s">
        <v>8532</v>
      </c>
      <c r="B8103" t="s">
        <v>8553</v>
      </c>
      <c r="C8103" t="s">
        <v>10005</v>
      </c>
      <c r="D8103" t="s">
        <v>18</v>
      </c>
      <c r="E8103">
        <v>2759</v>
      </c>
      <c r="F8103">
        <v>10</v>
      </c>
      <c r="G8103">
        <v>2769</v>
      </c>
      <c r="H8103">
        <v>18</v>
      </c>
      <c r="I8103" t="s">
        <v>16</v>
      </c>
    </row>
    <row r="8104" spans="1:9" x14ac:dyDescent="0.3">
      <c r="A8104" t="s">
        <v>8532</v>
      </c>
      <c r="B8104" t="s">
        <v>8553</v>
      </c>
      <c r="C8104" t="s">
        <v>10004</v>
      </c>
      <c r="D8104" t="s">
        <v>18</v>
      </c>
      <c r="E8104">
        <v>2065</v>
      </c>
      <c r="F8104">
        <v>2</v>
      </c>
      <c r="G8104">
        <v>2067</v>
      </c>
      <c r="H8104">
        <v>19</v>
      </c>
      <c r="I8104" t="s">
        <v>16</v>
      </c>
    </row>
    <row r="8105" spans="1:9" x14ac:dyDescent="0.3">
      <c r="A8105" t="s">
        <v>8532</v>
      </c>
      <c r="B8105" t="s">
        <v>8553</v>
      </c>
      <c r="C8105" t="s">
        <v>10003</v>
      </c>
      <c r="D8105" t="s">
        <v>18</v>
      </c>
      <c r="E8105">
        <v>761</v>
      </c>
      <c r="F8105">
        <v>4</v>
      </c>
      <c r="G8105">
        <v>765</v>
      </c>
      <c r="H8105">
        <v>20</v>
      </c>
      <c r="I8105" t="s">
        <v>16</v>
      </c>
    </row>
    <row r="8106" spans="1:9" x14ac:dyDescent="0.3">
      <c r="A8106" t="s">
        <v>8532</v>
      </c>
      <c r="B8106" t="s">
        <v>8553</v>
      </c>
      <c r="C8106" t="s">
        <v>10002</v>
      </c>
      <c r="D8106" t="s">
        <v>18</v>
      </c>
      <c r="E8106">
        <v>1051</v>
      </c>
      <c r="F8106">
        <v>0</v>
      </c>
      <c r="G8106">
        <v>1051</v>
      </c>
      <c r="H8106">
        <v>21</v>
      </c>
      <c r="I8106" t="s">
        <v>16</v>
      </c>
    </row>
    <row r="8107" spans="1:9" x14ac:dyDescent="0.3">
      <c r="A8107" t="s">
        <v>8532</v>
      </c>
      <c r="B8107" t="s">
        <v>8553</v>
      </c>
      <c r="C8107" t="s">
        <v>10001</v>
      </c>
      <c r="D8107" t="s">
        <v>18</v>
      </c>
      <c r="E8107">
        <v>3740</v>
      </c>
      <c r="F8107">
        <v>1</v>
      </c>
      <c r="G8107">
        <v>3741</v>
      </c>
      <c r="H8107">
        <v>22</v>
      </c>
      <c r="I8107" t="s">
        <v>16</v>
      </c>
    </row>
    <row r="8108" spans="1:9" x14ac:dyDescent="0.3">
      <c r="A8108" t="s">
        <v>8532</v>
      </c>
      <c r="B8108" t="s">
        <v>8553</v>
      </c>
      <c r="C8108" t="s">
        <v>10000</v>
      </c>
      <c r="D8108" t="s">
        <v>18</v>
      </c>
      <c r="E8108">
        <v>1015</v>
      </c>
      <c r="F8108">
        <v>0</v>
      </c>
      <c r="G8108">
        <v>1015</v>
      </c>
      <c r="H8108">
        <v>23</v>
      </c>
      <c r="I8108" t="s">
        <v>16</v>
      </c>
    </row>
    <row r="8109" spans="1:9" x14ac:dyDescent="0.3">
      <c r="A8109" t="s">
        <v>8532</v>
      </c>
      <c r="B8109" t="s">
        <v>8553</v>
      </c>
      <c r="C8109" t="s">
        <v>5106</v>
      </c>
      <c r="D8109" t="s">
        <v>18</v>
      </c>
      <c r="E8109">
        <v>820</v>
      </c>
      <c r="F8109">
        <v>0</v>
      </c>
      <c r="G8109">
        <v>820</v>
      </c>
      <c r="H8109">
        <v>24</v>
      </c>
      <c r="I8109" t="s">
        <v>16</v>
      </c>
    </row>
    <row r="8110" spans="1:9" x14ac:dyDescent="0.3">
      <c r="A8110" t="s">
        <v>8532</v>
      </c>
      <c r="B8110" t="s">
        <v>8553</v>
      </c>
      <c r="C8110" t="s">
        <v>26</v>
      </c>
      <c r="D8110" t="s">
        <v>25</v>
      </c>
      <c r="E8110">
        <v>3030</v>
      </c>
      <c r="F8110">
        <v>19</v>
      </c>
      <c r="G8110">
        <v>3049</v>
      </c>
      <c r="H8110">
        <v>25</v>
      </c>
      <c r="I8110" t="s">
        <v>16</v>
      </c>
    </row>
    <row r="8111" spans="1:9" x14ac:dyDescent="0.3">
      <c r="A8111" t="s">
        <v>10</v>
      </c>
      <c r="B8111" t="s">
        <v>10</v>
      </c>
      <c r="C8111" t="s">
        <v>9999</v>
      </c>
      <c r="D8111" t="s">
        <v>580</v>
      </c>
      <c r="E8111">
        <v>1150</v>
      </c>
      <c r="F8111">
        <v>1</v>
      </c>
      <c r="G8111">
        <v>1151</v>
      </c>
      <c r="H8111">
        <v>1</v>
      </c>
      <c r="I8111" t="s">
        <v>13</v>
      </c>
    </row>
    <row r="8112" spans="1:9" x14ac:dyDescent="0.3">
      <c r="A8112" t="s">
        <v>10</v>
      </c>
      <c r="B8112" t="s">
        <v>10</v>
      </c>
      <c r="C8112" t="s">
        <v>11</v>
      </c>
      <c r="D8112" t="s">
        <v>12</v>
      </c>
      <c r="E8112">
        <v>83144</v>
      </c>
      <c r="F8112">
        <v>13</v>
      </c>
      <c r="G8112">
        <v>83157</v>
      </c>
      <c r="H8112">
        <v>2</v>
      </c>
      <c r="I8112" t="s">
        <v>16</v>
      </c>
    </row>
    <row r="8113" spans="1:9" x14ac:dyDescent="0.3">
      <c r="A8113" t="s">
        <v>10</v>
      </c>
      <c r="B8113" t="s">
        <v>10</v>
      </c>
      <c r="C8113" t="s">
        <v>34</v>
      </c>
      <c r="D8113" t="s">
        <v>22</v>
      </c>
      <c r="E8113">
        <v>1139</v>
      </c>
      <c r="F8113">
        <v>0</v>
      </c>
      <c r="G8113">
        <v>1139</v>
      </c>
      <c r="H8113">
        <v>3</v>
      </c>
      <c r="I8113" t="s">
        <v>16</v>
      </c>
    </row>
    <row r="8114" spans="1:9" x14ac:dyDescent="0.3">
      <c r="A8114" t="s">
        <v>10</v>
      </c>
      <c r="B8114" t="s">
        <v>10</v>
      </c>
      <c r="C8114" t="s">
        <v>9998</v>
      </c>
      <c r="D8114" t="s">
        <v>217</v>
      </c>
      <c r="E8114">
        <v>1776</v>
      </c>
      <c r="F8114">
        <v>1</v>
      </c>
      <c r="G8114">
        <v>1777</v>
      </c>
      <c r="H8114">
        <v>4</v>
      </c>
      <c r="I8114" t="s">
        <v>16</v>
      </c>
    </row>
    <row r="8115" spans="1:9" x14ac:dyDescent="0.3">
      <c r="A8115" t="s">
        <v>10</v>
      </c>
      <c r="B8115" t="s">
        <v>10</v>
      </c>
      <c r="C8115" t="s">
        <v>9997</v>
      </c>
      <c r="D8115" t="s">
        <v>15</v>
      </c>
      <c r="E8115">
        <v>90882</v>
      </c>
      <c r="F8115">
        <v>87</v>
      </c>
      <c r="G8115">
        <v>90969</v>
      </c>
      <c r="H8115">
        <v>5</v>
      </c>
      <c r="I8115" t="s">
        <v>16</v>
      </c>
    </row>
    <row r="8116" spans="1:9" x14ac:dyDescent="0.3">
      <c r="A8116" t="s">
        <v>10</v>
      </c>
      <c r="B8116" t="s">
        <v>10</v>
      </c>
      <c r="C8116" t="s">
        <v>9996</v>
      </c>
      <c r="D8116" t="s">
        <v>24</v>
      </c>
      <c r="E8116">
        <v>2283</v>
      </c>
      <c r="F8116">
        <v>0</v>
      </c>
      <c r="G8116">
        <v>2283</v>
      </c>
      <c r="H8116">
        <v>6</v>
      </c>
      <c r="I8116" t="s">
        <v>16</v>
      </c>
    </row>
    <row r="8117" spans="1:9" x14ac:dyDescent="0.3">
      <c r="A8117" t="s">
        <v>10</v>
      </c>
      <c r="B8117" t="s">
        <v>10</v>
      </c>
      <c r="C8117" t="s">
        <v>9995</v>
      </c>
      <c r="D8117" t="s">
        <v>9789</v>
      </c>
      <c r="E8117">
        <v>436</v>
      </c>
      <c r="F8117">
        <v>0</v>
      </c>
      <c r="G8117">
        <v>436</v>
      </c>
      <c r="H8117">
        <v>7</v>
      </c>
      <c r="I8117" t="s">
        <v>16</v>
      </c>
    </row>
    <row r="8118" spans="1:9" x14ac:dyDescent="0.3">
      <c r="A8118" t="s">
        <v>10</v>
      </c>
      <c r="B8118" t="s">
        <v>10</v>
      </c>
      <c r="C8118" t="s">
        <v>9994</v>
      </c>
      <c r="D8118" t="s">
        <v>208</v>
      </c>
      <c r="E8118">
        <v>225</v>
      </c>
      <c r="F8118">
        <v>0</v>
      </c>
      <c r="G8118">
        <v>225</v>
      </c>
      <c r="H8118">
        <v>8</v>
      </c>
      <c r="I8118" t="s">
        <v>16</v>
      </c>
    </row>
    <row r="8119" spans="1:9" x14ac:dyDescent="0.3">
      <c r="A8119" t="s">
        <v>10</v>
      </c>
      <c r="B8119" t="s">
        <v>10</v>
      </c>
      <c r="C8119" t="s">
        <v>9993</v>
      </c>
      <c r="D8119" t="s">
        <v>223</v>
      </c>
      <c r="E8119">
        <v>379</v>
      </c>
      <c r="F8119">
        <v>0</v>
      </c>
      <c r="G8119">
        <v>379</v>
      </c>
      <c r="H8119">
        <v>9</v>
      </c>
      <c r="I8119" t="s">
        <v>16</v>
      </c>
    </row>
    <row r="8120" spans="1:9" x14ac:dyDescent="0.3">
      <c r="A8120" t="s">
        <v>10</v>
      </c>
      <c r="B8120" t="s">
        <v>10</v>
      </c>
      <c r="C8120" t="s">
        <v>19</v>
      </c>
      <c r="D8120" t="s">
        <v>20</v>
      </c>
      <c r="E8120">
        <v>3725</v>
      </c>
      <c r="F8120">
        <v>12</v>
      </c>
      <c r="G8120">
        <v>3737</v>
      </c>
      <c r="H8120">
        <v>10</v>
      </c>
      <c r="I8120" t="s">
        <v>16</v>
      </c>
    </row>
    <row r="8121" spans="1:9" x14ac:dyDescent="0.3">
      <c r="A8121" t="s">
        <v>10</v>
      </c>
      <c r="B8121" t="s">
        <v>10</v>
      </c>
      <c r="C8121" t="s">
        <v>9992</v>
      </c>
      <c r="D8121" t="s">
        <v>18</v>
      </c>
      <c r="E8121">
        <v>314</v>
      </c>
      <c r="F8121">
        <v>0</v>
      </c>
      <c r="G8121">
        <v>314</v>
      </c>
      <c r="H8121">
        <v>11</v>
      </c>
      <c r="I8121" t="s">
        <v>16</v>
      </c>
    </row>
    <row r="8122" spans="1:9" x14ac:dyDescent="0.3">
      <c r="A8122" t="s">
        <v>10</v>
      </c>
      <c r="B8122" t="s">
        <v>10</v>
      </c>
      <c r="C8122" t="s">
        <v>31</v>
      </c>
      <c r="D8122" t="s">
        <v>18</v>
      </c>
      <c r="E8122">
        <v>429</v>
      </c>
      <c r="F8122">
        <v>0</v>
      </c>
      <c r="G8122">
        <v>429</v>
      </c>
      <c r="H8122">
        <v>12</v>
      </c>
      <c r="I8122" t="s">
        <v>16</v>
      </c>
    </row>
    <row r="8123" spans="1:9" x14ac:dyDescent="0.3">
      <c r="A8123" t="s">
        <v>10</v>
      </c>
      <c r="B8123" t="s">
        <v>10</v>
      </c>
      <c r="C8123" t="s">
        <v>21</v>
      </c>
      <c r="D8123" t="s">
        <v>18</v>
      </c>
      <c r="E8123">
        <v>1587</v>
      </c>
      <c r="F8123">
        <v>0</v>
      </c>
      <c r="G8123">
        <v>1587</v>
      </c>
      <c r="H8123">
        <v>13</v>
      </c>
      <c r="I8123" t="s">
        <v>16</v>
      </c>
    </row>
    <row r="8124" spans="1:9" x14ac:dyDescent="0.3">
      <c r="A8124" t="s">
        <v>10</v>
      </c>
      <c r="B8124" t="s">
        <v>10</v>
      </c>
      <c r="C8124" t="s">
        <v>35</v>
      </c>
      <c r="D8124" t="s">
        <v>18</v>
      </c>
      <c r="E8124">
        <v>334</v>
      </c>
      <c r="F8124">
        <v>0</v>
      </c>
      <c r="G8124">
        <v>334</v>
      </c>
      <c r="H8124">
        <v>14</v>
      </c>
      <c r="I8124" t="s">
        <v>16</v>
      </c>
    </row>
    <row r="8125" spans="1:9" x14ac:dyDescent="0.3">
      <c r="A8125" t="s">
        <v>10</v>
      </c>
      <c r="B8125" t="s">
        <v>10</v>
      </c>
      <c r="C8125" t="s">
        <v>9991</v>
      </c>
      <c r="D8125" t="s">
        <v>18</v>
      </c>
      <c r="E8125">
        <v>847</v>
      </c>
      <c r="F8125">
        <v>0</v>
      </c>
      <c r="G8125">
        <v>847</v>
      </c>
      <c r="H8125">
        <v>15</v>
      </c>
      <c r="I8125" t="s">
        <v>16</v>
      </c>
    </row>
    <row r="8126" spans="1:9" x14ac:dyDescent="0.3">
      <c r="A8126" t="s">
        <v>10</v>
      </c>
      <c r="B8126" t="s">
        <v>10</v>
      </c>
      <c r="C8126" t="s">
        <v>26</v>
      </c>
      <c r="D8126" t="s">
        <v>25</v>
      </c>
      <c r="E8126">
        <v>1563</v>
      </c>
      <c r="F8126">
        <v>1</v>
      </c>
      <c r="G8126">
        <v>1564</v>
      </c>
      <c r="H8126">
        <v>16</v>
      </c>
      <c r="I8126" t="s">
        <v>16</v>
      </c>
    </row>
    <row r="8127" spans="1:9" x14ac:dyDescent="0.3">
      <c r="A8127" t="s">
        <v>1374</v>
      </c>
      <c r="B8127" t="s">
        <v>1375</v>
      </c>
      <c r="C8127" t="s">
        <v>9990</v>
      </c>
      <c r="D8127" t="s">
        <v>15</v>
      </c>
      <c r="E8127">
        <v>191295</v>
      </c>
      <c r="F8127">
        <v>67</v>
      </c>
      <c r="G8127">
        <v>191362</v>
      </c>
      <c r="H8127">
        <v>1</v>
      </c>
      <c r="I8127" t="s">
        <v>13</v>
      </c>
    </row>
    <row r="8128" spans="1:9" x14ac:dyDescent="0.3">
      <c r="A8128" t="s">
        <v>1374</v>
      </c>
      <c r="B8128" t="s">
        <v>1375</v>
      </c>
      <c r="C8128" t="s">
        <v>9989</v>
      </c>
      <c r="D8128" t="s">
        <v>22</v>
      </c>
      <c r="E8128">
        <v>15934</v>
      </c>
      <c r="F8128">
        <v>0</v>
      </c>
      <c r="G8128">
        <v>15934</v>
      </c>
      <c r="H8128">
        <v>2</v>
      </c>
      <c r="I8128" t="s">
        <v>16</v>
      </c>
    </row>
    <row r="8129" spans="1:9" x14ac:dyDescent="0.3">
      <c r="A8129" t="s">
        <v>1374</v>
      </c>
      <c r="B8129" t="s">
        <v>1375</v>
      </c>
      <c r="C8129" t="s">
        <v>1377</v>
      </c>
      <c r="D8129" t="s">
        <v>12</v>
      </c>
      <c r="E8129">
        <v>121700</v>
      </c>
      <c r="F8129">
        <v>20</v>
      </c>
      <c r="G8129">
        <v>121720</v>
      </c>
      <c r="H8129">
        <v>3</v>
      </c>
      <c r="I8129" t="s">
        <v>16</v>
      </c>
    </row>
    <row r="8130" spans="1:9" x14ac:dyDescent="0.3">
      <c r="A8130" t="s">
        <v>1374</v>
      </c>
      <c r="B8130" t="s">
        <v>1375</v>
      </c>
      <c r="C8130" t="s">
        <v>9988</v>
      </c>
      <c r="D8130" t="s">
        <v>9789</v>
      </c>
      <c r="E8130">
        <v>1968</v>
      </c>
      <c r="F8130">
        <v>0</v>
      </c>
      <c r="G8130">
        <v>1968</v>
      </c>
      <c r="H8130">
        <v>4</v>
      </c>
      <c r="I8130" t="s">
        <v>16</v>
      </c>
    </row>
    <row r="8131" spans="1:9" x14ac:dyDescent="0.3">
      <c r="A8131" t="s">
        <v>1374</v>
      </c>
      <c r="B8131" t="s">
        <v>1375</v>
      </c>
      <c r="C8131" t="s">
        <v>9987</v>
      </c>
      <c r="D8131" t="s">
        <v>9986</v>
      </c>
      <c r="E8131">
        <v>640</v>
      </c>
      <c r="F8131">
        <v>0</v>
      </c>
      <c r="G8131">
        <v>640</v>
      </c>
      <c r="H8131">
        <v>5</v>
      </c>
      <c r="I8131" t="s">
        <v>16</v>
      </c>
    </row>
    <row r="8132" spans="1:9" x14ac:dyDescent="0.3">
      <c r="A8132" t="s">
        <v>1374</v>
      </c>
      <c r="B8132" t="s">
        <v>1375</v>
      </c>
      <c r="C8132" t="s">
        <v>9985</v>
      </c>
      <c r="D8132" t="s">
        <v>20</v>
      </c>
      <c r="E8132">
        <v>108636</v>
      </c>
      <c r="F8132">
        <v>43</v>
      </c>
      <c r="G8132">
        <v>108679</v>
      </c>
      <c r="H8132">
        <v>6</v>
      </c>
      <c r="I8132" t="s">
        <v>16</v>
      </c>
    </row>
    <row r="8133" spans="1:9" x14ac:dyDescent="0.3">
      <c r="A8133" t="s">
        <v>1374</v>
      </c>
      <c r="B8133" t="s">
        <v>1375</v>
      </c>
      <c r="C8133" t="s">
        <v>9984</v>
      </c>
      <c r="D8133" t="s">
        <v>9983</v>
      </c>
      <c r="E8133">
        <v>566</v>
      </c>
      <c r="F8133">
        <v>0</v>
      </c>
      <c r="G8133">
        <v>566</v>
      </c>
      <c r="H8133">
        <v>7</v>
      </c>
      <c r="I8133" t="s">
        <v>16</v>
      </c>
    </row>
    <row r="8134" spans="1:9" x14ac:dyDescent="0.3">
      <c r="A8134" t="s">
        <v>1374</v>
      </c>
      <c r="B8134" t="s">
        <v>1375</v>
      </c>
      <c r="C8134" t="s">
        <v>9982</v>
      </c>
      <c r="D8134" t="s">
        <v>501</v>
      </c>
      <c r="E8134">
        <v>550</v>
      </c>
      <c r="F8134">
        <v>0</v>
      </c>
      <c r="G8134">
        <v>550</v>
      </c>
      <c r="H8134">
        <v>8</v>
      </c>
      <c r="I8134" t="s">
        <v>16</v>
      </c>
    </row>
    <row r="8135" spans="1:9" x14ac:dyDescent="0.3">
      <c r="A8135" t="s">
        <v>1374</v>
      </c>
      <c r="B8135" t="s">
        <v>1375</v>
      </c>
      <c r="C8135" t="s">
        <v>9981</v>
      </c>
      <c r="D8135" t="s">
        <v>9791</v>
      </c>
      <c r="E8135">
        <v>434</v>
      </c>
      <c r="F8135">
        <v>0</v>
      </c>
      <c r="G8135">
        <v>434</v>
      </c>
      <c r="H8135">
        <v>9</v>
      </c>
      <c r="I8135" t="s">
        <v>16</v>
      </c>
    </row>
    <row r="8136" spans="1:9" x14ac:dyDescent="0.3">
      <c r="A8136" t="s">
        <v>1374</v>
      </c>
      <c r="B8136" t="s">
        <v>1375</v>
      </c>
      <c r="C8136" t="s">
        <v>9980</v>
      </c>
      <c r="D8136" t="s">
        <v>18</v>
      </c>
      <c r="E8136">
        <v>660</v>
      </c>
      <c r="F8136">
        <v>0</v>
      </c>
      <c r="G8136">
        <v>660</v>
      </c>
      <c r="H8136">
        <v>10</v>
      </c>
      <c r="I8136" t="s">
        <v>16</v>
      </c>
    </row>
    <row r="8137" spans="1:9" x14ac:dyDescent="0.3">
      <c r="A8137" t="s">
        <v>1374</v>
      </c>
      <c r="B8137" t="s">
        <v>1375</v>
      </c>
      <c r="C8137" t="s">
        <v>9979</v>
      </c>
      <c r="D8137" t="s">
        <v>18</v>
      </c>
      <c r="E8137">
        <v>397</v>
      </c>
      <c r="F8137">
        <v>0</v>
      </c>
      <c r="G8137">
        <v>397</v>
      </c>
      <c r="H8137">
        <v>11</v>
      </c>
      <c r="I8137" t="s">
        <v>16</v>
      </c>
    </row>
    <row r="8138" spans="1:9" x14ac:dyDescent="0.3">
      <c r="A8138" t="s">
        <v>1374</v>
      </c>
      <c r="B8138" t="s">
        <v>1375</v>
      </c>
      <c r="C8138" t="s">
        <v>9978</v>
      </c>
      <c r="D8138" t="s">
        <v>18</v>
      </c>
      <c r="E8138">
        <v>389</v>
      </c>
      <c r="F8138">
        <v>0</v>
      </c>
      <c r="G8138">
        <v>389</v>
      </c>
      <c r="H8138">
        <v>12</v>
      </c>
      <c r="I8138" t="s">
        <v>16</v>
      </c>
    </row>
    <row r="8139" spans="1:9" x14ac:dyDescent="0.3">
      <c r="A8139" t="s">
        <v>1374</v>
      </c>
      <c r="B8139" t="s">
        <v>1375</v>
      </c>
      <c r="C8139" t="s">
        <v>9977</v>
      </c>
      <c r="D8139" t="s">
        <v>18</v>
      </c>
      <c r="E8139">
        <v>613</v>
      </c>
      <c r="F8139">
        <v>0</v>
      </c>
      <c r="G8139">
        <v>613</v>
      </c>
      <c r="H8139">
        <v>13</v>
      </c>
      <c r="I8139" t="s">
        <v>16</v>
      </c>
    </row>
    <row r="8140" spans="1:9" x14ac:dyDescent="0.3">
      <c r="A8140" t="s">
        <v>1374</v>
      </c>
      <c r="B8140" t="s">
        <v>1375</v>
      </c>
      <c r="C8140" t="s">
        <v>5781</v>
      </c>
      <c r="D8140" t="s">
        <v>18</v>
      </c>
      <c r="E8140">
        <v>997</v>
      </c>
      <c r="F8140">
        <v>0</v>
      </c>
      <c r="G8140">
        <v>997</v>
      </c>
      <c r="H8140">
        <v>14</v>
      </c>
      <c r="I8140" t="s">
        <v>16</v>
      </c>
    </row>
    <row r="8141" spans="1:9" x14ac:dyDescent="0.3">
      <c r="A8141" t="s">
        <v>1374</v>
      </c>
      <c r="B8141" t="s">
        <v>1375</v>
      </c>
      <c r="C8141" t="s">
        <v>9976</v>
      </c>
      <c r="D8141" t="s">
        <v>18</v>
      </c>
      <c r="E8141">
        <v>743</v>
      </c>
      <c r="F8141">
        <v>0</v>
      </c>
      <c r="G8141">
        <v>743</v>
      </c>
      <c r="H8141">
        <v>15</v>
      </c>
      <c r="I8141" t="s">
        <v>16</v>
      </c>
    </row>
    <row r="8142" spans="1:9" x14ac:dyDescent="0.3">
      <c r="A8142" t="s">
        <v>1374</v>
      </c>
      <c r="B8142" t="s">
        <v>1375</v>
      </c>
      <c r="C8142" t="s">
        <v>9975</v>
      </c>
      <c r="D8142" t="s">
        <v>18</v>
      </c>
      <c r="E8142">
        <v>2643</v>
      </c>
      <c r="F8142">
        <v>0</v>
      </c>
      <c r="G8142">
        <v>2643</v>
      </c>
      <c r="H8142">
        <v>16</v>
      </c>
      <c r="I8142" t="s">
        <v>16</v>
      </c>
    </row>
    <row r="8143" spans="1:9" x14ac:dyDescent="0.3">
      <c r="A8143" t="s">
        <v>1374</v>
      </c>
      <c r="B8143" t="s">
        <v>1375</v>
      </c>
      <c r="C8143" t="s">
        <v>2211</v>
      </c>
      <c r="D8143" t="s">
        <v>18</v>
      </c>
      <c r="E8143">
        <v>2054</v>
      </c>
      <c r="F8143">
        <v>0</v>
      </c>
      <c r="G8143">
        <v>2054</v>
      </c>
      <c r="H8143">
        <v>17</v>
      </c>
      <c r="I8143" t="s">
        <v>16</v>
      </c>
    </row>
    <row r="8144" spans="1:9" x14ac:dyDescent="0.3">
      <c r="A8144" t="s">
        <v>1374</v>
      </c>
      <c r="B8144" t="s">
        <v>1375</v>
      </c>
      <c r="C8144" t="s">
        <v>26</v>
      </c>
      <c r="D8144" t="s">
        <v>25</v>
      </c>
      <c r="E8144">
        <v>3105</v>
      </c>
      <c r="F8144">
        <v>1</v>
      </c>
      <c r="G8144">
        <v>3106</v>
      </c>
      <c r="H8144">
        <v>18</v>
      </c>
      <c r="I8144" t="s">
        <v>16</v>
      </c>
    </row>
    <row r="8145" spans="1:9" x14ac:dyDescent="0.3">
      <c r="A8145" t="s">
        <v>1622</v>
      </c>
      <c r="B8145" t="s">
        <v>9551</v>
      </c>
      <c r="C8145" t="s">
        <v>9974</v>
      </c>
      <c r="D8145" t="s">
        <v>580</v>
      </c>
      <c r="E8145">
        <v>1611</v>
      </c>
      <c r="F8145">
        <v>0</v>
      </c>
      <c r="G8145">
        <v>1611</v>
      </c>
      <c r="H8145">
        <v>1</v>
      </c>
      <c r="I8145" t="s">
        <v>13</v>
      </c>
    </row>
    <row r="8146" spans="1:9" x14ac:dyDescent="0.3">
      <c r="A8146" t="s">
        <v>1622</v>
      </c>
      <c r="B8146" t="s">
        <v>9551</v>
      </c>
      <c r="C8146" t="s">
        <v>1624</v>
      </c>
      <c r="D8146" t="s">
        <v>12</v>
      </c>
      <c r="E8146">
        <v>74576</v>
      </c>
      <c r="F8146">
        <v>0</v>
      </c>
      <c r="G8146">
        <v>74576</v>
      </c>
      <c r="H8146">
        <v>2</v>
      </c>
      <c r="I8146" t="s">
        <v>16</v>
      </c>
    </row>
    <row r="8147" spans="1:9" x14ac:dyDescent="0.3">
      <c r="A8147" t="s">
        <v>1622</v>
      </c>
      <c r="B8147" t="s">
        <v>9551</v>
      </c>
      <c r="C8147" t="s">
        <v>1625</v>
      </c>
      <c r="D8147" t="s">
        <v>15</v>
      </c>
      <c r="E8147">
        <v>80790</v>
      </c>
      <c r="F8147">
        <v>0</v>
      </c>
      <c r="G8147">
        <v>80790</v>
      </c>
      <c r="H8147">
        <v>3</v>
      </c>
      <c r="I8147" t="s">
        <v>16</v>
      </c>
    </row>
    <row r="8148" spans="1:9" x14ac:dyDescent="0.3">
      <c r="A8148" t="s">
        <v>1622</v>
      </c>
      <c r="B8148" t="s">
        <v>9551</v>
      </c>
      <c r="C8148" t="s">
        <v>9973</v>
      </c>
      <c r="D8148" t="s">
        <v>22</v>
      </c>
      <c r="E8148">
        <v>982</v>
      </c>
      <c r="F8148">
        <v>0</v>
      </c>
      <c r="G8148">
        <v>982</v>
      </c>
      <c r="H8148">
        <v>4</v>
      </c>
      <c r="I8148" t="s">
        <v>16</v>
      </c>
    </row>
    <row r="8149" spans="1:9" x14ac:dyDescent="0.3">
      <c r="A8149" t="s">
        <v>1622</v>
      </c>
      <c r="B8149" t="s">
        <v>9551</v>
      </c>
      <c r="C8149" t="s">
        <v>9972</v>
      </c>
      <c r="D8149" t="s">
        <v>775</v>
      </c>
      <c r="E8149">
        <v>378</v>
      </c>
      <c r="F8149">
        <v>0</v>
      </c>
      <c r="G8149">
        <v>378</v>
      </c>
      <c r="H8149">
        <v>5</v>
      </c>
      <c r="I8149" t="s">
        <v>16</v>
      </c>
    </row>
    <row r="8150" spans="1:9" x14ac:dyDescent="0.3">
      <c r="A8150" t="s">
        <v>1622</v>
      </c>
      <c r="B8150" t="s">
        <v>9551</v>
      </c>
      <c r="C8150" t="s">
        <v>9971</v>
      </c>
      <c r="D8150" t="s">
        <v>20</v>
      </c>
      <c r="E8150">
        <v>621</v>
      </c>
      <c r="F8150">
        <v>0</v>
      </c>
      <c r="G8150">
        <v>621</v>
      </c>
      <c r="H8150">
        <v>6</v>
      </c>
      <c r="I8150" t="s">
        <v>16</v>
      </c>
    </row>
    <row r="8151" spans="1:9" x14ac:dyDescent="0.3">
      <c r="A8151" t="s">
        <v>1622</v>
      </c>
      <c r="B8151" t="s">
        <v>9551</v>
      </c>
      <c r="C8151" t="s">
        <v>9970</v>
      </c>
      <c r="D8151" t="s">
        <v>9791</v>
      </c>
      <c r="E8151">
        <v>232</v>
      </c>
      <c r="F8151">
        <v>0</v>
      </c>
      <c r="G8151">
        <v>232</v>
      </c>
      <c r="H8151">
        <v>7</v>
      </c>
      <c r="I8151" t="s">
        <v>16</v>
      </c>
    </row>
    <row r="8152" spans="1:9" x14ac:dyDescent="0.3">
      <c r="A8152" t="s">
        <v>1622</v>
      </c>
      <c r="B8152" t="s">
        <v>9551</v>
      </c>
      <c r="C8152" t="s">
        <v>9969</v>
      </c>
      <c r="D8152" t="s">
        <v>501</v>
      </c>
      <c r="E8152">
        <v>348</v>
      </c>
      <c r="F8152">
        <v>0</v>
      </c>
      <c r="G8152">
        <v>348</v>
      </c>
      <c r="H8152">
        <v>8</v>
      </c>
      <c r="I8152" t="s">
        <v>16</v>
      </c>
    </row>
    <row r="8153" spans="1:9" x14ac:dyDescent="0.3">
      <c r="A8153" t="s">
        <v>1622</v>
      </c>
      <c r="B8153" t="s">
        <v>9551</v>
      </c>
      <c r="C8153" t="s">
        <v>9968</v>
      </c>
      <c r="D8153" t="s">
        <v>18</v>
      </c>
      <c r="E8153">
        <v>418</v>
      </c>
      <c r="F8153">
        <v>0</v>
      </c>
      <c r="G8153">
        <v>418</v>
      </c>
      <c r="H8153">
        <v>9</v>
      </c>
      <c r="I8153" t="s">
        <v>16</v>
      </c>
    </row>
    <row r="8154" spans="1:9" x14ac:dyDescent="0.3">
      <c r="A8154" t="s">
        <v>1622</v>
      </c>
      <c r="B8154" t="s">
        <v>9551</v>
      </c>
      <c r="C8154" t="s">
        <v>9967</v>
      </c>
      <c r="D8154" t="s">
        <v>18</v>
      </c>
      <c r="E8154">
        <v>1214</v>
      </c>
      <c r="F8154">
        <v>0</v>
      </c>
      <c r="G8154">
        <v>1214</v>
      </c>
      <c r="H8154">
        <v>10</v>
      </c>
      <c r="I8154" t="s">
        <v>16</v>
      </c>
    </row>
    <row r="8155" spans="1:9" x14ac:dyDescent="0.3">
      <c r="A8155" t="s">
        <v>1622</v>
      </c>
      <c r="B8155" t="s">
        <v>9551</v>
      </c>
      <c r="C8155" t="s">
        <v>9966</v>
      </c>
      <c r="D8155" t="s">
        <v>18</v>
      </c>
      <c r="E8155">
        <v>1154</v>
      </c>
      <c r="F8155">
        <v>0</v>
      </c>
      <c r="G8155">
        <v>1154</v>
      </c>
      <c r="H8155">
        <v>11</v>
      </c>
      <c r="I8155" t="s">
        <v>16</v>
      </c>
    </row>
    <row r="8156" spans="1:9" x14ac:dyDescent="0.3">
      <c r="A8156" t="s">
        <v>1622</v>
      </c>
      <c r="B8156" t="s">
        <v>9551</v>
      </c>
      <c r="C8156" t="s">
        <v>26</v>
      </c>
      <c r="D8156" t="s">
        <v>25</v>
      </c>
      <c r="E8156">
        <v>2962</v>
      </c>
      <c r="F8156">
        <v>0</v>
      </c>
      <c r="G8156">
        <v>2962</v>
      </c>
      <c r="H8156">
        <v>12</v>
      </c>
      <c r="I8156" t="s">
        <v>16</v>
      </c>
    </row>
    <row r="8157" spans="1:9" x14ac:dyDescent="0.3">
      <c r="A8157" t="s">
        <v>1636</v>
      </c>
      <c r="B8157" t="s">
        <v>1637</v>
      </c>
      <c r="C8157" t="s">
        <v>1639</v>
      </c>
      <c r="D8157" t="s">
        <v>12</v>
      </c>
      <c r="E8157">
        <v>37737</v>
      </c>
      <c r="F8157">
        <v>1</v>
      </c>
      <c r="G8157">
        <v>37738</v>
      </c>
      <c r="H8157">
        <v>1</v>
      </c>
      <c r="I8157" t="s">
        <v>13</v>
      </c>
    </row>
    <row r="8158" spans="1:9" x14ac:dyDescent="0.3">
      <c r="A8158" t="s">
        <v>1636</v>
      </c>
      <c r="B8158" t="s">
        <v>1637</v>
      </c>
      <c r="C8158" t="s">
        <v>9965</v>
      </c>
      <c r="D8158" t="s">
        <v>15</v>
      </c>
      <c r="E8158">
        <v>46956</v>
      </c>
      <c r="F8158">
        <v>4</v>
      </c>
      <c r="G8158">
        <v>46960</v>
      </c>
      <c r="H8158">
        <v>2</v>
      </c>
      <c r="I8158" t="s">
        <v>16</v>
      </c>
    </row>
    <row r="8159" spans="1:9" x14ac:dyDescent="0.3">
      <c r="A8159" t="s">
        <v>1636</v>
      </c>
      <c r="B8159" t="s">
        <v>1637</v>
      </c>
      <c r="C8159" t="s">
        <v>9964</v>
      </c>
      <c r="D8159" t="s">
        <v>22</v>
      </c>
      <c r="E8159">
        <v>490</v>
      </c>
      <c r="F8159">
        <v>0</v>
      </c>
      <c r="G8159">
        <v>490</v>
      </c>
      <c r="H8159">
        <v>3</v>
      </c>
      <c r="I8159" t="s">
        <v>16</v>
      </c>
    </row>
    <row r="8160" spans="1:9" x14ac:dyDescent="0.3">
      <c r="A8160" t="s">
        <v>1636</v>
      </c>
      <c r="B8160" t="s">
        <v>1637</v>
      </c>
      <c r="C8160" t="s">
        <v>9963</v>
      </c>
      <c r="D8160" t="s">
        <v>20</v>
      </c>
      <c r="E8160">
        <v>729</v>
      </c>
      <c r="F8160">
        <v>0</v>
      </c>
      <c r="G8160">
        <v>729</v>
      </c>
      <c r="H8160">
        <v>4</v>
      </c>
      <c r="I8160" t="s">
        <v>16</v>
      </c>
    </row>
    <row r="8161" spans="1:9" x14ac:dyDescent="0.3">
      <c r="A8161" t="s">
        <v>1636</v>
      </c>
      <c r="B8161" t="s">
        <v>1637</v>
      </c>
      <c r="C8161" t="s">
        <v>26</v>
      </c>
      <c r="D8161" t="s">
        <v>25</v>
      </c>
      <c r="E8161">
        <v>1316</v>
      </c>
      <c r="F8161">
        <v>0</v>
      </c>
      <c r="G8161">
        <v>1316</v>
      </c>
      <c r="H8161">
        <v>5</v>
      </c>
      <c r="I8161" t="s">
        <v>16</v>
      </c>
    </row>
    <row r="8162" spans="1:9" x14ac:dyDescent="0.3">
      <c r="A8162" t="s">
        <v>5038</v>
      </c>
      <c r="B8162" t="s">
        <v>9934</v>
      </c>
      <c r="C8162" t="s">
        <v>9941</v>
      </c>
      <c r="D8162" t="s">
        <v>20</v>
      </c>
      <c r="E8162">
        <v>301397</v>
      </c>
      <c r="F8162">
        <v>221</v>
      </c>
      <c r="G8162">
        <v>301618</v>
      </c>
      <c r="H8162">
        <v>1</v>
      </c>
      <c r="I8162" t="s">
        <v>13</v>
      </c>
    </row>
    <row r="8163" spans="1:9" x14ac:dyDescent="0.3">
      <c r="A8163" t="s">
        <v>5038</v>
      </c>
      <c r="B8163" t="s">
        <v>9934</v>
      </c>
      <c r="C8163" t="s">
        <v>9962</v>
      </c>
      <c r="D8163" t="s">
        <v>12</v>
      </c>
      <c r="E8163">
        <v>175906</v>
      </c>
      <c r="F8163">
        <v>300</v>
      </c>
      <c r="G8163">
        <v>176206</v>
      </c>
      <c r="H8163">
        <v>2</v>
      </c>
      <c r="I8163" t="s">
        <v>16</v>
      </c>
    </row>
    <row r="8164" spans="1:9" x14ac:dyDescent="0.3">
      <c r="A8164" t="s">
        <v>5038</v>
      </c>
      <c r="B8164" t="s">
        <v>9934</v>
      </c>
      <c r="C8164" t="s">
        <v>9961</v>
      </c>
      <c r="D8164" t="s">
        <v>22</v>
      </c>
      <c r="E8164">
        <v>7730</v>
      </c>
      <c r="F8164">
        <v>16</v>
      </c>
      <c r="G8164">
        <v>7746</v>
      </c>
      <c r="H8164">
        <v>3</v>
      </c>
      <c r="I8164" t="s">
        <v>16</v>
      </c>
    </row>
    <row r="8165" spans="1:9" x14ac:dyDescent="0.3">
      <c r="A8165" t="s">
        <v>5038</v>
      </c>
      <c r="B8165" t="s">
        <v>9934</v>
      </c>
      <c r="C8165" t="s">
        <v>9960</v>
      </c>
      <c r="D8165" t="s">
        <v>15</v>
      </c>
      <c r="E8165">
        <v>436380</v>
      </c>
      <c r="F8165">
        <v>1558</v>
      </c>
      <c r="G8165">
        <v>437938</v>
      </c>
      <c r="H8165">
        <v>4</v>
      </c>
      <c r="I8165" t="s">
        <v>16</v>
      </c>
    </row>
    <row r="8166" spans="1:9" x14ac:dyDescent="0.3">
      <c r="A8166" t="s">
        <v>5038</v>
      </c>
      <c r="B8166" t="s">
        <v>9934</v>
      </c>
      <c r="C8166" t="s">
        <v>9959</v>
      </c>
      <c r="D8166" t="s">
        <v>9903</v>
      </c>
      <c r="E8166">
        <v>1643</v>
      </c>
      <c r="F8166">
        <v>0</v>
      </c>
      <c r="G8166">
        <v>1643</v>
      </c>
      <c r="H8166">
        <v>5</v>
      </c>
      <c r="I8166" t="s">
        <v>16</v>
      </c>
    </row>
    <row r="8167" spans="1:9" x14ac:dyDescent="0.3">
      <c r="A8167" t="s">
        <v>5038</v>
      </c>
      <c r="B8167" t="s">
        <v>9934</v>
      </c>
      <c r="C8167" t="s">
        <v>9958</v>
      </c>
      <c r="D8167" t="s">
        <v>4487</v>
      </c>
      <c r="E8167">
        <v>251</v>
      </c>
      <c r="F8167">
        <v>0</v>
      </c>
      <c r="G8167">
        <v>251</v>
      </c>
      <c r="H8167">
        <v>6</v>
      </c>
      <c r="I8167" t="s">
        <v>16</v>
      </c>
    </row>
    <row r="8168" spans="1:9" x14ac:dyDescent="0.3">
      <c r="A8168" t="s">
        <v>5038</v>
      </c>
      <c r="B8168" t="s">
        <v>9934</v>
      </c>
      <c r="C8168" t="s">
        <v>9957</v>
      </c>
      <c r="D8168" t="s">
        <v>9829</v>
      </c>
      <c r="E8168">
        <v>270</v>
      </c>
      <c r="F8168">
        <v>2</v>
      </c>
      <c r="G8168">
        <v>272</v>
      </c>
      <c r="H8168">
        <v>7</v>
      </c>
      <c r="I8168" t="s">
        <v>16</v>
      </c>
    </row>
    <row r="8169" spans="1:9" x14ac:dyDescent="0.3">
      <c r="A8169" t="s">
        <v>5038</v>
      </c>
      <c r="B8169" t="s">
        <v>9934</v>
      </c>
      <c r="C8169" t="s">
        <v>9956</v>
      </c>
      <c r="D8169" t="s">
        <v>9955</v>
      </c>
      <c r="E8169">
        <v>290</v>
      </c>
      <c r="F8169">
        <v>0</v>
      </c>
      <c r="G8169">
        <v>290</v>
      </c>
      <c r="H8169">
        <v>8</v>
      </c>
      <c r="I8169" t="s">
        <v>16</v>
      </c>
    </row>
    <row r="8170" spans="1:9" x14ac:dyDescent="0.3">
      <c r="A8170" t="s">
        <v>5038</v>
      </c>
      <c r="B8170" t="s">
        <v>9934</v>
      </c>
      <c r="C8170" t="s">
        <v>9954</v>
      </c>
      <c r="D8170" t="s">
        <v>9868</v>
      </c>
      <c r="E8170">
        <v>1553</v>
      </c>
      <c r="F8170">
        <v>0</v>
      </c>
      <c r="G8170">
        <v>1553</v>
      </c>
      <c r="H8170">
        <v>9</v>
      </c>
      <c r="I8170" t="s">
        <v>16</v>
      </c>
    </row>
    <row r="8171" spans="1:9" x14ac:dyDescent="0.3">
      <c r="A8171" t="s">
        <v>5038</v>
      </c>
      <c r="B8171" t="s">
        <v>9934</v>
      </c>
      <c r="C8171" t="s">
        <v>9953</v>
      </c>
      <c r="D8171" t="s">
        <v>9952</v>
      </c>
      <c r="E8171">
        <v>263</v>
      </c>
      <c r="F8171">
        <v>0</v>
      </c>
      <c r="G8171">
        <v>263</v>
      </c>
      <c r="H8171">
        <v>10</v>
      </c>
      <c r="I8171" t="s">
        <v>16</v>
      </c>
    </row>
    <row r="8172" spans="1:9" x14ac:dyDescent="0.3">
      <c r="A8172" t="s">
        <v>5038</v>
      </c>
      <c r="B8172" t="s">
        <v>9934</v>
      </c>
      <c r="C8172" t="s">
        <v>9951</v>
      </c>
      <c r="D8172" t="s">
        <v>135</v>
      </c>
      <c r="E8172">
        <v>253</v>
      </c>
      <c r="F8172">
        <v>0</v>
      </c>
      <c r="G8172">
        <v>253</v>
      </c>
      <c r="H8172">
        <v>11</v>
      </c>
      <c r="I8172" t="s">
        <v>16</v>
      </c>
    </row>
    <row r="8173" spans="1:9" x14ac:dyDescent="0.3">
      <c r="A8173" t="s">
        <v>5038</v>
      </c>
      <c r="B8173" t="s">
        <v>9934</v>
      </c>
      <c r="C8173" t="s">
        <v>9950</v>
      </c>
      <c r="D8173" t="s">
        <v>9878</v>
      </c>
      <c r="E8173">
        <v>308</v>
      </c>
      <c r="F8173">
        <v>0</v>
      </c>
      <c r="G8173">
        <v>308</v>
      </c>
      <c r="H8173">
        <v>12</v>
      </c>
      <c r="I8173" t="s">
        <v>16</v>
      </c>
    </row>
    <row r="8174" spans="1:9" x14ac:dyDescent="0.3">
      <c r="A8174" t="s">
        <v>5038</v>
      </c>
      <c r="B8174" t="s">
        <v>9934</v>
      </c>
      <c r="C8174" t="s">
        <v>9949</v>
      </c>
      <c r="D8174" t="s">
        <v>4381</v>
      </c>
      <c r="E8174">
        <v>537</v>
      </c>
      <c r="F8174">
        <v>1</v>
      </c>
      <c r="G8174">
        <v>538</v>
      </c>
      <c r="H8174">
        <v>13</v>
      </c>
      <c r="I8174" t="s">
        <v>16</v>
      </c>
    </row>
    <row r="8175" spans="1:9" x14ac:dyDescent="0.3">
      <c r="A8175" t="s">
        <v>5038</v>
      </c>
      <c r="B8175" t="s">
        <v>9934</v>
      </c>
      <c r="C8175" t="s">
        <v>9948</v>
      </c>
      <c r="D8175" t="s">
        <v>9947</v>
      </c>
      <c r="E8175">
        <v>591</v>
      </c>
      <c r="F8175">
        <v>1</v>
      </c>
      <c r="G8175">
        <v>592</v>
      </c>
      <c r="H8175">
        <v>14</v>
      </c>
      <c r="I8175" t="s">
        <v>16</v>
      </c>
    </row>
    <row r="8176" spans="1:9" x14ac:dyDescent="0.3">
      <c r="A8176" t="s">
        <v>5038</v>
      </c>
      <c r="B8176" t="s">
        <v>9934</v>
      </c>
      <c r="C8176" t="s">
        <v>9946</v>
      </c>
      <c r="D8176" t="s">
        <v>9834</v>
      </c>
      <c r="E8176">
        <v>537</v>
      </c>
      <c r="F8176">
        <v>1</v>
      </c>
      <c r="G8176">
        <v>538</v>
      </c>
      <c r="H8176">
        <v>15</v>
      </c>
      <c r="I8176" t="s">
        <v>16</v>
      </c>
    </row>
    <row r="8177" spans="1:9" x14ac:dyDescent="0.3">
      <c r="A8177" t="s">
        <v>5038</v>
      </c>
      <c r="B8177" t="s">
        <v>9934</v>
      </c>
      <c r="C8177" t="s">
        <v>9945</v>
      </c>
      <c r="D8177" t="s">
        <v>9944</v>
      </c>
      <c r="E8177">
        <v>3390</v>
      </c>
      <c r="F8177">
        <v>0</v>
      </c>
      <c r="G8177">
        <v>3390</v>
      </c>
      <c r="H8177">
        <v>16</v>
      </c>
      <c r="I8177" t="s">
        <v>16</v>
      </c>
    </row>
    <row r="8178" spans="1:9" x14ac:dyDescent="0.3">
      <c r="A8178" t="s">
        <v>5038</v>
      </c>
      <c r="B8178" t="s">
        <v>9934</v>
      </c>
      <c r="C8178" t="s">
        <v>9943</v>
      </c>
      <c r="D8178" t="s">
        <v>24</v>
      </c>
      <c r="E8178">
        <v>3530</v>
      </c>
      <c r="F8178">
        <v>1</v>
      </c>
      <c r="G8178">
        <v>3531</v>
      </c>
      <c r="H8178">
        <v>17</v>
      </c>
      <c r="I8178" t="s">
        <v>16</v>
      </c>
    </row>
    <row r="8179" spans="1:9" x14ac:dyDescent="0.3">
      <c r="A8179" t="s">
        <v>5038</v>
      </c>
      <c r="B8179" t="s">
        <v>9934</v>
      </c>
      <c r="C8179" t="s">
        <v>9942</v>
      </c>
      <c r="D8179" t="s">
        <v>18</v>
      </c>
      <c r="E8179">
        <v>1765</v>
      </c>
      <c r="F8179">
        <v>0</v>
      </c>
      <c r="G8179">
        <v>1765</v>
      </c>
      <c r="H8179">
        <v>18</v>
      </c>
      <c r="I8179" t="s">
        <v>16</v>
      </c>
    </row>
    <row r="8180" spans="1:9" x14ac:dyDescent="0.3">
      <c r="A8180" t="s">
        <v>5038</v>
      </c>
      <c r="B8180" t="s">
        <v>9934</v>
      </c>
      <c r="C8180" t="s">
        <v>9941</v>
      </c>
      <c r="D8180" t="s">
        <v>18</v>
      </c>
      <c r="E8180">
        <v>4503</v>
      </c>
      <c r="F8180">
        <v>2</v>
      </c>
      <c r="G8180">
        <v>4505</v>
      </c>
      <c r="H8180">
        <v>19</v>
      </c>
      <c r="I8180" t="s">
        <v>16</v>
      </c>
    </row>
    <row r="8181" spans="1:9" x14ac:dyDescent="0.3">
      <c r="A8181" t="s">
        <v>5038</v>
      </c>
      <c r="B8181" t="s">
        <v>9934</v>
      </c>
      <c r="C8181" t="s">
        <v>9940</v>
      </c>
      <c r="D8181" t="s">
        <v>18</v>
      </c>
      <c r="E8181">
        <v>1423</v>
      </c>
      <c r="F8181">
        <v>0</v>
      </c>
      <c r="G8181">
        <v>1423</v>
      </c>
      <c r="H8181">
        <v>20</v>
      </c>
      <c r="I8181" t="s">
        <v>16</v>
      </c>
    </row>
    <row r="8182" spans="1:9" x14ac:dyDescent="0.3">
      <c r="A8182" t="s">
        <v>5038</v>
      </c>
      <c r="B8182" t="s">
        <v>9934</v>
      </c>
      <c r="C8182" t="s">
        <v>9939</v>
      </c>
      <c r="D8182" t="s">
        <v>18</v>
      </c>
      <c r="E8182">
        <v>28605</v>
      </c>
      <c r="F8182">
        <v>0</v>
      </c>
      <c r="G8182">
        <v>28605</v>
      </c>
      <c r="H8182">
        <v>21</v>
      </c>
      <c r="I8182" t="s">
        <v>16</v>
      </c>
    </row>
    <row r="8183" spans="1:9" x14ac:dyDescent="0.3">
      <c r="A8183" t="s">
        <v>5038</v>
      </c>
      <c r="B8183" t="s">
        <v>9934</v>
      </c>
      <c r="C8183" t="s">
        <v>9938</v>
      </c>
      <c r="D8183" t="s">
        <v>18</v>
      </c>
      <c r="E8183">
        <v>599</v>
      </c>
      <c r="F8183">
        <v>3</v>
      </c>
      <c r="G8183">
        <v>602</v>
      </c>
      <c r="H8183">
        <v>22</v>
      </c>
      <c r="I8183" t="s">
        <v>16</v>
      </c>
    </row>
    <row r="8184" spans="1:9" x14ac:dyDescent="0.3">
      <c r="A8184" t="s">
        <v>5038</v>
      </c>
      <c r="B8184" t="s">
        <v>9934</v>
      </c>
      <c r="C8184" t="s">
        <v>9937</v>
      </c>
      <c r="D8184" t="s">
        <v>18</v>
      </c>
      <c r="E8184">
        <v>881</v>
      </c>
      <c r="F8184">
        <v>0</v>
      </c>
      <c r="G8184">
        <v>881</v>
      </c>
      <c r="H8184">
        <v>23</v>
      </c>
      <c r="I8184" t="s">
        <v>16</v>
      </c>
    </row>
    <row r="8185" spans="1:9" x14ac:dyDescent="0.3">
      <c r="A8185" t="s">
        <v>5038</v>
      </c>
      <c r="B8185" t="s">
        <v>9934</v>
      </c>
      <c r="C8185" t="s">
        <v>9936</v>
      </c>
      <c r="D8185" t="s">
        <v>18</v>
      </c>
      <c r="E8185">
        <v>1829</v>
      </c>
      <c r="F8185">
        <v>0</v>
      </c>
      <c r="G8185">
        <v>1829</v>
      </c>
      <c r="H8185">
        <v>24</v>
      </c>
      <c r="I8185" t="s">
        <v>16</v>
      </c>
    </row>
    <row r="8186" spans="1:9" x14ac:dyDescent="0.3">
      <c r="A8186" t="s">
        <v>5038</v>
      </c>
      <c r="B8186" t="s">
        <v>9934</v>
      </c>
      <c r="C8186" t="s">
        <v>9935</v>
      </c>
      <c r="D8186" t="s">
        <v>18</v>
      </c>
      <c r="E8186">
        <v>789</v>
      </c>
      <c r="F8186">
        <v>0</v>
      </c>
      <c r="G8186">
        <v>789</v>
      </c>
      <c r="H8186">
        <v>25</v>
      </c>
      <c r="I8186" t="s">
        <v>16</v>
      </c>
    </row>
    <row r="8187" spans="1:9" x14ac:dyDescent="0.3">
      <c r="A8187" t="s">
        <v>5038</v>
      </c>
      <c r="B8187" t="s">
        <v>9934</v>
      </c>
      <c r="C8187" t="s">
        <v>26</v>
      </c>
      <c r="D8187" t="s">
        <v>25</v>
      </c>
      <c r="E8187">
        <v>4522</v>
      </c>
      <c r="F8187">
        <v>12</v>
      </c>
      <c r="G8187">
        <v>4534</v>
      </c>
      <c r="H8187">
        <v>26</v>
      </c>
      <c r="I8187" t="s">
        <v>16</v>
      </c>
    </row>
    <row r="8188" spans="1:9" x14ac:dyDescent="0.3">
      <c r="A8188" t="s">
        <v>5038</v>
      </c>
      <c r="B8188" t="s">
        <v>9910</v>
      </c>
      <c r="C8188" t="s">
        <v>9933</v>
      </c>
      <c r="D8188" t="s">
        <v>22</v>
      </c>
      <c r="E8188">
        <v>28011</v>
      </c>
      <c r="F8188">
        <v>124</v>
      </c>
      <c r="G8188">
        <v>28135</v>
      </c>
      <c r="H8188">
        <v>1</v>
      </c>
      <c r="I8188" t="s">
        <v>13</v>
      </c>
    </row>
    <row r="8189" spans="1:9" x14ac:dyDescent="0.3">
      <c r="A8189" t="s">
        <v>5038</v>
      </c>
      <c r="B8189" t="s">
        <v>9910</v>
      </c>
      <c r="C8189" t="s">
        <v>9932</v>
      </c>
      <c r="D8189" t="s">
        <v>20</v>
      </c>
      <c r="E8189">
        <v>451823</v>
      </c>
      <c r="F8189">
        <v>218</v>
      </c>
      <c r="G8189">
        <v>452041</v>
      </c>
      <c r="H8189">
        <v>2</v>
      </c>
      <c r="I8189" t="s">
        <v>16</v>
      </c>
    </row>
    <row r="8190" spans="1:9" x14ac:dyDescent="0.3">
      <c r="A8190" t="s">
        <v>5038</v>
      </c>
      <c r="B8190" t="s">
        <v>9910</v>
      </c>
      <c r="C8190" t="s">
        <v>9931</v>
      </c>
      <c r="D8190" t="s">
        <v>12</v>
      </c>
      <c r="E8190">
        <v>214401</v>
      </c>
      <c r="F8190">
        <v>391</v>
      </c>
      <c r="G8190">
        <v>214792</v>
      </c>
      <c r="H8190">
        <v>3</v>
      </c>
      <c r="I8190" t="s">
        <v>16</v>
      </c>
    </row>
    <row r="8191" spans="1:9" x14ac:dyDescent="0.3">
      <c r="A8191" t="s">
        <v>5038</v>
      </c>
      <c r="B8191" t="s">
        <v>9910</v>
      </c>
      <c r="C8191" t="s">
        <v>5131</v>
      </c>
      <c r="D8191" t="s">
        <v>15</v>
      </c>
      <c r="E8191">
        <v>593346</v>
      </c>
      <c r="F8191">
        <v>2779</v>
      </c>
      <c r="G8191">
        <v>596125</v>
      </c>
      <c r="H8191">
        <v>4</v>
      </c>
      <c r="I8191" t="s">
        <v>16</v>
      </c>
    </row>
    <row r="8192" spans="1:9" x14ac:dyDescent="0.3">
      <c r="A8192" t="s">
        <v>5038</v>
      </c>
      <c r="B8192" t="s">
        <v>9910</v>
      </c>
      <c r="C8192" t="s">
        <v>9930</v>
      </c>
      <c r="D8192" t="s">
        <v>9929</v>
      </c>
      <c r="E8192">
        <v>3185</v>
      </c>
      <c r="F8192">
        <v>6</v>
      </c>
      <c r="G8192">
        <v>3191</v>
      </c>
      <c r="H8192">
        <v>5</v>
      </c>
      <c r="I8192" t="s">
        <v>16</v>
      </c>
    </row>
    <row r="8193" spans="1:9" x14ac:dyDescent="0.3">
      <c r="A8193" t="s">
        <v>5038</v>
      </c>
      <c r="B8193" t="s">
        <v>9910</v>
      </c>
      <c r="C8193" t="s">
        <v>9928</v>
      </c>
      <c r="D8193" t="s">
        <v>775</v>
      </c>
      <c r="E8193">
        <v>657</v>
      </c>
      <c r="F8193">
        <v>1</v>
      </c>
      <c r="G8193">
        <v>658</v>
      </c>
      <c r="H8193">
        <v>6</v>
      </c>
      <c r="I8193" t="s">
        <v>16</v>
      </c>
    </row>
    <row r="8194" spans="1:9" x14ac:dyDescent="0.3">
      <c r="A8194" t="s">
        <v>5038</v>
      </c>
      <c r="B8194" t="s">
        <v>9910</v>
      </c>
      <c r="C8194" t="s">
        <v>9927</v>
      </c>
      <c r="D8194" t="s">
        <v>9926</v>
      </c>
      <c r="E8194">
        <v>601</v>
      </c>
      <c r="F8194">
        <v>0</v>
      </c>
      <c r="G8194">
        <v>601</v>
      </c>
      <c r="H8194">
        <v>7</v>
      </c>
      <c r="I8194" t="s">
        <v>16</v>
      </c>
    </row>
    <row r="8195" spans="1:9" x14ac:dyDescent="0.3">
      <c r="A8195" t="s">
        <v>5038</v>
      </c>
      <c r="B8195" t="s">
        <v>9910</v>
      </c>
      <c r="C8195" t="s">
        <v>9925</v>
      </c>
      <c r="D8195" t="s">
        <v>85</v>
      </c>
      <c r="E8195">
        <v>506</v>
      </c>
      <c r="F8195">
        <v>2</v>
      </c>
      <c r="G8195">
        <v>508</v>
      </c>
      <c r="H8195">
        <v>8</v>
      </c>
      <c r="I8195" t="s">
        <v>16</v>
      </c>
    </row>
    <row r="8196" spans="1:9" x14ac:dyDescent="0.3">
      <c r="A8196" t="s">
        <v>5038</v>
      </c>
      <c r="B8196" t="s">
        <v>9910</v>
      </c>
      <c r="C8196" t="s">
        <v>5145</v>
      </c>
      <c r="D8196" t="s">
        <v>9896</v>
      </c>
      <c r="E8196">
        <v>488</v>
      </c>
      <c r="F8196">
        <v>1</v>
      </c>
      <c r="G8196">
        <v>489</v>
      </c>
      <c r="H8196">
        <v>9</v>
      </c>
      <c r="I8196" t="s">
        <v>16</v>
      </c>
    </row>
    <row r="8197" spans="1:9" x14ac:dyDescent="0.3">
      <c r="A8197" t="s">
        <v>5038</v>
      </c>
      <c r="B8197" t="s">
        <v>9910</v>
      </c>
      <c r="C8197" t="s">
        <v>9924</v>
      </c>
      <c r="D8197" t="s">
        <v>24</v>
      </c>
      <c r="E8197">
        <v>783</v>
      </c>
      <c r="F8197">
        <v>1</v>
      </c>
      <c r="G8197">
        <v>784</v>
      </c>
      <c r="H8197">
        <v>10</v>
      </c>
      <c r="I8197" t="s">
        <v>16</v>
      </c>
    </row>
    <row r="8198" spans="1:9" x14ac:dyDescent="0.3">
      <c r="A8198" t="s">
        <v>5038</v>
      </c>
      <c r="B8198" t="s">
        <v>9910</v>
      </c>
      <c r="C8198" t="s">
        <v>9923</v>
      </c>
      <c r="D8198" t="s">
        <v>9878</v>
      </c>
      <c r="E8198">
        <v>465</v>
      </c>
      <c r="F8198">
        <v>0</v>
      </c>
      <c r="G8198">
        <v>465</v>
      </c>
      <c r="H8198">
        <v>11</v>
      </c>
      <c r="I8198" t="s">
        <v>16</v>
      </c>
    </row>
    <row r="8199" spans="1:9" x14ac:dyDescent="0.3">
      <c r="A8199" t="s">
        <v>5038</v>
      </c>
      <c r="B8199" t="s">
        <v>9910</v>
      </c>
      <c r="C8199" t="s">
        <v>9922</v>
      </c>
      <c r="D8199" t="s">
        <v>9921</v>
      </c>
      <c r="E8199">
        <v>504</v>
      </c>
      <c r="F8199">
        <v>0</v>
      </c>
      <c r="G8199">
        <v>504</v>
      </c>
      <c r="H8199">
        <v>12</v>
      </c>
      <c r="I8199" t="s">
        <v>16</v>
      </c>
    </row>
    <row r="8200" spans="1:9" x14ac:dyDescent="0.3">
      <c r="A8200" t="s">
        <v>5038</v>
      </c>
      <c r="B8200" t="s">
        <v>9910</v>
      </c>
      <c r="C8200" t="s">
        <v>9920</v>
      </c>
      <c r="D8200" t="s">
        <v>9919</v>
      </c>
      <c r="E8200">
        <v>745</v>
      </c>
      <c r="F8200">
        <v>0</v>
      </c>
      <c r="G8200">
        <v>745</v>
      </c>
      <c r="H8200">
        <v>13</v>
      </c>
      <c r="I8200" t="s">
        <v>16</v>
      </c>
    </row>
    <row r="8201" spans="1:9" x14ac:dyDescent="0.3">
      <c r="A8201" t="s">
        <v>5038</v>
      </c>
      <c r="B8201" t="s">
        <v>9910</v>
      </c>
      <c r="C8201" t="s">
        <v>2265</v>
      </c>
      <c r="D8201" t="s">
        <v>9918</v>
      </c>
      <c r="E8201">
        <v>818</v>
      </c>
      <c r="F8201">
        <v>0</v>
      </c>
      <c r="G8201">
        <v>818</v>
      </c>
      <c r="H8201">
        <v>14</v>
      </c>
      <c r="I8201" t="s">
        <v>16</v>
      </c>
    </row>
    <row r="8202" spans="1:9" x14ac:dyDescent="0.3">
      <c r="A8202" t="s">
        <v>5038</v>
      </c>
      <c r="B8202" t="s">
        <v>9910</v>
      </c>
      <c r="C8202" t="s">
        <v>9917</v>
      </c>
      <c r="D8202" t="s">
        <v>1313</v>
      </c>
      <c r="E8202">
        <v>1257</v>
      </c>
      <c r="F8202">
        <v>0</v>
      </c>
      <c r="G8202">
        <v>1257</v>
      </c>
      <c r="H8202">
        <v>15</v>
      </c>
      <c r="I8202" t="s">
        <v>16</v>
      </c>
    </row>
    <row r="8203" spans="1:9" x14ac:dyDescent="0.3">
      <c r="A8203" t="s">
        <v>5038</v>
      </c>
      <c r="B8203" t="s">
        <v>9910</v>
      </c>
      <c r="C8203" t="s">
        <v>5154</v>
      </c>
      <c r="D8203" t="s">
        <v>18</v>
      </c>
      <c r="E8203">
        <v>1886</v>
      </c>
      <c r="F8203">
        <v>6</v>
      </c>
      <c r="G8203">
        <v>1892</v>
      </c>
      <c r="H8203">
        <v>16</v>
      </c>
      <c r="I8203" t="s">
        <v>16</v>
      </c>
    </row>
    <row r="8204" spans="1:9" x14ac:dyDescent="0.3">
      <c r="A8204" t="s">
        <v>5038</v>
      </c>
      <c r="B8204" t="s">
        <v>9910</v>
      </c>
      <c r="C8204" t="s">
        <v>9916</v>
      </c>
      <c r="D8204" t="s">
        <v>18</v>
      </c>
      <c r="E8204">
        <v>1695</v>
      </c>
      <c r="F8204">
        <v>0</v>
      </c>
      <c r="G8204">
        <v>1695</v>
      </c>
      <c r="H8204">
        <v>17</v>
      </c>
      <c r="I8204" t="s">
        <v>16</v>
      </c>
    </row>
    <row r="8205" spans="1:9" x14ac:dyDescent="0.3">
      <c r="A8205" t="s">
        <v>5038</v>
      </c>
      <c r="B8205" t="s">
        <v>9910</v>
      </c>
      <c r="C8205" t="s">
        <v>5151</v>
      </c>
      <c r="D8205" t="s">
        <v>18</v>
      </c>
      <c r="E8205">
        <v>1921</v>
      </c>
      <c r="F8205">
        <v>0</v>
      </c>
      <c r="G8205">
        <v>1921</v>
      </c>
      <c r="H8205">
        <v>18</v>
      </c>
      <c r="I8205" t="s">
        <v>16</v>
      </c>
    </row>
    <row r="8206" spans="1:9" x14ac:dyDescent="0.3">
      <c r="A8206" t="s">
        <v>5038</v>
      </c>
      <c r="B8206" t="s">
        <v>9910</v>
      </c>
      <c r="C8206" t="s">
        <v>9915</v>
      </c>
      <c r="D8206" t="s">
        <v>18</v>
      </c>
      <c r="E8206">
        <v>1263</v>
      </c>
      <c r="F8206">
        <v>0</v>
      </c>
      <c r="G8206">
        <v>1263</v>
      </c>
      <c r="H8206">
        <v>19</v>
      </c>
      <c r="I8206" t="s">
        <v>16</v>
      </c>
    </row>
    <row r="8207" spans="1:9" x14ac:dyDescent="0.3">
      <c r="A8207" t="s">
        <v>5038</v>
      </c>
      <c r="B8207" t="s">
        <v>9910</v>
      </c>
      <c r="C8207" t="s">
        <v>9914</v>
      </c>
      <c r="D8207" t="s">
        <v>18</v>
      </c>
      <c r="E8207">
        <v>2419</v>
      </c>
      <c r="F8207">
        <v>0</v>
      </c>
      <c r="G8207">
        <v>2419</v>
      </c>
      <c r="H8207">
        <v>20</v>
      </c>
      <c r="I8207" t="s">
        <v>16</v>
      </c>
    </row>
    <row r="8208" spans="1:9" x14ac:dyDescent="0.3">
      <c r="A8208" t="s">
        <v>5038</v>
      </c>
      <c r="B8208" t="s">
        <v>9910</v>
      </c>
      <c r="C8208" t="s">
        <v>9913</v>
      </c>
      <c r="D8208" t="s">
        <v>18</v>
      </c>
      <c r="E8208">
        <v>1669</v>
      </c>
      <c r="F8208">
        <v>0</v>
      </c>
      <c r="G8208">
        <v>1669</v>
      </c>
      <c r="H8208">
        <v>21</v>
      </c>
      <c r="I8208" t="s">
        <v>16</v>
      </c>
    </row>
    <row r="8209" spans="1:9" x14ac:dyDescent="0.3">
      <c r="A8209" t="s">
        <v>5038</v>
      </c>
      <c r="B8209" t="s">
        <v>9910</v>
      </c>
      <c r="C8209" t="s">
        <v>9912</v>
      </c>
      <c r="D8209" t="s">
        <v>18</v>
      </c>
      <c r="E8209">
        <v>878</v>
      </c>
      <c r="F8209">
        <v>1</v>
      </c>
      <c r="G8209">
        <v>879</v>
      </c>
      <c r="H8209">
        <v>22</v>
      </c>
      <c r="I8209" t="s">
        <v>16</v>
      </c>
    </row>
    <row r="8210" spans="1:9" x14ac:dyDescent="0.3">
      <c r="A8210" t="s">
        <v>5038</v>
      </c>
      <c r="B8210" t="s">
        <v>9910</v>
      </c>
      <c r="C8210" t="s">
        <v>9911</v>
      </c>
      <c r="D8210" t="s">
        <v>18</v>
      </c>
      <c r="E8210">
        <v>663</v>
      </c>
      <c r="F8210">
        <v>0</v>
      </c>
      <c r="G8210">
        <v>663</v>
      </c>
      <c r="H8210">
        <v>23</v>
      </c>
      <c r="I8210" t="s">
        <v>16</v>
      </c>
    </row>
    <row r="8211" spans="1:9" x14ac:dyDescent="0.3">
      <c r="A8211" t="s">
        <v>5038</v>
      </c>
      <c r="B8211" t="s">
        <v>9910</v>
      </c>
      <c r="C8211" t="s">
        <v>26</v>
      </c>
      <c r="D8211" t="s">
        <v>25</v>
      </c>
      <c r="E8211">
        <v>3812</v>
      </c>
      <c r="F8211">
        <v>12</v>
      </c>
      <c r="G8211">
        <v>3824</v>
      </c>
      <c r="H8211">
        <v>24</v>
      </c>
      <c r="I8211" t="s">
        <v>16</v>
      </c>
    </row>
    <row r="8212" spans="1:9" x14ac:dyDescent="0.3">
      <c r="A8212" t="s">
        <v>5038</v>
      </c>
      <c r="B8212" t="s">
        <v>9885</v>
      </c>
      <c r="C8212" t="s">
        <v>9909</v>
      </c>
      <c r="D8212" t="s">
        <v>15</v>
      </c>
      <c r="E8212">
        <v>571567</v>
      </c>
      <c r="F8212">
        <v>635</v>
      </c>
      <c r="G8212">
        <v>572202</v>
      </c>
      <c r="H8212">
        <v>1</v>
      </c>
      <c r="I8212" t="s">
        <v>13</v>
      </c>
    </row>
    <row r="8213" spans="1:9" x14ac:dyDescent="0.3">
      <c r="A8213" t="s">
        <v>5038</v>
      </c>
      <c r="B8213" t="s">
        <v>9885</v>
      </c>
      <c r="C8213" t="s">
        <v>9908</v>
      </c>
      <c r="D8213" t="s">
        <v>22</v>
      </c>
      <c r="E8213">
        <v>18544</v>
      </c>
      <c r="F8213">
        <v>31</v>
      </c>
      <c r="G8213">
        <v>18575</v>
      </c>
      <c r="H8213">
        <v>2</v>
      </c>
      <c r="I8213" t="s">
        <v>16</v>
      </c>
    </row>
    <row r="8214" spans="1:9" x14ac:dyDescent="0.3">
      <c r="A8214" t="s">
        <v>5038</v>
      </c>
      <c r="B8214" t="s">
        <v>9885</v>
      </c>
      <c r="C8214" t="s">
        <v>9907</v>
      </c>
      <c r="D8214" t="s">
        <v>20</v>
      </c>
      <c r="E8214">
        <v>381642</v>
      </c>
      <c r="F8214">
        <v>97</v>
      </c>
      <c r="G8214">
        <v>381739</v>
      </c>
      <c r="H8214">
        <v>3</v>
      </c>
      <c r="I8214" t="s">
        <v>16</v>
      </c>
    </row>
    <row r="8215" spans="1:9" x14ac:dyDescent="0.3">
      <c r="A8215" t="s">
        <v>5038</v>
      </c>
      <c r="B8215" t="s">
        <v>9885</v>
      </c>
      <c r="C8215" t="s">
        <v>9906</v>
      </c>
      <c r="D8215" t="s">
        <v>12</v>
      </c>
      <c r="E8215">
        <v>203099</v>
      </c>
      <c r="F8215">
        <v>141</v>
      </c>
      <c r="G8215">
        <v>203240</v>
      </c>
      <c r="H8215">
        <v>4</v>
      </c>
      <c r="I8215" t="s">
        <v>16</v>
      </c>
    </row>
    <row r="8216" spans="1:9" x14ac:dyDescent="0.3">
      <c r="A8216" t="s">
        <v>5038</v>
      </c>
      <c r="B8216" t="s">
        <v>9885</v>
      </c>
      <c r="C8216" t="s">
        <v>9905</v>
      </c>
      <c r="D8216" t="s">
        <v>9871</v>
      </c>
      <c r="E8216">
        <v>1708</v>
      </c>
      <c r="F8216">
        <v>0</v>
      </c>
      <c r="G8216">
        <v>1708</v>
      </c>
      <c r="H8216">
        <v>5</v>
      </c>
      <c r="I8216" t="s">
        <v>16</v>
      </c>
    </row>
    <row r="8217" spans="1:9" x14ac:dyDescent="0.3">
      <c r="A8217" t="s">
        <v>5038</v>
      </c>
      <c r="B8217" t="s">
        <v>9885</v>
      </c>
      <c r="C8217" t="s">
        <v>9904</v>
      </c>
      <c r="D8217" t="s">
        <v>9903</v>
      </c>
      <c r="E8217">
        <v>349</v>
      </c>
      <c r="F8217">
        <v>0</v>
      </c>
      <c r="G8217">
        <v>349</v>
      </c>
      <c r="H8217">
        <v>6</v>
      </c>
      <c r="I8217" t="s">
        <v>16</v>
      </c>
    </row>
    <row r="8218" spans="1:9" x14ac:dyDescent="0.3">
      <c r="A8218" t="s">
        <v>5038</v>
      </c>
      <c r="B8218" t="s">
        <v>9885</v>
      </c>
      <c r="C8218" t="s">
        <v>9902</v>
      </c>
      <c r="D8218" t="s">
        <v>1313</v>
      </c>
      <c r="E8218">
        <v>668</v>
      </c>
      <c r="F8218">
        <v>0</v>
      </c>
      <c r="G8218">
        <v>668</v>
      </c>
      <c r="H8218">
        <v>7</v>
      </c>
      <c r="I8218" t="s">
        <v>16</v>
      </c>
    </row>
    <row r="8219" spans="1:9" x14ac:dyDescent="0.3">
      <c r="A8219" t="s">
        <v>5038</v>
      </c>
      <c r="B8219" t="s">
        <v>9885</v>
      </c>
      <c r="C8219" t="s">
        <v>9901</v>
      </c>
      <c r="D8219" t="s">
        <v>9878</v>
      </c>
      <c r="E8219">
        <v>210</v>
      </c>
      <c r="F8219">
        <v>0</v>
      </c>
      <c r="G8219">
        <v>210</v>
      </c>
      <c r="H8219">
        <v>8</v>
      </c>
      <c r="I8219" t="s">
        <v>16</v>
      </c>
    </row>
    <row r="8220" spans="1:9" x14ac:dyDescent="0.3">
      <c r="A8220" t="s">
        <v>5038</v>
      </c>
      <c r="B8220" t="s">
        <v>9885</v>
      </c>
      <c r="C8220" t="s">
        <v>9900</v>
      </c>
      <c r="D8220" t="s">
        <v>4381</v>
      </c>
      <c r="E8220">
        <v>339</v>
      </c>
      <c r="F8220">
        <v>0</v>
      </c>
      <c r="G8220">
        <v>339</v>
      </c>
      <c r="H8220">
        <v>9</v>
      </c>
      <c r="I8220" t="s">
        <v>16</v>
      </c>
    </row>
    <row r="8221" spans="1:9" x14ac:dyDescent="0.3">
      <c r="A8221" t="s">
        <v>5038</v>
      </c>
      <c r="B8221" t="s">
        <v>9885</v>
      </c>
      <c r="C8221" t="s">
        <v>9899</v>
      </c>
      <c r="D8221" t="s">
        <v>9898</v>
      </c>
      <c r="E8221">
        <v>325</v>
      </c>
      <c r="F8221">
        <v>0</v>
      </c>
      <c r="G8221">
        <v>325</v>
      </c>
      <c r="H8221">
        <v>10</v>
      </c>
      <c r="I8221" t="s">
        <v>16</v>
      </c>
    </row>
    <row r="8222" spans="1:9" x14ac:dyDescent="0.3">
      <c r="A8222" t="s">
        <v>5038</v>
      </c>
      <c r="B8222" t="s">
        <v>9885</v>
      </c>
      <c r="C8222" t="s">
        <v>9897</v>
      </c>
      <c r="D8222" t="s">
        <v>3736</v>
      </c>
      <c r="E8222">
        <v>761</v>
      </c>
      <c r="F8222">
        <v>0</v>
      </c>
      <c r="G8222">
        <v>761</v>
      </c>
      <c r="H8222">
        <v>11</v>
      </c>
      <c r="I8222" t="s">
        <v>16</v>
      </c>
    </row>
    <row r="8223" spans="1:9" x14ac:dyDescent="0.3">
      <c r="A8223" t="s">
        <v>5038</v>
      </c>
      <c r="B8223" t="s">
        <v>9885</v>
      </c>
      <c r="C8223" t="s">
        <v>5090</v>
      </c>
      <c r="D8223" t="s">
        <v>135</v>
      </c>
      <c r="E8223">
        <v>402</v>
      </c>
      <c r="F8223">
        <v>0</v>
      </c>
      <c r="G8223">
        <v>402</v>
      </c>
      <c r="H8223">
        <v>12</v>
      </c>
      <c r="I8223" t="s">
        <v>16</v>
      </c>
    </row>
    <row r="8224" spans="1:9" x14ac:dyDescent="0.3">
      <c r="A8224" t="s">
        <v>5038</v>
      </c>
      <c r="B8224" t="s">
        <v>9885</v>
      </c>
      <c r="C8224" t="s">
        <v>7921</v>
      </c>
      <c r="D8224" t="s">
        <v>9896</v>
      </c>
      <c r="E8224">
        <v>420</v>
      </c>
      <c r="F8224">
        <v>2</v>
      </c>
      <c r="G8224">
        <v>422</v>
      </c>
      <c r="H8224">
        <v>13</v>
      </c>
      <c r="I8224" t="s">
        <v>16</v>
      </c>
    </row>
    <row r="8225" spans="1:9" x14ac:dyDescent="0.3">
      <c r="A8225" t="s">
        <v>5038</v>
      </c>
      <c r="B8225" t="s">
        <v>9885</v>
      </c>
      <c r="C8225" t="s">
        <v>9895</v>
      </c>
      <c r="D8225" t="s">
        <v>9894</v>
      </c>
      <c r="E8225">
        <v>527</v>
      </c>
      <c r="F8225">
        <v>0</v>
      </c>
      <c r="G8225">
        <v>527</v>
      </c>
      <c r="H8225">
        <v>14</v>
      </c>
      <c r="I8225" t="s">
        <v>16</v>
      </c>
    </row>
    <row r="8226" spans="1:9" x14ac:dyDescent="0.3">
      <c r="A8226" t="s">
        <v>5038</v>
      </c>
      <c r="B8226" t="s">
        <v>9885</v>
      </c>
      <c r="C8226" t="s">
        <v>9893</v>
      </c>
      <c r="D8226" t="s">
        <v>9892</v>
      </c>
      <c r="E8226">
        <v>395</v>
      </c>
      <c r="F8226">
        <v>0</v>
      </c>
      <c r="G8226">
        <v>395</v>
      </c>
      <c r="H8226">
        <v>15</v>
      </c>
      <c r="I8226" t="s">
        <v>16</v>
      </c>
    </row>
    <row r="8227" spans="1:9" x14ac:dyDescent="0.3">
      <c r="A8227" t="s">
        <v>5038</v>
      </c>
      <c r="B8227" t="s">
        <v>9885</v>
      </c>
      <c r="C8227" t="s">
        <v>9891</v>
      </c>
      <c r="D8227" t="s">
        <v>4487</v>
      </c>
      <c r="E8227">
        <v>1515</v>
      </c>
      <c r="F8227">
        <v>0</v>
      </c>
      <c r="G8227">
        <v>1515</v>
      </c>
      <c r="H8227">
        <v>16</v>
      </c>
      <c r="I8227" t="s">
        <v>16</v>
      </c>
    </row>
    <row r="8228" spans="1:9" x14ac:dyDescent="0.3">
      <c r="A8228" t="s">
        <v>5038</v>
      </c>
      <c r="B8228" t="s">
        <v>9885</v>
      </c>
      <c r="C8228" t="s">
        <v>9890</v>
      </c>
      <c r="D8228" t="s">
        <v>24</v>
      </c>
      <c r="E8228">
        <v>3894</v>
      </c>
      <c r="F8228">
        <v>0</v>
      </c>
      <c r="G8228">
        <v>3894</v>
      </c>
      <c r="H8228">
        <v>17</v>
      </c>
      <c r="I8228" t="s">
        <v>16</v>
      </c>
    </row>
    <row r="8229" spans="1:9" x14ac:dyDescent="0.3">
      <c r="A8229" t="s">
        <v>5038</v>
      </c>
      <c r="B8229" t="s">
        <v>9885</v>
      </c>
      <c r="C8229" t="s">
        <v>9889</v>
      </c>
      <c r="D8229" t="s">
        <v>18</v>
      </c>
      <c r="E8229">
        <v>978</v>
      </c>
      <c r="F8229">
        <v>0</v>
      </c>
      <c r="G8229">
        <v>978</v>
      </c>
      <c r="H8229">
        <v>18</v>
      </c>
      <c r="I8229" t="s">
        <v>16</v>
      </c>
    </row>
    <row r="8230" spans="1:9" x14ac:dyDescent="0.3">
      <c r="A8230" t="s">
        <v>5038</v>
      </c>
      <c r="B8230" t="s">
        <v>9885</v>
      </c>
      <c r="C8230" t="s">
        <v>9888</v>
      </c>
      <c r="D8230" t="s">
        <v>18</v>
      </c>
      <c r="E8230">
        <v>1153</v>
      </c>
      <c r="F8230">
        <v>0</v>
      </c>
      <c r="G8230">
        <v>1153</v>
      </c>
      <c r="H8230">
        <v>19</v>
      </c>
      <c r="I8230" t="s">
        <v>16</v>
      </c>
    </row>
    <row r="8231" spans="1:9" x14ac:dyDescent="0.3">
      <c r="A8231" t="s">
        <v>5038</v>
      </c>
      <c r="B8231" t="s">
        <v>9885</v>
      </c>
      <c r="C8231" t="s">
        <v>713</v>
      </c>
      <c r="D8231" t="s">
        <v>18</v>
      </c>
      <c r="E8231">
        <v>674</v>
      </c>
      <c r="F8231">
        <v>0</v>
      </c>
      <c r="G8231">
        <v>674</v>
      </c>
      <c r="H8231">
        <v>20</v>
      </c>
      <c r="I8231" t="s">
        <v>16</v>
      </c>
    </row>
    <row r="8232" spans="1:9" x14ac:dyDescent="0.3">
      <c r="A8232" t="s">
        <v>5038</v>
      </c>
      <c r="B8232" t="s">
        <v>9885</v>
      </c>
      <c r="C8232" t="s">
        <v>9887</v>
      </c>
      <c r="D8232" t="s">
        <v>18</v>
      </c>
      <c r="E8232">
        <v>404</v>
      </c>
      <c r="F8232">
        <v>0</v>
      </c>
      <c r="G8232">
        <v>404</v>
      </c>
      <c r="H8232">
        <v>21</v>
      </c>
      <c r="I8232" t="s">
        <v>16</v>
      </c>
    </row>
    <row r="8233" spans="1:9" x14ac:dyDescent="0.3">
      <c r="A8233" t="s">
        <v>5038</v>
      </c>
      <c r="B8233" t="s">
        <v>9885</v>
      </c>
      <c r="C8233" t="s">
        <v>9886</v>
      </c>
      <c r="D8233" t="s">
        <v>18</v>
      </c>
      <c r="E8233">
        <v>466</v>
      </c>
      <c r="F8233">
        <v>0</v>
      </c>
      <c r="G8233">
        <v>466</v>
      </c>
      <c r="H8233">
        <v>22</v>
      </c>
      <c r="I8233" t="s">
        <v>16</v>
      </c>
    </row>
    <row r="8234" spans="1:9" x14ac:dyDescent="0.3">
      <c r="A8234" t="s">
        <v>5038</v>
      </c>
      <c r="B8234" t="s">
        <v>9885</v>
      </c>
      <c r="C8234" t="s">
        <v>5087</v>
      </c>
      <c r="D8234" t="s">
        <v>18</v>
      </c>
      <c r="E8234">
        <v>415</v>
      </c>
      <c r="F8234">
        <v>0</v>
      </c>
      <c r="G8234">
        <v>415</v>
      </c>
      <c r="H8234">
        <v>23</v>
      </c>
      <c r="I8234" t="s">
        <v>16</v>
      </c>
    </row>
    <row r="8235" spans="1:9" x14ac:dyDescent="0.3">
      <c r="A8235" t="s">
        <v>5038</v>
      </c>
      <c r="B8235" t="s">
        <v>9885</v>
      </c>
      <c r="C8235" t="s">
        <v>26</v>
      </c>
      <c r="D8235" t="s">
        <v>25</v>
      </c>
      <c r="E8235">
        <v>4973</v>
      </c>
      <c r="F8235">
        <v>2</v>
      </c>
      <c r="G8235">
        <v>4975</v>
      </c>
      <c r="H8235">
        <v>24</v>
      </c>
      <c r="I8235" t="s">
        <v>16</v>
      </c>
    </row>
    <row r="8236" spans="1:9" x14ac:dyDescent="0.3">
      <c r="A8236" t="s">
        <v>5038</v>
      </c>
      <c r="B8236" t="s">
        <v>9853</v>
      </c>
      <c r="C8236" t="s">
        <v>5102</v>
      </c>
      <c r="D8236" t="s">
        <v>12</v>
      </c>
      <c r="E8236">
        <v>182627</v>
      </c>
      <c r="F8236">
        <v>266</v>
      </c>
      <c r="G8236">
        <v>182893</v>
      </c>
      <c r="H8236">
        <v>1</v>
      </c>
      <c r="I8236" t="s">
        <v>13</v>
      </c>
    </row>
    <row r="8237" spans="1:9" x14ac:dyDescent="0.3">
      <c r="A8237" t="s">
        <v>5038</v>
      </c>
      <c r="B8237" t="s">
        <v>9853</v>
      </c>
      <c r="C8237" t="s">
        <v>9884</v>
      </c>
      <c r="D8237" t="s">
        <v>20</v>
      </c>
      <c r="E8237">
        <v>290515</v>
      </c>
      <c r="F8237">
        <v>127</v>
      </c>
      <c r="G8237">
        <v>290642</v>
      </c>
      <c r="H8237">
        <v>2</v>
      </c>
      <c r="I8237" t="s">
        <v>16</v>
      </c>
    </row>
    <row r="8238" spans="1:9" x14ac:dyDescent="0.3">
      <c r="A8238" t="s">
        <v>5038</v>
      </c>
      <c r="B8238" t="s">
        <v>9853</v>
      </c>
      <c r="C8238" t="s">
        <v>5101</v>
      </c>
      <c r="D8238" t="s">
        <v>15</v>
      </c>
      <c r="E8238">
        <v>452480</v>
      </c>
      <c r="F8238">
        <v>870</v>
      </c>
      <c r="G8238">
        <v>453350</v>
      </c>
      <c r="H8238">
        <v>3</v>
      </c>
      <c r="I8238" t="s">
        <v>16</v>
      </c>
    </row>
    <row r="8239" spans="1:9" x14ac:dyDescent="0.3">
      <c r="A8239" t="s">
        <v>5038</v>
      </c>
      <c r="B8239" t="s">
        <v>9853</v>
      </c>
      <c r="C8239" t="s">
        <v>9883</v>
      </c>
      <c r="D8239" t="s">
        <v>22</v>
      </c>
      <c r="E8239">
        <v>6075</v>
      </c>
      <c r="F8239">
        <v>13</v>
      </c>
      <c r="G8239">
        <v>6088</v>
      </c>
      <c r="H8239">
        <v>4</v>
      </c>
      <c r="I8239" t="s">
        <v>16</v>
      </c>
    </row>
    <row r="8240" spans="1:9" x14ac:dyDescent="0.3">
      <c r="A8240" t="s">
        <v>5038</v>
      </c>
      <c r="B8240" t="s">
        <v>9853</v>
      </c>
      <c r="C8240" t="s">
        <v>9882</v>
      </c>
      <c r="D8240" t="s">
        <v>9881</v>
      </c>
      <c r="E8240">
        <v>217</v>
      </c>
      <c r="F8240">
        <v>0</v>
      </c>
      <c r="G8240">
        <v>217</v>
      </c>
      <c r="H8240">
        <v>5</v>
      </c>
      <c r="I8240" t="s">
        <v>16</v>
      </c>
    </row>
    <row r="8241" spans="1:9" x14ac:dyDescent="0.3">
      <c r="A8241" t="s">
        <v>5038</v>
      </c>
      <c r="B8241" t="s">
        <v>9853</v>
      </c>
      <c r="C8241" t="s">
        <v>9880</v>
      </c>
      <c r="D8241" t="s">
        <v>775</v>
      </c>
      <c r="E8241">
        <v>347</v>
      </c>
      <c r="F8241">
        <v>0</v>
      </c>
      <c r="G8241">
        <v>347</v>
      </c>
      <c r="H8241">
        <v>6</v>
      </c>
      <c r="I8241" t="s">
        <v>16</v>
      </c>
    </row>
    <row r="8242" spans="1:9" x14ac:dyDescent="0.3">
      <c r="A8242" t="s">
        <v>5038</v>
      </c>
      <c r="B8242" t="s">
        <v>9853</v>
      </c>
      <c r="C8242" t="s">
        <v>9879</v>
      </c>
      <c r="D8242" t="s">
        <v>9878</v>
      </c>
      <c r="E8242">
        <v>199</v>
      </c>
      <c r="F8242">
        <v>0</v>
      </c>
      <c r="G8242">
        <v>199</v>
      </c>
      <c r="H8242">
        <v>7</v>
      </c>
      <c r="I8242" t="s">
        <v>16</v>
      </c>
    </row>
    <row r="8243" spans="1:9" x14ac:dyDescent="0.3">
      <c r="A8243" t="s">
        <v>5038</v>
      </c>
      <c r="B8243" t="s">
        <v>9853</v>
      </c>
      <c r="C8243" t="s">
        <v>9877</v>
      </c>
      <c r="D8243" t="s">
        <v>9876</v>
      </c>
      <c r="E8243">
        <v>161</v>
      </c>
      <c r="F8243">
        <v>0</v>
      </c>
      <c r="G8243">
        <v>161</v>
      </c>
      <c r="H8243">
        <v>8</v>
      </c>
      <c r="I8243" t="s">
        <v>16</v>
      </c>
    </row>
    <row r="8244" spans="1:9" x14ac:dyDescent="0.3">
      <c r="A8244" t="s">
        <v>5038</v>
      </c>
      <c r="B8244" t="s">
        <v>9853</v>
      </c>
      <c r="C8244" t="s">
        <v>9875</v>
      </c>
      <c r="D8244" t="s">
        <v>24</v>
      </c>
      <c r="E8244">
        <v>908</v>
      </c>
      <c r="F8244">
        <v>1</v>
      </c>
      <c r="G8244">
        <v>909</v>
      </c>
      <c r="H8244">
        <v>9</v>
      </c>
      <c r="I8244" t="s">
        <v>16</v>
      </c>
    </row>
    <row r="8245" spans="1:9" x14ac:dyDescent="0.3">
      <c r="A8245" t="s">
        <v>5038</v>
      </c>
      <c r="B8245" t="s">
        <v>9853</v>
      </c>
      <c r="C8245" t="s">
        <v>9874</v>
      </c>
      <c r="D8245" t="s">
        <v>9873</v>
      </c>
      <c r="E8245">
        <v>202</v>
      </c>
      <c r="F8245">
        <v>3</v>
      </c>
      <c r="G8245">
        <v>205</v>
      </c>
      <c r="H8245">
        <v>10</v>
      </c>
      <c r="I8245" t="s">
        <v>16</v>
      </c>
    </row>
    <row r="8246" spans="1:9" x14ac:dyDescent="0.3">
      <c r="A8246" t="s">
        <v>5038</v>
      </c>
      <c r="B8246" t="s">
        <v>9853</v>
      </c>
      <c r="C8246" t="s">
        <v>9872</v>
      </c>
      <c r="D8246" t="s">
        <v>9871</v>
      </c>
      <c r="E8246">
        <v>158</v>
      </c>
      <c r="F8246">
        <v>0</v>
      </c>
      <c r="G8246">
        <v>158</v>
      </c>
      <c r="H8246">
        <v>11</v>
      </c>
      <c r="I8246" t="s">
        <v>16</v>
      </c>
    </row>
    <row r="8247" spans="1:9" x14ac:dyDescent="0.3">
      <c r="A8247" t="s">
        <v>5038</v>
      </c>
      <c r="B8247" t="s">
        <v>9853</v>
      </c>
      <c r="C8247" t="s">
        <v>9870</v>
      </c>
      <c r="D8247" t="s">
        <v>9817</v>
      </c>
      <c r="E8247">
        <v>365</v>
      </c>
      <c r="F8247">
        <v>1</v>
      </c>
      <c r="G8247">
        <v>366</v>
      </c>
      <c r="H8247">
        <v>12</v>
      </c>
      <c r="I8247" t="s">
        <v>16</v>
      </c>
    </row>
    <row r="8248" spans="1:9" x14ac:dyDescent="0.3">
      <c r="A8248" t="s">
        <v>5038</v>
      </c>
      <c r="B8248" t="s">
        <v>9853</v>
      </c>
      <c r="C8248" t="s">
        <v>9869</v>
      </c>
      <c r="D8248" t="s">
        <v>9868</v>
      </c>
      <c r="E8248">
        <v>580</v>
      </c>
      <c r="F8248">
        <v>2</v>
      </c>
      <c r="G8248">
        <v>582</v>
      </c>
      <c r="H8248">
        <v>13</v>
      </c>
      <c r="I8248" t="s">
        <v>16</v>
      </c>
    </row>
    <row r="8249" spans="1:9" x14ac:dyDescent="0.3">
      <c r="A8249" t="s">
        <v>5038</v>
      </c>
      <c r="B8249" t="s">
        <v>9853</v>
      </c>
      <c r="C8249" t="s">
        <v>9867</v>
      </c>
      <c r="D8249" t="s">
        <v>9829</v>
      </c>
      <c r="E8249">
        <v>387</v>
      </c>
      <c r="F8249">
        <v>1</v>
      </c>
      <c r="G8249">
        <v>388</v>
      </c>
      <c r="H8249">
        <v>14</v>
      </c>
      <c r="I8249" t="s">
        <v>16</v>
      </c>
    </row>
    <row r="8250" spans="1:9" x14ac:dyDescent="0.3">
      <c r="A8250" t="s">
        <v>5038</v>
      </c>
      <c r="B8250" t="s">
        <v>9853</v>
      </c>
      <c r="C8250" t="s">
        <v>9866</v>
      </c>
      <c r="D8250" t="s">
        <v>1313</v>
      </c>
      <c r="E8250">
        <v>528</v>
      </c>
      <c r="F8250">
        <v>0</v>
      </c>
      <c r="G8250">
        <v>528</v>
      </c>
      <c r="H8250">
        <v>15</v>
      </c>
      <c r="I8250" t="s">
        <v>16</v>
      </c>
    </row>
    <row r="8251" spans="1:9" x14ac:dyDescent="0.3">
      <c r="A8251" t="s">
        <v>5038</v>
      </c>
      <c r="B8251" t="s">
        <v>9853</v>
      </c>
      <c r="C8251" t="s">
        <v>9865</v>
      </c>
      <c r="D8251" t="s">
        <v>18</v>
      </c>
      <c r="E8251">
        <v>887</v>
      </c>
      <c r="F8251">
        <v>0</v>
      </c>
      <c r="G8251">
        <v>887</v>
      </c>
      <c r="H8251">
        <v>16</v>
      </c>
      <c r="I8251" t="s">
        <v>16</v>
      </c>
    </row>
    <row r="8252" spans="1:9" x14ac:dyDescent="0.3">
      <c r="A8252" t="s">
        <v>5038</v>
      </c>
      <c r="B8252" t="s">
        <v>9853</v>
      </c>
      <c r="C8252" t="s">
        <v>9864</v>
      </c>
      <c r="D8252" t="s">
        <v>18</v>
      </c>
      <c r="E8252">
        <v>862</v>
      </c>
      <c r="F8252">
        <v>0</v>
      </c>
      <c r="G8252">
        <v>862</v>
      </c>
      <c r="H8252">
        <v>17</v>
      </c>
      <c r="I8252" t="s">
        <v>16</v>
      </c>
    </row>
    <row r="8253" spans="1:9" x14ac:dyDescent="0.3">
      <c r="A8253" t="s">
        <v>5038</v>
      </c>
      <c r="B8253" t="s">
        <v>9853</v>
      </c>
      <c r="C8253" t="s">
        <v>9863</v>
      </c>
      <c r="D8253" t="s">
        <v>18</v>
      </c>
      <c r="E8253">
        <v>662</v>
      </c>
      <c r="F8253">
        <v>0</v>
      </c>
      <c r="G8253">
        <v>662</v>
      </c>
      <c r="H8253">
        <v>18</v>
      </c>
      <c r="I8253" t="s">
        <v>16</v>
      </c>
    </row>
    <row r="8254" spans="1:9" x14ac:dyDescent="0.3">
      <c r="A8254" t="s">
        <v>5038</v>
      </c>
      <c r="B8254" t="s">
        <v>9853</v>
      </c>
      <c r="C8254" t="s">
        <v>9862</v>
      </c>
      <c r="D8254" t="s">
        <v>18</v>
      </c>
      <c r="E8254">
        <v>686</v>
      </c>
      <c r="F8254">
        <v>1</v>
      </c>
      <c r="G8254">
        <v>687</v>
      </c>
      <c r="H8254">
        <v>19</v>
      </c>
      <c r="I8254" t="s">
        <v>16</v>
      </c>
    </row>
    <row r="8255" spans="1:9" x14ac:dyDescent="0.3">
      <c r="A8255" t="s">
        <v>5038</v>
      </c>
      <c r="B8255" t="s">
        <v>9853</v>
      </c>
      <c r="C8255" t="s">
        <v>9861</v>
      </c>
      <c r="D8255" t="s">
        <v>18</v>
      </c>
      <c r="E8255">
        <v>444</v>
      </c>
      <c r="F8255">
        <v>0</v>
      </c>
      <c r="G8255">
        <v>444</v>
      </c>
      <c r="H8255">
        <v>20</v>
      </c>
      <c r="I8255" t="s">
        <v>16</v>
      </c>
    </row>
    <row r="8256" spans="1:9" x14ac:dyDescent="0.3">
      <c r="A8256" t="s">
        <v>5038</v>
      </c>
      <c r="B8256" t="s">
        <v>9853</v>
      </c>
      <c r="C8256" t="s">
        <v>9860</v>
      </c>
      <c r="D8256" t="s">
        <v>18</v>
      </c>
      <c r="E8256">
        <v>213</v>
      </c>
      <c r="F8256">
        <v>0</v>
      </c>
      <c r="G8256">
        <v>213</v>
      </c>
      <c r="H8256">
        <v>21</v>
      </c>
      <c r="I8256" t="s">
        <v>16</v>
      </c>
    </row>
    <row r="8257" spans="1:9" x14ac:dyDescent="0.3">
      <c r="A8257" t="s">
        <v>5038</v>
      </c>
      <c r="B8257" t="s">
        <v>9853</v>
      </c>
      <c r="C8257" t="s">
        <v>9859</v>
      </c>
      <c r="D8257" t="s">
        <v>18</v>
      </c>
      <c r="E8257">
        <v>532</v>
      </c>
      <c r="F8257">
        <v>0</v>
      </c>
      <c r="G8257">
        <v>532</v>
      </c>
      <c r="H8257">
        <v>22</v>
      </c>
      <c r="I8257" t="s">
        <v>16</v>
      </c>
    </row>
    <row r="8258" spans="1:9" x14ac:dyDescent="0.3">
      <c r="A8258" t="s">
        <v>5038</v>
      </c>
      <c r="B8258" t="s">
        <v>9853</v>
      </c>
      <c r="C8258" t="s">
        <v>9858</v>
      </c>
      <c r="D8258" t="s">
        <v>18</v>
      </c>
      <c r="E8258">
        <v>20026</v>
      </c>
      <c r="F8258">
        <v>2</v>
      </c>
      <c r="G8258">
        <v>20028</v>
      </c>
      <c r="H8258">
        <v>23</v>
      </c>
      <c r="I8258" t="s">
        <v>16</v>
      </c>
    </row>
    <row r="8259" spans="1:9" x14ac:dyDescent="0.3">
      <c r="A8259" t="s">
        <v>5038</v>
      </c>
      <c r="B8259" t="s">
        <v>9853</v>
      </c>
      <c r="C8259" t="s">
        <v>9857</v>
      </c>
      <c r="D8259" t="s">
        <v>18</v>
      </c>
      <c r="E8259">
        <v>1260</v>
      </c>
      <c r="F8259">
        <v>0</v>
      </c>
      <c r="G8259">
        <v>1260</v>
      </c>
      <c r="H8259">
        <v>24</v>
      </c>
      <c r="I8259" t="s">
        <v>16</v>
      </c>
    </row>
    <row r="8260" spans="1:9" x14ac:dyDescent="0.3">
      <c r="A8260" t="s">
        <v>5038</v>
      </c>
      <c r="B8260" t="s">
        <v>9853</v>
      </c>
      <c r="C8260" t="s">
        <v>9856</v>
      </c>
      <c r="D8260" t="s">
        <v>18</v>
      </c>
      <c r="E8260">
        <v>203</v>
      </c>
      <c r="F8260">
        <v>0</v>
      </c>
      <c r="G8260">
        <v>203</v>
      </c>
      <c r="H8260">
        <v>25</v>
      </c>
      <c r="I8260" t="s">
        <v>16</v>
      </c>
    </row>
    <row r="8261" spans="1:9" x14ac:dyDescent="0.3">
      <c r="A8261" t="s">
        <v>5038</v>
      </c>
      <c r="B8261" t="s">
        <v>9853</v>
      </c>
      <c r="C8261" t="s">
        <v>9855</v>
      </c>
      <c r="D8261" t="s">
        <v>18</v>
      </c>
      <c r="E8261">
        <v>298</v>
      </c>
      <c r="F8261">
        <v>0</v>
      </c>
      <c r="G8261">
        <v>298</v>
      </c>
      <c r="H8261">
        <v>26</v>
      </c>
      <c r="I8261" t="s">
        <v>16</v>
      </c>
    </row>
    <row r="8262" spans="1:9" x14ac:dyDescent="0.3">
      <c r="A8262" t="s">
        <v>5038</v>
      </c>
      <c r="B8262" t="s">
        <v>9853</v>
      </c>
      <c r="C8262" t="s">
        <v>7909</v>
      </c>
      <c r="D8262" t="s">
        <v>18</v>
      </c>
      <c r="E8262">
        <v>186</v>
      </c>
      <c r="F8262">
        <v>0</v>
      </c>
      <c r="G8262">
        <v>186</v>
      </c>
      <c r="H8262">
        <v>27</v>
      </c>
      <c r="I8262" t="s">
        <v>16</v>
      </c>
    </row>
    <row r="8263" spans="1:9" x14ac:dyDescent="0.3">
      <c r="A8263" t="s">
        <v>5038</v>
      </c>
      <c r="B8263" t="s">
        <v>9853</v>
      </c>
      <c r="C8263" t="s">
        <v>9854</v>
      </c>
      <c r="D8263" t="s">
        <v>18</v>
      </c>
      <c r="E8263">
        <v>499</v>
      </c>
      <c r="F8263">
        <v>0</v>
      </c>
      <c r="G8263">
        <v>499</v>
      </c>
      <c r="H8263">
        <v>28</v>
      </c>
      <c r="I8263" t="s">
        <v>16</v>
      </c>
    </row>
    <row r="8264" spans="1:9" x14ac:dyDescent="0.3">
      <c r="A8264" t="s">
        <v>5038</v>
      </c>
      <c r="B8264" t="s">
        <v>9853</v>
      </c>
      <c r="C8264" t="s">
        <v>5112</v>
      </c>
      <c r="D8264" t="s">
        <v>18</v>
      </c>
      <c r="E8264">
        <v>429</v>
      </c>
      <c r="F8264">
        <v>0</v>
      </c>
      <c r="G8264">
        <v>429</v>
      </c>
      <c r="H8264">
        <v>29</v>
      </c>
      <c r="I8264" t="s">
        <v>16</v>
      </c>
    </row>
    <row r="8265" spans="1:9" x14ac:dyDescent="0.3">
      <c r="A8265" t="s">
        <v>5038</v>
      </c>
      <c r="B8265" t="s">
        <v>9853</v>
      </c>
      <c r="C8265" t="s">
        <v>26</v>
      </c>
      <c r="D8265" t="s">
        <v>25</v>
      </c>
      <c r="E8265">
        <v>5583</v>
      </c>
      <c r="F8265">
        <v>6</v>
      </c>
      <c r="G8265">
        <v>5589</v>
      </c>
      <c r="H8265">
        <v>30</v>
      </c>
      <c r="I8265" t="s">
        <v>16</v>
      </c>
    </row>
    <row r="8266" spans="1:9" x14ac:dyDescent="0.3">
      <c r="A8266" t="s">
        <v>5038</v>
      </c>
      <c r="B8266" t="s">
        <v>9838</v>
      </c>
      <c r="C8266" t="s">
        <v>9852</v>
      </c>
      <c r="D8266" t="s">
        <v>15</v>
      </c>
      <c r="E8266">
        <v>627529</v>
      </c>
      <c r="F8266">
        <v>2331</v>
      </c>
      <c r="G8266">
        <v>629860</v>
      </c>
      <c r="H8266">
        <v>1</v>
      </c>
      <c r="I8266" t="s">
        <v>13</v>
      </c>
    </row>
    <row r="8267" spans="1:9" x14ac:dyDescent="0.3">
      <c r="A8267" t="s">
        <v>5038</v>
      </c>
      <c r="B8267" t="s">
        <v>9838</v>
      </c>
      <c r="C8267" t="s">
        <v>9851</v>
      </c>
      <c r="D8267" t="s">
        <v>12</v>
      </c>
      <c r="E8267">
        <v>157242</v>
      </c>
      <c r="F8267">
        <v>226</v>
      </c>
      <c r="G8267">
        <v>157468</v>
      </c>
      <c r="H8267">
        <v>2</v>
      </c>
      <c r="I8267" t="s">
        <v>16</v>
      </c>
    </row>
    <row r="8268" spans="1:9" x14ac:dyDescent="0.3">
      <c r="A8268" t="s">
        <v>5038</v>
      </c>
      <c r="B8268" t="s">
        <v>9838</v>
      </c>
      <c r="C8268" t="s">
        <v>9850</v>
      </c>
      <c r="D8268" t="s">
        <v>22</v>
      </c>
      <c r="E8268">
        <v>21446</v>
      </c>
      <c r="F8268">
        <v>39</v>
      </c>
      <c r="G8268">
        <v>21485</v>
      </c>
      <c r="H8268">
        <v>3</v>
      </c>
      <c r="I8268" t="s">
        <v>16</v>
      </c>
    </row>
    <row r="8269" spans="1:9" x14ac:dyDescent="0.3">
      <c r="A8269" t="s">
        <v>5038</v>
      </c>
      <c r="B8269" t="s">
        <v>9838</v>
      </c>
      <c r="C8269" t="s">
        <v>9849</v>
      </c>
      <c r="D8269" t="s">
        <v>20</v>
      </c>
      <c r="E8269">
        <v>522842</v>
      </c>
      <c r="F8269">
        <v>216</v>
      </c>
      <c r="G8269">
        <v>523058</v>
      </c>
      <c r="H8269">
        <v>4</v>
      </c>
      <c r="I8269" t="s">
        <v>16</v>
      </c>
    </row>
    <row r="8270" spans="1:9" x14ac:dyDescent="0.3">
      <c r="A8270" t="s">
        <v>5038</v>
      </c>
      <c r="B8270" t="s">
        <v>9838</v>
      </c>
      <c r="C8270" t="s">
        <v>9848</v>
      </c>
      <c r="D8270" t="s">
        <v>9847</v>
      </c>
      <c r="E8270">
        <v>1749</v>
      </c>
      <c r="F8270">
        <v>0</v>
      </c>
      <c r="G8270">
        <v>1749</v>
      </c>
      <c r="H8270">
        <v>5</v>
      </c>
      <c r="I8270" t="s">
        <v>16</v>
      </c>
    </row>
    <row r="8271" spans="1:9" x14ac:dyDescent="0.3">
      <c r="A8271" t="s">
        <v>5038</v>
      </c>
      <c r="B8271" t="s">
        <v>9838</v>
      </c>
      <c r="C8271" t="s">
        <v>9846</v>
      </c>
      <c r="D8271" t="s">
        <v>9834</v>
      </c>
      <c r="E8271">
        <v>1677</v>
      </c>
      <c r="F8271">
        <v>3</v>
      </c>
      <c r="G8271">
        <v>1680</v>
      </c>
      <c r="H8271">
        <v>6</v>
      </c>
      <c r="I8271" t="s">
        <v>16</v>
      </c>
    </row>
    <row r="8272" spans="1:9" x14ac:dyDescent="0.3">
      <c r="A8272" t="s">
        <v>5038</v>
      </c>
      <c r="B8272" t="s">
        <v>9838</v>
      </c>
      <c r="C8272" t="s">
        <v>1112</v>
      </c>
      <c r="D8272" t="s">
        <v>9845</v>
      </c>
      <c r="E8272">
        <v>538</v>
      </c>
      <c r="F8272">
        <v>7</v>
      </c>
      <c r="G8272">
        <v>545</v>
      </c>
      <c r="H8272">
        <v>7</v>
      </c>
      <c r="I8272" t="s">
        <v>16</v>
      </c>
    </row>
    <row r="8273" spans="1:9" x14ac:dyDescent="0.3">
      <c r="A8273" t="s">
        <v>5038</v>
      </c>
      <c r="B8273" t="s">
        <v>9838</v>
      </c>
      <c r="C8273" t="s">
        <v>2672</v>
      </c>
      <c r="D8273" t="s">
        <v>135</v>
      </c>
      <c r="E8273">
        <v>661</v>
      </c>
      <c r="F8273">
        <v>1</v>
      </c>
      <c r="G8273">
        <v>662</v>
      </c>
      <c r="H8273">
        <v>8</v>
      </c>
      <c r="I8273" t="s">
        <v>16</v>
      </c>
    </row>
    <row r="8274" spans="1:9" x14ac:dyDescent="0.3">
      <c r="A8274" t="s">
        <v>5038</v>
      </c>
      <c r="B8274" t="s">
        <v>9838</v>
      </c>
      <c r="C8274" t="s">
        <v>9844</v>
      </c>
      <c r="D8274" t="s">
        <v>18</v>
      </c>
      <c r="E8274">
        <v>651</v>
      </c>
      <c r="F8274">
        <v>15</v>
      </c>
      <c r="G8274">
        <v>666</v>
      </c>
      <c r="H8274">
        <v>9</v>
      </c>
      <c r="I8274" t="s">
        <v>16</v>
      </c>
    </row>
    <row r="8275" spans="1:9" x14ac:dyDescent="0.3">
      <c r="A8275" t="s">
        <v>5038</v>
      </c>
      <c r="B8275" t="s">
        <v>9838</v>
      </c>
      <c r="C8275" t="s">
        <v>9843</v>
      </c>
      <c r="D8275" t="s">
        <v>18</v>
      </c>
      <c r="E8275">
        <v>2277</v>
      </c>
      <c r="F8275">
        <v>2</v>
      </c>
      <c r="G8275">
        <v>2279</v>
      </c>
      <c r="H8275">
        <v>10</v>
      </c>
      <c r="I8275" t="s">
        <v>16</v>
      </c>
    </row>
    <row r="8276" spans="1:9" x14ac:dyDescent="0.3">
      <c r="A8276" t="s">
        <v>5038</v>
      </c>
      <c r="B8276" t="s">
        <v>9838</v>
      </c>
      <c r="C8276" t="s">
        <v>9842</v>
      </c>
      <c r="D8276" t="s">
        <v>18</v>
      </c>
      <c r="E8276">
        <v>1106</v>
      </c>
      <c r="F8276">
        <v>1</v>
      </c>
      <c r="G8276">
        <v>1107</v>
      </c>
      <c r="H8276">
        <v>11</v>
      </c>
      <c r="I8276" t="s">
        <v>16</v>
      </c>
    </row>
    <row r="8277" spans="1:9" x14ac:dyDescent="0.3">
      <c r="A8277" t="s">
        <v>5038</v>
      </c>
      <c r="B8277" t="s">
        <v>9838</v>
      </c>
      <c r="C8277" t="s">
        <v>9841</v>
      </c>
      <c r="D8277" t="s">
        <v>18</v>
      </c>
      <c r="E8277">
        <v>1619</v>
      </c>
      <c r="F8277">
        <v>2</v>
      </c>
      <c r="G8277">
        <v>1621</v>
      </c>
      <c r="H8277">
        <v>12</v>
      </c>
      <c r="I8277" t="s">
        <v>16</v>
      </c>
    </row>
    <row r="8278" spans="1:9" x14ac:dyDescent="0.3">
      <c r="A8278" t="s">
        <v>5038</v>
      </c>
      <c r="B8278" t="s">
        <v>9838</v>
      </c>
      <c r="C8278" t="s">
        <v>9840</v>
      </c>
      <c r="D8278" t="s">
        <v>18</v>
      </c>
      <c r="E8278">
        <v>3446</v>
      </c>
      <c r="F8278">
        <v>0</v>
      </c>
      <c r="G8278">
        <v>3446</v>
      </c>
      <c r="H8278">
        <v>13</v>
      </c>
      <c r="I8278" t="s">
        <v>16</v>
      </c>
    </row>
    <row r="8279" spans="1:9" x14ac:dyDescent="0.3">
      <c r="A8279" t="s">
        <v>5038</v>
      </c>
      <c r="B8279" t="s">
        <v>9838</v>
      </c>
      <c r="C8279" t="s">
        <v>9839</v>
      </c>
      <c r="D8279" t="s">
        <v>18</v>
      </c>
      <c r="E8279">
        <v>1583</v>
      </c>
      <c r="F8279">
        <v>1</v>
      </c>
      <c r="G8279">
        <v>1584</v>
      </c>
      <c r="H8279">
        <v>14</v>
      </c>
      <c r="I8279" t="s">
        <v>16</v>
      </c>
    </row>
    <row r="8280" spans="1:9" x14ac:dyDescent="0.3">
      <c r="A8280" t="s">
        <v>5038</v>
      </c>
      <c r="B8280" t="s">
        <v>9838</v>
      </c>
      <c r="C8280" t="s">
        <v>26</v>
      </c>
      <c r="D8280" t="s">
        <v>25</v>
      </c>
      <c r="E8280">
        <v>8815</v>
      </c>
      <c r="F8280">
        <v>11</v>
      </c>
      <c r="G8280">
        <v>8826</v>
      </c>
      <c r="H8280">
        <v>15</v>
      </c>
      <c r="I8280" t="s">
        <v>16</v>
      </c>
    </row>
    <row r="8281" spans="1:9" x14ac:dyDescent="0.3">
      <c r="A8281" t="s">
        <v>5038</v>
      </c>
      <c r="B8281" t="s">
        <v>9822</v>
      </c>
      <c r="C8281" t="s">
        <v>9826</v>
      </c>
      <c r="D8281" t="s">
        <v>20</v>
      </c>
      <c r="E8281">
        <v>382610</v>
      </c>
      <c r="F8281">
        <v>199</v>
      </c>
      <c r="G8281">
        <v>382809</v>
      </c>
      <c r="H8281">
        <v>1</v>
      </c>
      <c r="I8281" t="s">
        <v>13</v>
      </c>
    </row>
    <row r="8282" spans="1:9" x14ac:dyDescent="0.3">
      <c r="A8282" t="s">
        <v>5038</v>
      </c>
      <c r="B8282" t="s">
        <v>9822</v>
      </c>
      <c r="C8282" t="s">
        <v>5199</v>
      </c>
      <c r="D8282" t="s">
        <v>15</v>
      </c>
      <c r="E8282">
        <v>649542</v>
      </c>
      <c r="F8282">
        <v>1853</v>
      </c>
      <c r="G8282">
        <v>651395</v>
      </c>
      <c r="H8282">
        <v>2</v>
      </c>
      <c r="I8282" t="s">
        <v>16</v>
      </c>
    </row>
    <row r="8283" spans="1:9" x14ac:dyDescent="0.3">
      <c r="A8283" t="s">
        <v>5038</v>
      </c>
      <c r="B8283" t="s">
        <v>9822</v>
      </c>
      <c r="C8283" t="s">
        <v>5200</v>
      </c>
      <c r="D8283" t="s">
        <v>12</v>
      </c>
      <c r="E8283">
        <v>193034</v>
      </c>
      <c r="F8283">
        <v>232</v>
      </c>
      <c r="G8283">
        <v>193266</v>
      </c>
      <c r="H8283">
        <v>3</v>
      </c>
      <c r="I8283" t="s">
        <v>16</v>
      </c>
    </row>
    <row r="8284" spans="1:9" x14ac:dyDescent="0.3">
      <c r="A8284" t="s">
        <v>5038</v>
      </c>
      <c r="B8284" t="s">
        <v>9822</v>
      </c>
      <c r="C8284" t="s">
        <v>9837</v>
      </c>
      <c r="D8284" t="s">
        <v>22</v>
      </c>
      <c r="E8284">
        <v>8687</v>
      </c>
      <c r="F8284">
        <v>20</v>
      </c>
      <c r="G8284">
        <v>8707</v>
      </c>
      <c r="H8284">
        <v>4</v>
      </c>
      <c r="I8284" t="s">
        <v>16</v>
      </c>
    </row>
    <row r="8285" spans="1:9" x14ac:dyDescent="0.3">
      <c r="A8285" t="s">
        <v>5038</v>
      </c>
      <c r="B8285" t="s">
        <v>9822</v>
      </c>
      <c r="C8285" t="s">
        <v>9836</v>
      </c>
      <c r="D8285" t="s">
        <v>501</v>
      </c>
      <c r="E8285">
        <v>805</v>
      </c>
      <c r="F8285">
        <v>0</v>
      </c>
      <c r="G8285">
        <v>805</v>
      </c>
      <c r="H8285">
        <v>5</v>
      </c>
      <c r="I8285" t="s">
        <v>16</v>
      </c>
    </row>
    <row r="8286" spans="1:9" x14ac:dyDescent="0.3">
      <c r="A8286" t="s">
        <v>5038</v>
      </c>
      <c r="B8286" t="s">
        <v>9822</v>
      </c>
      <c r="C8286" t="s">
        <v>9835</v>
      </c>
      <c r="D8286" t="s">
        <v>9834</v>
      </c>
      <c r="E8286">
        <v>353</v>
      </c>
      <c r="F8286">
        <v>0</v>
      </c>
      <c r="G8286">
        <v>353</v>
      </c>
      <c r="H8286">
        <v>6</v>
      </c>
      <c r="I8286" t="s">
        <v>16</v>
      </c>
    </row>
    <row r="8287" spans="1:9" x14ac:dyDescent="0.3">
      <c r="A8287" t="s">
        <v>5038</v>
      </c>
      <c r="B8287" t="s">
        <v>9822</v>
      </c>
      <c r="C8287" t="s">
        <v>9833</v>
      </c>
      <c r="D8287" t="s">
        <v>208</v>
      </c>
      <c r="E8287">
        <v>450</v>
      </c>
      <c r="F8287">
        <v>1</v>
      </c>
      <c r="G8287">
        <v>451</v>
      </c>
      <c r="H8287">
        <v>7</v>
      </c>
      <c r="I8287" t="s">
        <v>16</v>
      </c>
    </row>
    <row r="8288" spans="1:9" x14ac:dyDescent="0.3">
      <c r="A8288" t="s">
        <v>5038</v>
      </c>
      <c r="B8288" t="s">
        <v>9822</v>
      </c>
      <c r="C8288" t="s">
        <v>9832</v>
      </c>
      <c r="D8288" t="s">
        <v>9831</v>
      </c>
      <c r="E8288">
        <v>651</v>
      </c>
      <c r="F8288">
        <v>0</v>
      </c>
      <c r="G8288">
        <v>651</v>
      </c>
      <c r="H8288">
        <v>8</v>
      </c>
      <c r="I8288" t="s">
        <v>16</v>
      </c>
    </row>
    <row r="8289" spans="1:9" x14ac:dyDescent="0.3">
      <c r="A8289" t="s">
        <v>5038</v>
      </c>
      <c r="B8289" t="s">
        <v>9822</v>
      </c>
      <c r="C8289" t="s">
        <v>713</v>
      </c>
      <c r="D8289" t="s">
        <v>9830</v>
      </c>
      <c r="E8289">
        <v>415</v>
      </c>
      <c r="F8289">
        <v>0</v>
      </c>
      <c r="G8289">
        <v>415</v>
      </c>
      <c r="H8289">
        <v>9</v>
      </c>
      <c r="I8289" t="s">
        <v>16</v>
      </c>
    </row>
    <row r="8290" spans="1:9" x14ac:dyDescent="0.3">
      <c r="A8290" t="s">
        <v>5038</v>
      </c>
      <c r="B8290" t="s">
        <v>9822</v>
      </c>
      <c r="C8290" t="s">
        <v>1089</v>
      </c>
      <c r="D8290" t="s">
        <v>9829</v>
      </c>
      <c r="E8290">
        <v>456</v>
      </c>
      <c r="F8290">
        <v>2</v>
      </c>
      <c r="G8290">
        <v>458</v>
      </c>
      <c r="H8290">
        <v>10</v>
      </c>
      <c r="I8290" t="s">
        <v>16</v>
      </c>
    </row>
    <row r="8291" spans="1:9" x14ac:dyDescent="0.3">
      <c r="A8291" t="s">
        <v>5038</v>
      </c>
      <c r="B8291" t="s">
        <v>9822</v>
      </c>
      <c r="C8291" t="s">
        <v>9828</v>
      </c>
      <c r="D8291" t="s">
        <v>775</v>
      </c>
      <c r="E8291">
        <v>697</v>
      </c>
      <c r="F8291">
        <v>6</v>
      </c>
      <c r="G8291">
        <v>703</v>
      </c>
      <c r="H8291">
        <v>11</v>
      </c>
      <c r="I8291" t="s">
        <v>16</v>
      </c>
    </row>
    <row r="8292" spans="1:9" x14ac:dyDescent="0.3">
      <c r="A8292" t="s">
        <v>5038</v>
      </c>
      <c r="B8292" t="s">
        <v>9822</v>
      </c>
      <c r="C8292" t="s">
        <v>9827</v>
      </c>
      <c r="D8292" t="s">
        <v>18</v>
      </c>
      <c r="E8292">
        <v>986</v>
      </c>
      <c r="F8292">
        <v>2</v>
      </c>
      <c r="G8292">
        <v>988</v>
      </c>
      <c r="H8292">
        <v>12</v>
      </c>
      <c r="I8292" t="s">
        <v>16</v>
      </c>
    </row>
    <row r="8293" spans="1:9" x14ac:dyDescent="0.3">
      <c r="A8293" t="s">
        <v>5038</v>
      </c>
      <c r="B8293" t="s">
        <v>9822</v>
      </c>
      <c r="C8293" t="s">
        <v>9826</v>
      </c>
      <c r="D8293" t="s">
        <v>18</v>
      </c>
      <c r="E8293">
        <v>5957</v>
      </c>
      <c r="F8293">
        <v>3</v>
      </c>
      <c r="G8293">
        <v>5960</v>
      </c>
      <c r="H8293">
        <v>13</v>
      </c>
      <c r="I8293" t="s">
        <v>16</v>
      </c>
    </row>
    <row r="8294" spans="1:9" x14ac:dyDescent="0.3">
      <c r="A8294" t="s">
        <v>5038</v>
      </c>
      <c r="B8294" t="s">
        <v>9822</v>
      </c>
      <c r="C8294" t="s">
        <v>9826</v>
      </c>
      <c r="D8294" t="s">
        <v>18</v>
      </c>
      <c r="E8294">
        <v>84722</v>
      </c>
      <c r="F8294">
        <v>0</v>
      </c>
      <c r="G8294">
        <v>84722</v>
      </c>
      <c r="H8294">
        <v>14</v>
      </c>
      <c r="I8294" t="s">
        <v>16</v>
      </c>
    </row>
    <row r="8295" spans="1:9" x14ac:dyDescent="0.3">
      <c r="A8295" t="s">
        <v>5038</v>
      </c>
      <c r="B8295" t="s">
        <v>9822</v>
      </c>
      <c r="C8295" t="s">
        <v>9825</v>
      </c>
      <c r="D8295" t="s">
        <v>18</v>
      </c>
      <c r="E8295">
        <v>1654</v>
      </c>
      <c r="F8295">
        <v>0</v>
      </c>
      <c r="G8295">
        <v>1654</v>
      </c>
      <c r="H8295">
        <v>15</v>
      </c>
      <c r="I8295" t="s">
        <v>16</v>
      </c>
    </row>
    <row r="8296" spans="1:9" x14ac:dyDescent="0.3">
      <c r="A8296" t="s">
        <v>5038</v>
      </c>
      <c r="B8296" t="s">
        <v>9822</v>
      </c>
      <c r="C8296" t="s">
        <v>9824</v>
      </c>
      <c r="D8296" t="s">
        <v>18</v>
      </c>
      <c r="E8296">
        <v>3078</v>
      </c>
      <c r="F8296">
        <v>0</v>
      </c>
      <c r="G8296">
        <v>3078</v>
      </c>
      <c r="H8296">
        <v>16</v>
      </c>
      <c r="I8296" t="s">
        <v>16</v>
      </c>
    </row>
    <row r="8297" spans="1:9" x14ac:dyDescent="0.3">
      <c r="A8297" t="s">
        <v>5038</v>
      </c>
      <c r="B8297" t="s">
        <v>9822</v>
      </c>
      <c r="C8297" t="s">
        <v>9823</v>
      </c>
      <c r="D8297" t="s">
        <v>18</v>
      </c>
      <c r="E8297">
        <v>3624</v>
      </c>
      <c r="F8297">
        <v>0</v>
      </c>
      <c r="G8297">
        <v>3624</v>
      </c>
      <c r="H8297">
        <v>17</v>
      </c>
      <c r="I8297" t="s">
        <v>16</v>
      </c>
    </row>
    <row r="8298" spans="1:9" x14ac:dyDescent="0.3">
      <c r="A8298" t="s">
        <v>5038</v>
      </c>
      <c r="B8298" t="s">
        <v>9822</v>
      </c>
      <c r="C8298" t="s">
        <v>26</v>
      </c>
      <c r="D8298" t="s">
        <v>25</v>
      </c>
      <c r="E8298">
        <v>7924</v>
      </c>
      <c r="F8298">
        <v>8</v>
      </c>
      <c r="G8298">
        <v>7932</v>
      </c>
      <c r="H8298">
        <v>18</v>
      </c>
      <c r="I8298" t="s">
        <v>16</v>
      </c>
    </row>
    <row r="8299" spans="1:9" x14ac:dyDescent="0.3">
      <c r="A8299" t="s">
        <v>5038</v>
      </c>
      <c r="B8299" t="s">
        <v>9806</v>
      </c>
      <c r="C8299" t="s">
        <v>9821</v>
      </c>
      <c r="D8299" t="s">
        <v>20</v>
      </c>
      <c r="E8299">
        <v>390858</v>
      </c>
      <c r="F8299">
        <v>122</v>
      </c>
      <c r="G8299">
        <v>390980</v>
      </c>
      <c r="H8299">
        <v>1</v>
      </c>
      <c r="I8299" t="s">
        <v>13</v>
      </c>
    </row>
    <row r="8300" spans="1:9" x14ac:dyDescent="0.3">
      <c r="A8300" t="s">
        <v>5038</v>
      </c>
      <c r="B8300" t="s">
        <v>9806</v>
      </c>
      <c r="C8300" t="s">
        <v>2176</v>
      </c>
      <c r="D8300" t="s">
        <v>12</v>
      </c>
      <c r="E8300">
        <v>125061</v>
      </c>
      <c r="F8300">
        <v>152</v>
      </c>
      <c r="G8300">
        <v>125213</v>
      </c>
      <c r="H8300">
        <v>2</v>
      </c>
      <c r="I8300" t="s">
        <v>16</v>
      </c>
    </row>
    <row r="8301" spans="1:9" x14ac:dyDescent="0.3">
      <c r="A8301" t="s">
        <v>5038</v>
      </c>
      <c r="B8301" t="s">
        <v>9806</v>
      </c>
      <c r="C8301" t="s">
        <v>5171</v>
      </c>
      <c r="D8301" t="s">
        <v>15</v>
      </c>
      <c r="E8301">
        <v>497151</v>
      </c>
      <c r="F8301">
        <v>829</v>
      </c>
      <c r="G8301">
        <v>497980</v>
      </c>
      <c r="H8301">
        <v>3</v>
      </c>
      <c r="I8301" t="s">
        <v>16</v>
      </c>
    </row>
    <row r="8302" spans="1:9" x14ac:dyDescent="0.3">
      <c r="A8302" t="s">
        <v>5038</v>
      </c>
      <c r="B8302" t="s">
        <v>9806</v>
      </c>
      <c r="C8302" t="s">
        <v>9820</v>
      </c>
      <c r="D8302" t="s">
        <v>74</v>
      </c>
      <c r="E8302">
        <v>4474</v>
      </c>
      <c r="F8302">
        <v>1</v>
      </c>
      <c r="G8302">
        <v>4475</v>
      </c>
      <c r="H8302">
        <v>4</v>
      </c>
      <c r="I8302" t="s">
        <v>16</v>
      </c>
    </row>
    <row r="8303" spans="1:9" x14ac:dyDescent="0.3">
      <c r="A8303" t="s">
        <v>5038</v>
      </c>
      <c r="B8303" t="s">
        <v>9806</v>
      </c>
      <c r="C8303" t="s">
        <v>9819</v>
      </c>
      <c r="D8303" t="s">
        <v>22</v>
      </c>
      <c r="E8303">
        <v>10861</v>
      </c>
      <c r="F8303">
        <v>12</v>
      </c>
      <c r="G8303">
        <v>10873</v>
      </c>
      <c r="H8303">
        <v>5</v>
      </c>
      <c r="I8303" t="s">
        <v>16</v>
      </c>
    </row>
    <row r="8304" spans="1:9" x14ac:dyDescent="0.3">
      <c r="A8304" t="s">
        <v>5038</v>
      </c>
      <c r="B8304" t="s">
        <v>9806</v>
      </c>
      <c r="C8304" t="s">
        <v>9818</v>
      </c>
      <c r="D8304" t="s">
        <v>9817</v>
      </c>
      <c r="E8304">
        <v>301</v>
      </c>
      <c r="F8304">
        <v>2</v>
      </c>
      <c r="G8304">
        <v>303</v>
      </c>
      <c r="H8304">
        <v>6</v>
      </c>
      <c r="I8304" t="s">
        <v>16</v>
      </c>
    </row>
    <row r="8305" spans="1:9" x14ac:dyDescent="0.3">
      <c r="A8305" t="s">
        <v>5038</v>
      </c>
      <c r="B8305" t="s">
        <v>9806</v>
      </c>
      <c r="C8305" t="s">
        <v>9816</v>
      </c>
      <c r="D8305" t="s">
        <v>1313</v>
      </c>
      <c r="E8305">
        <v>561</v>
      </c>
      <c r="F8305">
        <v>0</v>
      </c>
      <c r="G8305">
        <v>561</v>
      </c>
      <c r="H8305">
        <v>7</v>
      </c>
      <c r="I8305" t="s">
        <v>16</v>
      </c>
    </row>
    <row r="8306" spans="1:9" x14ac:dyDescent="0.3">
      <c r="A8306" t="s">
        <v>5038</v>
      </c>
      <c r="B8306" t="s">
        <v>9806</v>
      </c>
      <c r="C8306" t="s">
        <v>8987</v>
      </c>
      <c r="D8306" t="s">
        <v>24</v>
      </c>
      <c r="E8306">
        <v>802</v>
      </c>
      <c r="F8306">
        <v>1</v>
      </c>
      <c r="G8306">
        <v>803</v>
      </c>
      <c r="H8306">
        <v>8</v>
      </c>
      <c r="I8306" t="s">
        <v>16</v>
      </c>
    </row>
    <row r="8307" spans="1:9" x14ac:dyDescent="0.3">
      <c r="A8307" t="s">
        <v>5038</v>
      </c>
      <c r="B8307" t="s">
        <v>9806</v>
      </c>
      <c r="C8307" t="s">
        <v>9815</v>
      </c>
      <c r="D8307" t="s">
        <v>9814</v>
      </c>
      <c r="E8307">
        <v>357</v>
      </c>
      <c r="F8307">
        <v>0</v>
      </c>
      <c r="G8307">
        <v>357</v>
      </c>
      <c r="H8307">
        <v>9</v>
      </c>
      <c r="I8307" t="s">
        <v>16</v>
      </c>
    </row>
    <row r="8308" spans="1:9" x14ac:dyDescent="0.3">
      <c r="A8308" t="s">
        <v>5038</v>
      </c>
      <c r="B8308" t="s">
        <v>9806</v>
      </c>
      <c r="C8308" t="s">
        <v>9813</v>
      </c>
      <c r="D8308" t="s">
        <v>18</v>
      </c>
      <c r="E8308">
        <v>314</v>
      </c>
      <c r="F8308">
        <v>0</v>
      </c>
      <c r="G8308">
        <v>314</v>
      </c>
      <c r="H8308">
        <v>10</v>
      </c>
      <c r="I8308" t="s">
        <v>16</v>
      </c>
    </row>
    <row r="8309" spans="1:9" x14ac:dyDescent="0.3">
      <c r="A8309" t="s">
        <v>5038</v>
      </c>
      <c r="B8309" t="s">
        <v>9806</v>
      </c>
      <c r="C8309" t="s">
        <v>5191</v>
      </c>
      <c r="D8309" t="s">
        <v>18</v>
      </c>
      <c r="E8309">
        <v>410</v>
      </c>
      <c r="F8309">
        <v>2</v>
      </c>
      <c r="G8309">
        <v>412</v>
      </c>
      <c r="H8309">
        <v>11</v>
      </c>
      <c r="I8309" t="s">
        <v>16</v>
      </c>
    </row>
    <row r="8310" spans="1:9" x14ac:dyDescent="0.3">
      <c r="A8310" t="s">
        <v>5038</v>
      </c>
      <c r="B8310" t="s">
        <v>9806</v>
      </c>
      <c r="C8310" t="s">
        <v>9812</v>
      </c>
      <c r="D8310" t="s">
        <v>18</v>
      </c>
      <c r="E8310">
        <v>1214</v>
      </c>
      <c r="F8310">
        <v>1</v>
      </c>
      <c r="G8310">
        <v>1215</v>
      </c>
      <c r="H8310">
        <v>12</v>
      </c>
      <c r="I8310" t="s">
        <v>16</v>
      </c>
    </row>
    <row r="8311" spans="1:9" x14ac:dyDescent="0.3">
      <c r="A8311" t="s">
        <v>5038</v>
      </c>
      <c r="B8311" t="s">
        <v>9806</v>
      </c>
      <c r="C8311" t="s">
        <v>9811</v>
      </c>
      <c r="D8311" t="s">
        <v>18</v>
      </c>
      <c r="E8311">
        <v>556</v>
      </c>
      <c r="F8311">
        <v>4</v>
      </c>
      <c r="G8311">
        <v>560</v>
      </c>
      <c r="H8311">
        <v>13</v>
      </c>
      <c r="I8311" t="s">
        <v>16</v>
      </c>
    </row>
    <row r="8312" spans="1:9" x14ac:dyDescent="0.3">
      <c r="A8312" t="s">
        <v>5038</v>
      </c>
      <c r="B8312" t="s">
        <v>9806</v>
      </c>
      <c r="C8312" t="s">
        <v>9810</v>
      </c>
      <c r="D8312" t="s">
        <v>18</v>
      </c>
      <c r="E8312">
        <v>913</v>
      </c>
      <c r="F8312">
        <v>0</v>
      </c>
      <c r="G8312">
        <v>913</v>
      </c>
      <c r="H8312">
        <v>14</v>
      </c>
      <c r="I8312" t="s">
        <v>16</v>
      </c>
    </row>
    <row r="8313" spans="1:9" x14ac:dyDescent="0.3">
      <c r="A8313" t="s">
        <v>5038</v>
      </c>
      <c r="B8313" t="s">
        <v>9806</v>
      </c>
      <c r="C8313" t="s">
        <v>1089</v>
      </c>
      <c r="D8313" t="s">
        <v>18</v>
      </c>
      <c r="E8313">
        <v>1071</v>
      </c>
      <c r="F8313">
        <v>0</v>
      </c>
      <c r="G8313">
        <v>1071</v>
      </c>
      <c r="H8313">
        <v>15</v>
      </c>
      <c r="I8313" t="s">
        <v>16</v>
      </c>
    </row>
    <row r="8314" spans="1:9" x14ac:dyDescent="0.3">
      <c r="A8314" t="s">
        <v>5038</v>
      </c>
      <c r="B8314" t="s">
        <v>9806</v>
      </c>
      <c r="C8314" t="s">
        <v>9809</v>
      </c>
      <c r="D8314" t="s">
        <v>18</v>
      </c>
      <c r="E8314">
        <v>56747</v>
      </c>
      <c r="F8314">
        <v>2</v>
      </c>
      <c r="G8314">
        <v>56749</v>
      </c>
      <c r="H8314">
        <v>16</v>
      </c>
      <c r="I8314" t="s">
        <v>16</v>
      </c>
    </row>
    <row r="8315" spans="1:9" x14ac:dyDescent="0.3">
      <c r="A8315" t="s">
        <v>5038</v>
      </c>
      <c r="B8315" t="s">
        <v>9806</v>
      </c>
      <c r="C8315" t="s">
        <v>9808</v>
      </c>
      <c r="D8315" t="s">
        <v>18</v>
      </c>
      <c r="E8315">
        <v>2841</v>
      </c>
      <c r="F8315">
        <v>0</v>
      </c>
      <c r="G8315">
        <v>2841</v>
      </c>
      <c r="H8315">
        <v>17</v>
      </c>
      <c r="I8315" t="s">
        <v>16</v>
      </c>
    </row>
    <row r="8316" spans="1:9" x14ac:dyDescent="0.3">
      <c r="A8316" t="s">
        <v>5038</v>
      </c>
      <c r="B8316" t="s">
        <v>9806</v>
      </c>
      <c r="C8316" t="s">
        <v>712</v>
      </c>
      <c r="D8316" t="s">
        <v>18</v>
      </c>
      <c r="E8316">
        <v>1140</v>
      </c>
      <c r="F8316">
        <v>0</v>
      </c>
      <c r="G8316">
        <v>1140</v>
      </c>
      <c r="H8316">
        <v>18</v>
      </c>
      <c r="I8316" t="s">
        <v>16</v>
      </c>
    </row>
    <row r="8317" spans="1:9" x14ac:dyDescent="0.3">
      <c r="A8317" t="s">
        <v>5038</v>
      </c>
      <c r="B8317" t="s">
        <v>9806</v>
      </c>
      <c r="C8317" t="s">
        <v>9807</v>
      </c>
      <c r="D8317" t="s">
        <v>18</v>
      </c>
      <c r="E8317">
        <v>1640</v>
      </c>
      <c r="F8317">
        <v>0</v>
      </c>
      <c r="G8317">
        <v>1640</v>
      </c>
      <c r="H8317">
        <v>19</v>
      </c>
      <c r="I8317" t="s">
        <v>16</v>
      </c>
    </row>
    <row r="8318" spans="1:9" x14ac:dyDescent="0.3">
      <c r="A8318" t="s">
        <v>5038</v>
      </c>
      <c r="B8318" t="s">
        <v>9806</v>
      </c>
      <c r="C8318" t="s">
        <v>26</v>
      </c>
      <c r="D8318" t="s">
        <v>25</v>
      </c>
      <c r="E8318">
        <v>4005</v>
      </c>
      <c r="F8318">
        <v>5</v>
      </c>
      <c r="G8318">
        <v>4010</v>
      </c>
      <c r="H8318">
        <v>20</v>
      </c>
      <c r="I8318" t="s">
        <v>16</v>
      </c>
    </row>
    <row r="8319" spans="1:9" x14ac:dyDescent="0.3">
      <c r="A8319" t="s">
        <v>3524</v>
      </c>
      <c r="B8319" t="s">
        <v>3524</v>
      </c>
      <c r="C8319" t="s">
        <v>9805</v>
      </c>
      <c r="D8319" t="s">
        <v>217</v>
      </c>
      <c r="E8319">
        <v>465</v>
      </c>
      <c r="F8319">
        <v>0</v>
      </c>
      <c r="G8319">
        <v>465</v>
      </c>
      <c r="H8319">
        <v>1</v>
      </c>
      <c r="I8319" t="s">
        <v>13</v>
      </c>
    </row>
    <row r="8320" spans="1:9" x14ac:dyDescent="0.3">
      <c r="A8320" t="s">
        <v>3524</v>
      </c>
      <c r="B8320" t="s">
        <v>3524</v>
      </c>
      <c r="C8320" t="s">
        <v>9804</v>
      </c>
      <c r="D8320" t="s">
        <v>74</v>
      </c>
      <c r="E8320">
        <v>181</v>
      </c>
      <c r="F8320">
        <v>0</v>
      </c>
      <c r="G8320">
        <v>181</v>
      </c>
      <c r="H8320">
        <v>2</v>
      </c>
      <c r="I8320" t="s">
        <v>16</v>
      </c>
    </row>
    <row r="8321" spans="1:9" x14ac:dyDescent="0.3">
      <c r="A8321" t="s">
        <v>3524</v>
      </c>
      <c r="B8321" t="s">
        <v>3524</v>
      </c>
      <c r="C8321" t="s">
        <v>9803</v>
      </c>
      <c r="D8321" t="s">
        <v>580</v>
      </c>
      <c r="E8321">
        <v>21665</v>
      </c>
      <c r="F8321">
        <v>0</v>
      </c>
      <c r="G8321">
        <v>21665</v>
      </c>
      <c r="H8321">
        <v>3</v>
      </c>
      <c r="I8321" t="s">
        <v>16</v>
      </c>
    </row>
    <row r="8322" spans="1:9" x14ac:dyDescent="0.3">
      <c r="A8322" t="s">
        <v>3524</v>
      </c>
      <c r="B8322" t="s">
        <v>3524</v>
      </c>
      <c r="C8322" t="s">
        <v>9802</v>
      </c>
      <c r="D8322" t="s">
        <v>15</v>
      </c>
      <c r="E8322">
        <v>187</v>
      </c>
      <c r="F8322">
        <v>0</v>
      </c>
      <c r="G8322">
        <v>187</v>
      </c>
      <c r="H8322">
        <v>4</v>
      </c>
      <c r="I8322" t="s">
        <v>16</v>
      </c>
    </row>
    <row r="8323" spans="1:9" x14ac:dyDescent="0.3">
      <c r="A8323" t="s">
        <v>3524</v>
      </c>
      <c r="B8323" t="s">
        <v>3524</v>
      </c>
      <c r="C8323" t="s">
        <v>3526</v>
      </c>
      <c r="D8323" t="s">
        <v>12</v>
      </c>
      <c r="E8323">
        <v>20130</v>
      </c>
      <c r="F8323">
        <v>0</v>
      </c>
      <c r="G8323">
        <v>20130</v>
      </c>
      <c r="H8323">
        <v>5</v>
      </c>
      <c r="I8323" t="s">
        <v>16</v>
      </c>
    </row>
    <row r="8324" spans="1:9" x14ac:dyDescent="0.3">
      <c r="A8324" t="s">
        <v>3524</v>
      </c>
      <c r="B8324" t="s">
        <v>3524</v>
      </c>
      <c r="C8324" t="s">
        <v>9801</v>
      </c>
      <c r="D8324" t="s">
        <v>223</v>
      </c>
      <c r="E8324">
        <v>488</v>
      </c>
      <c r="F8324">
        <v>0</v>
      </c>
      <c r="G8324">
        <v>488</v>
      </c>
      <c r="H8324">
        <v>6</v>
      </c>
      <c r="I8324" t="s">
        <v>16</v>
      </c>
    </row>
    <row r="8325" spans="1:9" x14ac:dyDescent="0.3">
      <c r="A8325" t="s">
        <v>3524</v>
      </c>
      <c r="B8325" t="s">
        <v>3524</v>
      </c>
      <c r="C8325" t="s">
        <v>26</v>
      </c>
      <c r="D8325" t="s">
        <v>25</v>
      </c>
      <c r="E8325">
        <v>123</v>
      </c>
      <c r="F8325">
        <v>0</v>
      </c>
      <c r="G8325">
        <v>123</v>
      </c>
      <c r="H8325">
        <v>7</v>
      </c>
      <c r="I8325" t="s">
        <v>16</v>
      </c>
    </row>
    <row r="8326" spans="1:9" x14ac:dyDescent="0.3">
      <c r="A8326" t="s">
        <v>5423</v>
      </c>
      <c r="B8326" t="s">
        <v>5423</v>
      </c>
      <c r="C8326" t="s">
        <v>9800</v>
      </c>
      <c r="D8326" t="s">
        <v>6035</v>
      </c>
      <c r="E8326">
        <v>22745</v>
      </c>
      <c r="F8326">
        <v>9</v>
      </c>
      <c r="G8326">
        <v>22754</v>
      </c>
      <c r="H8326">
        <v>1</v>
      </c>
      <c r="I8326" t="s">
        <v>13</v>
      </c>
    </row>
    <row r="8327" spans="1:9" x14ac:dyDescent="0.3">
      <c r="A8327" t="s">
        <v>5423</v>
      </c>
      <c r="B8327" t="s">
        <v>5423</v>
      </c>
      <c r="C8327" t="s">
        <v>9799</v>
      </c>
      <c r="D8327" t="s">
        <v>9798</v>
      </c>
      <c r="E8327">
        <v>255732</v>
      </c>
      <c r="F8327">
        <v>94</v>
      </c>
      <c r="G8327">
        <v>255826</v>
      </c>
      <c r="H8327">
        <v>2</v>
      </c>
      <c r="I8327" t="s">
        <v>16</v>
      </c>
    </row>
    <row r="8328" spans="1:9" x14ac:dyDescent="0.3">
      <c r="A8328" t="s">
        <v>5423</v>
      </c>
      <c r="B8328" t="s">
        <v>5423</v>
      </c>
      <c r="C8328" t="s">
        <v>9797</v>
      </c>
      <c r="D8328" t="s">
        <v>6056</v>
      </c>
      <c r="E8328">
        <v>132640</v>
      </c>
      <c r="F8328">
        <v>17</v>
      </c>
      <c r="G8328">
        <v>132657</v>
      </c>
      <c r="H8328">
        <v>3</v>
      </c>
      <c r="I8328" t="s">
        <v>16</v>
      </c>
    </row>
    <row r="8329" spans="1:9" x14ac:dyDescent="0.3">
      <c r="A8329" t="s">
        <v>5423</v>
      </c>
      <c r="B8329" t="s">
        <v>5423</v>
      </c>
      <c r="C8329" t="s">
        <v>9796</v>
      </c>
      <c r="D8329" t="s">
        <v>22</v>
      </c>
      <c r="E8329">
        <v>2060</v>
      </c>
      <c r="F8329">
        <v>0</v>
      </c>
      <c r="G8329">
        <v>2060</v>
      </c>
      <c r="H8329">
        <v>4</v>
      </c>
      <c r="I8329" t="s">
        <v>16</v>
      </c>
    </row>
    <row r="8330" spans="1:9" x14ac:dyDescent="0.3">
      <c r="A8330" t="s">
        <v>5423</v>
      </c>
      <c r="B8330" t="s">
        <v>5423</v>
      </c>
      <c r="C8330" t="s">
        <v>9795</v>
      </c>
      <c r="D8330" t="s">
        <v>12</v>
      </c>
      <c r="E8330">
        <v>194873</v>
      </c>
      <c r="F8330">
        <v>99</v>
      </c>
      <c r="G8330">
        <v>194972</v>
      </c>
      <c r="H8330">
        <v>5</v>
      </c>
      <c r="I8330" t="s">
        <v>16</v>
      </c>
    </row>
    <row r="8331" spans="1:9" x14ac:dyDescent="0.3">
      <c r="A8331" t="s">
        <v>5423</v>
      </c>
      <c r="B8331" t="s">
        <v>5423</v>
      </c>
      <c r="C8331" t="s">
        <v>9794</v>
      </c>
      <c r="D8331" t="s">
        <v>6033</v>
      </c>
      <c r="E8331">
        <v>60543</v>
      </c>
      <c r="F8331">
        <v>37</v>
      </c>
      <c r="G8331">
        <v>60580</v>
      </c>
      <c r="H8331">
        <v>6</v>
      </c>
      <c r="I8331" t="s">
        <v>16</v>
      </c>
    </row>
    <row r="8332" spans="1:9" x14ac:dyDescent="0.3">
      <c r="A8332" t="s">
        <v>5423</v>
      </c>
      <c r="B8332" t="s">
        <v>5423</v>
      </c>
      <c r="C8332" t="s">
        <v>9793</v>
      </c>
      <c r="D8332" t="s">
        <v>74</v>
      </c>
      <c r="E8332">
        <v>12706</v>
      </c>
      <c r="F8332">
        <v>3</v>
      </c>
      <c r="G8332">
        <v>12709</v>
      </c>
      <c r="H8332">
        <v>7</v>
      </c>
      <c r="I8332" t="s">
        <v>16</v>
      </c>
    </row>
    <row r="8333" spans="1:9" x14ac:dyDescent="0.3">
      <c r="A8333" t="s">
        <v>5423</v>
      </c>
      <c r="B8333" t="s">
        <v>5423</v>
      </c>
      <c r="C8333" t="s">
        <v>9792</v>
      </c>
      <c r="D8333" t="s">
        <v>9791</v>
      </c>
      <c r="E8333">
        <v>308</v>
      </c>
      <c r="F8333">
        <v>1</v>
      </c>
      <c r="G8333">
        <v>309</v>
      </c>
      <c r="H8333">
        <v>8</v>
      </c>
      <c r="I8333" t="s">
        <v>16</v>
      </c>
    </row>
    <row r="8334" spans="1:9" x14ac:dyDescent="0.3">
      <c r="A8334" t="s">
        <v>5423</v>
      </c>
      <c r="B8334" t="s">
        <v>5423</v>
      </c>
      <c r="C8334" t="s">
        <v>9790</v>
      </c>
      <c r="D8334" t="s">
        <v>9789</v>
      </c>
      <c r="E8334">
        <v>437</v>
      </c>
      <c r="F8334">
        <v>1</v>
      </c>
      <c r="G8334">
        <v>438</v>
      </c>
      <c r="H8334">
        <v>9</v>
      </c>
      <c r="I8334" t="s">
        <v>16</v>
      </c>
    </row>
    <row r="8335" spans="1:9" x14ac:dyDescent="0.3">
      <c r="A8335" t="s">
        <v>5423</v>
      </c>
      <c r="B8335" t="s">
        <v>5423</v>
      </c>
      <c r="C8335" t="s">
        <v>9788</v>
      </c>
      <c r="D8335" t="s">
        <v>9787</v>
      </c>
      <c r="E8335">
        <v>366</v>
      </c>
      <c r="F8335">
        <v>0</v>
      </c>
      <c r="G8335">
        <v>366</v>
      </c>
      <c r="H8335">
        <v>10</v>
      </c>
      <c r="I8335" t="s">
        <v>16</v>
      </c>
    </row>
    <row r="8336" spans="1:9" x14ac:dyDescent="0.3">
      <c r="A8336" t="s">
        <v>5423</v>
      </c>
      <c r="B8336" t="s">
        <v>5423</v>
      </c>
      <c r="C8336" t="s">
        <v>9786</v>
      </c>
      <c r="D8336" t="s">
        <v>20</v>
      </c>
      <c r="E8336">
        <v>8303</v>
      </c>
      <c r="F8336">
        <v>4</v>
      </c>
      <c r="G8336">
        <v>8307</v>
      </c>
      <c r="H8336">
        <v>11</v>
      </c>
      <c r="I8336" t="s">
        <v>16</v>
      </c>
    </row>
    <row r="8337" spans="1:9" x14ac:dyDescent="0.3">
      <c r="A8337" t="s">
        <v>5423</v>
      </c>
      <c r="B8337" t="s">
        <v>5423</v>
      </c>
      <c r="C8337" t="s">
        <v>9785</v>
      </c>
      <c r="D8337" t="s">
        <v>18</v>
      </c>
      <c r="E8337">
        <v>3472</v>
      </c>
      <c r="F8337">
        <v>0</v>
      </c>
      <c r="G8337">
        <v>3472</v>
      </c>
      <c r="H8337">
        <v>12</v>
      </c>
      <c r="I8337" t="s">
        <v>16</v>
      </c>
    </row>
    <row r="8338" spans="1:9" x14ac:dyDescent="0.3">
      <c r="A8338" t="s">
        <v>5423</v>
      </c>
      <c r="B8338" t="s">
        <v>5423</v>
      </c>
      <c r="C8338" t="s">
        <v>9784</v>
      </c>
      <c r="D8338" t="s">
        <v>18</v>
      </c>
      <c r="E8338">
        <v>1236</v>
      </c>
      <c r="F8338">
        <v>0</v>
      </c>
      <c r="G8338">
        <v>1236</v>
      </c>
      <c r="H8338">
        <v>13</v>
      </c>
      <c r="I8338" t="s">
        <v>16</v>
      </c>
    </row>
    <row r="8339" spans="1:9" x14ac:dyDescent="0.3">
      <c r="A8339" t="s">
        <v>5423</v>
      </c>
      <c r="B8339" t="s">
        <v>5423</v>
      </c>
      <c r="C8339" t="s">
        <v>9783</v>
      </c>
      <c r="D8339" t="s">
        <v>18</v>
      </c>
      <c r="E8339">
        <v>2493</v>
      </c>
      <c r="F8339">
        <v>1</v>
      </c>
      <c r="G8339">
        <v>2494</v>
      </c>
      <c r="H8339">
        <v>14</v>
      </c>
      <c r="I8339" t="s">
        <v>16</v>
      </c>
    </row>
    <row r="8340" spans="1:9" x14ac:dyDescent="0.3">
      <c r="A8340" t="s">
        <v>5423</v>
      </c>
      <c r="B8340" t="s">
        <v>5423</v>
      </c>
      <c r="C8340" t="s">
        <v>9782</v>
      </c>
      <c r="D8340" t="s">
        <v>18</v>
      </c>
      <c r="E8340">
        <v>1442</v>
      </c>
      <c r="F8340">
        <v>0</v>
      </c>
      <c r="G8340">
        <v>1442</v>
      </c>
      <c r="H8340">
        <v>15</v>
      </c>
      <c r="I8340" t="s">
        <v>16</v>
      </c>
    </row>
    <row r="8341" spans="1:9" x14ac:dyDescent="0.3">
      <c r="A8341" t="s">
        <v>5423</v>
      </c>
      <c r="B8341" t="s">
        <v>5423</v>
      </c>
      <c r="C8341" t="s">
        <v>9781</v>
      </c>
      <c r="D8341" t="s">
        <v>18</v>
      </c>
      <c r="E8341">
        <v>1777</v>
      </c>
      <c r="F8341">
        <v>0</v>
      </c>
      <c r="G8341">
        <v>1777</v>
      </c>
      <c r="H8341">
        <v>16</v>
      </c>
      <c r="I8341" t="s">
        <v>16</v>
      </c>
    </row>
    <row r="8342" spans="1:9" x14ac:dyDescent="0.3">
      <c r="A8342" t="s">
        <v>5423</v>
      </c>
      <c r="B8342" t="s">
        <v>5423</v>
      </c>
      <c r="C8342" t="s">
        <v>9780</v>
      </c>
      <c r="D8342" t="s">
        <v>18</v>
      </c>
      <c r="E8342">
        <v>747</v>
      </c>
      <c r="F8342">
        <v>0</v>
      </c>
      <c r="G8342">
        <v>747</v>
      </c>
      <c r="H8342">
        <v>17</v>
      </c>
      <c r="I8342" t="s">
        <v>16</v>
      </c>
    </row>
    <row r="8343" spans="1:9" x14ac:dyDescent="0.3">
      <c r="A8343" t="s">
        <v>5423</v>
      </c>
      <c r="B8343" t="s">
        <v>5423</v>
      </c>
      <c r="C8343" t="s">
        <v>9779</v>
      </c>
      <c r="D8343" t="s">
        <v>18</v>
      </c>
      <c r="E8343">
        <v>5896</v>
      </c>
      <c r="F8343">
        <v>0</v>
      </c>
      <c r="G8343">
        <v>5896</v>
      </c>
      <c r="H8343">
        <v>18</v>
      </c>
      <c r="I8343" t="s">
        <v>16</v>
      </c>
    </row>
    <row r="8344" spans="1:9" x14ac:dyDescent="0.3">
      <c r="A8344" t="s">
        <v>5423</v>
      </c>
      <c r="B8344" t="s">
        <v>5423</v>
      </c>
      <c r="C8344" t="s">
        <v>9778</v>
      </c>
      <c r="D8344" t="s">
        <v>18</v>
      </c>
      <c r="E8344">
        <v>1726</v>
      </c>
      <c r="F8344">
        <v>0</v>
      </c>
      <c r="G8344">
        <v>1726</v>
      </c>
      <c r="H8344">
        <v>19</v>
      </c>
      <c r="I8344" t="s">
        <v>16</v>
      </c>
    </row>
    <row r="8345" spans="1:9" x14ac:dyDescent="0.3">
      <c r="A8345" t="s">
        <v>5423</v>
      </c>
      <c r="B8345" t="s">
        <v>5423</v>
      </c>
      <c r="C8345" t="s">
        <v>9777</v>
      </c>
      <c r="D8345" t="s">
        <v>18</v>
      </c>
      <c r="E8345">
        <v>1340</v>
      </c>
      <c r="F8345">
        <v>0</v>
      </c>
      <c r="G8345">
        <v>1340</v>
      </c>
      <c r="H8345">
        <v>20</v>
      </c>
      <c r="I8345" t="s">
        <v>16</v>
      </c>
    </row>
    <row r="8346" spans="1:9" x14ac:dyDescent="0.3">
      <c r="A8346" t="s">
        <v>5423</v>
      </c>
      <c r="B8346" t="s">
        <v>5423</v>
      </c>
      <c r="C8346" t="s">
        <v>9776</v>
      </c>
      <c r="D8346" t="s">
        <v>18</v>
      </c>
      <c r="E8346">
        <v>1270</v>
      </c>
      <c r="F8346">
        <v>0</v>
      </c>
      <c r="G8346">
        <v>1270</v>
      </c>
      <c r="H8346">
        <v>21</v>
      </c>
      <c r="I8346" t="s">
        <v>16</v>
      </c>
    </row>
    <row r="8347" spans="1:9" x14ac:dyDescent="0.3">
      <c r="A8347" t="s">
        <v>5423</v>
      </c>
      <c r="B8347" t="s">
        <v>5423</v>
      </c>
      <c r="C8347" t="s">
        <v>9775</v>
      </c>
      <c r="D8347" t="s">
        <v>18</v>
      </c>
      <c r="E8347">
        <v>467</v>
      </c>
      <c r="F8347">
        <v>0</v>
      </c>
      <c r="G8347">
        <v>467</v>
      </c>
      <c r="H8347">
        <v>22</v>
      </c>
      <c r="I8347" t="s">
        <v>16</v>
      </c>
    </row>
    <row r="8348" spans="1:9" x14ac:dyDescent="0.3">
      <c r="A8348" t="s">
        <v>5423</v>
      </c>
      <c r="B8348" t="s">
        <v>5423</v>
      </c>
      <c r="C8348" t="s">
        <v>9774</v>
      </c>
      <c r="D8348" t="s">
        <v>18</v>
      </c>
      <c r="E8348">
        <v>477</v>
      </c>
      <c r="F8348">
        <v>0</v>
      </c>
      <c r="G8348">
        <v>477</v>
      </c>
      <c r="H8348">
        <v>23</v>
      </c>
      <c r="I8348" t="s">
        <v>16</v>
      </c>
    </row>
    <row r="8349" spans="1:9" x14ac:dyDescent="0.3">
      <c r="A8349" t="s">
        <v>5423</v>
      </c>
      <c r="B8349" t="s">
        <v>5423</v>
      </c>
      <c r="C8349" t="s">
        <v>9773</v>
      </c>
      <c r="D8349" t="s">
        <v>18</v>
      </c>
      <c r="E8349">
        <v>1144</v>
      </c>
      <c r="F8349">
        <v>0</v>
      </c>
      <c r="G8349">
        <v>1144</v>
      </c>
      <c r="H8349">
        <v>24</v>
      </c>
      <c r="I8349" t="s">
        <v>16</v>
      </c>
    </row>
    <row r="8350" spans="1:9" x14ac:dyDescent="0.3">
      <c r="A8350" t="s">
        <v>5423</v>
      </c>
      <c r="B8350" t="s">
        <v>5423</v>
      </c>
      <c r="C8350" t="s">
        <v>9772</v>
      </c>
      <c r="D8350" t="s">
        <v>18</v>
      </c>
      <c r="E8350">
        <v>198</v>
      </c>
      <c r="F8350">
        <v>0</v>
      </c>
      <c r="G8350">
        <v>198</v>
      </c>
      <c r="H8350">
        <v>25</v>
      </c>
      <c r="I8350" t="s">
        <v>16</v>
      </c>
    </row>
    <row r="8351" spans="1:9" x14ac:dyDescent="0.3">
      <c r="A8351" t="s">
        <v>5423</v>
      </c>
      <c r="B8351" t="s">
        <v>5423</v>
      </c>
      <c r="C8351" t="s">
        <v>9771</v>
      </c>
      <c r="D8351" t="s">
        <v>18</v>
      </c>
      <c r="E8351">
        <v>610</v>
      </c>
      <c r="F8351">
        <v>0</v>
      </c>
      <c r="G8351">
        <v>610</v>
      </c>
      <c r="H8351">
        <v>26</v>
      </c>
      <c r="I8351" t="s">
        <v>16</v>
      </c>
    </row>
    <row r="8352" spans="1:9" x14ac:dyDescent="0.3">
      <c r="A8352" t="s">
        <v>5423</v>
      </c>
      <c r="B8352" t="s">
        <v>5423</v>
      </c>
      <c r="C8352" t="s">
        <v>9770</v>
      </c>
      <c r="D8352" t="s">
        <v>18</v>
      </c>
      <c r="E8352">
        <v>465</v>
      </c>
      <c r="F8352">
        <v>0</v>
      </c>
      <c r="G8352">
        <v>465</v>
      </c>
      <c r="H8352">
        <v>27</v>
      </c>
      <c r="I8352" t="s">
        <v>16</v>
      </c>
    </row>
    <row r="8353" spans="1:9" x14ac:dyDescent="0.3">
      <c r="A8353" t="s">
        <v>5423</v>
      </c>
      <c r="B8353" t="s">
        <v>5423</v>
      </c>
      <c r="C8353" t="s">
        <v>9769</v>
      </c>
      <c r="D8353" t="s">
        <v>18</v>
      </c>
      <c r="E8353">
        <v>767</v>
      </c>
      <c r="F8353">
        <v>0</v>
      </c>
      <c r="G8353">
        <v>767</v>
      </c>
      <c r="H8353">
        <v>28</v>
      </c>
      <c r="I8353" t="s">
        <v>16</v>
      </c>
    </row>
    <row r="8354" spans="1:9" x14ac:dyDescent="0.3">
      <c r="A8354" t="s">
        <v>5423</v>
      </c>
      <c r="B8354" t="s">
        <v>5423</v>
      </c>
      <c r="C8354" t="s">
        <v>9768</v>
      </c>
      <c r="D8354" t="s">
        <v>18</v>
      </c>
      <c r="E8354">
        <v>497</v>
      </c>
      <c r="F8354">
        <v>0</v>
      </c>
      <c r="G8354">
        <v>497</v>
      </c>
      <c r="H8354">
        <v>29</v>
      </c>
      <c r="I8354" t="s">
        <v>16</v>
      </c>
    </row>
    <row r="8355" spans="1:9" x14ac:dyDescent="0.3">
      <c r="A8355" t="s">
        <v>5423</v>
      </c>
      <c r="B8355" t="s">
        <v>5423</v>
      </c>
      <c r="C8355" t="s">
        <v>9767</v>
      </c>
      <c r="D8355" t="s">
        <v>18</v>
      </c>
      <c r="E8355">
        <v>746</v>
      </c>
      <c r="F8355">
        <v>0</v>
      </c>
      <c r="G8355">
        <v>746</v>
      </c>
      <c r="H8355">
        <v>30</v>
      </c>
      <c r="I8355" t="s">
        <v>16</v>
      </c>
    </row>
    <row r="8356" spans="1:9" x14ac:dyDescent="0.3">
      <c r="A8356" t="s">
        <v>5423</v>
      </c>
      <c r="B8356" t="s">
        <v>5423</v>
      </c>
      <c r="C8356" t="s">
        <v>26</v>
      </c>
      <c r="D8356" t="s">
        <v>25</v>
      </c>
      <c r="E8356">
        <v>22267</v>
      </c>
      <c r="F8356">
        <v>1</v>
      </c>
      <c r="G8356">
        <v>22268</v>
      </c>
      <c r="H8356">
        <v>31</v>
      </c>
      <c r="I8356" t="s">
        <v>16</v>
      </c>
    </row>
  </sheetData>
  <autoFilter ref="A1:I1" xr:uid="{1D43901D-84E2-4858-AA24-7F6FA2124F6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J8569"/>
  <sheetViews>
    <sheetView workbookViewId="0">
      <selection sqref="A1:J8569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1658</v>
      </c>
      <c r="B2" t="s">
        <v>2011</v>
      </c>
      <c r="C2" t="s">
        <v>2012</v>
      </c>
      <c r="D2" t="s">
        <v>15</v>
      </c>
      <c r="E2">
        <v>794133</v>
      </c>
      <c r="F2">
        <v>1518</v>
      </c>
      <c r="G2">
        <v>795651</v>
      </c>
      <c r="H2">
        <v>74.47</v>
      </c>
      <c r="I2">
        <v>1</v>
      </c>
      <c r="J2" t="s">
        <v>13</v>
      </c>
    </row>
    <row r="3" spans="1:10" x14ac:dyDescent="0.3">
      <c r="A3" t="s">
        <v>1658</v>
      </c>
      <c r="B3" t="s">
        <v>1910</v>
      </c>
      <c r="C3" t="s">
        <v>1911</v>
      </c>
      <c r="D3" t="s">
        <v>15</v>
      </c>
      <c r="E3">
        <v>969430</v>
      </c>
      <c r="F3">
        <v>3309</v>
      </c>
      <c r="G3">
        <v>972739</v>
      </c>
      <c r="H3">
        <v>74.37</v>
      </c>
      <c r="I3">
        <v>1</v>
      </c>
      <c r="J3" t="s">
        <v>13</v>
      </c>
    </row>
    <row r="4" spans="1:10" x14ac:dyDescent="0.3">
      <c r="A4" t="s">
        <v>1658</v>
      </c>
      <c r="B4" t="s">
        <v>2058</v>
      </c>
      <c r="C4" t="s">
        <v>2059</v>
      </c>
      <c r="D4" t="s">
        <v>15</v>
      </c>
      <c r="E4">
        <v>880905</v>
      </c>
      <c r="F4">
        <v>2814</v>
      </c>
      <c r="G4">
        <v>883719</v>
      </c>
      <c r="H4">
        <v>72.3</v>
      </c>
      <c r="I4">
        <v>1</v>
      </c>
      <c r="J4" t="s">
        <v>13</v>
      </c>
    </row>
    <row r="5" spans="1:10" x14ac:dyDescent="0.3">
      <c r="A5" t="s">
        <v>2331</v>
      </c>
      <c r="B5" t="s">
        <v>2345</v>
      </c>
      <c r="C5" t="s">
        <v>2346</v>
      </c>
      <c r="D5" t="s">
        <v>15</v>
      </c>
      <c r="E5">
        <v>712133</v>
      </c>
      <c r="F5">
        <v>13085</v>
      </c>
      <c r="G5">
        <v>725218</v>
      </c>
      <c r="H5">
        <v>72.02</v>
      </c>
      <c r="I5">
        <v>1</v>
      </c>
      <c r="J5" t="s">
        <v>13</v>
      </c>
    </row>
    <row r="6" spans="1:10" x14ac:dyDescent="0.3">
      <c r="A6" t="s">
        <v>5735</v>
      </c>
      <c r="B6" t="s">
        <v>5777</v>
      </c>
      <c r="C6" t="s">
        <v>5778</v>
      </c>
      <c r="D6" t="s">
        <v>15</v>
      </c>
      <c r="E6">
        <v>936065</v>
      </c>
      <c r="F6">
        <v>2095</v>
      </c>
      <c r="G6">
        <v>938160</v>
      </c>
      <c r="H6">
        <v>71.59</v>
      </c>
      <c r="I6">
        <v>1</v>
      </c>
      <c r="J6" t="s">
        <v>13</v>
      </c>
    </row>
    <row r="7" spans="1:10" x14ac:dyDescent="0.3">
      <c r="A7" t="s">
        <v>4026</v>
      </c>
      <c r="B7" t="s">
        <v>4494</v>
      </c>
      <c r="C7" t="s">
        <v>4495</v>
      </c>
      <c r="D7" t="s">
        <v>15</v>
      </c>
      <c r="E7">
        <v>705555</v>
      </c>
      <c r="F7">
        <v>1123</v>
      </c>
      <c r="G7">
        <v>706678</v>
      </c>
      <c r="H7">
        <v>71.400000000000006</v>
      </c>
      <c r="I7">
        <v>1</v>
      </c>
      <c r="J7" t="s">
        <v>13</v>
      </c>
    </row>
    <row r="8" spans="1:10" x14ac:dyDescent="0.3">
      <c r="A8" t="s">
        <v>2082</v>
      </c>
      <c r="B8" t="s">
        <v>2214</v>
      </c>
      <c r="C8" t="s">
        <v>2215</v>
      </c>
      <c r="D8" t="s">
        <v>15</v>
      </c>
      <c r="E8">
        <v>909432</v>
      </c>
      <c r="F8">
        <v>2162</v>
      </c>
      <c r="G8">
        <v>911594</v>
      </c>
      <c r="H8">
        <v>70.08</v>
      </c>
      <c r="I8">
        <v>1</v>
      </c>
      <c r="J8" t="s">
        <v>13</v>
      </c>
    </row>
    <row r="9" spans="1:10" x14ac:dyDescent="0.3">
      <c r="A9" t="s">
        <v>1658</v>
      </c>
      <c r="B9" t="s">
        <v>1814</v>
      </c>
      <c r="C9" t="s">
        <v>1815</v>
      </c>
      <c r="D9" t="s">
        <v>15</v>
      </c>
      <c r="E9">
        <v>889925</v>
      </c>
      <c r="F9">
        <v>4699</v>
      </c>
      <c r="G9">
        <v>894624</v>
      </c>
      <c r="H9">
        <v>69.67</v>
      </c>
      <c r="I9">
        <v>1</v>
      </c>
      <c r="J9" t="s">
        <v>13</v>
      </c>
    </row>
    <row r="10" spans="1:10" x14ac:dyDescent="0.3">
      <c r="A10" t="s">
        <v>5735</v>
      </c>
      <c r="B10" t="s">
        <v>5967</v>
      </c>
      <c r="C10" t="s">
        <v>5968</v>
      </c>
      <c r="D10" t="s">
        <v>15</v>
      </c>
      <c r="E10">
        <v>858690</v>
      </c>
      <c r="F10">
        <v>4349</v>
      </c>
      <c r="G10">
        <v>863039</v>
      </c>
      <c r="H10">
        <v>69.61</v>
      </c>
      <c r="I10">
        <v>1</v>
      </c>
      <c r="J10" t="s">
        <v>13</v>
      </c>
    </row>
    <row r="11" spans="1:10" x14ac:dyDescent="0.3">
      <c r="A11" t="s">
        <v>3531</v>
      </c>
      <c r="B11" t="s">
        <v>3705</v>
      </c>
      <c r="C11" t="s">
        <v>3706</v>
      </c>
      <c r="D11" t="s">
        <v>15</v>
      </c>
      <c r="E11">
        <v>876911</v>
      </c>
      <c r="F11">
        <v>1016</v>
      </c>
      <c r="G11">
        <v>877927</v>
      </c>
      <c r="H11">
        <v>69.349999999999994</v>
      </c>
      <c r="I11">
        <v>1</v>
      </c>
      <c r="J11" t="s">
        <v>13</v>
      </c>
    </row>
    <row r="12" spans="1:10" x14ac:dyDescent="0.3">
      <c r="A12" t="s">
        <v>2331</v>
      </c>
      <c r="B12" t="s">
        <v>2332</v>
      </c>
      <c r="C12" t="s">
        <v>2333</v>
      </c>
      <c r="D12" t="s">
        <v>15</v>
      </c>
      <c r="E12">
        <v>668812</v>
      </c>
      <c r="F12">
        <v>13880</v>
      </c>
      <c r="G12">
        <v>682692</v>
      </c>
      <c r="H12">
        <v>69.040000000000006</v>
      </c>
      <c r="I12">
        <v>1</v>
      </c>
      <c r="J12" t="s">
        <v>13</v>
      </c>
    </row>
    <row r="13" spans="1:10" x14ac:dyDescent="0.3">
      <c r="A13" t="s">
        <v>2082</v>
      </c>
      <c r="B13" t="s">
        <v>2124</v>
      </c>
      <c r="C13" t="s">
        <v>2125</v>
      </c>
      <c r="D13" t="s">
        <v>15</v>
      </c>
      <c r="E13">
        <v>910787</v>
      </c>
      <c r="F13">
        <v>2435</v>
      </c>
      <c r="G13">
        <v>913222</v>
      </c>
      <c r="H13">
        <v>68.8</v>
      </c>
      <c r="I13">
        <v>1</v>
      </c>
      <c r="J13" t="s">
        <v>13</v>
      </c>
    </row>
    <row r="14" spans="1:10" x14ac:dyDescent="0.3">
      <c r="A14" t="s">
        <v>2331</v>
      </c>
      <c r="B14" t="s">
        <v>2359</v>
      </c>
      <c r="C14" t="s">
        <v>2360</v>
      </c>
      <c r="D14" t="s">
        <v>15</v>
      </c>
      <c r="E14">
        <v>638441</v>
      </c>
      <c r="F14">
        <v>8748</v>
      </c>
      <c r="G14">
        <v>647189</v>
      </c>
      <c r="H14">
        <v>68.75</v>
      </c>
      <c r="I14">
        <v>1</v>
      </c>
      <c r="J14" t="s">
        <v>13</v>
      </c>
    </row>
    <row r="15" spans="1:10" x14ac:dyDescent="0.3">
      <c r="A15" t="s">
        <v>8532</v>
      </c>
      <c r="B15" t="s">
        <v>8543</v>
      </c>
      <c r="C15" t="s">
        <v>8544</v>
      </c>
      <c r="D15" t="s">
        <v>15</v>
      </c>
      <c r="E15">
        <v>487613</v>
      </c>
      <c r="F15">
        <v>19367</v>
      </c>
      <c r="G15">
        <v>506980</v>
      </c>
      <c r="H15">
        <v>68.25</v>
      </c>
      <c r="I15">
        <v>1</v>
      </c>
      <c r="J15" t="s">
        <v>13</v>
      </c>
    </row>
    <row r="16" spans="1:10" x14ac:dyDescent="0.3">
      <c r="A16" t="s">
        <v>3531</v>
      </c>
      <c r="B16" t="s">
        <v>4012</v>
      </c>
      <c r="C16" t="s">
        <v>4013</v>
      </c>
      <c r="D16" t="s">
        <v>15</v>
      </c>
      <c r="E16">
        <v>850443</v>
      </c>
      <c r="F16">
        <v>2579</v>
      </c>
      <c r="G16">
        <v>853022</v>
      </c>
      <c r="H16">
        <v>68.23</v>
      </c>
      <c r="I16">
        <v>1</v>
      </c>
      <c r="J16" t="s">
        <v>13</v>
      </c>
    </row>
    <row r="17" spans="1:10" x14ac:dyDescent="0.3">
      <c r="A17" t="s">
        <v>2735</v>
      </c>
      <c r="B17" t="s">
        <v>3254</v>
      </c>
      <c r="C17" t="s">
        <v>3255</v>
      </c>
      <c r="D17" t="s">
        <v>15</v>
      </c>
      <c r="E17">
        <v>783211</v>
      </c>
      <c r="F17">
        <v>2831</v>
      </c>
      <c r="G17">
        <v>786042</v>
      </c>
      <c r="H17">
        <v>68.150000000000006</v>
      </c>
      <c r="I17">
        <v>1</v>
      </c>
      <c r="J17" t="s">
        <v>13</v>
      </c>
    </row>
    <row r="18" spans="1:10" x14ac:dyDescent="0.3">
      <c r="A18" t="s">
        <v>1658</v>
      </c>
      <c r="B18" t="s">
        <v>1939</v>
      </c>
      <c r="C18" t="s">
        <v>1940</v>
      </c>
      <c r="D18" t="s">
        <v>15</v>
      </c>
      <c r="E18">
        <v>727301</v>
      </c>
      <c r="F18">
        <v>4835</v>
      </c>
      <c r="G18">
        <v>732136</v>
      </c>
      <c r="H18">
        <v>67.56</v>
      </c>
      <c r="I18">
        <v>1</v>
      </c>
      <c r="J18" t="s">
        <v>13</v>
      </c>
    </row>
    <row r="19" spans="1:10" x14ac:dyDescent="0.3">
      <c r="A19" t="s">
        <v>2474</v>
      </c>
      <c r="B19" t="s">
        <v>2578</v>
      </c>
      <c r="C19" t="s">
        <v>2579</v>
      </c>
      <c r="D19" t="s">
        <v>15</v>
      </c>
      <c r="E19">
        <v>727359</v>
      </c>
      <c r="F19">
        <v>1439</v>
      </c>
      <c r="G19">
        <v>728798</v>
      </c>
      <c r="H19">
        <v>67.42</v>
      </c>
      <c r="I19">
        <v>1</v>
      </c>
      <c r="J19" t="s">
        <v>13</v>
      </c>
    </row>
    <row r="20" spans="1:10" x14ac:dyDescent="0.3">
      <c r="A20" t="s">
        <v>5735</v>
      </c>
      <c r="B20" t="s">
        <v>5792</v>
      </c>
      <c r="C20" t="s">
        <v>5793</v>
      </c>
      <c r="D20" t="s">
        <v>15</v>
      </c>
      <c r="E20">
        <v>979946</v>
      </c>
      <c r="F20">
        <v>2996</v>
      </c>
      <c r="G20">
        <v>982942</v>
      </c>
      <c r="H20">
        <v>67.38</v>
      </c>
      <c r="I20">
        <v>1</v>
      </c>
      <c r="J20" t="s">
        <v>13</v>
      </c>
    </row>
    <row r="21" spans="1:10" x14ac:dyDescent="0.3">
      <c r="A21" t="s">
        <v>1658</v>
      </c>
      <c r="B21" t="s">
        <v>1659</v>
      </c>
      <c r="C21" t="s">
        <v>1660</v>
      </c>
      <c r="D21" t="s">
        <v>15</v>
      </c>
      <c r="E21">
        <v>745810</v>
      </c>
      <c r="F21">
        <v>4024</v>
      </c>
      <c r="G21">
        <v>749834</v>
      </c>
      <c r="H21">
        <v>67.17</v>
      </c>
      <c r="I21">
        <v>1</v>
      </c>
      <c r="J21" t="s">
        <v>13</v>
      </c>
    </row>
    <row r="22" spans="1:10" x14ac:dyDescent="0.3">
      <c r="A22" t="s">
        <v>2331</v>
      </c>
      <c r="B22" t="s">
        <v>2378</v>
      </c>
      <c r="C22" t="s">
        <v>2379</v>
      </c>
      <c r="D22" t="s">
        <v>15</v>
      </c>
      <c r="E22">
        <v>601306</v>
      </c>
      <c r="F22">
        <v>4877</v>
      </c>
      <c r="G22">
        <v>606183</v>
      </c>
      <c r="H22">
        <v>66.349999999999994</v>
      </c>
      <c r="I22">
        <v>1</v>
      </c>
      <c r="J22" t="s">
        <v>13</v>
      </c>
    </row>
    <row r="23" spans="1:10" x14ac:dyDescent="0.3">
      <c r="A23" t="s">
        <v>5735</v>
      </c>
      <c r="B23" t="s">
        <v>5957</v>
      </c>
      <c r="C23" t="s">
        <v>5958</v>
      </c>
      <c r="D23" t="s">
        <v>15</v>
      </c>
      <c r="E23">
        <v>890817</v>
      </c>
      <c r="F23">
        <v>9332</v>
      </c>
      <c r="G23">
        <v>900149</v>
      </c>
      <c r="H23">
        <v>66.2</v>
      </c>
      <c r="I23">
        <v>1</v>
      </c>
      <c r="J23" t="s">
        <v>13</v>
      </c>
    </row>
    <row r="24" spans="1:10" x14ac:dyDescent="0.3">
      <c r="A24" t="s">
        <v>2474</v>
      </c>
      <c r="B24" t="s">
        <v>2504</v>
      </c>
      <c r="C24" t="s">
        <v>2505</v>
      </c>
      <c r="D24" t="s">
        <v>15</v>
      </c>
      <c r="E24">
        <v>824704</v>
      </c>
      <c r="F24">
        <v>2530</v>
      </c>
      <c r="G24">
        <v>827234</v>
      </c>
      <c r="H24">
        <v>66.03</v>
      </c>
      <c r="I24">
        <v>1</v>
      </c>
      <c r="J24" t="s">
        <v>13</v>
      </c>
    </row>
    <row r="25" spans="1:10" x14ac:dyDescent="0.3">
      <c r="A25" t="s">
        <v>4026</v>
      </c>
      <c r="B25" t="s">
        <v>4327</v>
      </c>
      <c r="C25" t="s">
        <v>4328</v>
      </c>
      <c r="D25" t="s">
        <v>15</v>
      </c>
      <c r="E25">
        <v>709510</v>
      </c>
      <c r="F25">
        <v>4364</v>
      </c>
      <c r="G25">
        <v>713874</v>
      </c>
      <c r="H25">
        <v>65.599999999999994</v>
      </c>
      <c r="I25">
        <v>1</v>
      </c>
      <c r="J25" t="s">
        <v>13</v>
      </c>
    </row>
    <row r="26" spans="1:10" x14ac:dyDescent="0.3">
      <c r="A26" t="s">
        <v>3531</v>
      </c>
      <c r="B26" t="s">
        <v>3717</v>
      </c>
      <c r="C26" t="s">
        <v>3718</v>
      </c>
      <c r="D26" t="s">
        <v>15</v>
      </c>
      <c r="E26">
        <v>1066824</v>
      </c>
      <c r="F26">
        <v>1745</v>
      </c>
      <c r="G26">
        <v>1068569</v>
      </c>
      <c r="H26">
        <v>65.59</v>
      </c>
      <c r="I26">
        <v>1</v>
      </c>
      <c r="J26" t="s">
        <v>13</v>
      </c>
    </row>
    <row r="27" spans="1:10" x14ac:dyDescent="0.3">
      <c r="A27" t="s">
        <v>3531</v>
      </c>
      <c r="B27" t="s">
        <v>3740</v>
      </c>
      <c r="C27" t="s">
        <v>3741</v>
      </c>
      <c r="D27" t="s">
        <v>15</v>
      </c>
      <c r="E27">
        <v>825674</v>
      </c>
      <c r="F27">
        <v>780</v>
      </c>
      <c r="G27">
        <v>826454</v>
      </c>
      <c r="H27">
        <v>65.41</v>
      </c>
      <c r="I27">
        <v>1</v>
      </c>
      <c r="J27" t="s">
        <v>13</v>
      </c>
    </row>
    <row r="28" spans="1:10" x14ac:dyDescent="0.3">
      <c r="A28" t="s">
        <v>3531</v>
      </c>
      <c r="B28" t="s">
        <v>3857</v>
      </c>
      <c r="C28" t="s">
        <v>3858</v>
      </c>
      <c r="D28" t="s">
        <v>15</v>
      </c>
      <c r="E28">
        <v>822225</v>
      </c>
      <c r="F28">
        <v>1599</v>
      </c>
      <c r="G28">
        <v>823824</v>
      </c>
      <c r="H28">
        <v>65.37</v>
      </c>
      <c r="I28">
        <v>1</v>
      </c>
      <c r="J28" t="s">
        <v>13</v>
      </c>
    </row>
    <row r="29" spans="1:10" x14ac:dyDescent="0.3">
      <c r="A29" t="s">
        <v>1658</v>
      </c>
      <c r="B29" t="s">
        <v>1888</v>
      </c>
      <c r="C29" t="s">
        <v>1889</v>
      </c>
      <c r="D29" t="s">
        <v>15</v>
      </c>
      <c r="E29">
        <v>711757</v>
      </c>
      <c r="F29">
        <v>2815</v>
      </c>
      <c r="G29">
        <v>714572</v>
      </c>
      <c r="H29">
        <v>65.040000000000006</v>
      </c>
      <c r="I29">
        <v>1</v>
      </c>
      <c r="J29" t="s">
        <v>13</v>
      </c>
    </row>
    <row r="30" spans="1:10" x14ac:dyDescent="0.3">
      <c r="A30" t="s">
        <v>448</v>
      </c>
      <c r="B30" t="s">
        <v>495</v>
      </c>
      <c r="C30" t="s">
        <v>496</v>
      </c>
      <c r="D30" t="s">
        <v>15</v>
      </c>
      <c r="E30">
        <v>657983</v>
      </c>
      <c r="F30">
        <v>1600</v>
      </c>
      <c r="G30">
        <v>659583</v>
      </c>
      <c r="H30">
        <v>64.94</v>
      </c>
      <c r="I30">
        <v>1</v>
      </c>
      <c r="J30" t="s">
        <v>13</v>
      </c>
    </row>
    <row r="31" spans="1:10" x14ac:dyDescent="0.3">
      <c r="A31" t="s">
        <v>5735</v>
      </c>
      <c r="B31" t="s">
        <v>5889</v>
      </c>
      <c r="C31" t="s">
        <v>5890</v>
      </c>
      <c r="D31" t="s">
        <v>15</v>
      </c>
      <c r="E31">
        <v>887017</v>
      </c>
      <c r="F31">
        <v>383</v>
      </c>
      <c r="G31">
        <v>887400</v>
      </c>
      <c r="H31">
        <v>64.78</v>
      </c>
      <c r="I31">
        <v>1</v>
      </c>
      <c r="J31" t="s">
        <v>13</v>
      </c>
    </row>
    <row r="32" spans="1:10" x14ac:dyDescent="0.3">
      <c r="A32" t="s">
        <v>3268</v>
      </c>
      <c r="B32" t="s">
        <v>3501</v>
      </c>
      <c r="C32" t="s">
        <v>3502</v>
      </c>
      <c r="D32" t="s">
        <v>12</v>
      </c>
      <c r="E32">
        <v>705034</v>
      </c>
      <c r="F32">
        <v>1333</v>
      </c>
      <c r="G32">
        <v>706367</v>
      </c>
      <c r="H32">
        <v>64.67</v>
      </c>
      <c r="I32">
        <v>1</v>
      </c>
      <c r="J32" t="s">
        <v>13</v>
      </c>
    </row>
    <row r="33" spans="1:10" x14ac:dyDescent="0.3">
      <c r="A33" t="s">
        <v>5735</v>
      </c>
      <c r="B33" t="s">
        <v>5736</v>
      </c>
      <c r="C33" t="s">
        <v>5737</v>
      </c>
      <c r="D33" t="s">
        <v>15</v>
      </c>
      <c r="E33">
        <v>811091</v>
      </c>
      <c r="F33">
        <v>3985</v>
      </c>
      <c r="G33">
        <v>815076</v>
      </c>
      <c r="H33">
        <v>64.58</v>
      </c>
      <c r="I33">
        <v>1</v>
      </c>
      <c r="J33" t="s">
        <v>13</v>
      </c>
    </row>
    <row r="34" spans="1:10" x14ac:dyDescent="0.3">
      <c r="A34" t="s">
        <v>8532</v>
      </c>
      <c r="B34" t="s">
        <v>8578</v>
      </c>
      <c r="C34" t="s">
        <v>8579</v>
      </c>
      <c r="D34" t="s">
        <v>15</v>
      </c>
      <c r="E34">
        <v>556120</v>
      </c>
      <c r="F34">
        <v>9213</v>
      </c>
      <c r="G34">
        <v>565333</v>
      </c>
      <c r="H34">
        <v>64.53</v>
      </c>
      <c r="I34">
        <v>1</v>
      </c>
      <c r="J34" t="s">
        <v>13</v>
      </c>
    </row>
    <row r="35" spans="1:10" x14ac:dyDescent="0.3">
      <c r="A35" t="s">
        <v>3531</v>
      </c>
      <c r="B35" t="s">
        <v>3764</v>
      </c>
      <c r="C35" t="s">
        <v>3765</v>
      </c>
      <c r="D35" t="s">
        <v>15</v>
      </c>
      <c r="E35">
        <v>810410</v>
      </c>
      <c r="F35">
        <v>725</v>
      </c>
      <c r="G35">
        <v>811135</v>
      </c>
      <c r="H35">
        <v>64.489999999999995</v>
      </c>
      <c r="I35">
        <v>1</v>
      </c>
      <c r="J35" t="s">
        <v>13</v>
      </c>
    </row>
    <row r="36" spans="1:10" x14ac:dyDescent="0.3">
      <c r="A36" t="s">
        <v>1658</v>
      </c>
      <c r="B36" t="s">
        <v>1695</v>
      </c>
      <c r="C36" t="s">
        <v>1696</v>
      </c>
      <c r="D36" t="s">
        <v>15</v>
      </c>
      <c r="E36">
        <v>638241</v>
      </c>
      <c r="F36">
        <v>3381</v>
      </c>
      <c r="G36">
        <v>641622</v>
      </c>
      <c r="H36">
        <v>64.349999999999994</v>
      </c>
      <c r="I36">
        <v>1</v>
      </c>
      <c r="J36" t="s">
        <v>13</v>
      </c>
    </row>
    <row r="37" spans="1:10" x14ac:dyDescent="0.3">
      <c r="A37" t="s">
        <v>6030</v>
      </c>
      <c r="B37" t="s">
        <v>6242</v>
      </c>
      <c r="C37" t="s">
        <v>6243</v>
      </c>
      <c r="D37" t="s">
        <v>6033</v>
      </c>
      <c r="E37">
        <v>743813</v>
      </c>
      <c r="F37">
        <v>2710</v>
      </c>
      <c r="G37">
        <v>746523</v>
      </c>
      <c r="H37">
        <v>64.349999999999994</v>
      </c>
      <c r="I37">
        <v>1</v>
      </c>
      <c r="J37" t="s">
        <v>13</v>
      </c>
    </row>
    <row r="38" spans="1:10" x14ac:dyDescent="0.3">
      <c r="A38" t="s">
        <v>7418</v>
      </c>
      <c r="B38" t="s">
        <v>7847</v>
      </c>
      <c r="C38" t="s">
        <v>7848</v>
      </c>
      <c r="D38" t="s">
        <v>15</v>
      </c>
      <c r="E38">
        <v>662794</v>
      </c>
      <c r="F38">
        <v>4353</v>
      </c>
      <c r="G38">
        <v>667147</v>
      </c>
      <c r="H38">
        <v>64.319999999999993</v>
      </c>
      <c r="I38">
        <v>1</v>
      </c>
      <c r="J38" t="s">
        <v>13</v>
      </c>
    </row>
    <row r="39" spans="1:10" x14ac:dyDescent="0.3">
      <c r="A39" t="s">
        <v>5735</v>
      </c>
      <c r="B39" t="s">
        <v>5864</v>
      </c>
      <c r="C39" t="s">
        <v>5865</v>
      </c>
      <c r="D39" t="s">
        <v>15</v>
      </c>
      <c r="E39">
        <v>811626</v>
      </c>
      <c r="F39">
        <v>8506</v>
      </c>
      <c r="G39">
        <v>820132</v>
      </c>
      <c r="H39">
        <v>64.239999999999995</v>
      </c>
      <c r="I39">
        <v>1</v>
      </c>
      <c r="J39" t="s">
        <v>13</v>
      </c>
    </row>
    <row r="40" spans="1:10" x14ac:dyDescent="0.3">
      <c r="A40" t="s">
        <v>8532</v>
      </c>
      <c r="B40" t="s">
        <v>8533</v>
      </c>
      <c r="C40" t="s">
        <v>8534</v>
      </c>
      <c r="D40" t="s">
        <v>15</v>
      </c>
      <c r="E40">
        <v>430455</v>
      </c>
      <c r="F40">
        <v>14196</v>
      </c>
      <c r="G40">
        <v>444651</v>
      </c>
      <c r="H40">
        <v>64.03</v>
      </c>
      <c r="I40">
        <v>1</v>
      </c>
      <c r="J40" t="s">
        <v>13</v>
      </c>
    </row>
    <row r="41" spans="1:10" x14ac:dyDescent="0.3">
      <c r="A41" t="s">
        <v>37</v>
      </c>
      <c r="B41" t="s">
        <v>175</v>
      </c>
      <c r="C41" t="s">
        <v>176</v>
      </c>
      <c r="D41" t="s">
        <v>40</v>
      </c>
      <c r="E41">
        <v>778267</v>
      </c>
      <c r="F41">
        <v>5532</v>
      </c>
      <c r="G41">
        <v>783799</v>
      </c>
      <c r="H41">
        <v>63.8</v>
      </c>
      <c r="I41">
        <v>1</v>
      </c>
      <c r="J41" t="s">
        <v>13</v>
      </c>
    </row>
    <row r="42" spans="1:10" x14ac:dyDescent="0.3">
      <c r="A42" t="s">
        <v>7418</v>
      </c>
      <c r="B42" t="s">
        <v>8502</v>
      </c>
      <c r="C42" t="s">
        <v>8503</v>
      </c>
      <c r="D42" t="s">
        <v>15</v>
      </c>
      <c r="E42">
        <v>673453</v>
      </c>
      <c r="F42">
        <v>1211</v>
      </c>
      <c r="G42">
        <v>674664</v>
      </c>
      <c r="H42">
        <v>63.62</v>
      </c>
      <c r="I42">
        <v>1</v>
      </c>
      <c r="J42" t="s">
        <v>13</v>
      </c>
    </row>
    <row r="43" spans="1:10" x14ac:dyDescent="0.3">
      <c r="A43" t="s">
        <v>1658</v>
      </c>
      <c r="B43" t="s">
        <v>1786</v>
      </c>
      <c r="C43" t="s">
        <v>1787</v>
      </c>
      <c r="D43" t="s">
        <v>15</v>
      </c>
      <c r="E43">
        <v>655272</v>
      </c>
      <c r="F43">
        <v>6001</v>
      </c>
      <c r="G43">
        <v>661273</v>
      </c>
      <c r="H43">
        <v>63.51</v>
      </c>
      <c r="I43">
        <v>1</v>
      </c>
      <c r="J43" t="s">
        <v>13</v>
      </c>
    </row>
    <row r="44" spans="1:10" x14ac:dyDescent="0.3">
      <c r="A44" t="s">
        <v>1658</v>
      </c>
      <c r="B44" t="s">
        <v>1978</v>
      </c>
      <c r="C44" t="s">
        <v>1979</v>
      </c>
      <c r="D44" t="s">
        <v>15</v>
      </c>
      <c r="E44">
        <v>755296</v>
      </c>
      <c r="F44">
        <v>3349</v>
      </c>
      <c r="G44">
        <v>758645</v>
      </c>
      <c r="H44">
        <v>63.47</v>
      </c>
      <c r="I44">
        <v>1</v>
      </c>
      <c r="J44" t="s">
        <v>13</v>
      </c>
    </row>
    <row r="45" spans="1:10" x14ac:dyDescent="0.3">
      <c r="A45" t="s">
        <v>2082</v>
      </c>
      <c r="B45" t="s">
        <v>2101</v>
      </c>
      <c r="C45" t="s">
        <v>2102</v>
      </c>
      <c r="D45" t="s">
        <v>15</v>
      </c>
      <c r="E45">
        <v>725725</v>
      </c>
      <c r="F45">
        <v>10974</v>
      </c>
      <c r="G45">
        <v>736699</v>
      </c>
      <c r="H45">
        <v>63.45</v>
      </c>
      <c r="I45">
        <v>1</v>
      </c>
      <c r="J45" t="s">
        <v>13</v>
      </c>
    </row>
    <row r="46" spans="1:10" x14ac:dyDescent="0.3">
      <c r="A46" t="s">
        <v>5735</v>
      </c>
      <c r="B46" t="s">
        <v>5838</v>
      </c>
      <c r="C46" t="s">
        <v>5839</v>
      </c>
      <c r="D46" t="s">
        <v>15</v>
      </c>
      <c r="E46">
        <v>918472</v>
      </c>
      <c r="F46">
        <v>5593</v>
      </c>
      <c r="G46">
        <v>924065</v>
      </c>
      <c r="H46">
        <v>63.45</v>
      </c>
      <c r="I46">
        <v>1</v>
      </c>
      <c r="J46" t="s">
        <v>13</v>
      </c>
    </row>
    <row r="47" spans="1:10" x14ac:dyDescent="0.3">
      <c r="A47" t="s">
        <v>4026</v>
      </c>
      <c r="B47" t="s">
        <v>4914</v>
      </c>
      <c r="C47" t="s">
        <v>4915</v>
      </c>
      <c r="D47" t="s">
        <v>775</v>
      </c>
      <c r="E47">
        <v>738618</v>
      </c>
      <c r="F47">
        <v>2351</v>
      </c>
      <c r="G47">
        <v>740969</v>
      </c>
      <c r="H47">
        <v>63.3</v>
      </c>
      <c r="I47">
        <v>1</v>
      </c>
      <c r="J47" t="s">
        <v>13</v>
      </c>
    </row>
    <row r="48" spans="1:10" x14ac:dyDescent="0.3">
      <c r="A48" t="s">
        <v>2735</v>
      </c>
      <c r="B48" t="s">
        <v>2864</v>
      </c>
      <c r="C48" t="s">
        <v>2865</v>
      </c>
      <c r="D48" t="s">
        <v>15</v>
      </c>
      <c r="E48">
        <v>756986</v>
      </c>
      <c r="F48">
        <v>5005</v>
      </c>
      <c r="G48">
        <v>761991</v>
      </c>
      <c r="H48">
        <v>63.22</v>
      </c>
      <c r="I48">
        <v>1</v>
      </c>
      <c r="J48" t="s">
        <v>13</v>
      </c>
    </row>
    <row r="49" spans="1:10" x14ac:dyDescent="0.3">
      <c r="A49" t="s">
        <v>3531</v>
      </c>
      <c r="B49" t="s">
        <v>4002</v>
      </c>
      <c r="C49" t="s">
        <v>4003</v>
      </c>
      <c r="D49" t="s">
        <v>15</v>
      </c>
      <c r="E49">
        <v>790207</v>
      </c>
      <c r="F49">
        <v>1456</v>
      </c>
      <c r="G49">
        <v>791663</v>
      </c>
      <c r="H49">
        <v>63.21</v>
      </c>
      <c r="I49">
        <v>1</v>
      </c>
      <c r="J49" t="s">
        <v>13</v>
      </c>
    </row>
    <row r="50" spans="1:10" x14ac:dyDescent="0.3">
      <c r="A50" t="s">
        <v>6030</v>
      </c>
      <c r="B50" t="s">
        <v>6340</v>
      </c>
      <c r="C50" t="s">
        <v>6341</v>
      </c>
      <c r="D50" t="s">
        <v>12</v>
      </c>
      <c r="E50">
        <v>691518</v>
      </c>
      <c r="F50">
        <v>4179</v>
      </c>
      <c r="G50">
        <v>695697</v>
      </c>
      <c r="H50">
        <v>63.06</v>
      </c>
      <c r="I50">
        <v>1</v>
      </c>
      <c r="J50" t="s">
        <v>13</v>
      </c>
    </row>
    <row r="51" spans="1:10" x14ac:dyDescent="0.3">
      <c r="A51" t="s">
        <v>625</v>
      </c>
      <c r="B51" t="s">
        <v>1003</v>
      </c>
      <c r="C51" t="s">
        <v>1004</v>
      </c>
      <c r="D51" t="s">
        <v>15</v>
      </c>
      <c r="E51">
        <v>664074</v>
      </c>
      <c r="F51">
        <v>2804</v>
      </c>
      <c r="G51">
        <v>666878</v>
      </c>
      <c r="H51">
        <v>63.03</v>
      </c>
      <c r="I51">
        <v>1</v>
      </c>
      <c r="J51" t="s">
        <v>13</v>
      </c>
    </row>
    <row r="52" spans="1:10" x14ac:dyDescent="0.3">
      <c r="A52" t="s">
        <v>430</v>
      </c>
      <c r="B52" t="s">
        <v>439</v>
      </c>
      <c r="C52" t="s">
        <v>440</v>
      </c>
      <c r="D52" t="s">
        <v>15</v>
      </c>
      <c r="E52">
        <v>216494</v>
      </c>
      <c r="F52">
        <v>9302</v>
      </c>
      <c r="G52">
        <v>225796</v>
      </c>
      <c r="H52">
        <v>63.02</v>
      </c>
      <c r="I52">
        <v>1</v>
      </c>
      <c r="J52" t="s">
        <v>13</v>
      </c>
    </row>
    <row r="53" spans="1:10" x14ac:dyDescent="0.3">
      <c r="A53" t="s">
        <v>4026</v>
      </c>
      <c r="B53" t="s">
        <v>4365</v>
      </c>
      <c r="C53" t="s">
        <v>4366</v>
      </c>
      <c r="D53" t="s">
        <v>775</v>
      </c>
      <c r="E53">
        <v>558023</v>
      </c>
      <c r="F53">
        <v>1700</v>
      </c>
      <c r="G53">
        <v>559723</v>
      </c>
      <c r="H53">
        <v>62.87</v>
      </c>
      <c r="I53">
        <v>1</v>
      </c>
      <c r="J53" t="s">
        <v>13</v>
      </c>
    </row>
    <row r="54" spans="1:10" x14ac:dyDescent="0.3">
      <c r="A54" t="s">
        <v>2474</v>
      </c>
      <c r="B54" t="s">
        <v>2667</v>
      </c>
      <c r="C54" t="s">
        <v>2668</v>
      </c>
      <c r="D54" t="s">
        <v>15</v>
      </c>
      <c r="E54">
        <v>753240</v>
      </c>
      <c r="F54">
        <v>2419</v>
      </c>
      <c r="G54">
        <v>755659</v>
      </c>
      <c r="H54">
        <v>62.46</v>
      </c>
      <c r="I54">
        <v>1</v>
      </c>
      <c r="J54" t="s">
        <v>13</v>
      </c>
    </row>
    <row r="55" spans="1:10" x14ac:dyDescent="0.3">
      <c r="A55" t="s">
        <v>2735</v>
      </c>
      <c r="B55" t="s">
        <v>3241</v>
      </c>
      <c r="C55" t="s">
        <v>3242</v>
      </c>
      <c r="D55" t="s">
        <v>15</v>
      </c>
      <c r="E55">
        <v>717482</v>
      </c>
      <c r="F55">
        <v>1434</v>
      </c>
      <c r="G55">
        <v>718916</v>
      </c>
      <c r="H55">
        <v>62.46</v>
      </c>
      <c r="I55">
        <v>1</v>
      </c>
      <c r="J55" t="s">
        <v>13</v>
      </c>
    </row>
    <row r="56" spans="1:10" x14ac:dyDescent="0.3">
      <c r="A56" t="s">
        <v>3531</v>
      </c>
      <c r="B56" t="s">
        <v>3908</v>
      </c>
      <c r="C56" t="s">
        <v>3909</v>
      </c>
      <c r="D56" t="s">
        <v>15</v>
      </c>
      <c r="E56">
        <v>645338</v>
      </c>
      <c r="F56">
        <v>893</v>
      </c>
      <c r="G56">
        <v>646231</v>
      </c>
      <c r="H56">
        <v>62.31</v>
      </c>
      <c r="I56">
        <v>1</v>
      </c>
      <c r="J56" t="s">
        <v>13</v>
      </c>
    </row>
    <row r="57" spans="1:10" x14ac:dyDescent="0.3">
      <c r="A57" t="s">
        <v>1658</v>
      </c>
      <c r="B57" t="s">
        <v>1876</v>
      </c>
      <c r="C57" t="s">
        <v>1877</v>
      </c>
      <c r="D57" t="s">
        <v>15</v>
      </c>
      <c r="E57">
        <v>631753</v>
      </c>
      <c r="F57">
        <v>5281</v>
      </c>
      <c r="G57">
        <v>637034</v>
      </c>
      <c r="H57">
        <v>62.26</v>
      </c>
      <c r="I57">
        <v>1</v>
      </c>
      <c r="J57" t="s">
        <v>13</v>
      </c>
    </row>
    <row r="58" spans="1:10" x14ac:dyDescent="0.3">
      <c r="A58" t="s">
        <v>2474</v>
      </c>
      <c r="B58" t="s">
        <v>2637</v>
      </c>
      <c r="C58" t="s">
        <v>2638</v>
      </c>
      <c r="D58" t="s">
        <v>15</v>
      </c>
      <c r="E58">
        <v>751996</v>
      </c>
      <c r="F58">
        <v>1020</v>
      </c>
      <c r="G58">
        <v>753016</v>
      </c>
      <c r="H58">
        <v>62.26</v>
      </c>
      <c r="I58">
        <v>1</v>
      </c>
      <c r="J58" t="s">
        <v>13</v>
      </c>
    </row>
    <row r="59" spans="1:10" x14ac:dyDescent="0.3">
      <c r="A59" t="s">
        <v>2735</v>
      </c>
      <c r="B59" t="s">
        <v>2837</v>
      </c>
      <c r="C59" t="s">
        <v>2838</v>
      </c>
      <c r="D59" t="s">
        <v>15</v>
      </c>
      <c r="E59">
        <v>736605</v>
      </c>
      <c r="F59">
        <v>2624</v>
      </c>
      <c r="G59">
        <v>739229</v>
      </c>
      <c r="H59">
        <v>62.2</v>
      </c>
      <c r="I59">
        <v>1</v>
      </c>
      <c r="J59" t="s">
        <v>13</v>
      </c>
    </row>
    <row r="60" spans="1:10" x14ac:dyDescent="0.3">
      <c r="A60" t="s">
        <v>1658</v>
      </c>
      <c r="B60" t="s">
        <v>1797</v>
      </c>
      <c r="C60" t="s">
        <v>1798</v>
      </c>
      <c r="D60" t="s">
        <v>15</v>
      </c>
      <c r="E60">
        <v>761472</v>
      </c>
      <c r="F60">
        <v>2973</v>
      </c>
      <c r="G60">
        <v>764445</v>
      </c>
      <c r="H60">
        <v>62.03</v>
      </c>
      <c r="I60">
        <v>1</v>
      </c>
      <c r="J60" t="s">
        <v>13</v>
      </c>
    </row>
    <row r="61" spans="1:10" x14ac:dyDescent="0.3">
      <c r="A61" t="s">
        <v>6030</v>
      </c>
      <c r="B61" t="s">
        <v>6515</v>
      </c>
      <c r="C61" t="s">
        <v>6516</v>
      </c>
      <c r="D61" t="s">
        <v>6033</v>
      </c>
      <c r="E61">
        <v>677005</v>
      </c>
      <c r="F61">
        <v>6692</v>
      </c>
      <c r="G61">
        <v>683697</v>
      </c>
      <c r="H61">
        <v>62</v>
      </c>
      <c r="I61">
        <v>1</v>
      </c>
      <c r="J61" t="s">
        <v>13</v>
      </c>
    </row>
    <row r="62" spans="1:10" x14ac:dyDescent="0.3">
      <c r="A62" t="s">
        <v>7418</v>
      </c>
      <c r="B62" t="s">
        <v>7886</v>
      </c>
      <c r="C62" t="s">
        <v>7887</v>
      </c>
      <c r="D62" t="s">
        <v>15</v>
      </c>
      <c r="E62">
        <v>942576</v>
      </c>
      <c r="F62">
        <v>1927</v>
      </c>
      <c r="G62">
        <v>944503</v>
      </c>
      <c r="H62">
        <v>61.96</v>
      </c>
      <c r="I62">
        <v>1</v>
      </c>
      <c r="J62" t="s">
        <v>13</v>
      </c>
    </row>
    <row r="63" spans="1:10" x14ac:dyDescent="0.3">
      <c r="A63" t="s">
        <v>625</v>
      </c>
      <c r="B63" t="s">
        <v>1127</v>
      </c>
      <c r="C63" t="s">
        <v>1128</v>
      </c>
      <c r="D63" t="s">
        <v>15</v>
      </c>
      <c r="E63">
        <v>604956</v>
      </c>
      <c r="F63">
        <v>2550</v>
      </c>
      <c r="G63">
        <v>607506</v>
      </c>
      <c r="H63">
        <v>61.85</v>
      </c>
      <c r="I63">
        <v>1</v>
      </c>
      <c r="J63" t="s">
        <v>13</v>
      </c>
    </row>
    <row r="64" spans="1:10" x14ac:dyDescent="0.3">
      <c r="A64" t="s">
        <v>3531</v>
      </c>
      <c r="B64" t="s">
        <v>3813</v>
      </c>
      <c r="C64" t="s">
        <v>3814</v>
      </c>
      <c r="D64" t="s">
        <v>15</v>
      </c>
      <c r="E64">
        <v>845944</v>
      </c>
      <c r="F64">
        <v>1842</v>
      </c>
      <c r="G64">
        <v>847786</v>
      </c>
      <c r="H64">
        <v>61.85</v>
      </c>
      <c r="I64">
        <v>1</v>
      </c>
      <c r="J64" t="s">
        <v>13</v>
      </c>
    </row>
    <row r="65" spans="1:10" x14ac:dyDescent="0.3">
      <c r="A65" t="s">
        <v>6030</v>
      </c>
      <c r="B65" t="s">
        <v>6105</v>
      </c>
      <c r="C65" t="s">
        <v>6106</v>
      </c>
      <c r="D65" t="s">
        <v>6033</v>
      </c>
      <c r="E65">
        <v>589034</v>
      </c>
      <c r="F65">
        <v>1952</v>
      </c>
      <c r="G65">
        <v>590986</v>
      </c>
      <c r="H65">
        <v>61.85</v>
      </c>
      <c r="I65">
        <v>1</v>
      </c>
      <c r="J65" t="s">
        <v>13</v>
      </c>
    </row>
    <row r="66" spans="1:10" x14ac:dyDescent="0.3">
      <c r="A66" t="s">
        <v>625</v>
      </c>
      <c r="B66" t="s">
        <v>945</v>
      </c>
      <c r="C66" t="s">
        <v>946</v>
      </c>
      <c r="D66" t="s">
        <v>15</v>
      </c>
      <c r="E66">
        <v>594811</v>
      </c>
      <c r="F66">
        <v>1032</v>
      </c>
      <c r="G66">
        <v>595843</v>
      </c>
      <c r="H66">
        <v>61.83</v>
      </c>
      <c r="I66">
        <v>1</v>
      </c>
      <c r="J66" t="s">
        <v>13</v>
      </c>
    </row>
    <row r="67" spans="1:10" x14ac:dyDescent="0.3">
      <c r="A67" t="s">
        <v>5735</v>
      </c>
      <c r="B67" t="s">
        <v>5830</v>
      </c>
      <c r="C67" t="s">
        <v>5831</v>
      </c>
      <c r="D67" t="s">
        <v>15</v>
      </c>
      <c r="E67">
        <v>892744</v>
      </c>
      <c r="F67">
        <v>4433</v>
      </c>
      <c r="G67">
        <v>897177</v>
      </c>
      <c r="H67">
        <v>61.8</v>
      </c>
      <c r="I67">
        <v>1</v>
      </c>
      <c r="J67" t="s">
        <v>13</v>
      </c>
    </row>
    <row r="68" spans="1:10" x14ac:dyDescent="0.3">
      <c r="A68" t="s">
        <v>5735</v>
      </c>
      <c r="B68" t="s">
        <v>5769</v>
      </c>
      <c r="C68" t="s">
        <v>5770</v>
      </c>
      <c r="D68" t="s">
        <v>15</v>
      </c>
      <c r="E68">
        <v>701293</v>
      </c>
      <c r="F68">
        <v>6699</v>
      </c>
      <c r="G68">
        <v>707992</v>
      </c>
      <c r="H68">
        <v>61.74</v>
      </c>
      <c r="I68">
        <v>1</v>
      </c>
      <c r="J68" t="s">
        <v>13</v>
      </c>
    </row>
    <row r="69" spans="1:10" x14ac:dyDescent="0.3">
      <c r="A69" t="s">
        <v>448</v>
      </c>
      <c r="B69" t="s">
        <v>449</v>
      </c>
      <c r="C69" t="s">
        <v>450</v>
      </c>
      <c r="D69" t="s">
        <v>15</v>
      </c>
      <c r="E69">
        <v>380183</v>
      </c>
      <c r="F69">
        <v>1133</v>
      </c>
      <c r="G69">
        <v>381316</v>
      </c>
      <c r="H69">
        <v>61.73</v>
      </c>
      <c r="I69">
        <v>1</v>
      </c>
      <c r="J69" t="s">
        <v>13</v>
      </c>
    </row>
    <row r="70" spans="1:10" x14ac:dyDescent="0.3">
      <c r="A70" t="s">
        <v>3531</v>
      </c>
      <c r="B70" t="s">
        <v>3654</v>
      </c>
      <c r="C70" t="s">
        <v>3655</v>
      </c>
      <c r="D70" t="s">
        <v>15</v>
      </c>
      <c r="E70">
        <v>860708</v>
      </c>
      <c r="F70">
        <v>1721</v>
      </c>
      <c r="G70">
        <v>862429</v>
      </c>
      <c r="H70">
        <v>61.65</v>
      </c>
      <c r="I70">
        <v>1</v>
      </c>
      <c r="J70" t="s">
        <v>13</v>
      </c>
    </row>
    <row r="71" spans="1:10" x14ac:dyDescent="0.3">
      <c r="A71" t="s">
        <v>1658</v>
      </c>
      <c r="B71" t="s">
        <v>1735</v>
      </c>
      <c r="C71" t="s">
        <v>1736</v>
      </c>
      <c r="D71" t="s">
        <v>15</v>
      </c>
      <c r="E71">
        <v>675650</v>
      </c>
      <c r="F71">
        <v>3458</v>
      </c>
      <c r="G71">
        <v>679108</v>
      </c>
      <c r="H71">
        <v>61.62</v>
      </c>
      <c r="I71">
        <v>1</v>
      </c>
      <c r="J71" t="s">
        <v>13</v>
      </c>
    </row>
    <row r="72" spans="1:10" x14ac:dyDescent="0.3">
      <c r="A72" t="s">
        <v>5735</v>
      </c>
      <c r="B72" t="s">
        <v>5897</v>
      </c>
      <c r="C72" t="s">
        <v>5898</v>
      </c>
      <c r="D72" t="s">
        <v>15</v>
      </c>
      <c r="E72">
        <v>722994</v>
      </c>
      <c r="F72">
        <v>15169</v>
      </c>
      <c r="G72">
        <v>738163</v>
      </c>
      <c r="H72">
        <v>61.57</v>
      </c>
      <c r="I72">
        <v>1</v>
      </c>
      <c r="J72" t="s">
        <v>13</v>
      </c>
    </row>
    <row r="73" spans="1:10" x14ac:dyDescent="0.3">
      <c r="A73" t="s">
        <v>3531</v>
      </c>
      <c r="B73" t="s">
        <v>3586</v>
      </c>
      <c r="C73" t="s">
        <v>3587</v>
      </c>
      <c r="D73" t="s">
        <v>15</v>
      </c>
      <c r="E73">
        <v>865212</v>
      </c>
      <c r="F73">
        <v>1270</v>
      </c>
      <c r="G73">
        <v>866482</v>
      </c>
      <c r="H73">
        <v>61.54</v>
      </c>
      <c r="I73">
        <v>1</v>
      </c>
      <c r="J73" t="s">
        <v>13</v>
      </c>
    </row>
    <row r="74" spans="1:10" x14ac:dyDescent="0.3">
      <c r="A74" t="s">
        <v>2383</v>
      </c>
      <c r="B74" t="s">
        <v>2461</v>
      </c>
      <c r="C74" t="s">
        <v>2462</v>
      </c>
      <c r="D74" t="s">
        <v>15</v>
      </c>
      <c r="E74">
        <v>715406</v>
      </c>
      <c r="F74">
        <v>8905</v>
      </c>
      <c r="G74">
        <v>724311</v>
      </c>
      <c r="H74">
        <v>61.38</v>
      </c>
      <c r="I74">
        <v>1</v>
      </c>
      <c r="J74" t="s">
        <v>13</v>
      </c>
    </row>
    <row r="75" spans="1:10" x14ac:dyDescent="0.3">
      <c r="A75" t="s">
        <v>8532</v>
      </c>
      <c r="B75" t="s">
        <v>8569</v>
      </c>
      <c r="C75" t="s">
        <v>8570</v>
      </c>
      <c r="D75" t="s">
        <v>15</v>
      </c>
      <c r="E75">
        <v>765173</v>
      </c>
      <c r="F75">
        <v>7022</v>
      </c>
      <c r="G75">
        <v>772195</v>
      </c>
      <c r="H75">
        <v>61.35</v>
      </c>
      <c r="I75">
        <v>1</v>
      </c>
      <c r="J75" t="s">
        <v>13</v>
      </c>
    </row>
    <row r="76" spans="1:10" x14ac:dyDescent="0.3">
      <c r="A76" t="s">
        <v>3531</v>
      </c>
      <c r="B76" t="s">
        <v>3985</v>
      </c>
      <c r="C76" t="s">
        <v>3986</v>
      </c>
      <c r="D76" t="s">
        <v>15</v>
      </c>
      <c r="E76">
        <v>670967</v>
      </c>
      <c r="F76">
        <v>1281</v>
      </c>
      <c r="G76">
        <v>672248</v>
      </c>
      <c r="H76">
        <v>61.3</v>
      </c>
      <c r="I76">
        <v>1</v>
      </c>
      <c r="J76" t="s">
        <v>13</v>
      </c>
    </row>
    <row r="77" spans="1:10" x14ac:dyDescent="0.3">
      <c r="A77" t="s">
        <v>1658</v>
      </c>
      <c r="B77" t="s">
        <v>2072</v>
      </c>
      <c r="C77" t="s">
        <v>2073</v>
      </c>
      <c r="D77" t="s">
        <v>15</v>
      </c>
      <c r="E77">
        <v>770442</v>
      </c>
      <c r="F77">
        <v>1538</v>
      </c>
      <c r="G77">
        <v>771980</v>
      </c>
      <c r="H77">
        <v>61.25</v>
      </c>
      <c r="I77">
        <v>1</v>
      </c>
      <c r="J77" t="s">
        <v>13</v>
      </c>
    </row>
    <row r="78" spans="1:10" x14ac:dyDescent="0.3">
      <c r="A78" t="s">
        <v>4026</v>
      </c>
      <c r="B78" t="s">
        <v>4736</v>
      </c>
      <c r="C78" t="s">
        <v>4737</v>
      </c>
      <c r="D78" t="s">
        <v>15</v>
      </c>
      <c r="E78">
        <v>631875</v>
      </c>
      <c r="F78">
        <v>960</v>
      </c>
      <c r="G78">
        <v>632835</v>
      </c>
      <c r="H78">
        <v>61.13</v>
      </c>
      <c r="I78">
        <v>1</v>
      </c>
      <c r="J78" t="s">
        <v>13</v>
      </c>
    </row>
    <row r="79" spans="1:10" x14ac:dyDescent="0.3">
      <c r="A79" t="s">
        <v>1423</v>
      </c>
      <c r="B79" t="s">
        <v>1465</v>
      </c>
      <c r="C79" t="s">
        <v>1466</v>
      </c>
      <c r="D79" t="s">
        <v>15</v>
      </c>
      <c r="E79">
        <v>847445</v>
      </c>
      <c r="F79">
        <v>1929</v>
      </c>
      <c r="G79">
        <v>849374</v>
      </c>
      <c r="H79">
        <v>61.02</v>
      </c>
      <c r="I79">
        <v>1</v>
      </c>
      <c r="J79" t="s">
        <v>13</v>
      </c>
    </row>
    <row r="80" spans="1:10" x14ac:dyDescent="0.3">
      <c r="A80" t="s">
        <v>1658</v>
      </c>
      <c r="B80" t="s">
        <v>1896</v>
      </c>
      <c r="C80" t="s">
        <v>1897</v>
      </c>
      <c r="D80" t="s">
        <v>15</v>
      </c>
      <c r="E80">
        <v>656686</v>
      </c>
      <c r="F80">
        <v>2839</v>
      </c>
      <c r="G80">
        <v>659525</v>
      </c>
      <c r="H80">
        <v>60.96</v>
      </c>
      <c r="I80">
        <v>1</v>
      </c>
      <c r="J80" t="s">
        <v>13</v>
      </c>
    </row>
    <row r="81" spans="1:10" x14ac:dyDescent="0.3">
      <c r="A81" t="s">
        <v>2082</v>
      </c>
      <c r="B81" t="s">
        <v>2158</v>
      </c>
      <c r="C81" t="s">
        <v>2159</v>
      </c>
      <c r="D81" t="s">
        <v>15</v>
      </c>
      <c r="E81">
        <v>877241</v>
      </c>
      <c r="F81">
        <v>4305</v>
      </c>
      <c r="G81">
        <v>881546</v>
      </c>
      <c r="H81">
        <v>60.94</v>
      </c>
      <c r="I81">
        <v>1</v>
      </c>
      <c r="J81" t="s">
        <v>13</v>
      </c>
    </row>
    <row r="82" spans="1:10" x14ac:dyDescent="0.3">
      <c r="A82" t="s">
        <v>7418</v>
      </c>
      <c r="B82" t="s">
        <v>8210</v>
      </c>
      <c r="C82" t="s">
        <v>8211</v>
      </c>
      <c r="D82" t="s">
        <v>15</v>
      </c>
      <c r="E82">
        <v>667342</v>
      </c>
      <c r="F82">
        <v>3951</v>
      </c>
      <c r="G82">
        <v>671293</v>
      </c>
      <c r="H82">
        <v>60.88</v>
      </c>
      <c r="I82">
        <v>1</v>
      </c>
      <c r="J82" t="s">
        <v>13</v>
      </c>
    </row>
    <row r="83" spans="1:10" x14ac:dyDescent="0.3">
      <c r="A83" t="s">
        <v>625</v>
      </c>
      <c r="B83" t="s">
        <v>736</v>
      </c>
      <c r="C83" t="s">
        <v>737</v>
      </c>
      <c r="D83" t="s">
        <v>15</v>
      </c>
      <c r="E83">
        <v>585013</v>
      </c>
      <c r="F83">
        <v>1655</v>
      </c>
      <c r="G83">
        <v>586668</v>
      </c>
      <c r="H83">
        <v>60.79</v>
      </c>
      <c r="I83">
        <v>1</v>
      </c>
      <c r="J83" t="s">
        <v>13</v>
      </c>
    </row>
    <row r="84" spans="1:10" x14ac:dyDescent="0.3">
      <c r="A84" t="s">
        <v>7418</v>
      </c>
      <c r="B84" t="s">
        <v>7717</v>
      </c>
      <c r="C84" t="s">
        <v>7718</v>
      </c>
      <c r="D84" t="s">
        <v>15</v>
      </c>
      <c r="E84">
        <v>677196</v>
      </c>
      <c r="F84">
        <v>4125</v>
      </c>
      <c r="G84">
        <v>681321</v>
      </c>
      <c r="H84">
        <v>60.64</v>
      </c>
      <c r="I84">
        <v>1</v>
      </c>
      <c r="J84" t="s">
        <v>13</v>
      </c>
    </row>
    <row r="85" spans="1:10" x14ac:dyDescent="0.3">
      <c r="A85" t="s">
        <v>625</v>
      </c>
      <c r="B85" t="s">
        <v>1227</v>
      </c>
      <c r="C85" t="s">
        <v>1228</v>
      </c>
      <c r="D85" t="s">
        <v>15</v>
      </c>
      <c r="E85">
        <v>606581</v>
      </c>
      <c r="F85">
        <v>2097</v>
      </c>
      <c r="G85">
        <v>608678</v>
      </c>
      <c r="H85">
        <v>60.59</v>
      </c>
      <c r="I85">
        <v>1</v>
      </c>
      <c r="J85" t="s">
        <v>13</v>
      </c>
    </row>
    <row r="86" spans="1:10" x14ac:dyDescent="0.3">
      <c r="A86" t="s">
        <v>4026</v>
      </c>
      <c r="B86" t="s">
        <v>4564</v>
      </c>
      <c r="C86" t="s">
        <v>4565</v>
      </c>
      <c r="D86" t="s">
        <v>775</v>
      </c>
      <c r="E86">
        <v>569018</v>
      </c>
      <c r="F86">
        <v>1045</v>
      </c>
      <c r="G86">
        <v>570063</v>
      </c>
      <c r="H86">
        <v>60.55</v>
      </c>
      <c r="I86">
        <v>1</v>
      </c>
      <c r="J86" t="s">
        <v>13</v>
      </c>
    </row>
    <row r="87" spans="1:10" x14ac:dyDescent="0.3">
      <c r="A87" t="s">
        <v>7418</v>
      </c>
      <c r="B87" t="s">
        <v>7945</v>
      </c>
      <c r="C87" t="s">
        <v>7946</v>
      </c>
      <c r="D87" t="s">
        <v>15</v>
      </c>
      <c r="E87">
        <v>715010</v>
      </c>
      <c r="F87">
        <v>2112</v>
      </c>
      <c r="G87">
        <v>717122</v>
      </c>
      <c r="H87">
        <v>60.54</v>
      </c>
      <c r="I87">
        <v>1</v>
      </c>
      <c r="J87" t="s">
        <v>13</v>
      </c>
    </row>
    <row r="88" spans="1:10" x14ac:dyDescent="0.3">
      <c r="A88" t="s">
        <v>3531</v>
      </c>
      <c r="B88" t="s">
        <v>3638</v>
      </c>
      <c r="C88" t="s">
        <v>3639</v>
      </c>
      <c r="D88" t="s">
        <v>15</v>
      </c>
      <c r="E88">
        <v>704221</v>
      </c>
      <c r="F88">
        <v>303</v>
      </c>
      <c r="G88">
        <v>704524</v>
      </c>
      <c r="H88">
        <v>60.51</v>
      </c>
      <c r="I88">
        <v>1</v>
      </c>
      <c r="J88" t="s">
        <v>13</v>
      </c>
    </row>
    <row r="89" spans="1:10" x14ac:dyDescent="0.3">
      <c r="A89" t="s">
        <v>448</v>
      </c>
      <c r="B89" t="s">
        <v>569</v>
      </c>
      <c r="C89" t="s">
        <v>570</v>
      </c>
      <c r="D89" t="s">
        <v>15</v>
      </c>
      <c r="E89">
        <v>774017</v>
      </c>
      <c r="F89">
        <v>2389</v>
      </c>
      <c r="G89">
        <v>776406</v>
      </c>
      <c r="H89">
        <v>60.49</v>
      </c>
      <c r="I89">
        <v>1</v>
      </c>
      <c r="J89" t="s">
        <v>13</v>
      </c>
    </row>
    <row r="90" spans="1:10" x14ac:dyDescent="0.3">
      <c r="A90" t="s">
        <v>5038</v>
      </c>
      <c r="B90" t="s">
        <v>5158</v>
      </c>
      <c r="C90" t="s">
        <v>5159</v>
      </c>
      <c r="D90" t="s">
        <v>15</v>
      </c>
      <c r="E90">
        <v>847737</v>
      </c>
      <c r="F90">
        <v>926</v>
      </c>
      <c r="G90">
        <v>848663</v>
      </c>
      <c r="H90">
        <v>60.49</v>
      </c>
      <c r="I90">
        <v>1</v>
      </c>
      <c r="J90" t="s">
        <v>13</v>
      </c>
    </row>
    <row r="91" spans="1:10" x14ac:dyDescent="0.3">
      <c r="A91" t="s">
        <v>3531</v>
      </c>
      <c r="B91" t="s">
        <v>3943</v>
      </c>
      <c r="C91" t="s">
        <v>3944</v>
      </c>
      <c r="D91" t="s">
        <v>15</v>
      </c>
      <c r="E91">
        <v>746122</v>
      </c>
      <c r="F91">
        <v>1855</v>
      </c>
      <c r="G91">
        <v>747977</v>
      </c>
      <c r="H91">
        <v>60.43</v>
      </c>
      <c r="I91">
        <v>1</v>
      </c>
      <c r="J91" t="s">
        <v>13</v>
      </c>
    </row>
    <row r="92" spans="1:10" x14ac:dyDescent="0.3">
      <c r="A92" t="s">
        <v>7418</v>
      </c>
      <c r="B92" t="s">
        <v>7555</v>
      </c>
      <c r="C92" t="s">
        <v>7556</v>
      </c>
      <c r="D92" t="s">
        <v>223</v>
      </c>
      <c r="E92">
        <v>619594</v>
      </c>
      <c r="F92">
        <v>1984</v>
      </c>
      <c r="G92">
        <v>621578</v>
      </c>
      <c r="H92">
        <v>60.4</v>
      </c>
      <c r="I92">
        <v>1</v>
      </c>
      <c r="J92" t="s">
        <v>13</v>
      </c>
    </row>
    <row r="93" spans="1:10" x14ac:dyDescent="0.3">
      <c r="A93" t="s">
        <v>5735</v>
      </c>
      <c r="B93" t="s">
        <v>5744</v>
      </c>
      <c r="C93" t="s">
        <v>5745</v>
      </c>
      <c r="D93" t="s">
        <v>15</v>
      </c>
      <c r="E93">
        <v>750580</v>
      </c>
      <c r="F93">
        <v>9621</v>
      </c>
      <c r="G93">
        <v>760201</v>
      </c>
      <c r="H93">
        <v>60.06</v>
      </c>
      <c r="I93">
        <v>1</v>
      </c>
      <c r="J93" t="s">
        <v>13</v>
      </c>
    </row>
    <row r="94" spans="1:10" x14ac:dyDescent="0.3">
      <c r="A94" t="s">
        <v>5038</v>
      </c>
      <c r="B94" t="s">
        <v>5198</v>
      </c>
      <c r="C94" t="s">
        <v>5199</v>
      </c>
      <c r="D94" t="s">
        <v>15</v>
      </c>
      <c r="E94">
        <v>862058</v>
      </c>
      <c r="F94">
        <v>3590</v>
      </c>
      <c r="G94">
        <v>865648</v>
      </c>
      <c r="H94">
        <v>60.05</v>
      </c>
      <c r="I94">
        <v>1</v>
      </c>
      <c r="J94" t="s">
        <v>13</v>
      </c>
    </row>
    <row r="95" spans="1:10" x14ac:dyDescent="0.3">
      <c r="A95" t="s">
        <v>1423</v>
      </c>
      <c r="B95" t="s">
        <v>1565</v>
      </c>
      <c r="C95" t="s">
        <v>1566</v>
      </c>
      <c r="D95" t="s">
        <v>15</v>
      </c>
      <c r="E95">
        <v>836211</v>
      </c>
      <c r="F95">
        <v>1691</v>
      </c>
      <c r="G95">
        <v>837902</v>
      </c>
      <c r="H95">
        <v>60.01</v>
      </c>
      <c r="I95">
        <v>1</v>
      </c>
      <c r="J95" t="s">
        <v>13</v>
      </c>
    </row>
    <row r="96" spans="1:10" x14ac:dyDescent="0.3">
      <c r="A96" t="s">
        <v>4026</v>
      </c>
      <c r="B96" t="s">
        <v>4817</v>
      </c>
      <c r="C96" t="s">
        <v>4818</v>
      </c>
      <c r="D96" t="s">
        <v>15</v>
      </c>
      <c r="E96">
        <v>652212</v>
      </c>
      <c r="F96">
        <v>3174</v>
      </c>
      <c r="G96">
        <v>655386</v>
      </c>
      <c r="H96">
        <v>59.96</v>
      </c>
      <c r="I96">
        <v>1</v>
      </c>
      <c r="J96" t="s">
        <v>13</v>
      </c>
    </row>
    <row r="97" spans="1:10" x14ac:dyDescent="0.3">
      <c r="A97" t="s">
        <v>5735</v>
      </c>
      <c r="B97" t="s">
        <v>6002</v>
      </c>
      <c r="C97" t="s">
        <v>6003</v>
      </c>
      <c r="D97" t="s">
        <v>15</v>
      </c>
      <c r="E97">
        <v>867694</v>
      </c>
      <c r="F97">
        <v>3854</v>
      </c>
      <c r="G97">
        <v>871548</v>
      </c>
      <c r="H97">
        <v>59.92</v>
      </c>
      <c r="I97">
        <v>1</v>
      </c>
      <c r="J97" t="s">
        <v>13</v>
      </c>
    </row>
    <row r="98" spans="1:10" x14ac:dyDescent="0.3">
      <c r="A98" t="s">
        <v>6030</v>
      </c>
      <c r="B98" t="s">
        <v>6285</v>
      </c>
      <c r="C98" t="s">
        <v>6286</v>
      </c>
      <c r="D98" t="s">
        <v>6033</v>
      </c>
      <c r="E98">
        <v>716961</v>
      </c>
      <c r="F98">
        <v>4752</v>
      </c>
      <c r="G98">
        <v>721713</v>
      </c>
      <c r="H98">
        <v>59.92</v>
      </c>
      <c r="I98">
        <v>1</v>
      </c>
      <c r="J98" t="s">
        <v>13</v>
      </c>
    </row>
    <row r="99" spans="1:10" x14ac:dyDescent="0.3">
      <c r="A99" t="s">
        <v>6030</v>
      </c>
      <c r="B99" t="s">
        <v>6323</v>
      </c>
      <c r="C99" t="s">
        <v>6324</v>
      </c>
      <c r="D99" t="s">
        <v>12</v>
      </c>
      <c r="E99">
        <v>624627</v>
      </c>
      <c r="F99">
        <v>2608</v>
      </c>
      <c r="G99">
        <v>627235</v>
      </c>
      <c r="H99">
        <v>59.83</v>
      </c>
      <c r="I99">
        <v>1</v>
      </c>
      <c r="J99" t="s">
        <v>13</v>
      </c>
    </row>
    <row r="100" spans="1:10" x14ac:dyDescent="0.3">
      <c r="A100" t="s">
        <v>5735</v>
      </c>
      <c r="B100" t="s">
        <v>5782</v>
      </c>
      <c r="C100" t="s">
        <v>5783</v>
      </c>
      <c r="D100" t="s">
        <v>15</v>
      </c>
      <c r="E100">
        <v>655427</v>
      </c>
      <c r="F100">
        <v>2316</v>
      </c>
      <c r="G100">
        <v>657743</v>
      </c>
      <c r="H100">
        <v>59.82</v>
      </c>
      <c r="I100">
        <v>1</v>
      </c>
      <c r="J100" t="s">
        <v>13</v>
      </c>
    </row>
    <row r="101" spans="1:10" x14ac:dyDescent="0.3">
      <c r="A101" t="s">
        <v>3531</v>
      </c>
      <c r="B101" t="s">
        <v>3556</v>
      </c>
      <c r="C101" t="s">
        <v>3557</v>
      </c>
      <c r="D101" t="s">
        <v>15</v>
      </c>
      <c r="E101">
        <v>810237</v>
      </c>
      <c r="F101">
        <v>1011</v>
      </c>
      <c r="G101">
        <v>811248</v>
      </c>
      <c r="H101">
        <v>59.74</v>
      </c>
      <c r="I101">
        <v>1</v>
      </c>
      <c r="J101" t="s">
        <v>13</v>
      </c>
    </row>
    <row r="102" spans="1:10" x14ac:dyDescent="0.3">
      <c r="A102" t="s">
        <v>5735</v>
      </c>
      <c r="B102" t="s">
        <v>5803</v>
      </c>
      <c r="C102" t="s">
        <v>5804</v>
      </c>
      <c r="D102" t="s">
        <v>15</v>
      </c>
      <c r="E102">
        <v>786573</v>
      </c>
      <c r="F102">
        <v>6426</v>
      </c>
      <c r="G102">
        <v>792999</v>
      </c>
      <c r="H102">
        <v>59.69</v>
      </c>
      <c r="I102">
        <v>1</v>
      </c>
      <c r="J102" t="s">
        <v>13</v>
      </c>
    </row>
    <row r="103" spans="1:10" x14ac:dyDescent="0.3">
      <c r="A103" t="s">
        <v>7418</v>
      </c>
      <c r="B103" t="s">
        <v>7871</v>
      </c>
      <c r="C103" t="s">
        <v>7872</v>
      </c>
      <c r="D103" t="s">
        <v>15</v>
      </c>
      <c r="E103">
        <v>828164</v>
      </c>
      <c r="F103">
        <v>2648</v>
      </c>
      <c r="G103">
        <v>830812</v>
      </c>
      <c r="H103">
        <v>59.64</v>
      </c>
      <c r="I103">
        <v>1</v>
      </c>
      <c r="J103" t="s">
        <v>13</v>
      </c>
    </row>
    <row r="104" spans="1:10" x14ac:dyDescent="0.3">
      <c r="A104" t="s">
        <v>625</v>
      </c>
      <c r="B104" t="s">
        <v>1086</v>
      </c>
      <c r="C104" t="s">
        <v>1087</v>
      </c>
      <c r="D104" t="s">
        <v>15</v>
      </c>
      <c r="E104">
        <v>600735</v>
      </c>
      <c r="F104">
        <v>2971</v>
      </c>
      <c r="G104">
        <v>603706</v>
      </c>
      <c r="H104">
        <v>59.6</v>
      </c>
      <c r="I104">
        <v>1</v>
      </c>
      <c r="J104" t="s">
        <v>13</v>
      </c>
    </row>
    <row r="105" spans="1:10" x14ac:dyDescent="0.3">
      <c r="A105" t="s">
        <v>5735</v>
      </c>
      <c r="B105" t="s">
        <v>5762</v>
      </c>
      <c r="C105" t="s">
        <v>5763</v>
      </c>
      <c r="D105" t="s">
        <v>15</v>
      </c>
      <c r="E105">
        <v>844104</v>
      </c>
      <c r="F105">
        <v>2422</v>
      </c>
      <c r="G105">
        <v>846526</v>
      </c>
      <c r="H105">
        <v>59.52</v>
      </c>
      <c r="I105">
        <v>1</v>
      </c>
      <c r="J105" t="s">
        <v>13</v>
      </c>
    </row>
    <row r="106" spans="1:10" x14ac:dyDescent="0.3">
      <c r="A106" t="s">
        <v>7418</v>
      </c>
      <c r="B106" t="s">
        <v>7982</v>
      </c>
      <c r="C106" t="s">
        <v>7983</v>
      </c>
      <c r="D106" t="s">
        <v>15</v>
      </c>
      <c r="E106">
        <v>679799</v>
      </c>
      <c r="F106">
        <v>4500</v>
      </c>
      <c r="G106">
        <v>684299</v>
      </c>
      <c r="H106">
        <v>59.49</v>
      </c>
      <c r="I106">
        <v>1</v>
      </c>
      <c r="J106" t="s">
        <v>13</v>
      </c>
    </row>
    <row r="107" spans="1:10" x14ac:dyDescent="0.3">
      <c r="A107" t="s">
        <v>2474</v>
      </c>
      <c r="B107" t="s">
        <v>2596</v>
      </c>
      <c r="C107" t="s">
        <v>2597</v>
      </c>
      <c r="D107" t="s">
        <v>15</v>
      </c>
      <c r="E107">
        <v>678984</v>
      </c>
      <c r="F107">
        <v>648</v>
      </c>
      <c r="G107">
        <v>679632</v>
      </c>
      <c r="H107">
        <v>59.4</v>
      </c>
      <c r="I107">
        <v>1</v>
      </c>
      <c r="J107" t="s">
        <v>13</v>
      </c>
    </row>
    <row r="108" spans="1:10" x14ac:dyDescent="0.3">
      <c r="A108" t="s">
        <v>7418</v>
      </c>
      <c r="B108" t="s">
        <v>8330</v>
      </c>
      <c r="C108" t="s">
        <v>8331</v>
      </c>
      <c r="D108" t="s">
        <v>15</v>
      </c>
      <c r="E108">
        <v>702755</v>
      </c>
      <c r="F108">
        <v>1794</v>
      </c>
      <c r="G108">
        <v>704549</v>
      </c>
      <c r="H108">
        <v>59.38</v>
      </c>
      <c r="I108">
        <v>1</v>
      </c>
      <c r="J108" t="s">
        <v>13</v>
      </c>
    </row>
    <row r="109" spans="1:10" x14ac:dyDescent="0.3">
      <c r="A109" t="s">
        <v>1658</v>
      </c>
      <c r="B109" t="s">
        <v>1959</v>
      </c>
      <c r="C109" t="s">
        <v>1960</v>
      </c>
      <c r="D109" t="s">
        <v>15</v>
      </c>
      <c r="E109">
        <v>560011</v>
      </c>
      <c r="F109">
        <v>3870</v>
      </c>
      <c r="G109">
        <v>563881</v>
      </c>
      <c r="H109">
        <v>59.36</v>
      </c>
      <c r="I109">
        <v>1</v>
      </c>
      <c r="J109" t="s">
        <v>13</v>
      </c>
    </row>
    <row r="110" spans="1:10" x14ac:dyDescent="0.3">
      <c r="A110" t="s">
        <v>625</v>
      </c>
      <c r="B110" t="s">
        <v>707</v>
      </c>
      <c r="C110" t="s">
        <v>708</v>
      </c>
      <c r="D110" t="s">
        <v>673</v>
      </c>
      <c r="E110">
        <v>616724</v>
      </c>
      <c r="F110">
        <v>1530</v>
      </c>
      <c r="G110">
        <v>618254</v>
      </c>
      <c r="H110">
        <v>59.3</v>
      </c>
      <c r="I110">
        <v>1</v>
      </c>
      <c r="J110" t="s">
        <v>13</v>
      </c>
    </row>
    <row r="111" spans="1:10" x14ac:dyDescent="0.3">
      <c r="A111" t="s">
        <v>6030</v>
      </c>
      <c r="B111" t="s">
        <v>6779</v>
      </c>
      <c r="C111" t="s">
        <v>6780</v>
      </c>
      <c r="D111" t="s">
        <v>12</v>
      </c>
      <c r="E111">
        <v>615667</v>
      </c>
      <c r="F111">
        <v>5618</v>
      </c>
      <c r="G111">
        <v>621285</v>
      </c>
      <c r="H111">
        <v>59.28</v>
      </c>
      <c r="I111">
        <v>1</v>
      </c>
      <c r="J111" t="s">
        <v>13</v>
      </c>
    </row>
    <row r="112" spans="1:10" x14ac:dyDescent="0.3">
      <c r="A112" t="s">
        <v>7418</v>
      </c>
      <c r="B112" t="s">
        <v>8044</v>
      </c>
      <c r="C112" t="s">
        <v>8045</v>
      </c>
      <c r="D112" t="s">
        <v>15</v>
      </c>
      <c r="E112">
        <v>580226</v>
      </c>
      <c r="F112">
        <v>1132</v>
      </c>
      <c r="G112">
        <v>581358</v>
      </c>
      <c r="H112">
        <v>59.24</v>
      </c>
      <c r="I112">
        <v>1</v>
      </c>
      <c r="J112" t="s">
        <v>13</v>
      </c>
    </row>
    <row r="113" spans="1:10" x14ac:dyDescent="0.3">
      <c r="A113" t="s">
        <v>7418</v>
      </c>
      <c r="B113" t="s">
        <v>964</v>
      </c>
      <c r="C113" t="s">
        <v>8179</v>
      </c>
      <c r="D113" t="s">
        <v>15</v>
      </c>
      <c r="E113">
        <v>725557</v>
      </c>
      <c r="F113">
        <v>792</v>
      </c>
      <c r="G113">
        <v>726349</v>
      </c>
      <c r="H113">
        <v>59.2</v>
      </c>
      <c r="I113">
        <v>1</v>
      </c>
      <c r="J113" t="s">
        <v>13</v>
      </c>
    </row>
    <row r="114" spans="1:10" x14ac:dyDescent="0.3">
      <c r="A114" t="s">
        <v>8595</v>
      </c>
      <c r="B114" t="s">
        <v>8784</v>
      </c>
      <c r="C114" t="s">
        <v>8785</v>
      </c>
      <c r="D114" t="s">
        <v>15</v>
      </c>
      <c r="E114">
        <v>744657</v>
      </c>
      <c r="F114">
        <v>5410</v>
      </c>
      <c r="G114">
        <v>750067</v>
      </c>
      <c r="H114">
        <v>59.19</v>
      </c>
      <c r="I114">
        <v>1</v>
      </c>
      <c r="J114" t="s">
        <v>13</v>
      </c>
    </row>
    <row r="115" spans="1:10" x14ac:dyDescent="0.3">
      <c r="A115" t="s">
        <v>6916</v>
      </c>
      <c r="B115" t="s">
        <v>6972</v>
      </c>
      <c r="C115" t="s">
        <v>6973</v>
      </c>
      <c r="D115" t="s">
        <v>916</v>
      </c>
      <c r="E115">
        <v>517239</v>
      </c>
      <c r="F115">
        <v>232</v>
      </c>
      <c r="G115">
        <v>517471</v>
      </c>
      <c r="H115">
        <v>58.95</v>
      </c>
      <c r="I115">
        <v>1</v>
      </c>
      <c r="J115" t="s">
        <v>13</v>
      </c>
    </row>
    <row r="116" spans="1:10" x14ac:dyDescent="0.3">
      <c r="A116" t="s">
        <v>1658</v>
      </c>
      <c r="B116" t="s">
        <v>2026</v>
      </c>
      <c r="C116" t="s">
        <v>2027</v>
      </c>
      <c r="D116" t="s">
        <v>15</v>
      </c>
      <c r="E116">
        <v>626957</v>
      </c>
      <c r="F116">
        <v>4887</v>
      </c>
      <c r="G116">
        <v>631844</v>
      </c>
      <c r="H116">
        <v>58.63</v>
      </c>
      <c r="I116">
        <v>1</v>
      </c>
      <c r="J116" t="s">
        <v>13</v>
      </c>
    </row>
    <row r="117" spans="1:10" x14ac:dyDescent="0.3">
      <c r="A117" t="s">
        <v>7418</v>
      </c>
      <c r="B117" t="s">
        <v>8016</v>
      </c>
      <c r="C117" t="s">
        <v>8017</v>
      </c>
      <c r="D117" t="s">
        <v>15</v>
      </c>
      <c r="E117">
        <v>808371</v>
      </c>
      <c r="F117">
        <v>901</v>
      </c>
      <c r="G117">
        <v>809272</v>
      </c>
      <c r="H117">
        <v>58.61</v>
      </c>
      <c r="I117">
        <v>1</v>
      </c>
      <c r="J117" t="s">
        <v>13</v>
      </c>
    </row>
    <row r="118" spans="1:10" x14ac:dyDescent="0.3">
      <c r="A118" t="s">
        <v>5735</v>
      </c>
      <c r="B118" t="s">
        <v>5911</v>
      </c>
      <c r="C118" t="s">
        <v>5912</v>
      </c>
      <c r="D118" t="s">
        <v>15</v>
      </c>
      <c r="E118">
        <v>781166</v>
      </c>
      <c r="F118">
        <v>7722</v>
      </c>
      <c r="G118">
        <v>788888</v>
      </c>
      <c r="H118">
        <v>58.6</v>
      </c>
      <c r="I118">
        <v>1</v>
      </c>
      <c r="J118" t="s">
        <v>13</v>
      </c>
    </row>
    <row r="119" spans="1:10" x14ac:dyDescent="0.3">
      <c r="A119" t="s">
        <v>2474</v>
      </c>
      <c r="B119" t="s">
        <v>2541</v>
      </c>
      <c r="C119" t="s">
        <v>2542</v>
      </c>
      <c r="D119" t="s">
        <v>2543</v>
      </c>
      <c r="E119">
        <v>646864</v>
      </c>
      <c r="F119">
        <v>1413</v>
      </c>
      <c r="G119">
        <v>648277</v>
      </c>
      <c r="H119">
        <v>58.57</v>
      </c>
      <c r="I119">
        <v>1</v>
      </c>
      <c r="J119" t="s">
        <v>13</v>
      </c>
    </row>
    <row r="120" spans="1:10" x14ac:dyDescent="0.3">
      <c r="A120" t="s">
        <v>4026</v>
      </c>
      <c r="B120" t="s">
        <v>4027</v>
      </c>
      <c r="C120" t="s">
        <v>4028</v>
      </c>
      <c r="D120" t="s">
        <v>15</v>
      </c>
      <c r="E120">
        <v>696961</v>
      </c>
      <c r="F120">
        <v>7699</v>
      </c>
      <c r="G120">
        <v>704660</v>
      </c>
      <c r="H120">
        <v>58.54</v>
      </c>
      <c r="I120">
        <v>1</v>
      </c>
      <c r="J120" t="s">
        <v>13</v>
      </c>
    </row>
    <row r="121" spans="1:10" x14ac:dyDescent="0.3">
      <c r="A121" t="s">
        <v>1658</v>
      </c>
      <c r="B121" t="s">
        <v>1833</v>
      </c>
      <c r="C121" t="s">
        <v>1834</v>
      </c>
      <c r="D121" t="s">
        <v>15</v>
      </c>
      <c r="E121">
        <v>587501</v>
      </c>
      <c r="F121">
        <v>4087</v>
      </c>
      <c r="G121">
        <v>591588</v>
      </c>
      <c r="H121">
        <v>58.52</v>
      </c>
      <c r="I121">
        <v>1</v>
      </c>
      <c r="J121" t="s">
        <v>13</v>
      </c>
    </row>
    <row r="122" spans="1:10" x14ac:dyDescent="0.3">
      <c r="A122" t="s">
        <v>5735</v>
      </c>
      <c r="B122" t="s">
        <v>5927</v>
      </c>
      <c r="C122" t="s">
        <v>5928</v>
      </c>
      <c r="D122" t="s">
        <v>15</v>
      </c>
      <c r="E122">
        <v>796071</v>
      </c>
      <c r="F122">
        <v>3980</v>
      </c>
      <c r="G122">
        <v>800051</v>
      </c>
      <c r="H122">
        <v>58.52</v>
      </c>
      <c r="I122">
        <v>1</v>
      </c>
      <c r="J122" t="s">
        <v>13</v>
      </c>
    </row>
    <row r="123" spans="1:10" x14ac:dyDescent="0.3">
      <c r="A123" t="s">
        <v>625</v>
      </c>
      <c r="B123" t="s">
        <v>1361</v>
      </c>
      <c r="C123" t="s">
        <v>1362</v>
      </c>
      <c r="D123" t="s">
        <v>673</v>
      </c>
      <c r="E123">
        <v>601227</v>
      </c>
      <c r="F123">
        <v>1433</v>
      </c>
      <c r="G123">
        <v>602660</v>
      </c>
      <c r="H123">
        <v>58.39</v>
      </c>
      <c r="I123">
        <v>1</v>
      </c>
      <c r="J123" t="s">
        <v>13</v>
      </c>
    </row>
    <row r="124" spans="1:10" x14ac:dyDescent="0.3">
      <c r="A124" t="s">
        <v>1658</v>
      </c>
      <c r="B124" t="s">
        <v>1710</v>
      </c>
      <c r="C124" t="s">
        <v>1711</v>
      </c>
      <c r="D124" t="s">
        <v>15</v>
      </c>
      <c r="E124">
        <v>527593</v>
      </c>
      <c r="F124">
        <v>1442</v>
      </c>
      <c r="G124">
        <v>529035</v>
      </c>
      <c r="H124">
        <v>58.19</v>
      </c>
      <c r="I124">
        <v>1</v>
      </c>
      <c r="J124" t="s">
        <v>13</v>
      </c>
    </row>
    <row r="125" spans="1:10" x14ac:dyDescent="0.3">
      <c r="A125" t="s">
        <v>5735</v>
      </c>
      <c r="B125" t="s">
        <v>5979</v>
      </c>
      <c r="C125" t="s">
        <v>5980</v>
      </c>
      <c r="D125" t="s">
        <v>15</v>
      </c>
      <c r="E125">
        <v>761332</v>
      </c>
      <c r="F125">
        <v>10772</v>
      </c>
      <c r="G125">
        <v>772104</v>
      </c>
      <c r="H125">
        <v>58.19</v>
      </c>
      <c r="I125">
        <v>1</v>
      </c>
      <c r="J125" t="s">
        <v>13</v>
      </c>
    </row>
    <row r="126" spans="1:10" x14ac:dyDescent="0.3">
      <c r="A126" t="s">
        <v>7418</v>
      </c>
      <c r="B126" t="s">
        <v>8440</v>
      </c>
      <c r="C126" t="s">
        <v>8441</v>
      </c>
      <c r="D126" t="s">
        <v>15</v>
      </c>
      <c r="E126">
        <v>686352</v>
      </c>
      <c r="F126">
        <v>2638</v>
      </c>
      <c r="G126">
        <v>688990</v>
      </c>
      <c r="H126">
        <v>58.09</v>
      </c>
      <c r="I126">
        <v>1</v>
      </c>
      <c r="J126" t="s">
        <v>13</v>
      </c>
    </row>
    <row r="127" spans="1:10" x14ac:dyDescent="0.3">
      <c r="A127" t="s">
        <v>2383</v>
      </c>
      <c r="B127" t="s">
        <v>2416</v>
      </c>
      <c r="C127" t="s">
        <v>2417</v>
      </c>
      <c r="D127" t="s">
        <v>15</v>
      </c>
      <c r="E127">
        <v>840214</v>
      </c>
      <c r="F127">
        <v>17852</v>
      </c>
      <c r="G127">
        <v>858066</v>
      </c>
      <c r="H127">
        <v>58.02</v>
      </c>
      <c r="I127">
        <v>1</v>
      </c>
      <c r="J127" t="s">
        <v>13</v>
      </c>
    </row>
    <row r="128" spans="1:10" x14ac:dyDescent="0.3">
      <c r="A128" t="s">
        <v>6030</v>
      </c>
      <c r="B128" t="s">
        <v>6844</v>
      </c>
      <c r="C128" t="s">
        <v>6845</v>
      </c>
      <c r="D128" t="s">
        <v>6033</v>
      </c>
      <c r="E128">
        <v>661719</v>
      </c>
      <c r="F128">
        <v>4553</v>
      </c>
      <c r="G128">
        <v>666272</v>
      </c>
      <c r="H128">
        <v>57.85</v>
      </c>
      <c r="I128">
        <v>1</v>
      </c>
      <c r="J128" t="s">
        <v>13</v>
      </c>
    </row>
    <row r="129" spans="1:10" x14ac:dyDescent="0.3">
      <c r="A129" t="s">
        <v>625</v>
      </c>
      <c r="B129" t="s">
        <v>1161</v>
      </c>
      <c r="C129" t="s">
        <v>1162</v>
      </c>
      <c r="D129" t="s">
        <v>15</v>
      </c>
      <c r="E129">
        <v>574081</v>
      </c>
      <c r="F129">
        <v>3706</v>
      </c>
      <c r="G129">
        <v>577787</v>
      </c>
      <c r="H129">
        <v>57.81</v>
      </c>
      <c r="I129">
        <v>1</v>
      </c>
      <c r="J129" t="s">
        <v>13</v>
      </c>
    </row>
    <row r="130" spans="1:10" x14ac:dyDescent="0.3">
      <c r="A130" t="s">
        <v>4026</v>
      </c>
      <c r="B130" t="s">
        <v>4343</v>
      </c>
      <c r="C130" t="s">
        <v>4344</v>
      </c>
      <c r="D130" t="s">
        <v>15</v>
      </c>
      <c r="E130">
        <v>694945</v>
      </c>
      <c r="F130">
        <v>3074</v>
      </c>
      <c r="G130">
        <v>698019</v>
      </c>
      <c r="H130">
        <v>57.78</v>
      </c>
      <c r="I130">
        <v>1</v>
      </c>
      <c r="J130" t="s">
        <v>13</v>
      </c>
    </row>
    <row r="131" spans="1:10" x14ac:dyDescent="0.3">
      <c r="A131" t="s">
        <v>6916</v>
      </c>
      <c r="B131" t="s">
        <v>7361</v>
      </c>
      <c r="C131" t="s">
        <v>7362</v>
      </c>
      <c r="D131" t="s">
        <v>6920</v>
      </c>
      <c r="E131">
        <v>612027</v>
      </c>
      <c r="F131">
        <v>471</v>
      </c>
      <c r="G131">
        <v>612498</v>
      </c>
      <c r="H131">
        <v>57.69</v>
      </c>
      <c r="I131">
        <v>1</v>
      </c>
      <c r="J131" t="s">
        <v>13</v>
      </c>
    </row>
    <row r="132" spans="1:10" x14ac:dyDescent="0.3">
      <c r="A132" t="s">
        <v>1658</v>
      </c>
      <c r="B132" t="s">
        <v>1989</v>
      </c>
      <c r="C132" t="s">
        <v>1990</v>
      </c>
      <c r="D132" t="s">
        <v>15</v>
      </c>
      <c r="E132">
        <v>696498</v>
      </c>
      <c r="F132">
        <v>5486</v>
      </c>
      <c r="G132">
        <v>701984</v>
      </c>
      <c r="H132">
        <v>57.62</v>
      </c>
      <c r="I132">
        <v>1</v>
      </c>
      <c r="J132" t="s">
        <v>13</v>
      </c>
    </row>
    <row r="133" spans="1:10" x14ac:dyDescent="0.3">
      <c r="A133" t="s">
        <v>3531</v>
      </c>
      <c r="B133" t="s">
        <v>3880</v>
      </c>
      <c r="C133" t="s">
        <v>3881</v>
      </c>
      <c r="D133" t="s">
        <v>15</v>
      </c>
      <c r="E133">
        <v>580769</v>
      </c>
      <c r="F133">
        <v>2976</v>
      </c>
      <c r="G133">
        <v>583745</v>
      </c>
      <c r="H133">
        <v>57.61</v>
      </c>
      <c r="I133">
        <v>1</v>
      </c>
      <c r="J133" t="s">
        <v>13</v>
      </c>
    </row>
    <row r="134" spans="1:10" x14ac:dyDescent="0.3">
      <c r="A134" t="s">
        <v>2735</v>
      </c>
      <c r="B134" t="s">
        <v>3038</v>
      </c>
      <c r="C134" t="s">
        <v>3039</v>
      </c>
      <c r="D134" t="s">
        <v>15</v>
      </c>
      <c r="E134">
        <v>772754</v>
      </c>
      <c r="F134">
        <v>1531</v>
      </c>
      <c r="G134">
        <v>774285</v>
      </c>
      <c r="H134">
        <v>57.57</v>
      </c>
      <c r="I134">
        <v>1</v>
      </c>
      <c r="J134" t="s">
        <v>13</v>
      </c>
    </row>
    <row r="135" spans="1:10" x14ac:dyDescent="0.3">
      <c r="A135" t="s">
        <v>448</v>
      </c>
      <c r="B135" t="s">
        <v>617</v>
      </c>
      <c r="C135" t="s">
        <v>618</v>
      </c>
      <c r="D135" t="s">
        <v>15</v>
      </c>
      <c r="E135">
        <v>681437</v>
      </c>
      <c r="F135">
        <v>2729</v>
      </c>
      <c r="G135">
        <v>684166</v>
      </c>
      <c r="H135">
        <v>57.48</v>
      </c>
      <c r="I135">
        <v>1</v>
      </c>
      <c r="J135" t="s">
        <v>13</v>
      </c>
    </row>
    <row r="136" spans="1:10" x14ac:dyDescent="0.3">
      <c r="A136" t="s">
        <v>37</v>
      </c>
      <c r="B136" t="s">
        <v>345</v>
      </c>
      <c r="C136" t="s">
        <v>346</v>
      </c>
      <c r="D136" t="s">
        <v>40</v>
      </c>
      <c r="E136">
        <v>695277</v>
      </c>
      <c r="F136">
        <v>6934</v>
      </c>
      <c r="G136">
        <v>702211</v>
      </c>
      <c r="H136">
        <v>57.35</v>
      </c>
      <c r="I136">
        <v>1</v>
      </c>
      <c r="J136" t="s">
        <v>13</v>
      </c>
    </row>
    <row r="137" spans="1:10" x14ac:dyDescent="0.3">
      <c r="A137" t="s">
        <v>2735</v>
      </c>
      <c r="B137" t="s">
        <v>2962</v>
      </c>
      <c r="C137" t="s">
        <v>2963</v>
      </c>
      <c r="D137" t="s">
        <v>15</v>
      </c>
      <c r="E137">
        <v>633868</v>
      </c>
      <c r="F137">
        <v>1999</v>
      </c>
      <c r="G137">
        <v>635867</v>
      </c>
      <c r="H137">
        <v>57.22</v>
      </c>
      <c r="I137">
        <v>1</v>
      </c>
      <c r="J137" t="s">
        <v>13</v>
      </c>
    </row>
    <row r="138" spans="1:10" x14ac:dyDescent="0.3">
      <c r="A138" t="s">
        <v>2474</v>
      </c>
      <c r="B138" t="s">
        <v>2703</v>
      </c>
      <c r="C138" t="s">
        <v>2704</v>
      </c>
      <c r="D138" t="s">
        <v>15</v>
      </c>
      <c r="E138">
        <v>704301</v>
      </c>
      <c r="F138">
        <v>2527</v>
      </c>
      <c r="G138">
        <v>706828</v>
      </c>
      <c r="H138">
        <v>57.21</v>
      </c>
      <c r="I138">
        <v>1</v>
      </c>
      <c r="J138" t="s">
        <v>13</v>
      </c>
    </row>
    <row r="139" spans="1:10" x14ac:dyDescent="0.3">
      <c r="A139" t="s">
        <v>448</v>
      </c>
      <c r="B139" t="s">
        <v>505</v>
      </c>
      <c r="C139" t="s">
        <v>506</v>
      </c>
      <c r="D139" t="s">
        <v>15</v>
      </c>
      <c r="E139">
        <v>1007156</v>
      </c>
      <c r="F139">
        <v>1780</v>
      </c>
      <c r="G139">
        <v>1008936</v>
      </c>
      <c r="H139">
        <v>57.2</v>
      </c>
      <c r="I139">
        <v>1</v>
      </c>
      <c r="J139" t="s">
        <v>13</v>
      </c>
    </row>
    <row r="140" spans="1:10" x14ac:dyDescent="0.3">
      <c r="A140" t="s">
        <v>7418</v>
      </c>
      <c r="B140" t="s">
        <v>7746</v>
      </c>
      <c r="C140" t="s">
        <v>7747</v>
      </c>
      <c r="D140" t="s">
        <v>15</v>
      </c>
      <c r="E140">
        <v>577617</v>
      </c>
      <c r="F140">
        <v>3027</v>
      </c>
      <c r="G140">
        <v>580644</v>
      </c>
      <c r="H140">
        <v>57.19</v>
      </c>
      <c r="I140">
        <v>1</v>
      </c>
      <c r="J140" t="s">
        <v>13</v>
      </c>
    </row>
    <row r="141" spans="1:10" x14ac:dyDescent="0.3">
      <c r="A141" t="s">
        <v>6030</v>
      </c>
      <c r="B141" t="s">
        <v>6071</v>
      </c>
      <c r="C141" t="s">
        <v>6072</v>
      </c>
      <c r="D141" t="s">
        <v>6033</v>
      </c>
      <c r="E141">
        <v>447150</v>
      </c>
      <c r="F141">
        <v>1761</v>
      </c>
      <c r="G141">
        <v>448911</v>
      </c>
      <c r="H141">
        <v>57.15</v>
      </c>
      <c r="I141">
        <v>1</v>
      </c>
      <c r="J141" t="s">
        <v>13</v>
      </c>
    </row>
    <row r="142" spans="1:10" x14ac:dyDescent="0.3">
      <c r="A142" t="s">
        <v>2383</v>
      </c>
      <c r="B142" t="s">
        <v>2447</v>
      </c>
      <c r="C142" t="s">
        <v>2448</v>
      </c>
      <c r="D142" t="s">
        <v>2386</v>
      </c>
      <c r="E142">
        <v>106456</v>
      </c>
      <c r="F142">
        <v>154</v>
      </c>
      <c r="G142">
        <v>106750</v>
      </c>
      <c r="H142">
        <v>57.14</v>
      </c>
      <c r="I142">
        <v>1</v>
      </c>
      <c r="J142" t="s">
        <v>13</v>
      </c>
    </row>
    <row r="143" spans="1:10" x14ac:dyDescent="0.3">
      <c r="A143" t="s">
        <v>3531</v>
      </c>
      <c r="B143" t="s">
        <v>3781</v>
      </c>
      <c r="C143" t="s">
        <v>3782</v>
      </c>
      <c r="D143" t="s">
        <v>15</v>
      </c>
      <c r="E143">
        <v>837969</v>
      </c>
      <c r="F143">
        <v>940</v>
      </c>
      <c r="G143">
        <v>838909</v>
      </c>
      <c r="H143">
        <v>57.14</v>
      </c>
      <c r="I143">
        <v>1</v>
      </c>
      <c r="J143" t="s">
        <v>13</v>
      </c>
    </row>
    <row r="144" spans="1:10" x14ac:dyDescent="0.3">
      <c r="A144" t="s">
        <v>1642</v>
      </c>
      <c r="B144" t="s">
        <v>1643</v>
      </c>
      <c r="C144" t="s">
        <v>1644</v>
      </c>
      <c r="D144" t="s">
        <v>15</v>
      </c>
      <c r="E144">
        <v>244034</v>
      </c>
      <c r="F144">
        <v>810</v>
      </c>
      <c r="G144">
        <v>244844</v>
      </c>
      <c r="H144">
        <v>57.12</v>
      </c>
      <c r="I144">
        <v>1</v>
      </c>
      <c r="J144" t="s">
        <v>13</v>
      </c>
    </row>
    <row r="145" spans="1:10" x14ac:dyDescent="0.3">
      <c r="A145" t="s">
        <v>1658</v>
      </c>
      <c r="B145" t="s">
        <v>1724</v>
      </c>
      <c r="C145" t="s">
        <v>1725</v>
      </c>
      <c r="D145" t="s">
        <v>15</v>
      </c>
      <c r="E145">
        <v>631581</v>
      </c>
      <c r="F145">
        <v>1516</v>
      </c>
      <c r="G145">
        <v>633097</v>
      </c>
      <c r="H145">
        <v>57.1</v>
      </c>
      <c r="I145">
        <v>1</v>
      </c>
      <c r="J145" t="s">
        <v>13</v>
      </c>
    </row>
    <row r="146" spans="1:10" x14ac:dyDescent="0.3">
      <c r="A146" t="s">
        <v>6030</v>
      </c>
      <c r="B146" t="s">
        <v>6031</v>
      </c>
      <c r="C146" t="s">
        <v>6032</v>
      </c>
      <c r="D146" t="s">
        <v>6033</v>
      </c>
      <c r="E146">
        <v>666688</v>
      </c>
      <c r="F146">
        <v>5502</v>
      </c>
      <c r="G146">
        <v>672190</v>
      </c>
      <c r="H146">
        <v>57.06</v>
      </c>
      <c r="I146">
        <v>1</v>
      </c>
      <c r="J146" t="s">
        <v>13</v>
      </c>
    </row>
    <row r="147" spans="1:10" x14ac:dyDescent="0.3">
      <c r="A147" t="s">
        <v>2474</v>
      </c>
      <c r="B147" t="s">
        <v>2475</v>
      </c>
      <c r="C147" t="s">
        <v>2476</v>
      </c>
      <c r="D147" t="s">
        <v>15</v>
      </c>
      <c r="E147">
        <v>526205</v>
      </c>
      <c r="F147">
        <v>1872</v>
      </c>
      <c r="G147">
        <v>528077</v>
      </c>
      <c r="H147">
        <v>57.03</v>
      </c>
      <c r="I147">
        <v>1</v>
      </c>
      <c r="J147" t="s">
        <v>13</v>
      </c>
    </row>
    <row r="148" spans="1:10" x14ac:dyDescent="0.3">
      <c r="A148" t="s">
        <v>3268</v>
      </c>
      <c r="B148" t="s">
        <v>3407</v>
      </c>
      <c r="C148" t="s">
        <v>3408</v>
      </c>
      <c r="D148" t="s">
        <v>283</v>
      </c>
      <c r="E148">
        <v>589153</v>
      </c>
      <c r="F148">
        <v>720</v>
      </c>
      <c r="G148">
        <v>589873</v>
      </c>
      <c r="H148">
        <v>57.01</v>
      </c>
      <c r="I148">
        <v>1</v>
      </c>
      <c r="J148" t="s">
        <v>13</v>
      </c>
    </row>
    <row r="149" spans="1:10" x14ac:dyDescent="0.3">
      <c r="A149" t="s">
        <v>7418</v>
      </c>
      <c r="B149" t="s">
        <v>8492</v>
      </c>
      <c r="C149" t="s">
        <v>8493</v>
      </c>
      <c r="D149" t="s">
        <v>15</v>
      </c>
      <c r="E149">
        <v>702441</v>
      </c>
      <c r="F149">
        <v>1066</v>
      </c>
      <c r="G149">
        <v>703507</v>
      </c>
      <c r="H149">
        <v>56.87</v>
      </c>
      <c r="I149">
        <v>1</v>
      </c>
      <c r="J149" t="s">
        <v>13</v>
      </c>
    </row>
    <row r="150" spans="1:10" x14ac:dyDescent="0.3">
      <c r="A150" t="s">
        <v>2735</v>
      </c>
      <c r="B150" t="s">
        <v>3212</v>
      </c>
      <c r="C150" t="s">
        <v>3213</v>
      </c>
      <c r="D150" t="s">
        <v>15</v>
      </c>
      <c r="E150">
        <v>728902</v>
      </c>
      <c r="F150">
        <v>970</v>
      </c>
      <c r="G150">
        <v>729872</v>
      </c>
      <c r="H150">
        <v>56.86</v>
      </c>
      <c r="I150">
        <v>1</v>
      </c>
      <c r="J150" t="s">
        <v>13</v>
      </c>
    </row>
    <row r="151" spans="1:10" x14ac:dyDescent="0.3">
      <c r="A151" t="s">
        <v>7418</v>
      </c>
      <c r="B151" t="s">
        <v>7824</v>
      </c>
      <c r="C151" t="s">
        <v>7825</v>
      </c>
      <c r="D151" t="s">
        <v>15</v>
      </c>
      <c r="E151">
        <v>567930</v>
      </c>
      <c r="F151">
        <v>1950</v>
      </c>
      <c r="G151">
        <v>569880</v>
      </c>
      <c r="H151">
        <v>56.82</v>
      </c>
      <c r="I151">
        <v>1</v>
      </c>
      <c r="J151" t="s">
        <v>13</v>
      </c>
    </row>
    <row r="152" spans="1:10" x14ac:dyDescent="0.3">
      <c r="A152" t="s">
        <v>6030</v>
      </c>
      <c r="B152" t="s">
        <v>6737</v>
      </c>
      <c r="C152" t="s">
        <v>6738</v>
      </c>
      <c r="D152" t="s">
        <v>6033</v>
      </c>
      <c r="E152">
        <v>560345</v>
      </c>
      <c r="F152">
        <v>2798</v>
      </c>
      <c r="G152">
        <v>563143</v>
      </c>
      <c r="H152">
        <v>56.81</v>
      </c>
      <c r="I152">
        <v>1</v>
      </c>
      <c r="J152" t="s">
        <v>13</v>
      </c>
    </row>
    <row r="153" spans="1:10" x14ac:dyDescent="0.3">
      <c r="A153" t="s">
        <v>625</v>
      </c>
      <c r="B153" t="s">
        <v>824</v>
      </c>
      <c r="C153" t="s">
        <v>825</v>
      </c>
      <c r="D153" t="s">
        <v>673</v>
      </c>
      <c r="E153">
        <v>601597</v>
      </c>
      <c r="F153">
        <v>794</v>
      </c>
      <c r="G153">
        <v>602391</v>
      </c>
      <c r="H153">
        <v>56.8</v>
      </c>
      <c r="I153">
        <v>1</v>
      </c>
      <c r="J153" t="s">
        <v>13</v>
      </c>
    </row>
    <row r="154" spans="1:10" x14ac:dyDescent="0.3">
      <c r="A154" t="s">
        <v>5735</v>
      </c>
      <c r="B154" t="s">
        <v>5873</v>
      </c>
      <c r="C154" t="s">
        <v>5874</v>
      </c>
      <c r="D154" t="s">
        <v>15</v>
      </c>
      <c r="E154">
        <v>772383</v>
      </c>
      <c r="F154">
        <v>450</v>
      </c>
      <c r="G154">
        <v>772833</v>
      </c>
      <c r="H154">
        <v>56.76</v>
      </c>
      <c r="I154">
        <v>1</v>
      </c>
      <c r="J154" t="s">
        <v>13</v>
      </c>
    </row>
    <row r="155" spans="1:10" x14ac:dyDescent="0.3">
      <c r="A155" t="s">
        <v>2082</v>
      </c>
      <c r="B155" t="s">
        <v>2083</v>
      </c>
      <c r="C155" t="s">
        <v>2084</v>
      </c>
      <c r="D155" t="s">
        <v>15</v>
      </c>
      <c r="E155">
        <v>744438</v>
      </c>
      <c r="F155">
        <v>2070</v>
      </c>
      <c r="G155">
        <v>746508</v>
      </c>
      <c r="H155">
        <v>56.72</v>
      </c>
      <c r="I155">
        <v>1</v>
      </c>
      <c r="J155" t="s">
        <v>13</v>
      </c>
    </row>
    <row r="156" spans="1:10" x14ac:dyDescent="0.3">
      <c r="A156" t="s">
        <v>7418</v>
      </c>
      <c r="B156" t="s">
        <v>8144</v>
      </c>
      <c r="C156" t="s">
        <v>8145</v>
      </c>
      <c r="D156" t="s">
        <v>15</v>
      </c>
      <c r="E156">
        <v>627881</v>
      </c>
      <c r="F156">
        <v>5145</v>
      </c>
      <c r="G156">
        <v>633026</v>
      </c>
      <c r="H156">
        <v>56.7</v>
      </c>
      <c r="I156">
        <v>1</v>
      </c>
      <c r="J156" t="s">
        <v>13</v>
      </c>
    </row>
    <row r="157" spans="1:10" x14ac:dyDescent="0.3">
      <c r="A157" t="s">
        <v>7418</v>
      </c>
      <c r="B157" t="s">
        <v>7431</v>
      </c>
      <c r="C157" t="s">
        <v>7432</v>
      </c>
      <c r="D157" t="s">
        <v>15</v>
      </c>
      <c r="E157">
        <v>577603</v>
      </c>
      <c r="F157">
        <v>3679</v>
      </c>
      <c r="G157">
        <v>581282</v>
      </c>
      <c r="H157">
        <v>56.69</v>
      </c>
      <c r="I157">
        <v>1</v>
      </c>
      <c r="J157" t="s">
        <v>13</v>
      </c>
    </row>
    <row r="158" spans="1:10" x14ac:dyDescent="0.3">
      <c r="A158" t="s">
        <v>7418</v>
      </c>
      <c r="B158" t="s">
        <v>8112</v>
      </c>
      <c r="C158" t="s">
        <v>8113</v>
      </c>
      <c r="D158" t="s">
        <v>15</v>
      </c>
      <c r="E158">
        <v>595508</v>
      </c>
      <c r="F158">
        <v>1531</v>
      </c>
      <c r="G158">
        <v>597039</v>
      </c>
      <c r="H158">
        <v>56.69</v>
      </c>
      <c r="I158">
        <v>1</v>
      </c>
      <c r="J158" t="s">
        <v>13</v>
      </c>
    </row>
    <row r="159" spans="1:10" x14ac:dyDescent="0.3">
      <c r="A159" t="s">
        <v>4026</v>
      </c>
      <c r="B159" t="s">
        <v>4536</v>
      </c>
      <c r="C159" t="s">
        <v>4537</v>
      </c>
      <c r="D159" t="s">
        <v>15</v>
      </c>
      <c r="E159">
        <v>513579</v>
      </c>
      <c r="F159">
        <v>1020</v>
      </c>
      <c r="G159">
        <v>514599</v>
      </c>
      <c r="H159">
        <v>56.61</v>
      </c>
      <c r="I159">
        <v>1</v>
      </c>
      <c r="J159" t="s">
        <v>13</v>
      </c>
    </row>
    <row r="160" spans="1:10" x14ac:dyDescent="0.3">
      <c r="A160" t="s">
        <v>5038</v>
      </c>
      <c r="B160" t="s">
        <v>5170</v>
      </c>
      <c r="C160" t="s">
        <v>5171</v>
      </c>
      <c r="D160" t="s">
        <v>15</v>
      </c>
      <c r="E160">
        <v>685789</v>
      </c>
      <c r="F160">
        <v>1225</v>
      </c>
      <c r="G160">
        <v>687014</v>
      </c>
      <c r="H160">
        <v>56.58</v>
      </c>
      <c r="I160">
        <v>1</v>
      </c>
      <c r="J160" t="s">
        <v>13</v>
      </c>
    </row>
    <row r="161" spans="1:10" x14ac:dyDescent="0.3">
      <c r="A161" t="s">
        <v>4026</v>
      </c>
      <c r="B161" t="s">
        <v>4230</v>
      </c>
      <c r="C161" t="s">
        <v>4231</v>
      </c>
      <c r="D161" t="s">
        <v>15</v>
      </c>
      <c r="E161">
        <v>610268</v>
      </c>
      <c r="F161">
        <v>3265</v>
      </c>
      <c r="G161">
        <v>613533</v>
      </c>
      <c r="H161">
        <v>56.54</v>
      </c>
      <c r="I161">
        <v>1</v>
      </c>
      <c r="J161" t="s">
        <v>13</v>
      </c>
    </row>
    <row r="162" spans="1:10" x14ac:dyDescent="0.3">
      <c r="A162" t="s">
        <v>625</v>
      </c>
      <c r="B162" t="s">
        <v>695</v>
      </c>
      <c r="C162" t="s">
        <v>696</v>
      </c>
      <c r="D162" t="s">
        <v>15</v>
      </c>
      <c r="E162">
        <v>687577</v>
      </c>
      <c r="F162">
        <v>4616</v>
      </c>
      <c r="G162">
        <v>692193</v>
      </c>
      <c r="H162">
        <v>56.48</v>
      </c>
      <c r="I162">
        <v>1</v>
      </c>
      <c r="J162" t="s">
        <v>13</v>
      </c>
    </row>
    <row r="163" spans="1:10" x14ac:dyDescent="0.3">
      <c r="A163" t="s">
        <v>7418</v>
      </c>
      <c r="B163" t="s">
        <v>7419</v>
      </c>
      <c r="C163" t="s">
        <v>7420</v>
      </c>
      <c r="D163" t="s">
        <v>15</v>
      </c>
      <c r="E163">
        <v>644459</v>
      </c>
      <c r="F163">
        <v>2416</v>
      </c>
      <c r="G163">
        <v>646875</v>
      </c>
      <c r="H163">
        <v>56.48</v>
      </c>
      <c r="I163">
        <v>1</v>
      </c>
      <c r="J163" t="s">
        <v>13</v>
      </c>
    </row>
    <row r="164" spans="1:10" x14ac:dyDescent="0.3">
      <c r="A164" t="s">
        <v>2735</v>
      </c>
      <c r="B164" t="s">
        <v>3078</v>
      </c>
      <c r="C164" t="s">
        <v>3079</v>
      </c>
      <c r="D164" t="s">
        <v>15</v>
      </c>
      <c r="E164">
        <v>682557</v>
      </c>
      <c r="F164">
        <v>2280</v>
      </c>
      <c r="G164">
        <v>684837</v>
      </c>
      <c r="H164">
        <v>56.43</v>
      </c>
      <c r="I164">
        <v>1</v>
      </c>
      <c r="J164" t="s">
        <v>13</v>
      </c>
    </row>
    <row r="165" spans="1:10" x14ac:dyDescent="0.3">
      <c r="A165" t="s">
        <v>7418</v>
      </c>
      <c r="B165" t="s">
        <v>7449</v>
      </c>
      <c r="C165" t="s">
        <v>7450</v>
      </c>
      <c r="D165" t="s">
        <v>15</v>
      </c>
      <c r="E165">
        <v>651805</v>
      </c>
      <c r="F165">
        <v>4410</v>
      </c>
      <c r="G165">
        <v>656215</v>
      </c>
      <c r="H165">
        <v>56.42</v>
      </c>
      <c r="I165">
        <v>1</v>
      </c>
      <c r="J165" t="s">
        <v>13</v>
      </c>
    </row>
    <row r="166" spans="1:10" x14ac:dyDescent="0.3">
      <c r="A166" t="s">
        <v>7418</v>
      </c>
      <c r="B166" t="s">
        <v>7638</v>
      </c>
      <c r="C166" t="s">
        <v>7639</v>
      </c>
      <c r="D166" t="s">
        <v>15</v>
      </c>
      <c r="E166">
        <v>544434</v>
      </c>
      <c r="F166">
        <v>2239</v>
      </c>
      <c r="G166">
        <v>546673</v>
      </c>
      <c r="H166">
        <v>56.41</v>
      </c>
      <c r="I166">
        <v>1</v>
      </c>
      <c r="J166" t="s">
        <v>13</v>
      </c>
    </row>
    <row r="167" spans="1:10" x14ac:dyDescent="0.3">
      <c r="A167" t="s">
        <v>6030</v>
      </c>
      <c r="B167" t="s">
        <v>6624</v>
      </c>
      <c r="C167" t="s">
        <v>6625</v>
      </c>
      <c r="D167" t="s">
        <v>6033</v>
      </c>
      <c r="E167">
        <v>790750</v>
      </c>
      <c r="F167">
        <v>2531</v>
      </c>
      <c r="G167">
        <v>793281</v>
      </c>
      <c r="H167">
        <v>56.39</v>
      </c>
      <c r="I167">
        <v>1</v>
      </c>
      <c r="J167" t="s">
        <v>13</v>
      </c>
    </row>
    <row r="168" spans="1:10" x14ac:dyDescent="0.3">
      <c r="A168" t="s">
        <v>2735</v>
      </c>
      <c r="B168" t="s">
        <v>3130</v>
      </c>
      <c r="C168" t="s">
        <v>3131</v>
      </c>
      <c r="D168" t="s">
        <v>15</v>
      </c>
      <c r="E168">
        <v>707930</v>
      </c>
      <c r="F168">
        <v>1235</v>
      </c>
      <c r="G168">
        <v>709165</v>
      </c>
      <c r="H168">
        <v>56.35</v>
      </c>
      <c r="I168">
        <v>1</v>
      </c>
      <c r="J168" t="s">
        <v>13</v>
      </c>
    </row>
    <row r="169" spans="1:10" x14ac:dyDescent="0.3">
      <c r="A169" t="s">
        <v>7418</v>
      </c>
      <c r="B169" t="s">
        <v>8306</v>
      </c>
      <c r="C169" t="s">
        <v>8307</v>
      </c>
      <c r="D169" t="s">
        <v>22</v>
      </c>
      <c r="E169">
        <v>567195</v>
      </c>
      <c r="F169">
        <v>1183</v>
      </c>
      <c r="G169">
        <v>568378</v>
      </c>
      <c r="H169">
        <v>56.31</v>
      </c>
      <c r="I169">
        <v>1</v>
      </c>
      <c r="J169" t="s">
        <v>13</v>
      </c>
    </row>
    <row r="170" spans="1:10" x14ac:dyDescent="0.3">
      <c r="A170" t="s">
        <v>4026</v>
      </c>
      <c r="B170" t="s">
        <v>4396</v>
      </c>
      <c r="C170" t="s">
        <v>4397</v>
      </c>
      <c r="D170" t="s">
        <v>775</v>
      </c>
      <c r="E170">
        <v>745675</v>
      </c>
      <c r="F170">
        <v>3410</v>
      </c>
      <c r="G170">
        <v>749085</v>
      </c>
      <c r="H170">
        <v>56.29</v>
      </c>
      <c r="I170">
        <v>1</v>
      </c>
      <c r="J170" t="s">
        <v>13</v>
      </c>
    </row>
    <row r="171" spans="1:10" x14ac:dyDescent="0.3">
      <c r="A171" t="s">
        <v>5423</v>
      </c>
      <c r="B171" t="s">
        <v>5423</v>
      </c>
      <c r="C171" t="s">
        <v>5424</v>
      </c>
      <c r="D171" t="s">
        <v>12</v>
      </c>
      <c r="E171">
        <v>444646</v>
      </c>
      <c r="F171">
        <v>335</v>
      </c>
      <c r="G171">
        <v>444981</v>
      </c>
      <c r="H171">
        <v>56.27</v>
      </c>
      <c r="I171">
        <v>1</v>
      </c>
      <c r="J171" t="s">
        <v>13</v>
      </c>
    </row>
    <row r="172" spans="1:10" x14ac:dyDescent="0.3">
      <c r="A172" t="s">
        <v>1658</v>
      </c>
      <c r="B172" t="s">
        <v>1946</v>
      </c>
      <c r="C172" t="s">
        <v>1947</v>
      </c>
      <c r="D172" t="s">
        <v>15</v>
      </c>
      <c r="E172">
        <v>629813</v>
      </c>
      <c r="F172">
        <v>3555</v>
      </c>
      <c r="G172">
        <v>633368</v>
      </c>
      <c r="H172">
        <v>56.24</v>
      </c>
      <c r="I172">
        <v>1</v>
      </c>
      <c r="J172" t="s">
        <v>13</v>
      </c>
    </row>
    <row r="173" spans="1:10" x14ac:dyDescent="0.3">
      <c r="A173" t="s">
        <v>4026</v>
      </c>
      <c r="B173" t="s">
        <v>4412</v>
      </c>
      <c r="C173" t="s">
        <v>4413</v>
      </c>
      <c r="D173" t="s">
        <v>15</v>
      </c>
      <c r="E173">
        <v>657590</v>
      </c>
      <c r="F173">
        <v>3905</v>
      </c>
      <c r="G173">
        <v>661495</v>
      </c>
      <c r="H173">
        <v>56.22</v>
      </c>
      <c r="I173">
        <v>1</v>
      </c>
      <c r="J173" t="s">
        <v>13</v>
      </c>
    </row>
    <row r="174" spans="1:10" x14ac:dyDescent="0.3">
      <c r="A174" t="s">
        <v>625</v>
      </c>
      <c r="B174" t="s">
        <v>964</v>
      </c>
      <c r="C174" t="s">
        <v>965</v>
      </c>
      <c r="D174" t="s">
        <v>15</v>
      </c>
      <c r="E174">
        <v>543523</v>
      </c>
      <c r="F174">
        <v>2829</v>
      </c>
      <c r="G174">
        <v>546352</v>
      </c>
      <c r="H174">
        <v>56.17</v>
      </c>
      <c r="I174">
        <v>1</v>
      </c>
      <c r="J174" t="s">
        <v>13</v>
      </c>
    </row>
    <row r="175" spans="1:10" x14ac:dyDescent="0.3">
      <c r="A175" t="s">
        <v>8595</v>
      </c>
      <c r="B175" t="s">
        <v>8803</v>
      </c>
      <c r="C175" t="s">
        <v>8804</v>
      </c>
      <c r="D175" t="s">
        <v>24</v>
      </c>
      <c r="E175">
        <v>790725</v>
      </c>
      <c r="F175">
        <v>402</v>
      </c>
      <c r="G175">
        <v>791127</v>
      </c>
      <c r="H175">
        <v>56.15</v>
      </c>
      <c r="I175">
        <v>1</v>
      </c>
      <c r="J175" t="s">
        <v>13</v>
      </c>
    </row>
    <row r="176" spans="1:10" x14ac:dyDescent="0.3">
      <c r="A176" t="s">
        <v>8595</v>
      </c>
      <c r="B176" t="s">
        <v>8917</v>
      </c>
      <c r="C176" t="s">
        <v>8918</v>
      </c>
      <c r="D176" t="s">
        <v>24</v>
      </c>
      <c r="E176">
        <v>760934</v>
      </c>
      <c r="F176">
        <v>268</v>
      </c>
      <c r="G176">
        <v>761202</v>
      </c>
      <c r="H176">
        <v>56.13</v>
      </c>
      <c r="I176">
        <v>1</v>
      </c>
      <c r="J176" t="s">
        <v>13</v>
      </c>
    </row>
    <row r="177" spans="1:10" x14ac:dyDescent="0.3">
      <c r="A177" t="s">
        <v>625</v>
      </c>
      <c r="B177" t="s">
        <v>1316</v>
      </c>
      <c r="C177" t="s">
        <v>1317</v>
      </c>
      <c r="D177" t="s">
        <v>15</v>
      </c>
      <c r="E177">
        <v>542341</v>
      </c>
      <c r="F177">
        <v>1565</v>
      </c>
      <c r="G177">
        <v>543906</v>
      </c>
      <c r="H177">
        <v>56.11</v>
      </c>
      <c r="I177">
        <v>1</v>
      </c>
      <c r="J177" t="s">
        <v>13</v>
      </c>
    </row>
    <row r="178" spans="1:10" x14ac:dyDescent="0.3">
      <c r="A178" t="s">
        <v>2082</v>
      </c>
      <c r="B178" t="s">
        <v>2234</v>
      </c>
      <c r="C178" t="s">
        <v>2235</v>
      </c>
      <c r="D178" t="s">
        <v>15</v>
      </c>
      <c r="E178">
        <v>686588</v>
      </c>
      <c r="F178">
        <v>2041</v>
      </c>
      <c r="G178">
        <v>688629</v>
      </c>
      <c r="H178">
        <v>55.98</v>
      </c>
      <c r="I178">
        <v>1</v>
      </c>
      <c r="J178" t="s">
        <v>13</v>
      </c>
    </row>
    <row r="179" spans="1:10" x14ac:dyDescent="0.3">
      <c r="A179" t="s">
        <v>7418</v>
      </c>
      <c r="B179" t="s">
        <v>8353</v>
      </c>
      <c r="C179" t="s">
        <v>8354</v>
      </c>
      <c r="D179" t="s">
        <v>12</v>
      </c>
      <c r="E179">
        <v>533687</v>
      </c>
      <c r="F179">
        <v>1231</v>
      </c>
      <c r="G179">
        <v>534918</v>
      </c>
      <c r="H179">
        <v>55.8</v>
      </c>
      <c r="I179">
        <v>1</v>
      </c>
      <c r="J179" t="s">
        <v>13</v>
      </c>
    </row>
    <row r="180" spans="1:10" x14ac:dyDescent="0.3">
      <c r="A180" t="s">
        <v>625</v>
      </c>
      <c r="B180" t="s">
        <v>813</v>
      </c>
      <c r="C180" t="s">
        <v>814</v>
      </c>
      <c r="D180" t="s">
        <v>783</v>
      </c>
      <c r="E180">
        <v>527860</v>
      </c>
      <c r="F180">
        <v>1274</v>
      </c>
      <c r="G180">
        <v>529134</v>
      </c>
      <c r="H180">
        <v>55.75</v>
      </c>
      <c r="I180">
        <v>1</v>
      </c>
      <c r="J180" t="s">
        <v>13</v>
      </c>
    </row>
    <row r="181" spans="1:10" x14ac:dyDescent="0.3">
      <c r="A181" t="s">
        <v>7418</v>
      </c>
      <c r="B181" t="s">
        <v>8313</v>
      </c>
      <c r="C181" t="s">
        <v>8314</v>
      </c>
      <c r="D181" t="s">
        <v>15</v>
      </c>
      <c r="E181">
        <v>542398</v>
      </c>
      <c r="F181">
        <v>2303</v>
      </c>
      <c r="G181">
        <v>544701</v>
      </c>
      <c r="H181">
        <v>55.68</v>
      </c>
      <c r="I181">
        <v>1</v>
      </c>
      <c r="J181" t="s">
        <v>13</v>
      </c>
    </row>
    <row r="182" spans="1:10" x14ac:dyDescent="0.3">
      <c r="A182" t="s">
        <v>4026</v>
      </c>
      <c r="B182" t="s">
        <v>4607</v>
      </c>
      <c r="C182" t="s">
        <v>4608</v>
      </c>
      <c r="D182" t="s">
        <v>15</v>
      </c>
      <c r="E182">
        <v>657624</v>
      </c>
      <c r="F182">
        <v>2597</v>
      </c>
      <c r="G182">
        <v>660221</v>
      </c>
      <c r="H182">
        <v>55.67</v>
      </c>
      <c r="I182">
        <v>1</v>
      </c>
      <c r="J182" t="s">
        <v>13</v>
      </c>
    </row>
    <row r="183" spans="1:10" x14ac:dyDescent="0.3">
      <c r="A183" t="s">
        <v>7418</v>
      </c>
      <c r="B183" t="s">
        <v>8067</v>
      </c>
      <c r="C183" t="s">
        <v>8068</v>
      </c>
      <c r="D183" t="s">
        <v>15</v>
      </c>
      <c r="E183">
        <v>466442</v>
      </c>
      <c r="F183">
        <v>2495</v>
      </c>
      <c r="G183">
        <v>468937</v>
      </c>
      <c r="H183">
        <v>55.63</v>
      </c>
      <c r="I183">
        <v>1</v>
      </c>
      <c r="J183" t="s">
        <v>13</v>
      </c>
    </row>
    <row r="184" spans="1:10" x14ac:dyDescent="0.3">
      <c r="A184" t="s">
        <v>7418</v>
      </c>
      <c r="B184" t="s">
        <v>7467</v>
      </c>
      <c r="C184" t="s">
        <v>7468</v>
      </c>
      <c r="D184" t="s">
        <v>15</v>
      </c>
      <c r="E184">
        <v>493204</v>
      </c>
      <c r="F184">
        <v>1250</v>
      </c>
      <c r="G184">
        <v>494454</v>
      </c>
      <c r="H184">
        <v>55.62</v>
      </c>
      <c r="I184">
        <v>1</v>
      </c>
      <c r="J184" t="s">
        <v>13</v>
      </c>
    </row>
    <row r="185" spans="1:10" x14ac:dyDescent="0.3">
      <c r="A185" t="s">
        <v>6030</v>
      </c>
      <c r="B185" t="s">
        <v>6671</v>
      </c>
      <c r="C185" t="s">
        <v>6672</v>
      </c>
      <c r="D185" t="s">
        <v>6033</v>
      </c>
      <c r="E185">
        <v>583621</v>
      </c>
      <c r="F185">
        <v>5357</v>
      </c>
      <c r="G185">
        <v>588978</v>
      </c>
      <c r="H185">
        <v>55.6</v>
      </c>
      <c r="I185">
        <v>1</v>
      </c>
      <c r="J185" t="s">
        <v>13</v>
      </c>
    </row>
    <row r="186" spans="1:10" x14ac:dyDescent="0.3">
      <c r="A186" t="s">
        <v>7418</v>
      </c>
      <c r="B186" t="s">
        <v>8420</v>
      </c>
      <c r="C186" t="s">
        <v>8421</v>
      </c>
      <c r="D186" t="s">
        <v>223</v>
      </c>
      <c r="E186">
        <v>657505</v>
      </c>
      <c r="F186">
        <v>501</v>
      </c>
      <c r="G186">
        <v>658006</v>
      </c>
      <c r="H186">
        <v>55.6</v>
      </c>
      <c r="I186">
        <v>1</v>
      </c>
      <c r="J186" t="s">
        <v>13</v>
      </c>
    </row>
    <row r="187" spans="1:10" x14ac:dyDescent="0.3">
      <c r="A187" t="s">
        <v>37</v>
      </c>
      <c r="B187" t="s">
        <v>247</v>
      </c>
      <c r="C187" t="s">
        <v>248</v>
      </c>
      <c r="D187" t="s">
        <v>40</v>
      </c>
      <c r="E187">
        <v>715024</v>
      </c>
      <c r="F187">
        <v>5864</v>
      </c>
      <c r="G187">
        <v>720888</v>
      </c>
      <c r="H187">
        <v>55.49</v>
      </c>
      <c r="I187">
        <v>1</v>
      </c>
      <c r="J187" t="s">
        <v>13</v>
      </c>
    </row>
    <row r="188" spans="1:10" x14ac:dyDescent="0.3">
      <c r="A188" t="s">
        <v>1658</v>
      </c>
      <c r="B188" t="s">
        <v>1767</v>
      </c>
      <c r="C188" t="s">
        <v>1768</v>
      </c>
      <c r="D188" t="s">
        <v>15</v>
      </c>
      <c r="E188">
        <v>635374</v>
      </c>
      <c r="F188">
        <v>2421</v>
      </c>
      <c r="G188">
        <v>637795</v>
      </c>
      <c r="H188">
        <v>55.47</v>
      </c>
      <c r="I188">
        <v>1</v>
      </c>
      <c r="J188" t="s">
        <v>13</v>
      </c>
    </row>
    <row r="189" spans="1:10" x14ac:dyDescent="0.3">
      <c r="A189" t="s">
        <v>625</v>
      </c>
      <c r="B189" t="s">
        <v>766</v>
      </c>
      <c r="C189" t="s">
        <v>767</v>
      </c>
      <c r="D189" t="s">
        <v>673</v>
      </c>
      <c r="E189">
        <v>562424</v>
      </c>
      <c r="F189">
        <v>5726</v>
      </c>
      <c r="G189">
        <v>568150</v>
      </c>
      <c r="H189">
        <v>55.44</v>
      </c>
      <c r="I189">
        <v>1</v>
      </c>
      <c r="J189" t="s">
        <v>13</v>
      </c>
    </row>
    <row r="190" spans="1:10" x14ac:dyDescent="0.3">
      <c r="A190" t="s">
        <v>5038</v>
      </c>
      <c r="B190" t="s">
        <v>5071</v>
      </c>
      <c r="C190" t="s">
        <v>5072</v>
      </c>
      <c r="D190" t="s">
        <v>15</v>
      </c>
      <c r="E190">
        <v>695109</v>
      </c>
      <c r="F190">
        <v>1047</v>
      </c>
      <c r="G190">
        <v>696156</v>
      </c>
      <c r="H190">
        <v>55.35</v>
      </c>
      <c r="I190">
        <v>1</v>
      </c>
      <c r="J190" t="s">
        <v>13</v>
      </c>
    </row>
    <row r="191" spans="1:10" x14ac:dyDescent="0.3">
      <c r="A191" t="s">
        <v>6030</v>
      </c>
      <c r="B191" t="s">
        <v>6311</v>
      </c>
      <c r="C191" t="s">
        <v>6312</v>
      </c>
      <c r="D191" t="s">
        <v>6033</v>
      </c>
      <c r="E191">
        <v>680087</v>
      </c>
      <c r="F191">
        <v>3917</v>
      </c>
      <c r="G191">
        <v>684004</v>
      </c>
      <c r="H191">
        <v>55.27</v>
      </c>
      <c r="I191">
        <v>1</v>
      </c>
      <c r="J191" t="s">
        <v>13</v>
      </c>
    </row>
    <row r="192" spans="1:10" x14ac:dyDescent="0.3">
      <c r="A192" t="s">
        <v>6030</v>
      </c>
      <c r="B192" t="s">
        <v>6474</v>
      </c>
      <c r="C192" t="s">
        <v>6475</v>
      </c>
      <c r="D192" t="s">
        <v>6033</v>
      </c>
      <c r="E192">
        <v>623370</v>
      </c>
      <c r="F192">
        <v>2923</v>
      </c>
      <c r="G192">
        <v>626293</v>
      </c>
      <c r="H192">
        <v>55.24</v>
      </c>
      <c r="I192">
        <v>1</v>
      </c>
      <c r="J192" t="s">
        <v>13</v>
      </c>
    </row>
    <row r="193" spans="1:10" x14ac:dyDescent="0.3">
      <c r="A193" t="s">
        <v>625</v>
      </c>
      <c r="B193" t="s">
        <v>1186</v>
      </c>
      <c r="C193" t="s">
        <v>1187</v>
      </c>
      <c r="D193" t="s">
        <v>783</v>
      </c>
      <c r="E193">
        <v>561460</v>
      </c>
      <c r="F193">
        <v>983</v>
      </c>
      <c r="G193">
        <v>562443</v>
      </c>
      <c r="H193">
        <v>55.19</v>
      </c>
      <c r="I193">
        <v>1</v>
      </c>
      <c r="J193" t="s">
        <v>13</v>
      </c>
    </row>
    <row r="194" spans="1:10" x14ac:dyDescent="0.3">
      <c r="A194" t="s">
        <v>448</v>
      </c>
      <c r="B194" t="s">
        <v>533</v>
      </c>
      <c r="C194" t="s">
        <v>534</v>
      </c>
      <c r="D194" t="s">
        <v>12</v>
      </c>
      <c r="E194">
        <v>785014</v>
      </c>
      <c r="F194">
        <v>1078</v>
      </c>
      <c r="G194">
        <v>786092</v>
      </c>
      <c r="H194">
        <v>55.18</v>
      </c>
      <c r="I194">
        <v>1</v>
      </c>
      <c r="J194" t="s">
        <v>13</v>
      </c>
    </row>
    <row r="195" spans="1:10" x14ac:dyDescent="0.3">
      <c r="A195" t="s">
        <v>2735</v>
      </c>
      <c r="B195" t="s">
        <v>2736</v>
      </c>
      <c r="C195" t="s">
        <v>2737</v>
      </c>
      <c r="D195" t="s">
        <v>15</v>
      </c>
      <c r="E195">
        <v>661662</v>
      </c>
      <c r="F195">
        <v>2976</v>
      </c>
      <c r="G195">
        <v>664638</v>
      </c>
      <c r="H195">
        <v>55.17</v>
      </c>
      <c r="I195">
        <v>1</v>
      </c>
      <c r="J195" t="s">
        <v>13</v>
      </c>
    </row>
    <row r="196" spans="1:10" x14ac:dyDescent="0.3">
      <c r="A196" t="s">
        <v>37</v>
      </c>
      <c r="B196" t="s">
        <v>317</v>
      </c>
      <c r="C196" t="s">
        <v>318</v>
      </c>
      <c r="D196" t="s">
        <v>40</v>
      </c>
      <c r="E196">
        <v>729344</v>
      </c>
      <c r="F196">
        <v>9858</v>
      </c>
      <c r="G196">
        <v>739202</v>
      </c>
      <c r="H196">
        <v>55.07</v>
      </c>
      <c r="I196">
        <v>1</v>
      </c>
      <c r="J196" t="s">
        <v>13</v>
      </c>
    </row>
    <row r="197" spans="1:10" x14ac:dyDescent="0.3">
      <c r="A197" t="s">
        <v>1658</v>
      </c>
      <c r="B197" t="s">
        <v>1751</v>
      </c>
      <c r="C197" t="s">
        <v>1752</v>
      </c>
      <c r="D197" t="s">
        <v>15</v>
      </c>
      <c r="E197">
        <v>740448</v>
      </c>
      <c r="F197">
        <v>1825</v>
      </c>
      <c r="G197">
        <v>742273</v>
      </c>
      <c r="H197">
        <v>55.06</v>
      </c>
      <c r="I197">
        <v>1</v>
      </c>
      <c r="J197" t="s">
        <v>13</v>
      </c>
    </row>
    <row r="198" spans="1:10" x14ac:dyDescent="0.3">
      <c r="A198" t="s">
        <v>37</v>
      </c>
      <c r="B198" t="s">
        <v>367</v>
      </c>
      <c r="C198" t="s">
        <v>368</v>
      </c>
      <c r="D198" t="s">
        <v>40</v>
      </c>
      <c r="E198">
        <v>717924</v>
      </c>
      <c r="F198">
        <v>4953</v>
      </c>
      <c r="G198">
        <v>722877</v>
      </c>
      <c r="H198">
        <v>55.03</v>
      </c>
      <c r="I198">
        <v>1</v>
      </c>
      <c r="J198" t="s">
        <v>13</v>
      </c>
    </row>
    <row r="199" spans="1:10" x14ac:dyDescent="0.3">
      <c r="A199" t="s">
        <v>7418</v>
      </c>
      <c r="B199" t="s">
        <v>7929</v>
      </c>
      <c r="C199" t="s">
        <v>7930</v>
      </c>
      <c r="D199" t="s">
        <v>15</v>
      </c>
      <c r="E199">
        <v>507276</v>
      </c>
      <c r="F199">
        <v>914</v>
      </c>
      <c r="G199">
        <v>508190</v>
      </c>
      <c r="H199">
        <v>55.01</v>
      </c>
      <c r="I199">
        <v>1</v>
      </c>
      <c r="J199" t="s">
        <v>13</v>
      </c>
    </row>
    <row r="200" spans="1:10" x14ac:dyDescent="0.3">
      <c r="A200" t="s">
        <v>3531</v>
      </c>
      <c r="B200" t="s">
        <v>3567</v>
      </c>
      <c r="C200" t="s">
        <v>3568</v>
      </c>
      <c r="D200" t="s">
        <v>15</v>
      </c>
      <c r="E200">
        <v>522990</v>
      </c>
      <c r="F200">
        <v>4704</v>
      </c>
      <c r="G200">
        <v>527694</v>
      </c>
      <c r="H200">
        <v>54.93</v>
      </c>
      <c r="I200">
        <v>1</v>
      </c>
      <c r="J200" t="s">
        <v>13</v>
      </c>
    </row>
    <row r="201" spans="1:10" x14ac:dyDescent="0.3">
      <c r="A201" t="s">
        <v>5735</v>
      </c>
      <c r="B201" t="s">
        <v>5942</v>
      </c>
      <c r="C201" t="s">
        <v>5943</v>
      </c>
      <c r="D201" t="s">
        <v>5944</v>
      </c>
      <c r="E201">
        <v>655496</v>
      </c>
      <c r="F201">
        <v>4555</v>
      </c>
      <c r="G201">
        <v>660051</v>
      </c>
      <c r="H201">
        <v>54.86</v>
      </c>
      <c r="I201">
        <v>1</v>
      </c>
      <c r="J201" t="s">
        <v>13</v>
      </c>
    </row>
    <row r="202" spans="1:10" x14ac:dyDescent="0.3">
      <c r="A202" t="s">
        <v>625</v>
      </c>
      <c r="B202" t="s">
        <v>1146</v>
      </c>
      <c r="C202" t="s">
        <v>997</v>
      </c>
      <c r="D202" t="s">
        <v>673</v>
      </c>
      <c r="E202">
        <v>632435</v>
      </c>
      <c r="F202">
        <v>489</v>
      </c>
      <c r="G202">
        <v>632924</v>
      </c>
      <c r="H202">
        <v>54.85</v>
      </c>
      <c r="I202">
        <v>1</v>
      </c>
      <c r="J202" t="s">
        <v>13</v>
      </c>
    </row>
    <row r="203" spans="1:10" x14ac:dyDescent="0.3">
      <c r="A203" t="s">
        <v>5038</v>
      </c>
      <c r="B203" t="s">
        <v>5100</v>
      </c>
      <c r="C203" t="s">
        <v>5101</v>
      </c>
      <c r="D203" t="s">
        <v>15</v>
      </c>
      <c r="E203">
        <v>503157</v>
      </c>
      <c r="F203">
        <v>1049</v>
      </c>
      <c r="G203">
        <v>504206</v>
      </c>
      <c r="H203">
        <v>54.77</v>
      </c>
      <c r="I203">
        <v>1</v>
      </c>
      <c r="J203" t="s">
        <v>13</v>
      </c>
    </row>
    <row r="204" spans="1:10" x14ac:dyDescent="0.3">
      <c r="A204" t="s">
        <v>2735</v>
      </c>
      <c r="B204" t="s">
        <v>3052</v>
      </c>
      <c r="C204" t="s">
        <v>3053</v>
      </c>
      <c r="D204" t="s">
        <v>15</v>
      </c>
      <c r="E204">
        <v>651353</v>
      </c>
      <c r="F204">
        <v>1643</v>
      </c>
      <c r="G204">
        <v>652996</v>
      </c>
      <c r="H204">
        <v>54.66</v>
      </c>
      <c r="I204">
        <v>1</v>
      </c>
      <c r="J204" t="s">
        <v>13</v>
      </c>
    </row>
    <row r="205" spans="1:10" x14ac:dyDescent="0.3">
      <c r="A205" t="s">
        <v>625</v>
      </c>
      <c r="B205" t="s">
        <v>1246</v>
      </c>
      <c r="C205" t="s">
        <v>1247</v>
      </c>
      <c r="D205" t="s">
        <v>673</v>
      </c>
      <c r="E205">
        <v>565533</v>
      </c>
      <c r="F205">
        <v>2212</v>
      </c>
      <c r="G205">
        <v>567745</v>
      </c>
      <c r="H205">
        <v>54.65</v>
      </c>
      <c r="I205">
        <v>1</v>
      </c>
      <c r="J205" t="s">
        <v>13</v>
      </c>
    </row>
    <row r="206" spans="1:10" x14ac:dyDescent="0.3">
      <c r="A206" t="s">
        <v>6030</v>
      </c>
      <c r="B206" t="s">
        <v>6428</v>
      </c>
      <c r="C206" t="s">
        <v>6429</v>
      </c>
      <c r="D206" t="s">
        <v>6033</v>
      </c>
      <c r="E206">
        <v>595845</v>
      </c>
      <c r="F206">
        <v>3447</v>
      </c>
      <c r="G206">
        <v>599292</v>
      </c>
      <c r="H206">
        <v>54.62</v>
      </c>
      <c r="I206">
        <v>1</v>
      </c>
      <c r="J206" t="s">
        <v>13</v>
      </c>
    </row>
    <row r="207" spans="1:10" x14ac:dyDescent="0.3">
      <c r="A207" t="s">
        <v>7418</v>
      </c>
      <c r="B207" t="s">
        <v>7782</v>
      </c>
      <c r="C207" t="s">
        <v>7783</v>
      </c>
      <c r="D207" t="s">
        <v>15</v>
      </c>
      <c r="E207">
        <v>544267</v>
      </c>
      <c r="F207">
        <v>1081</v>
      </c>
      <c r="G207">
        <v>545348</v>
      </c>
      <c r="H207">
        <v>54.56</v>
      </c>
      <c r="I207">
        <v>1</v>
      </c>
      <c r="J207" t="s">
        <v>13</v>
      </c>
    </row>
    <row r="208" spans="1:10" x14ac:dyDescent="0.3">
      <c r="A208" t="s">
        <v>8595</v>
      </c>
      <c r="B208" t="s">
        <v>8728</v>
      </c>
      <c r="C208" t="s">
        <v>8729</v>
      </c>
      <c r="D208" t="s">
        <v>24</v>
      </c>
      <c r="E208">
        <v>781920</v>
      </c>
      <c r="F208">
        <v>158</v>
      </c>
      <c r="G208">
        <v>782078</v>
      </c>
      <c r="H208">
        <v>54.56</v>
      </c>
      <c r="I208">
        <v>1</v>
      </c>
      <c r="J208" t="s">
        <v>13</v>
      </c>
    </row>
    <row r="209" spans="1:10" x14ac:dyDescent="0.3">
      <c r="A209" t="s">
        <v>5222</v>
      </c>
      <c r="B209" t="s">
        <v>5223</v>
      </c>
      <c r="C209" t="s">
        <v>5224</v>
      </c>
      <c r="D209" t="s">
        <v>5225</v>
      </c>
      <c r="E209">
        <v>552364</v>
      </c>
      <c r="F209">
        <v>385</v>
      </c>
      <c r="G209">
        <v>552749</v>
      </c>
      <c r="H209">
        <v>54.52</v>
      </c>
      <c r="I209">
        <v>1</v>
      </c>
      <c r="J209" t="s">
        <v>13</v>
      </c>
    </row>
    <row r="210" spans="1:10" x14ac:dyDescent="0.3">
      <c r="A210" t="s">
        <v>1658</v>
      </c>
      <c r="B210" t="s">
        <v>1862</v>
      </c>
      <c r="C210" t="s">
        <v>1863</v>
      </c>
      <c r="D210" t="s">
        <v>15</v>
      </c>
      <c r="E210">
        <v>543637</v>
      </c>
      <c r="F210">
        <v>4315</v>
      </c>
      <c r="G210">
        <v>547952</v>
      </c>
      <c r="H210">
        <v>54.51</v>
      </c>
      <c r="I210">
        <v>1</v>
      </c>
      <c r="J210" t="s">
        <v>13</v>
      </c>
    </row>
    <row r="211" spans="1:10" x14ac:dyDescent="0.3">
      <c r="A211" t="s">
        <v>6030</v>
      </c>
      <c r="B211" t="s">
        <v>6716</v>
      </c>
      <c r="C211" t="s">
        <v>6717</v>
      </c>
      <c r="D211" t="s">
        <v>12</v>
      </c>
      <c r="E211">
        <v>764093</v>
      </c>
      <c r="F211">
        <v>3199</v>
      </c>
      <c r="G211">
        <v>767292</v>
      </c>
      <c r="H211">
        <v>54.49</v>
      </c>
      <c r="I211">
        <v>1</v>
      </c>
      <c r="J211" t="s">
        <v>13</v>
      </c>
    </row>
    <row r="212" spans="1:10" x14ac:dyDescent="0.3">
      <c r="A212" t="s">
        <v>3531</v>
      </c>
      <c r="B212" t="s">
        <v>3957</v>
      </c>
      <c r="C212" t="s">
        <v>3958</v>
      </c>
      <c r="D212" t="s">
        <v>15</v>
      </c>
      <c r="E212">
        <v>697212</v>
      </c>
      <c r="F212">
        <v>1130</v>
      </c>
      <c r="G212">
        <v>698342</v>
      </c>
      <c r="H212">
        <v>54.44</v>
      </c>
      <c r="I212">
        <v>1</v>
      </c>
      <c r="J212" t="s">
        <v>13</v>
      </c>
    </row>
    <row r="213" spans="1:10" x14ac:dyDescent="0.3">
      <c r="A213" t="s">
        <v>625</v>
      </c>
      <c r="B213" t="s">
        <v>928</v>
      </c>
      <c r="C213" t="s">
        <v>929</v>
      </c>
      <c r="D213" t="s">
        <v>673</v>
      </c>
      <c r="E213">
        <v>623460</v>
      </c>
      <c r="F213">
        <v>874</v>
      </c>
      <c r="G213">
        <v>624334</v>
      </c>
      <c r="H213">
        <v>54.42</v>
      </c>
      <c r="I213">
        <v>1</v>
      </c>
      <c r="J213" t="s">
        <v>13</v>
      </c>
    </row>
    <row r="214" spans="1:10" x14ac:dyDescent="0.3">
      <c r="A214" t="s">
        <v>8595</v>
      </c>
      <c r="B214" t="s">
        <v>8596</v>
      </c>
      <c r="C214" t="s">
        <v>8597</v>
      </c>
      <c r="D214" t="s">
        <v>15</v>
      </c>
      <c r="E214">
        <v>747788</v>
      </c>
      <c r="F214">
        <v>3016</v>
      </c>
      <c r="G214">
        <v>750804</v>
      </c>
      <c r="H214">
        <v>54.4</v>
      </c>
      <c r="I214">
        <v>1</v>
      </c>
      <c r="J214" t="s">
        <v>13</v>
      </c>
    </row>
    <row r="215" spans="1:10" x14ac:dyDescent="0.3">
      <c r="A215" t="s">
        <v>7418</v>
      </c>
      <c r="B215" t="s">
        <v>7835</v>
      </c>
      <c r="C215" t="s">
        <v>7836</v>
      </c>
      <c r="D215" t="s">
        <v>15</v>
      </c>
      <c r="E215">
        <v>563715</v>
      </c>
      <c r="F215">
        <v>2325</v>
      </c>
      <c r="G215">
        <v>566040</v>
      </c>
      <c r="H215">
        <v>54.24</v>
      </c>
      <c r="I215">
        <v>1</v>
      </c>
      <c r="J215" t="s">
        <v>13</v>
      </c>
    </row>
    <row r="216" spans="1:10" x14ac:dyDescent="0.3">
      <c r="A216" t="s">
        <v>3268</v>
      </c>
      <c r="B216" t="s">
        <v>3338</v>
      </c>
      <c r="C216" t="s">
        <v>3339</v>
      </c>
      <c r="D216" t="s">
        <v>12</v>
      </c>
      <c r="E216">
        <v>497697</v>
      </c>
      <c r="F216">
        <v>796</v>
      </c>
      <c r="G216">
        <v>498493</v>
      </c>
      <c r="H216">
        <v>54.23</v>
      </c>
      <c r="I216">
        <v>1</v>
      </c>
      <c r="J216" t="s">
        <v>13</v>
      </c>
    </row>
    <row r="217" spans="1:10" x14ac:dyDescent="0.3">
      <c r="A217" t="s">
        <v>6030</v>
      </c>
      <c r="B217" t="s">
        <v>6504</v>
      </c>
      <c r="C217" t="s">
        <v>6505</v>
      </c>
      <c r="D217" t="s">
        <v>6033</v>
      </c>
      <c r="E217">
        <v>545463</v>
      </c>
      <c r="F217">
        <v>2369</v>
      </c>
      <c r="G217">
        <v>547832</v>
      </c>
      <c r="H217">
        <v>54.2</v>
      </c>
      <c r="I217">
        <v>1</v>
      </c>
      <c r="J217" t="s">
        <v>13</v>
      </c>
    </row>
    <row r="218" spans="1:10" x14ac:dyDescent="0.3">
      <c r="A218" t="s">
        <v>3531</v>
      </c>
      <c r="B218" t="s">
        <v>3794</v>
      </c>
      <c r="C218" t="s">
        <v>3795</v>
      </c>
      <c r="D218" t="s">
        <v>15</v>
      </c>
      <c r="E218">
        <v>772221</v>
      </c>
      <c r="F218">
        <v>1329</v>
      </c>
      <c r="G218">
        <v>773550</v>
      </c>
      <c r="H218">
        <v>54.19</v>
      </c>
      <c r="I218">
        <v>1</v>
      </c>
      <c r="J218" t="s">
        <v>13</v>
      </c>
    </row>
    <row r="219" spans="1:10" x14ac:dyDescent="0.3">
      <c r="A219" t="s">
        <v>2735</v>
      </c>
      <c r="B219" t="s">
        <v>2820</v>
      </c>
      <c r="C219" t="s">
        <v>2821</v>
      </c>
      <c r="D219" t="s">
        <v>12</v>
      </c>
      <c r="E219">
        <v>877712</v>
      </c>
      <c r="F219">
        <v>546</v>
      </c>
      <c r="G219">
        <v>878258</v>
      </c>
      <c r="H219">
        <v>54.15</v>
      </c>
      <c r="I219">
        <v>1</v>
      </c>
      <c r="J219" t="s">
        <v>13</v>
      </c>
    </row>
    <row r="220" spans="1:10" x14ac:dyDescent="0.3">
      <c r="A220" t="s">
        <v>5446</v>
      </c>
      <c r="B220" t="s">
        <v>5577</v>
      </c>
      <c r="C220" t="s">
        <v>5578</v>
      </c>
      <c r="D220" t="s">
        <v>5480</v>
      </c>
      <c r="E220">
        <v>631100</v>
      </c>
      <c r="F220">
        <v>2327</v>
      </c>
      <c r="G220">
        <v>633427</v>
      </c>
      <c r="H220">
        <v>54.05</v>
      </c>
      <c r="I220">
        <v>1</v>
      </c>
      <c r="J220" t="s">
        <v>13</v>
      </c>
    </row>
    <row r="221" spans="1:10" x14ac:dyDescent="0.3">
      <c r="A221" t="s">
        <v>7418</v>
      </c>
      <c r="B221" t="s">
        <v>8129</v>
      </c>
      <c r="C221" t="s">
        <v>8130</v>
      </c>
      <c r="D221" t="s">
        <v>22</v>
      </c>
      <c r="E221">
        <v>517545</v>
      </c>
      <c r="F221">
        <v>1275</v>
      </c>
      <c r="G221">
        <v>518820</v>
      </c>
      <c r="H221">
        <v>54.01</v>
      </c>
      <c r="I221">
        <v>1</v>
      </c>
      <c r="J221" t="s">
        <v>13</v>
      </c>
    </row>
    <row r="222" spans="1:10" x14ac:dyDescent="0.3">
      <c r="A222" t="s">
        <v>6030</v>
      </c>
      <c r="B222" t="s">
        <v>6053</v>
      </c>
      <c r="C222" t="s">
        <v>6054</v>
      </c>
      <c r="D222" t="s">
        <v>12</v>
      </c>
      <c r="E222">
        <v>613390</v>
      </c>
      <c r="F222">
        <v>4370</v>
      </c>
      <c r="G222">
        <v>617760</v>
      </c>
      <c r="H222">
        <v>54</v>
      </c>
      <c r="I222">
        <v>1</v>
      </c>
      <c r="J222" t="s">
        <v>13</v>
      </c>
    </row>
    <row r="223" spans="1:10" x14ac:dyDescent="0.3">
      <c r="A223" t="s">
        <v>2735</v>
      </c>
      <c r="B223" t="s">
        <v>3119</v>
      </c>
      <c r="C223" t="s">
        <v>3120</v>
      </c>
      <c r="D223" t="s">
        <v>15</v>
      </c>
      <c r="E223">
        <v>681147</v>
      </c>
      <c r="F223">
        <v>2513</v>
      </c>
      <c r="G223">
        <v>683660</v>
      </c>
      <c r="H223">
        <v>53.97</v>
      </c>
      <c r="I223">
        <v>1</v>
      </c>
      <c r="J223" t="s">
        <v>13</v>
      </c>
    </row>
    <row r="224" spans="1:10" x14ac:dyDescent="0.3">
      <c r="A224" t="s">
        <v>4026</v>
      </c>
      <c r="B224" t="s">
        <v>4514</v>
      </c>
      <c r="C224" t="s">
        <v>4515</v>
      </c>
      <c r="D224" t="s">
        <v>15</v>
      </c>
      <c r="E224">
        <v>485815</v>
      </c>
      <c r="F224">
        <v>857</v>
      </c>
      <c r="G224">
        <v>486672</v>
      </c>
      <c r="H224">
        <v>53.97</v>
      </c>
      <c r="I224">
        <v>1</v>
      </c>
      <c r="J224" t="s">
        <v>13</v>
      </c>
    </row>
    <row r="225" spans="1:10" x14ac:dyDescent="0.3">
      <c r="A225" t="s">
        <v>4026</v>
      </c>
      <c r="B225" t="s">
        <v>4938</v>
      </c>
      <c r="C225" t="s">
        <v>4939</v>
      </c>
      <c r="D225" t="s">
        <v>15</v>
      </c>
      <c r="E225">
        <v>575488</v>
      </c>
      <c r="F225">
        <v>2876</v>
      </c>
      <c r="G225">
        <v>578364</v>
      </c>
      <c r="H225">
        <v>53.92</v>
      </c>
      <c r="I225">
        <v>1</v>
      </c>
      <c r="J225" t="s">
        <v>13</v>
      </c>
    </row>
    <row r="226" spans="1:10" x14ac:dyDescent="0.3">
      <c r="A226" t="s">
        <v>5038</v>
      </c>
      <c r="B226" t="s">
        <v>5130</v>
      </c>
      <c r="C226" t="s">
        <v>5131</v>
      </c>
      <c r="D226" t="s">
        <v>15</v>
      </c>
      <c r="E226">
        <v>785262</v>
      </c>
      <c r="F226">
        <v>2537</v>
      </c>
      <c r="G226">
        <v>787799</v>
      </c>
      <c r="H226">
        <v>53.9</v>
      </c>
      <c r="I226">
        <v>1</v>
      </c>
      <c r="J226" t="s">
        <v>13</v>
      </c>
    </row>
    <row r="227" spans="1:10" x14ac:dyDescent="0.3">
      <c r="A227" t="s">
        <v>625</v>
      </c>
      <c r="B227" t="s">
        <v>1292</v>
      </c>
      <c r="C227" t="s">
        <v>1293</v>
      </c>
      <c r="D227" t="s">
        <v>673</v>
      </c>
      <c r="E227">
        <v>596807</v>
      </c>
      <c r="F227">
        <v>570</v>
      </c>
      <c r="G227">
        <v>597377</v>
      </c>
      <c r="H227">
        <v>53.78</v>
      </c>
      <c r="I227">
        <v>1</v>
      </c>
      <c r="J227" t="s">
        <v>13</v>
      </c>
    </row>
    <row r="228" spans="1:10" x14ac:dyDescent="0.3">
      <c r="A228" t="s">
        <v>2735</v>
      </c>
      <c r="B228" t="s">
        <v>2989</v>
      </c>
      <c r="C228" t="s">
        <v>2990</v>
      </c>
      <c r="D228" t="s">
        <v>15</v>
      </c>
      <c r="E228">
        <v>744475</v>
      </c>
      <c r="F228">
        <v>1437</v>
      </c>
      <c r="G228">
        <v>745912</v>
      </c>
      <c r="H228">
        <v>53.78</v>
      </c>
      <c r="I228">
        <v>1</v>
      </c>
      <c r="J228" t="s">
        <v>13</v>
      </c>
    </row>
    <row r="229" spans="1:10" x14ac:dyDescent="0.3">
      <c r="A229" t="s">
        <v>625</v>
      </c>
      <c r="B229" t="s">
        <v>781</v>
      </c>
      <c r="C229" t="s">
        <v>782</v>
      </c>
      <c r="D229" t="s">
        <v>783</v>
      </c>
      <c r="E229">
        <v>539665</v>
      </c>
      <c r="F229">
        <v>1645</v>
      </c>
      <c r="G229">
        <v>541310</v>
      </c>
      <c r="H229">
        <v>53.76</v>
      </c>
      <c r="I229">
        <v>1</v>
      </c>
      <c r="J229" t="s">
        <v>13</v>
      </c>
    </row>
    <row r="230" spans="1:10" x14ac:dyDescent="0.3">
      <c r="A230" t="s">
        <v>7418</v>
      </c>
      <c r="B230" t="s">
        <v>8194</v>
      </c>
      <c r="C230" t="s">
        <v>8195</v>
      </c>
      <c r="D230" t="s">
        <v>223</v>
      </c>
      <c r="E230">
        <v>523145</v>
      </c>
      <c r="F230">
        <v>1781</v>
      </c>
      <c r="G230">
        <v>524926</v>
      </c>
      <c r="H230">
        <v>53.75</v>
      </c>
      <c r="I230">
        <v>1</v>
      </c>
      <c r="J230" t="s">
        <v>13</v>
      </c>
    </row>
    <row r="231" spans="1:10" x14ac:dyDescent="0.3">
      <c r="A231" t="s">
        <v>3531</v>
      </c>
      <c r="B231" t="s">
        <v>3661</v>
      </c>
      <c r="C231" t="s">
        <v>3662</v>
      </c>
      <c r="D231" t="s">
        <v>15</v>
      </c>
      <c r="E231">
        <v>721025</v>
      </c>
      <c r="F231">
        <v>1122</v>
      </c>
      <c r="G231">
        <v>722147</v>
      </c>
      <c r="H231">
        <v>53.73</v>
      </c>
      <c r="I231">
        <v>1</v>
      </c>
      <c r="J231" t="s">
        <v>13</v>
      </c>
    </row>
    <row r="232" spans="1:10" x14ac:dyDescent="0.3">
      <c r="A232" t="s">
        <v>7418</v>
      </c>
      <c r="B232" t="s">
        <v>7970</v>
      </c>
      <c r="C232" t="s">
        <v>7971</v>
      </c>
      <c r="D232" t="s">
        <v>15</v>
      </c>
      <c r="E232">
        <v>567244</v>
      </c>
      <c r="F232">
        <v>899</v>
      </c>
      <c r="G232">
        <v>568143</v>
      </c>
      <c r="H232">
        <v>53.72</v>
      </c>
      <c r="I232">
        <v>1</v>
      </c>
      <c r="J232" t="s">
        <v>13</v>
      </c>
    </row>
    <row r="233" spans="1:10" x14ac:dyDescent="0.3">
      <c r="A233" t="s">
        <v>7418</v>
      </c>
      <c r="B233" t="s">
        <v>8095</v>
      </c>
      <c r="C233" t="s">
        <v>1319</v>
      </c>
      <c r="D233" t="s">
        <v>15</v>
      </c>
      <c r="E233">
        <v>609285</v>
      </c>
      <c r="F233">
        <v>304</v>
      </c>
      <c r="G233">
        <v>609589</v>
      </c>
      <c r="H233">
        <v>53.63</v>
      </c>
      <c r="I233">
        <v>1</v>
      </c>
      <c r="J233" t="s">
        <v>13</v>
      </c>
    </row>
    <row r="234" spans="1:10" x14ac:dyDescent="0.3">
      <c r="A234" t="s">
        <v>5009</v>
      </c>
      <c r="B234" t="s">
        <v>5010</v>
      </c>
      <c r="C234" t="s">
        <v>5011</v>
      </c>
      <c r="D234" t="s">
        <v>12</v>
      </c>
      <c r="E234">
        <v>419212</v>
      </c>
      <c r="F234">
        <v>477</v>
      </c>
      <c r="G234">
        <v>419689</v>
      </c>
      <c r="H234">
        <v>53.52</v>
      </c>
      <c r="I234">
        <v>1</v>
      </c>
      <c r="J234" t="s">
        <v>13</v>
      </c>
    </row>
    <row r="235" spans="1:10" x14ac:dyDescent="0.3">
      <c r="A235" t="s">
        <v>2474</v>
      </c>
      <c r="B235" t="s">
        <v>2562</v>
      </c>
      <c r="C235" t="s">
        <v>2563</v>
      </c>
      <c r="D235" t="s">
        <v>15</v>
      </c>
      <c r="E235">
        <v>635383</v>
      </c>
      <c r="F235">
        <v>2227</v>
      </c>
      <c r="G235">
        <v>637610</v>
      </c>
      <c r="H235">
        <v>53.4</v>
      </c>
      <c r="I235">
        <v>1</v>
      </c>
      <c r="J235" t="s">
        <v>13</v>
      </c>
    </row>
    <row r="236" spans="1:10" x14ac:dyDescent="0.3">
      <c r="A236" t="s">
        <v>7418</v>
      </c>
      <c r="B236" t="s">
        <v>8238</v>
      </c>
      <c r="C236" t="s">
        <v>8239</v>
      </c>
      <c r="D236" t="s">
        <v>8240</v>
      </c>
      <c r="E236">
        <v>590867</v>
      </c>
      <c r="F236">
        <v>697</v>
      </c>
      <c r="G236">
        <v>591564</v>
      </c>
      <c r="H236">
        <v>53.34</v>
      </c>
      <c r="I236">
        <v>1</v>
      </c>
      <c r="J236" t="s">
        <v>13</v>
      </c>
    </row>
    <row r="237" spans="1:10" x14ac:dyDescent="0.3">
      <c r="A237" t="s">
        <v>4026</v>
      </c>
      <c r="B237" t="s">
        <v>4587</v>
      </c>
      <c r="C237" t="s">
        <v>4588</v>
      </c>
      <c r="D237" t="s">
        <v>775</v>
      </c>
      <c r="E237">
        <v>423743</v>
      </c>
      <c r="F237">
        <v>1170</v>
      </c>
      <c r="G237">
        <v>424913</v>
      </c>
      <c r="H237">
        <v>53.3</v>
      </c>
      <c r="I237">
        <v>1</v>
      </c>
      <c r="J237" t="s">
        <v>13</v>
      </c>
    </row>
    <row r="238" spans="1:10" x14ac:dyDescent="0.3">
      <c r="A238" t="s">
        <v>2735</v>
      </c>
      <c r="B238" t="s">
        <v>3206</v>
      </c>
      <c r="C238" t="s">
        <v>3207</v>
      </c>
      <c r="D238" t="s">
        <v>15</v>
      </c>
      <c r="E238">
        <v>596804</v>
      </c>
      <c r="F238">
        <v>1533</v>
      </c>
      <c r="G238">
        <v>598337</v>
      </c>
      <c r="H238">
        <v>53.21</v>
      </c>
      <c r="I238">
        <v>1</v>
      </c>
      <c r="J238" t="s">
        <v>13</v>
      </c>
    </row>
    <row r="239" spans="1:10" x14ac:dyDescent="0.3">
      <c r="A239" t="s">
        <v>7418</v>
      </c>
      <c r="B239" t="s">
        <v>7603</v>
      </c>
      <c r="C239" t="s">
        <v>7604</v>
      </c>
      <c r="D239" t="s">
        <v>15</v>
      </c>
      <c r="E239">
        <v>525512</v>
      </c>
      <c r="F239">
        <v>470</v>
      </c>
      <c r="G239">
        <v>525982</v>
      </c>
      <c r="H239">
        <v>53.14</v>
      </c>
      <c r="I239">
        <v>1</v>
      </c>
      <c r="J239" t="s">
        <v>13</v>
      </c>
    </row>
    <row r="240" spans="1:10" x14ac:dyDescent="0.3">
      <c r="A240" t="s">
        <v>37</v>
      </c>
      <c r="B240" t="s">
        <v>303</v>
      </c>
      <c r="C240" t="s">
        <v>304</v>
      </c>
      <c r="D240" t="s">
        <v>40</v>
      </c>
      <c r="E240">
        <v>677014</v>
      </c>
      <c r="F240">
        <v>6816</v>
      </c>
      <c r="G240">
        <v>683830</v>
      </c>
      <c r="H240">
        <v>53.13</v>
      </c>
      <c r="I240">
        <v>1</v>
      </c>
      <c r="J240" t="s">
        <v>13</v>
      </c>
    </row>
    <row r="241" spans="1:10" x14ac:dyDescent="0.3">
      <c r="A241" t="s">
        <v>625</v>
      </c>
      <c r="B241" t="s">
        <v>1199</v>
      </c>
      <c r="C241" t="s">
        <v>1200</v>
      </c>
      <c r="D241" t="s">
        <v>15</v>
      </c>
      <c r="E241">
        <v>496992</v>
      </c>
      <c r="F241">
        <v>2350</v>
      </c>
      <c r="G241">
        <v>499342</v>
      </c>
      <c r="H241">
        <v>53.03</v>
      </c>
      <c r="I241">
        <v>1</v>
      </c>
      <c r="J241" t="s">
        <v>13</v>
      </c>
    </row>
    <row r="242" spans="1:10" x14ac:dyDescent="0.3">
      <c r="A242" t="s">
        <v>8595</v>
      </c>
      <c r="B242" t="s">
        <v>9108</v>
      </c>
      <c r="C242" t="s">
        <v>9109</v>
      </c>
      <c r="D242" t="s">
        <v>24</v>
      </c>
      <c r="E242">
        <v>694617</v>
      </c>
      <c r="F242">
        <v>328</v>
      </c>
      <c r="G242">
        <v>694945</v>
      </c>
      <c r="H242">
        <v>53</v>
      </c>
      <c r="I242">
        <v>1</v>
      </c>
      <c r="J242" t="s">
        <v>13</v>
      </c>
    </row>
    <row r="243" spans="1:10" x14ac:dyDescent="0.3">
      <c r="A243" t="s">
        <v>2735</v>
      </c>
      <c r="B243" t="s">
        <v>3006</v>
      </c>
      <c r="C243" t="s">
        <v>3007</v>
      </c>
      <c r="D243" t="s">
        <v>15</v>
      </c>
      <c r="E243">
        <v>641232</v>
      </c>
      <c r="F243">
        <v>3785</v>
      </c>
      <c r="G243">
        <v>645017</v>
      </c>
      <c r="H243">
        <v>52.98</v>
      </c>
      <c r="I243">
        <v>1</v>
      </c>
      <c r="J243" t="s">
        <v>13</v>
      </c>
    </row>
    <row r="244" spans="1:10" x14ac:dyDescent="0.3">
      <c r="A244" t="s">
        <v>2735</v>
      </c>
      <c r="B244" t="s">
        <v>3112</v>
      </c>
      <c r="C244" t="s">
        <v>3113</v>
      </c>
      <c r="D244" t="s">
        <v>437</v>
      </c>
      <c r="E244">
        <v>675512</v>
      </c>
      <c r="F244">
        <v>1094</v>
      </c>
      <c r="G244">
        <v>676606</v>
      </c>
      <c r="H244">
        <v>52.96</v>
      </c>
      <c r="I244">
        <v>1</v>
      </c>
      <c r="J244" t="s">
        <v>13</v>
      </c>
    </row>
    <row r="245" spans="1:10" x14ac:dyDescent="0.3">
      <c r="A245" t="s">
        <v>5038</v>
      </c>
      <c r="B245" t="s">
        <v>5039</v>
      </c>
      <c r="C245" t="s">
        <v>5040</v>
      </c>
      <c r="D245" t="s">
        <v>15</v>
      </c>
      <c r="E245">
        <v>517939</v>
      </c>
      <c r="F245">
        <v>1116</v>
      </c>
      <c r="G245">
        <v>519055</v>
      </c>
      <c r="H245">
        <v>52.94</v>
      </c>
      <c r="I245">
        <v>1</v>
      </c>
      <c r="J245" t="s">
        <v>13</v>
      </c>
    </row>
    <row r="246" spans="1:10" x14ac:dyDescent="0.3">
      <c r="A246" t="s">
        <v>7418</v>
      </c>
      <c r="B246" t="s">
        <v>7658</v>
      </c>
      <c r="C246" t="s">
        <v>7659</v>
      </c>
      <c r="D246" t="s">
        <v>15</v>
      </c>
      <c r="E246">
        <v>563533</v>
      </c>
      <c r="F246">
        <v>1737</v>
      </c>
      <c r="G246">
        <v>565270</v>
      </c>
      <c r="H246">
        <v>52.91</v>
      </c>
      <c r="I246">
        <v>1</v>
      </c>
      <c r="J246" t="s">
        <v>13</v>
      </c>
    </row>
    <row r="247" spans="1:10" x14ac:dyDescent="0.3">
      <c r="A247" t="s">
        <v>625</v>
      </c>
      <c r="B247" t="s">
        <v>626</v>
      </c>
      <c r="C247" t="s">
        <v>627</v>
      </c>
      <c r="D247" t="s">
        <v>15</v>
      </c>
      <c r="E247">
        <v>618004</v>
      </c>
      <c r="F247">
        <v>430</v>
      </c>
      <c r="G247">
        <v>618434</v>
      </c>
      <c r="H247">
        <v>52.87</v>
      </c>
      <c r="I247">
        <v>1</v>
      </c>
      <c r="J247" t="s">
        <v>13</v>
      </c>
    </row>
    <row r="248" spans="1:10" x14ac:dyDescent="0.3">
      <c r="A248" t="s">
        <v>625</v>
      </c>
      <c r="B248" t="s">
        <v>1336</v>
      </c>
      <c r="C248" t="s">
        <v>1337</v>
      </c>
      <c r="D248" t="s">
        <v>783</v>
      </c>
      <c r="E248">
        <v>566707</v>
      </c>
      <c r="F248">
        <v>1508</v>
      </c>
      <c r="G248">
        <v>568215</v>
      </c>
      <c r="H248">
        <v>52.87</v>
      </c>
      <c r="I248">
        <v>1</v>
      </c>
      <c r="J248" t="s">
        <v>13</v>
      </c>
    </row>
    <row r="249" spans="1:10" x14ac:dyDescent="0.3">
      <c r="A249" t="s">
        <v>2735</v>
      </c>
      <c r="B249" t="s">
        <v>2784</v>
      </c>
      <c r="C249" t="s">
        <v>2785</v>
      </c>
      <c r="D249" t="s">
        <v>15</v>
      </c>
      <c r="E249">
        <v>821934</v>
      </c>
      <c r="F249">
        <v>2566</v>
      </c>
      <c r="G249">
        <v>824500</v>
      </c>
      <c r="H249">
        <v>52.87</v>
      </c>
      <c r="I249">
        <v>1</v>
      </c>
      <c r="J249" t="s">
        <v>13</v>
      </c>
    </row>
    <row r="250" spans="1:10" x14ac:dyDescent="0.3">
      <c r="A250" t="s">
        <v>3531</v>
      </c>
      <c r="B250" t="s">
        <v>3919</v>
      </c>
      <c r="C250" t="s">
        <v>3920</v>
      </c>
      <c r="D250" t="s">
        <v>15</v>
      </c>
      <c r="E250">
        <v>587410</v>
      </c>
      <c r="F250">
        <v>1343</v>
      </c>
      <c r="G250">
        <v>588753</v>
      </c>
      <c r="H250">
        <v>52.87</v>
      </c>
      <c r="I250">
        <v>1</v>
      </c>
      <c r="J250" t="s">
        <v>13</v>
      </c>
    </row>
    <row r="251" spans="1:10" x14ac:dyDescent="0.3">
      <c r="A251" t="s">
        <v>1658</v>
      </c>
      <c r="B251" t="s">
        <v>1806</v>
      </c>
      <c r="C251" t="s">
        <v>1807</v>
      </c>
      <c r="D251" t="s">
        <v>15</v>
      </c>
      <c r="E251">
        <v>558977</v>
      </c>
      <c r="F251">
        <v>2783</v>
      </c>
      <c r="G251">
        <v>561760</v>
      </c>
      <c r="H251">
        <v>52.84</v>
      </c>
      <c r="I251">
        <v>1</v>
      </c>
      <c r="J251" t="s">
        <v>13</v>
      </c>
    </row>
    <row r="252" spans="1:10" x14ac:dyDescent="0.3">
      <c r="A252" t="s">
        <v>37</v>
      </c>
      <c r="B252" t="s">
        <v>165</v>
      </c>
      <c r="C252" t="s">
        <v>166</v>
      </c>
      <c r="D252" t="s">
        <v>40</v>
      </c>
      <c r="E252">
        <v>699739</v>
      </c>
      <c r="F252">
        <v>6863</v>
      </c>
      <c r="G252">
        <v>706602</v>
      </c>
      <c r="H252">
        <v>52.79</v>
      </c>
      <c r="I252">
        <v>1</v>
      </c>
      <c r="J252" t="s">
        <v>13</v>
      </c>
    </row>
    <row r="253" spans="1:10" x14ac:dyDescent="0.3">
      <c r="A253" t="s">
        <v>6030</v>
      </c>
      <c r="B253" t="s">
        <v>6264</v>
      </c>
      <c r="C253" t="s">
        <v>6265</v>
      </c>
      <c r="D253" t="s">
        <v>6033</v>
      </c>
      <c r="E253">
        <v>558929</v>
      </c>
      <c r="F253">
        <v>4662</v>
      </c>
      <c r="G253">
        <v>563591</v>
      </c>
      <c r="H253">
        <v>52.78</v>
      </c>
      <c r="I253">
        <v>1</v>
      </c>
      <c r="J253" t="s">
        <v>13</v>
      </c>
    </row>
    <row r="254" spans="1:10" x14ac:dyDescent="0.3">
      <c r="A254" t="s">
        <v>8595</v>
      </c>
      <c r="B254" t="s">
        <v>9075</v>
      </c>
      <c r="C254" t="s">
        <v>9076</v>
      </c>
      <c r="D254" t="s">
        <v>15</v>
      </c>
      <c r="E254">
        <v>779767</v>
      </c>
      <c r="F254">
        <v>3486</v>
      </c>
      <c r="G254">
        <v>783253</v>
      </c>
      <c r="H254">
        <v>52.78</v>
      </c>
      <c r="I254">
        <v>1</v>
      </c>
      <c r="J254" t="s">
        <v>13</v>
      </c>
    </row>
    <row r="255" spans="1:10" x14ac:dyDescent="0.3">
      <c r="A255" t="s">
        <v>625</v>
      </c>
      <c r="B255" t="s">
        <v>887</v>
      </c>
      <c r="C255" t="s">
        <v>888</v>
      </c>
      <c r="D255" t="s">
        <v>783</v>
      </c>
      <c r="E255">
        <v>509138</v>
      </c>
      <c r="F255">
        <v>1055</v>
      </c>
      <c r="G255">
        <v>510193</v>
      </c>
      <c r="H255">
        <v>52.77</v>
      </c>
      <c r="I255">
        <v>1</v>
      </c>
      <c r="J255" t="s">
        <v>13</v>
      </c>
    </row>
    <row r="256" spans="1:10" x14ac:dyDescent="0.3">
      <c r="A256" t="s">
        <v>7418</v>
      </c>
      <c r="B256" t="s">
        <v>2332</v>
      </c>
      <c r="C256" t="s">
        <v>7958</v>
      </c>
      <c r="D256" t="s">
        <v>15</v>
      </c>
      <c r="E256">
        <v>574101</v>
      </c>
      <c r="F256">
        <v>1021</v>
      </c>
      <c r="G256">
        <v>575122</v>
      </c>
      <c r="H256">
        <v>52.77</v>
      </c>
      <c r="I256">
        <v>1</v>
      </c>
      <c r="J256" t="s">
        <v>13</v>
      </c>
    </row>
    <row r="257" spans="1:10" x14ac:dyDescent="0.3">
      <c r="A257" t="s">
        <v>5735</v>
      </c>
      <c r="B257" t="s">
        <v>5922</v>
      </c>
      <c r="C257" t="s">
        <v>5923</v>
      </c>
      <c r="D257" t="s">
        <v>15</v>
      </c>
      <c r="E257">
        <v>523801</v>
      </c>
      <c r="F257">
        <v>2642</v>
      </c>
      <c r="G257">
        <v>526443</v>
      </c>
      <c r="H257">
        <v>52.75</v>
      </c>
      <c r="I257">
        <v>1</v>
      </c>
      <c r="J257" t="s">
        <v>13</v>
      </c>
    </row>
    <row r="258" spans="1:10" x14ac:dyDescent="0.3">
      <c r="A258" t="s">
        <v>7418</v>
      </c>
      <c r="B258" t="s">
        <v>8368</v>
      </c>
      <c r="C258" t="s">
        <v>8369</v>
      </c>
      <c r="D258" t="s">
        <v>223</v>
      </c>
      <c r="E258">
        <v>559018</v>
      </c>
      <c r="F258">
        <v>159</v>
      </c>
      <c r="G258">
        <v>559177</v>
      </c>
      <c r="H258">
        <v>52.71</v>
      </c>
      <c r="I258">
        <v>1</v>
      </c>
      <c r="J258" t="s">
        <v>13</v>
      </c>
    </row>
    <row r="259" spans="1:10" x14ac:dyDescent="0.3">
      <c r="A259" t="s">
        <v>4026</v>
      </c>
      <c r="B259" t="s">
        <v>4457</v>
      </c>
      <c r="C259" t="s">
        <v>4458</v>
      </c>
      <c r="D259" t="s">
        <v>775</v>
      </c>
      <c r="E259">
        <v>718950</v>
      </c>
      <c r="F259">
        <v>1713</v>
      </c>
      <c r="G259">
        <v>720663</v>
      </c>
      <c r="H259">
        <v>52.65</v>
      </c>
      <c r="I259">
        <v>1</v>
      </c>
      <c r="J259" t="s">
        <v>13</v>
      </c>
    </row>
    <row r="260" spans="1:10" x14ac:dyDescent="0.3">
      <c r="A260" t="s">
        <v>4026</v>
      </c>
      <c r="B260" t="s">
        <v>4479</v>
      </c>
      <c r="C260" t="s">
        <v>4480</v>
      </c>
      <c r="D260" t="s">
        <v>775</v>
      </c>
      <c r="E260">
        <v>420530</v>
      </c>
      <c r="F260">
        <v>1407</v>
      </c>
      <c r="G260">
        <v>421937</v>
      </c>
      <c r="H260">
        <v>52.64</v>
      </c>
      <c r="I260">
        <v>1</v>
      </c>
      <c r="J260" t="s">
        <v>13</v>
      </c>
    </row>
    <row r="261" spans="1:10" x14ac:dyDescent="0.3">
      <c r="A261" t="s">
        <v>6030</v>
      </c>
      <c r="B261" t="s">
        <v>6384</v>
      </c>
      <c r="C261" t="s">
        <v>6385</v>
      </c>
      <c r="D261" t="s">
        <v>12</v>
      </c>
      <c r="E261">
        <v>609396</v>
      </c>
      <c r="F261">
        <v>1902</v>
      </c>
      <c r="G261">
        <v>611298</v>
      </c>
      <c r="H261">
        <v>52.64</v>
      </c>
      <c r="I261">
        <v>1</v>
      </c>
      <c r="J261" t="s">
        <v>13</v>
      </c>
    </row>
    <row r="262" spans="1:10" x14ac:dyDescent="0.3">
      <c r="A262" t="s">
        <v>4026</v>
      </c>
      <c r="B262" t="s">
        <v>4115</v>
      </c>
      <c r="C262" t="s">
        <v>4116</v>
      </c>
      <c r="D262" t="s">
        <v>580</v>
      </c>
      <c r="E262">
        <v>683705</v>
      </c>
      <c r="F262">
        <v>3009</v>
      </c>
      <c r="G262">
        <v>686714</v>
      </c>
      <c r="H262">
        <v>52.63</v>
      </c>
      <c r="I262">
        <v>1</v>
      </c>
      <c r="J262" t="s">
        <v>13</v>
      </c>
    </row>
    <row r="263" spans="1:10" x14ac:dyDescent="0.3">
      <c r="A263" t="s">
        <v>448</v>
      </c>
      <c r="B263" t="s">
        <v>603</v>
      </c>
      <c r="C263" t="s">
        <v>604</v>
      </c>
      <c r="D263" t="s">
        <v>15</v>
      </c>
      <c r="E263">
        <v>496235</v>
      </c>
      <c r="F263">
        <v>3179</v>
      </c>
      <c r="G263">
        <v>499414</v>
      </c>
      <c r="H263">
        <v>52.59</v>
      </c>
      <c r="I263">
        <v>1</v>
      </c>
      <c r="J263" t="s">
        <v>13</v>
      </c>
    </row>
    <row r="264" spans="1:10" x14ac:dyDescent="0.3">
      <c r="A264" t="s">
        <v>625</v>
      </c>
      <c r="B264" t="s">
        <v>1071</v>
      </c>
      <c r="C264" t="s">
        <v>1072</v>
      </c>
      <c r="D264" t="s">
        <v>783</v>
      </c>
      <c r="E264">
        <v>491956</v>
      </c>
      <c r="F264">
        <v>3728</v>
      </c>
      <c r="G264">
        <v>495684</v>
      </c>
      <c r="H264">
        <v>52.59</v>
      </c>
      <c r="I264">
        <v>1</v>
      </c>
      <c r="J264" t="s">
        <v>13</v>
      </c>
    </row>
    <row r="265" spans="1:10" x14ac:dyDescent="0.3">
      <c r="A265" t="s">
        <v>1423</v>
      </c>
      <c r="B265" t="s">
        <v>1433</v>
      </c>
      <c r="C265" t="s">
        <v>1434</v>
      </c>
      <c r="D265" t="s">
        <v>15</v>
      </c>
      <c r="E265">
        <v>633268</v>
      </c>
      <c r="F265">
        <v>1291</v>
      </c>
      <c r="G265">
        <v>634559</v>
      </c>
      <c r="H265">
        <v>52.47</v>
      </c>
      <c r="I265">
        <v>1</v>
      </c>
      <c r="J265" t="s">
        <v>13</v>
      </c>
    </row>
    <row r="266" spans="1:10" x14ac:dyDescent="0.3">
      <c r="A266" t="s">
        <v>625</v>
      </c>
      <c r="B266" t="s">
        <v>1031</v>
      </c>
      <c r="C266" t="s">
        <v>1032</v>
      </c>
      <c r="D266" t="s">
        <v>673</v>
      </c>
      <c r="E266">
        <v>539183</v>
      </c>
      <c r="F266">
        <v>1705</v>
      </c>
      <c r="G266">
        <v>540888</v>
      </c>
      <c r="H266">
        <v>52.45</v>
      </c>
      <c r="I266">
        <v>1</v>
      </c>
      <c r="J266" t="s">
        <v>13</v>
      </c>
    </row>
    <row r="267" spans="1:10" x14ac:dyDescent="0.3">
      <c r="A267" t="s">
        <v>3531</v>
      </c>
      <c r="B267" t="s">
        <v>3685</v>
      </c>
      <c r="C267" t="s">
        <v>3686</v>
      </c>
      <c r="D267" t="s">
        <v>15</v>
      </c>
      <c r="E267">
        <v>624801</v>
      </c>
      <c r="F267">
        <v>2449</v>
      </c>
      <c r="G267">
        <v>627250</v>
      </c>
      <c r="H267">
        <v>52.44</v>
      </c>
      <c r="I267">
        <v>1</v>
      </c>
      <c r="J267" t="s">
        <v>13</v>
      </c>
    </row>
    <row r="268" spans="1:10" x14ac:dyDescent="0.3">
      <c r="A268" t="s">
        <v>625</v>
      </c>
      <c r="B268" t="s">
        <v>641</v>
      </c>
      <c r="C268" t="s">
        <v>642</v>
      </c>
      <c r="D268" t="s">
        <v>15</v>
      </c>
      <c r="E268">
        <v>560106</v>
      </c>
      <c r="F268">
        <v>6374</v>
      </c>
      <c r="G268">
        <v>566480</v>
      </c>
      <c r="H268">
        <v>52.42</v>
      </c>
      <c r="I268">
        <v>1</v>
      </c>
      <c r="J268" t="s">
        <v>13</v>
      </c>
    </row>
    <row r="269" spans="1:10" x14ac:dyDescent="0.3">
      <c r="A269" t="s">
        <v>2735</v>
      </c>
      <c r="B269" t="s">
        <v>2934</v>
      </c>
      <c r="C269" t="s">
        <v>2935</v>
      </c>
      <c r="D269" t="s">
        <v>15</v>
      </c>
      <c r="E269">
        <v>583833</v>
      </c>
      <c r="F269">
        <v>1638</v>
      </c>
      <c r="G269">
        <v>585471</v>
      </c>
      <c r="H269">
        <v>52.41</v>
      </c>
      <c r="I269">
        <v>1</v>
      </c>
      <c r="J269" t="s">
        <v>13</v>
      </c>
    </row>
    <row r="270" spans="1:10" x14ac:dyDescent="0.3">
      <c r="A270" t="s">
        <v>3268</v>
      </c>
      <c r="B270" t="s">
        <v>3282</v>
      </c>
      <c r="C270" t="s">
        <v>3283</v>
      </c>
      <c r="D270" t="s">
        <v>12</v>
      </c>
      <c r="E270">
        <v>532493</v>
      </c>
      <c r="F270">
        <v>1322</v>
      </c>
      <c r="G270">
        <v>533815</v>
      </c>
      <c r="H270">
        <v>52.4</v>
      </c>
      <c r="I270">
        <v>1</v>
      </c>
      <c r="J270" t="s">
        <v>13</v>
      </c>
    </row>
    <row r="271" spans="1:10" x14ac:dyDescent="0.3">
      <c r="A271" t="s">
        <v>430</v>
      </c>
      <c r="B271" t="s">
        <v>431</v>
      </c>
      <c r="C271" t="s">
        <v>432</v>
      </c>
      <c r="D271" t="s">
        <v>15</v>
      </c>
      <c r="E271">
        <v>148567</v>
      </c>
      <c r="F271">
        <v>5316</v>
      </c>
      <c r="G271">
        <v>153883</v>
      </c>
      <c r="H271">
        <v>52.38</v>
      </c>
      <c r="I271">
        <v>1</v>
      </c>
      <c r="J271" t="s">
        <v>13</v>
      </c>
    </row>
    <row r="272" spans="1:10" x14ac:dyDescent="0.3">
      <c r="A272" t="s">
        <v>8532</v>
      </c>
      <c r="B272" t="s">
        <v>8553</v>
      </c>
      <c r="C272" t="s">
        <v>8554</v>
      </c>
      <c r="D272" t="s">
        <v>15</v>
      </c>
      <c r="E272">
        <v>661050</v>
      </c>
      <c r="F272">
        <v>4624</v>
      </c>
      <c r="G272">
        <v>665674</v>
      </c>
      <c r="H272">
        <v>52.37</v>
      </c>
      <c r="I272">
        <v>1</v>
      </c>
      <c r="J272" t="s">
        <v>13</v>
      </c>
    </row>
    <row r="273" spans="1:10" x14ac:dyDescent="0.3">
      <c r="A273" t="s">
        <v>37</v>
      </c>
      <c r="B273" t="s">
        <v>88</v>
      </c>
      <c r="C273" t="s">
        <v>89</v>
      </c>
      <c r="D273" t="s">
        <v>40</v>
      </c>
      <c r="E273">
        <v>557561</v>
      </c>
      <c r="F273">
        <v>4629</v>
      </c>
      <c r="G273">
        <v>562190</v>
      </c>
      <c r="H273">
        <v>52.32</v>
      </c>
      <c r="I273">
        <v>1</v>
      </c>
      <c r="J273" t="s">
        <v>13</v>
      </c>
    </row>
    <row r="274" spans="1:10" x14ac:dyDescent="0.3">
      <c r="A274" t="s">
        <v>2735</v>
      </c>
      <c r="B274" t="s">
        <v>3184</v>
      </c>
      <c r="C274" t="s">
        <v>3185</v>
      </c>
      <c r="D274" t="s">
        <v>15</v>
      </c>
      <c r="E274">
        <v>685105</v>
      </c>
      <c r="F274">
        <v>3869</v>
      </c>
      <c r="G274">
        <v>688974</v>
      </c>
      <c r="H274">
        <v>52.27</v>
      </c>
      <c r="I274">
        <v>1</v>
      </c>
      <c r="J274" t="s">
        <v>13</v>
      </c>
    </row>
    <row r="275" spans="1:10" x14ac:dyDescent="0.3">
      <c r="A275" t="s">
        <v>5735</v>
      </c>
      <c r="B275" t="s">
        <v>5993</v>
      </c>
      <c r="C275" t="s">
        <v>5994</v>
      </c>
      <c r="D275" t="s">
        <v>15</v>
      </c>
      <c r="E275">
        <v>641561</v>
      </c>
      <c r="F275">
        <v>2758</v>
      </c>
      <c r="G275">
        <v>644319</v>
      </c>
      <c r="H275">
        <v>52.24</v>
      </c>
      <c r="I275">
        <v>1</v>
      </c>
      <c r="J275" t="s">
        <v>13</v>
      </c>
    </row>
    <row r="276" spans="1:10" x14ac:dyDescent="0.3">
      <c r="A276" t="s">
        <v>4026</v>
      </c>
      <c r="B276" t="s">
        <v>4172</v>
      </c>
      <c r="C276" t="s">
        <v>4173</v>
      </c>
      <c r="D276" t="s">
        <v>15</v>
      </c>
      <c r="E276">
        <v>646152</v>
      </c>
      <c r="F276">
        <v>4091</v>
      </c>
      <c r="G276">
        <v>650243</v>
      </c>
      <c r="H276">
        <v>52.23</v>
      </c>
      <c r="I276">
        <v>1</v>
      </c>
      <c r="J276" t="s">
        <v>13</v>
      </c>
    </row>
    <row r="277" spans="1:10" x14ac:dyDescent="0.3">
      <c r="A277" t="s">
        <v>5009</v>
      </c>
      <c r="B277" t="s">
        <v>5018</v>
      </c>
      <c r="C277" t="s">
        <v>5019</v>
      </c>
      <c r="D277" t="s">
        <v>444</v>
      </c>
      <c r="E277">
        <v>304185</v>
      </c>
      <c r="F277">
        <v>270</v>
      </c>
      <c r="G277">
        <v>304455</v>
      </c>
      <c r="H277">
        <v>52.22</v>
      </c>
      <c r="I277">
        <v>1</v>
      </c>
      <c r="J277" t="s">
        <v>13</v>
      </c>
    </row>
    <row r="278" spans="1:10" x14ac:dyDescent="0.3">
      <c r="A278" t="s">
        <v>6030</v>
      </c>
      <c r="B278" t="s">
        <v>6597</v>
      </c>
      <c r="C278" t="s">
        <v>6598</v>
      </c>
      <c r="D278" t="s">
        <v>12</v>
      </c>
      <c r="E278">
        <v>564002</v>
      </c>
      <c r="F278">
        <v>2102</v>
      </c>
      <c r="G278">
        <v>566104</v>
      </c>
      <c r="H278">
        <v>52.2</v>
      </c>
      <c r="I278">
        <v>1</v>
      </c>
      <c r="J278" t="s">
        <v>13</v>
      </c>
    </row>
    <row r="279" spans="1:10" x14ac:dyDescent="0.3">
      <c r="A279" t="s">
        <v>6030</v>
      </c>
      <c r="B279" t="s">
        <v>6457</v>
      </c>
      <c r="C279" t="s">
        <v>6458</v>
      </c>
      <c r="D279" t="s">
        <v>74</v>
      </c>
      <c r="E279">
        <v>519596</v>
      </c>
      <c r="F279">
        <v>3296</v>
      </c>
      <c r="G279">
        <v>522892</v>
      </c>
      <c r="H279">
        <v>52.17</v>
      </c>
      <c r="I279">
        <v>1</v>
      </c>
      <c r="J279" t="s">
        <v>13</v>
      </c>
    </row>
    <row r="280" spans="1:10" x14ac:dyDescent="0.3">
      <c r="A280" t="s">
        <v>2082</v>
      </c>
      <c r="B280" t="s">
        <v>2277</v>
      </c>
      <c r="C280" t="s">
        <v>2278</v>
      </c>
      <c r="D280" t="s">
        <v>15</v>
      </c>
      <c r="E280">
        <v>712877</v>
      </c>
      <c r="F280">
        <v>1474</v>
      </c>
      <c r="G280">
        <v>714351</v>
      </c>
      <c r="H280">
        <v>52.16</v>
      </c>
      <c r="I280">
        <v>1</v>
      </c>
      <c r="J280" t="s">
        <v>13</v>
      </c>
    </row>
    <row r="281" spans="1:10" x14ac:dyDescent="0.3">
      <c r="A281" t="s">
        <v>2735</v>
      </c>
      <c r="B281" t="s">
        <v>3099</v>
      </c>
      <c r="C281" t="s">
        <v>3100</v>
      </c>
      <c r="D281" t="s">
        <v>15</v>
      </c>
      <c r="E281">
        <v>617692</v>
      </c>
      <c r="F281">
        <v>2500</v>
      </c>
      <c r="G281">
        <v>620192</v>
      </c>
      <c r="H281">
        <v>52.14</v>
      </c>
      <c r="I281">
        <v>1</v>
      </c>
      <c r="J281" t="s">
        <v>13</v>
      </c>
    </row>
    <row r="282" spans="1:10" x14ac:dyDescent="0.3">
      <c r="A282" t="s">
        <v>3531</v>
      </c>
      <c r="B282" t="s">
        <v>3670</v>
      </c>
      <c r="C282" t="s">
        <v>3671</v>
      </c>
      <c r="D282" t="s">
        <v>15</v>
      </c>
      <c r="E282">
        <v>610855</v>
      </c>
      <c r="F282">
        <v>3194</v>
      </c>
      <c r="G282">
        <v>614049</v>
      </c>
      <c r="H282">
        <v>52.11</v>
      </c>
      <c r="I282">
        <v>1</v>
      </c>
      <c r="J282" t="s">
        <v>13</v>
      </c>
    </row>
    <row r="283" spans="1:10" x14ac:dyDescent="0.3">
      <c r="A283" t="s">
        <v>4026</v>
      </c>
      <c r="B283" t="s">
        <v>4187</v>
      </c>
      <c r="C283" t="s">
        <v>4188</v>
      </c>
      <c r="D283" t="s">
        <v>15</v>
      </c>
      <c r="E283">
        <v>522032</v>
      </c>
      <c r="F283">
        <v>1551</v>
      </c>
      <c r="G283">
        <v>523583</v>
      </c>
      <c r="H283">
        <v>52.09</v>
      </c>
      <c r="I283">
        <v>1</v>
      </c>
      <c r="J283" t="s">
        <v>13</v>
      </c>
    </row>
    <row r="284" spans="1:10" x14ac:dyDescent="0.3">
      <c r="A284" t="s">
        <v>37</v>
      </c>
      <c r="B284" t="s">
        <v>117</v>
      </c>
      <c r="C284" t="s">
        <v>118</v>
      </c>
      <c r="D284" t="s">
        <v>40</v>
      </c>
      <c r="E284">
        <v>681325</v>
      </c>
      <c r="F284">
        <v>5467</v>
      </c>
      <c r="G284">
        <v>686792</v>
      </c>
      <c r="H284">
        <v>52.05</v>
      </c>
      <c r="I284">
        <v>1</v>
      </c>
      <c r="J284" t="s">
        <v>13</v>
      </c>
    </row>
    <row r="285" spans="1:10" x14ac:dyDescent="0.3">
      <c r="A285" t="s">
        <v>7418</v>
      </c>
      <c r="B285" t="s">
        <v>8250</v>
      </c>
      <c r="C285" t="s">
        <v>8251</v>
      </c>
      <c r="D285" t="s">
        <v>15</v>
      </c>
      <c r="E285">
        <v>533562</v>
      </c>
      <c r="F285">
        <v>867</v>
      </c>
      <c r="G285">
        <v>534429</v>
      </c>
      <c r="H285">
        <v>52.05</v>
      </c>
      <c r="I285">
        <v>1</v>
      </c>
      <c r="J285" t="s">
        <v>13</v>
      </c>
    </row>
    <row r="286" spans="1:10" x14ac:dyDescent="0.3">
      <c r="A286" t="s">
        <v>2082</v>
      </c>
      <c r="B286" t="s">
        <v>2299</v>
      </c>
      <c r="C286" t="s">
        <v>2300</v>
      </c>
      <c r="D286" t="s">
        <v>15</v>
      </c>
      <c r="E286">
        <v>583988</v>
      </c>
      <c r="F286">
        <v>3676</v>
      </c>
      <c r="G286">
        <v>587664</v>
      </c>
      <c r="H286">
        <v>52.03</v>
      </c>
      <c r="I286">
        <v>1</v>
      </c>
      <c r="J286" t="s">
        <v>13</v>
      </c>
    </row>
    <row r="287" spans="1:10" x14ac:dyDescent="0.3">
      <c r="A287" t="s">
        <v>4026</v>
      </c>
      <c r="B287" t="s">
        <v>4844</v>
      </c>
      <c r="C287" t="s">
        <v>4845</v>
      </c>
      <c r="D287" t="s">
        <v>580</v>
      </c>
      <c r="E287">
        <v>576078</v>
      </c>
      <c r="F287">
        <v>2948</v>
      </c>
      <c r="G287">
        <v>579026</v>
      </c>
      <c r="H287">
        <v>51.91</v>
      </c>
      <c r="I287">
        <v>1</v>
      </c>
      <c r="J287" t="s">
        <v>13</v>
      </c>
    </row>
    <row r="288" spans="1:10" x14ac:dyDescent="0.3">
      <c r="A288" t="s">
        <v>8595</v>
      </c>
      <c r="B288" t="s">
        <v>9012</v>
      </c>
      <c r="C288" t="s">
        <v>9013</v>
      </c>
      <c r="D288" t="s">
        <v>24</v>
      </c>
      <c r="E288">
        <v>726463</v>
      </c>
      <c r="F288">
        <v>365</v>
      </c>
      <c r="G288">
        <v>726828</v>
      </c>
      <c r="H288">
        <v>51.84</v>
      </c>
      <c r="I288">
        <v>1</v>
      </c>
      <c r="J288" t="s">
        <v>13</v>
      </c>
    </row>
    <row r="289" spans="1:10" x14ac:dyDescent="0.3">
      <c r="A289" t="s">
        <v>37</v>
      </c>
      <c r="B289" t="s">
        <v>269</v>
      </c>
      <c r="C289" t="s">
        <v>270</v>
      </c>
      <c r="D289" t="s">
        <v>40</v>
      </c>
      <c r="E289">
        <v>740041</v>
      </c>
      <c r="F289">
        <v>5048</v>
      </c>
      <c r="G289">
        <v>745089</v>
      </c>
      <c r="H289">
        <v>51.83</v>
      </c>
      <c r="I289">
        <v>1</v>
      </c>
      <c r="J289" t="s">
        <v>13</v>
      </c>
    </row>
    <row r="290" spans="1:10" x14ac:dyDescent="0.3">
      <c r="A290" t="s">
        <v>1423</v>
      </c>
      <c r="B290" t="s">
        <v>1611</v>
      </c>
      <c r="C290" t="s">
        <v>1612</v>
      </c>
      <c r="D290" t="s">
        <v>15</v>
      </c>
      <c r="E290">
        <v>662428</v>
      </c>
      <c r="F290">
        <v>1283</v>
      </c>
      <c r="G290">
        <v>663711</v>
      </c>
      <c r="H290">
        <v>51.82</v>
      </c>
      <c r="I290">
        <v>1</v>
      </c>
      <c r="J290" t="s">
        <v>13</v>
      </c>
    </row>
    <row r="291" spans="1:10" x14ac:dyDescent="0.3">
      <c r="A291" t="s">
        <v>6916</v>
      </c>
      <c r="B291" t="s">
        <v>7076</v>
      </c>
      <c r="C291" t="s">
        <v>7077</v>
      </c>
      <c r="D291" t="s">
        <v>6920</v>
      </c>
      <c r="E291">
        <v>595830</v>
      </c>
      <c r="F291">
        <v>218</v>
      </c>
      <c r="G291">
        <v>596048</v>
      </c>
      <c r="H291">
        <v>51.82</v>
      </c>
      <c r="I291">
        <v>1</v>
      </c>
      <c r="J291" t="s">
        <v>13</v>
      </c>
    </row>
    <row r="292" spans="1:10" x14ac:dyDescent="0.3">
      <c r="A292" t="s">
        <v>37</v>
      </c>
      <c r="B292" t="s">
        <v>69</v>
      </c>
      <c r="C292" t="s">
        <v>70</v>
      </c>
      <c r="D292" t="s">
        <v>40</v>
      </c>
      <c r="E292">
        <v>690901</v>
      </c>
      <c r="F292">
        <v>4307</v>
      </c>
      <c r="G292">
        <v>695208</v>
      </c>
      <c r="H292">
        <v>51.79</v>
      </c>
      <c r="I292">
        <v>1</v>
      </c>
      <c r="J292" t="s">
        <v>13</v>
      </c>
    </row>
    <row r="293" spans="1:10" x14ac:dyDescent="0.3">
      <c r="A293" t="s">
        <v>5446</v>
      </c>
      <c r="B293" t="s">
        <v>5447</v>
      </c>
      <c r="C293" t="s">
        <v>5448</v>
      </c>
      <c r="D293" t="s">
        <v>12</v>
      </c>
      <c r="E293">
        <v>444052</v>
      </c>
      <c r="F293">
        <v>980</v>
      </c>
      <c r="G293">
        <v>445032</v>
      </c>
      <c r="H293">
        <v>51.78</v>
      </c>
      <c r="I293">
        <v>1</v>
      </c>
      <c r="J293" t="s">
        <v>13</v>
      </c>
    </row>
    <row r="294" spans="1:10" x14ac:dyDescent="0.3">
      <c r="A294" t="s">
        <v>7390</v>
      </c>
      <c r="B294" t="s">
        <v>7403</v>
      </c>
      <c r="C294" t="s">
        <v>7404</v>
      </c>
      <c r="D294" t="s">
        <v>15</v>
      </c>
      <c r="E294">
        <v>570021</v>
      </c>
      <c r="F294">
        <v>3511</v>
      </c>
      <c r="G294">
        <v>573532</v>
      </c>
      <c r="H294">
        <v>51.77</v>
      </c>
      <c r="I294">
        <v>1</v>
      </c>
      <c r="J294" t="s">
        <v>13</v>
      </c>
    </row>
    <row r="295" spans="1:10" x14ac:dyDescent="0.3">
      <c r="A295" t="s">
        <v>7418</v>
      </c>
      <c r="B295" t="s">
        <v>7484</v>
      </c>
      <c r="C295" t="s">
        <v>7485</v>
      </c>
      <c r="D295" t="s">
        <v>22</v>
      </c>
      <c r="E295">
        <v>563445</v>
      </c>
      <c r="F295">
        <v>673</v>
      </c>
      <c r="G295">
        <v>564118</v>
      </c>
      <c r="H295">
        <v>51.75</v>
      </c>
      <c r="I295">
        <v>1</v>
      </c>
      <c r="J295" t="s">
        <v>13</v>
      </c>
    </row>
    <row r="296" spans="1:10" x14ac:dyDescent="0.3">
      <c r="A296" t="s">
        <v>5735</v>
      </c>
      <c r="B296" t="s">
        <v>5817</v>
      </c>
      <c r="C296" t="s">
        <v>5818</v>
      </c>
      <c r="D296" t="s">
        <v>15</v>
      </c>
      <c r="E296">
        <v>545481</v>
      </c>
      <c r="F296">
        <v>3252</v>
      </c>
      <c r="G296">
        <v>548733</v>
      </c>
      <c r="H296">
        <v>51.63</v>
      </c>
      <c r="I296">
        <v>1</v>
      </c>
      <c r="J296" t="s">
        <v>13</v>
      </c>
    </row>
    <row r="297" spans="1:10" x14ac:dyDescent="0.3">
      <c r="A297" t="s">
        <v>3268</v>
      </c>
      <c r="B297" t="s">
        <v>3371</v>
      </c>
      <c r="C297" t="s">
        <v>3372</v>
      </c>
      <c r="D297" t="s">
        <v>3373</v>
      </c>
      <c r="E297">
        <v>497264</v>
      </c>
      <c r="F297">
        <v>2413</v>
      </c>
      <c r="G297">
        <v>499677</v>
      </c>
      <c r="H297">
        <v>51.61</v>
      </c>
      <c r="I297">
        <v>1</v>
      </c>
      <c r="J297" t="s">
        <v>13</v>
      </c>
    </row>
    <row r="298" spans="1:10" x14ac:dyDescent="0.3">
      <c r="A298" t="s">
        <v>7418</v>
      </c>
      <c r="B298" t="s">
        <v>7991</v>
      </c>
      <c r="C298" t="s">
        <v>7992</v>
      </c>
      <c r="D298" t="s">
        <v>15</v>
      </c>
      <c r="E298">
        <v>579723</v>
      </c>
      <c r="F298">
        <v>2040</v>
      </c>
      <c r="G298">
        <v>581763</v>
      </c>
      <c r="H298">
        <v>51.49</v>
      </c>
      <c r="I298">
        <v>1</v>
      </c>
      <c r="J298" t="s">
        <v>13</v>
      </c>
    </row>
    <row r="299" spans="1:10" x14ac:dyDescent="0.3">
      <c r="A299" t="s">
        <v>7418</v>
      </c>
      <c r="B299" t="s">
        <v>7526</v>
      </c>
      <c r="C299" t="s">
        <v>7527</v>
      </c>
      <c r="D299" t="s">
        <v>22</v>
      </c>
      <c r="E299">
        <v>600744</v>
      </c>
      <c r="F299">
        <v>338</v>
      </c>
      <c r="G299">
        <v>601082</v>
      </c>
      <c r="H299">
        <v>51.41</v>
      </c>
      <c r="I299">
        <v>1</v>
      </c>
      <c r="J299" t="s">
        <v>13</v>
      </c>
    </row>
    <row r="300" spans="1:10" x14ac:dyDescent="0.3">
      <c r="A300" t="s">
        <v>448</v>
      </c>
      <c r="B300" t="s">
        <v>524</v>
      </c>
      <c r="C300" t="s">
        <v>525</v>
      </c>
      <c r="D300" t="s">
        <v>15</v>
      </c>
      <c r="E300">
        <v>540942</v>
      </c>
      <c r="F300">
        <v>2346</v>
      </c>
      <c r="G300">
        <v>543288</v>
      </c>
      <c r="H300">
        <v>51.35</v>
      </c>
      <c r="I300">
        <v>1</v>
      </c>
      <c r="J300" t="s">
        <v>13</v>
      </c>
    </row>
    <row r="301" spans="1:10" x14ac:dyDescent="0.3">
      <c r="A301" t="s">
        <v>3268</v>
      </c>
      <c r="B301" t="s">
        <v>3446</v>
      </c>
      <c r="C301" t="s">
        <v>3447</v>
      </c>
      <c r="D301" t="s">
        <v>283</v>
      </c>
      <c r="E301">
        <v>521438</v>
      </c>
      <c r="F301">
        <v>386</v>
      </c>
      <c r="G301">
        <v>521824</v>
      </c>
      <c r="H301">
        <v>51.3</v>
      </c>
      <c r="I301">
        <v>1</v>
      </c>
      <c r="J301" t="s">
        <v>13</v>
      </c>
    </row>
    <row r="302" spans="1:10" x14ac:dyDescent="0.3">
      <c r="A302" t="s">
        <v>6030</v>
      </c>
      <c r="B302" t="s">
        <v>6535</v>
      </c>
      <c r="C302" t="s">
        <v>6536</v>
      </c>
      <c r="D302" t="s">
        <v>6033</v>
      </c>
      <c r="E302">
        <v>550905</v>
      </c>
      <c r="F302">
        <v>3325</v>
      </c>
      <c r="G302">
        <v>554230</v>
      </c>
      <c r="H302">
        <v>51.23</v>
      </c>
      <c r="I302">
        <v>1</v>
      </c>
      <c r="J302" t="s">
        <v>13</v>
      </c>
    </row>
    <row r="303" spans="1:10" x14ac:dyDescent="0.3">
      <c r="A303" t="s">
        <v>7418</v>
      </c>
      <c r="B303" t="s">
        <v>7899</v>
      </c>
      <c r="C303" t="s">
        <v>7900</v>
      </c>
      <c r="D303" t="s">
        <v>22</v>
      </c>
      <c r="E303">
        <v>564144</v>
      </c>
      <c r="F303">
        <v>1938</v>
      </c>
      <c r="G303">
        <v>566082</v>
      </c>
      <c r="H303">
        <v>51.2</v>
      </c>
      <c r="I303">
        <v>1</v>
      </c>
      <c r="J303" t="s">
        <v>13</v>
      </c>
    </row>
    <row r="304" spans="1:10" x14ac:dyDescent="0.3">
      <c r="A304" t="s">
        <v>8595</v>
      </c>
      <c r="B304" t="s">
        <v>8616</v>
      </c>
      <c r="C304" t="s">
        <v>8617</v>
      </c>
      <c r="D304" t="s">
        <v>15</v>
      </c>
      <c r="E304">
        <v>632727</v>
      </c>
      <c r="F304">
        <v>651</v>
      </c>
      <c r="G304">
        <v>633378</v>
      </c>
      <c r="H304">
        <v>51.16</v>
      </c>
      <c r="I304">
        <v>1</v>
      </c>
      <c r="J304" t="s">
        <v>13</v>
      </c>
    </row>
    <row r="305" spans="1:10" x14ac:dyDescent="0.3">
      <c r="A305" t="s">
        <v>2082</v>
      </c>
      <c r="B305" t="s">
        <v>2186</v>
      </c>
      <c r="C305" t="s">
        <v>2187</v>
      </c>
      <c r="D305" t="s">
        <v>15</v>
      </c>
      <c r="E305">
        <v>599951</v>
      </c>
      <c r="F305">
        <v>3338</v>
      </c>
      <c r="G305">
        <v>603289</v>
      </c>
      <c r="H305">
        <v>51.13</v>
      </c>
      <c r="I305">
        <v>1</v>
      </c>
      <c r="J305" t="s">
        <v>13</v>
      </c>
    </row>
    <row r="306" spans="1:10" x14ac:dyDescent="0.3">
      <c r="A306" t="s">
        <v>7418</v>
      </c>
      <c r="B306" t="s">
        <v>7537</v>
      </c>
      <c r="C306" t="s">
        <v>7538</v>
      </c>
      <c r="D306" t="s">
        <v>15</v>
      </c>
      <c r="E306">
        <v>536377</v>
      </c>
      <c r="F306">
        <v>1298</v>
      </c>
      <c r="G306">
        <v>537675</v>
      </c>
      <c r="H306">
        <v>51.07</v>
      </c>
      <c r="I306">
        <v>1</v>
      </c>
      <c r="J306" t="s">
        <v>13</v>
      </c>
    </row>
    <row r="307" spans="1:10" x14ac:dyDescent="0.3">
      <c r="A307" t="s">
        <v>625</v>
      </c>
      <c r="B307" t="s">
        <v>980</v>
      </c>
      <c r="C307" t="s">
        <v>981</v>
      </c>
      <c r="D307" t="s">
        <v>673</v>
      </c>
      <c r="E307">
        <v>525519</v>
      </c>
      <c r="F307">
        <v>3243</v>
      </c>
      <c r="G307">
        <v>528762</v>
      </c>
      <c r="H307">
        <v>51.03</v>
      </c>
      <c r="I307">
        <v>1</v>
      </c>
      <c r="J307" t="s">
        <v>13</v>
      </c>
    </row>
    <row r="308" spans="1:10" x14ac:dyDescent="0.3">
      <c r="A308" t="s">
        <v>2735</v>
      </c>
      <c r="B308" t="s">
        <v>3161</v>
      </c>
      <c r="C308" t="s">
        <v>3162</v>
      </c>
      <c r="D308" t="s">
        <v>18</v>
      </c>
      <c r="E308">
        <v>702167</v>
      </c>
      <c r="F308">
        <v>1493</v>
      </c>
      <c r="G308">
        <v>703660</v>
      </c>
      <c r="H308">
        <v>51.02</v>
      </c>
      <c r="I308">
        <v>1</v>
      </c>
      <c r="J308" t="s">
        <v>13</v>
      </c>
    </row>
    <row r="309" spans="1:10" x14ac:dyDescent="0.3">
      <c r="A309" t="s">
        <v>37</v>
      </c>
      <c r="B309" t="s">
        <v>211</v>
      </c>
      <c r="C309" t="s">
        <v>212</v>
      </c>
      <c r="D309" t="s">
        <v>40</v>
      </c>
      <c r="E309">
        <v>600190</v>
      </c>
      <c r="F309">
        <v>2364</v>
      </c>
      <c r="G309">
        <v>602554</v>
      </c>
      <c r="H309">
        <v>50.98</v>
      </c>
      <c r="I309">
        <v>1</v>
      </c>
      <c r="J309" t="s">
        <v>13</v>
      </c>
    </row>
    <row r="310" spans="1:10" x14ac:dyDescent="0.3">
      <c r="A310" t="s">
        <v>37</v>
      </c>
      <c r="B310" t="s">
        <v>126</v>
      </c>
      <c r="C310" t="s">
        <v>127</v>
      </c>
      <c r="D310" t="s">
        <v>40</v>
      </c>
      <c r="E310">
        <v>672834</v>
      </c>
      <c r="F310">
        <v>3975</v>
      </c>
      <c r="G310">
        <v>676809</v>
      </c>
      <c r="H310">
        <v>50.97</v>
      </c>
      <c r="I310">
        <v>1</v>
      </c>
      <c r="J310" t="s">
        <v>13</v>
      </c>
    </row>
    <row r="311" spans="1:10" x14ac:dyDescent="0.3">
      <c r="A311" t="s">
        <v>7418</v>
      </c>
      <c r="B311" t="s">
        <v>7702</v>
      </c>
      <c r="C311" t="s">
        <v>7703</v>
      </c>
      <c r="D311" t="s">
        <v>22</v>
      </c>
      <c r="E311">
        <v>559824</v>
      </c>
      <c r="F311">
        <v>1221</v>
      </c>
      <c r="G311">
        <v>561045</v>
      </c>
      <c r="H311">
        <v>50.97</v>
      </c>
      <c r="I311">
        <v>1</v>
      </c>
      <c r="J311" t="s">
        <v>13</v>
      </c>
    </row>
    <row r="312" spans="1:10" x14ac:dyDescent="0.3">
      <c r="A312" t="s">
        <v>5222</v>
      </c>
      <c r="B312" t="s">
        <v>5353</v>
      </c>
      <c r="C312" t="s">
        <v>5354</v>
      </c>
      <c r="D312" t="s">
        <v>5225</v>
      </c>
      <c r="E312">
        <v>628109</v>
      </c>
      <c r="F312">
        <v>830</v>
      </c>
      <c r="G312">
        <v>628939</v>
      </c>
      <c r="H312">
        <v>50.87</v>
      </c>
      <c r="I312">
        <v>1</v>
      </c>
      <c r="J312" t="s">
        <v>13</v>
      </c>
    </row>
    <row r="313" spans="1:10" x14ac:dyDescent="0.3">
      <c r="A313" t="s">
        <v>4026</v>
      </c>
      <c r="B313" t="s">
        <v>4804</v>
      </c>
      <c r="C313" t="s">
        <v>4805</v>
      </c>
      <c r="D313" t="s">
        <v>775</v>
      </c>
      <c r="E313">
        <v>456013</v>
      </c>
      <c r="F313">
        <v>2009</v>
      </c>
      <c r="G313">
        <v>458022</v>
      </c>
      <c r="H313">
        <v>50.83</v>
      </c>
      <c r="I313">
        <v>1</v>
      </c>
      <c r="J313" t="s">
        <v>13</v>
      </c>
    </row>
    <row r="314" spans="1:10" x14ac:dyDescent="0.3">
      <c r="A314" t="s">
        <v>7418</v>
      </c>
      <c r="B314" t="s">
        <v>7798</v>
      </c>
      <c r="C314" t="s">
        <v>7799</v>
      </c>
      <c r="D314" t="s">
        <v>15</v>
      </c>
      <c r="E314">
        <v>519674</v>
      </c>
      <c r="F314">
        <v>2445</v>
      </c>
      <c r="G314">
        <v>522119</v>
      </c>
      <c r="H314">
        <v>50.8</v>
      </c>
      <c r="I314">
        <v>1</v>
      </c>
      <c r="J314" t="s">
        <v>13</v>
      </c>
    </row>
    <row r="315" spans="1:10" x14ac:dyDescent="0.3">
      <c r="A315" t="s">
        <v>3268</v>
      </c>
      <c r="B315" t="s">
        <v>3324</v>
      </c>
      <c r="C315" t="s">
        <v>3325</v>
      </c>
      <c r="D315" t="s">
        <v>12</v>
      </c>
      <c r="E315">
        <v>490854</v>
      </c>
      <c r="F315">
        <v>409</v>
      </c>
      <c r="G315">
        <v>491263</v>
      </c>
      <c r="H315">
        <v>50.79</v>
      </c>
      <c r="I315">
        <v>1</v>
      </c>
      <c r="J315" t="s">
        <v>13</v>
      </c>
    </row>
    <row r="316" spans="1:10" x14ac:dyDescent="0.3">
      <c r="A316" t="s">
        <v>625</v>
      </c>
      <c r="B316" t="s">
        <v>1213</v>
      </c>
      <c r="C316" t="s">
        <v>1214</v>
      </c>
      <c r="D316" t="s">
        <v>15</v>
      </c>
      <c r="E316">
        <v>492364</v>
      </c>
      <c r="F316">
        <v>2436</v>
      </c>
      <c r="G316">
        <v>494800</v>
      </c>
      <c r="H316">
        <v>50.76</v>
      </c>
      <c r="I316">
        <v>1</v>
      </c>
      <c r="J316" t="s">
        <v>13</v>
      </c>
    </row>
    <row r="317" spans="1:10" x14ac:dyDescent="0.3">
      <c r="A317" t="s">
        <v>3531</v>
      </c>
      <c r="B317" t="s">
        <v>3532</v>
      </c>
      <c r="C317" t="s">
        <v>3533</v>
      </c>
      <c r="D317" t="s">
        <v>15</v>
      </c>
      <c r="E317">
        <v>692859</v>
      </c>
      <c r="F317">
        <v>3243</v>
      </c>
      <c r="G317">
        <v>696102</v>
      </c>
      <c r="H317">
        <v>50.74</v>
      </c>
      <c r="I317">
        <v>1</v>
      </c>
      <c r="J317" t="s">
        <v>13</v>
      </c>
    </row>
    <row r="318" spans="1:10" x14ac:dyDescent="0.3">
      <c r="A318" t="s">
        <v>7418</v>
      </c>
      <c r="B318" t="s">
        <v>8405</v>
      </c>
      <c r="C318" t="s">
        <v>8406</v>
      </c>
      <c r="D318" t="s">
        <v>15</v>
      </c>
      <c r="E318">
        <v>463930</v>
      </c>
      <c r="F318">
        <v>3311</v>
      </c>
      <c r="G318">
        <v>467241</v>
      </c>
      <c r="H318">
        <v>50.73</v>
      </c>
      <c r="I318">
        <v>1</v>
      </c>
      <c r="J318" t="s">
        <v>13</v>
      </c>
    </row>
    <row r="319" spans="1:10" x14ac:dyDescent="0.3">
      <c r="A319" t="s">
        <v>1423</v>
      </c>
      <c r="B319" t="s">
        <v>1594</v>
      </c>
      <c r="C319" t="s">
        <v>1595</v>
      </c>
      <c r="D319" t="s">
        <v>15</v>
      </c>
      <c r="E319">
        <v>660956</v>
      </c>
      <c r="F319">
        <v>1431</v>
      </c>
      <c r="G319">
        <v>662387</v>
      </c>
      <c r="H319">
        <v>50.68</v>
      </c>
      <c r="I319">
        <v>1</v>
      </c>
      <c r="J319" t="s">
        <v>13</v>
      </c>
    </row>
    <row r="320" spans="1:10" x14ac:dyDescent="0.3">
      <c r="A320" t="s">
        <v>4026</v>
      </c>
      <c r="B320" t="s">
        <v>4296</v>
      </c>
      <c r="C320" t="s">
        <v>4297</v>
      </c>
      <c r="D320" t="s">
        <v>775</v>
      </c>
      <c r="E320">
        <v>583392</v>
      </c>
      <c r="F320">
        <v>2920</v>
      </c>
      <c r="G320">
        <v>586312</v>
      </c>
      <c r="H320">
        <v>50.65</v>
      </c>
      <c r="I320">
        <v>1</v>
      </c>
      <c r="J320" t="s">
        <v>13</v>
      </c>
    </row>
    <row r="321" spans="1:10" x14ac:dyDescent="0.3">
      <c r="A321" t="s">
        <v>7418</v>
      </c>
      <c r="B321" t="s">
        <v>8276</v>
      </c>
      <c r="C321" t="s">
        <v>8277</v>
      </c>
      <c r="D321" t="s">
        <v>223</v>
      </c>
      <c r="E321">
        <v>648817</v>
      </c>
      <c r="F321">
        <v>599</v>
      </c>
      <c r="G321">
        <v>649416</v>
      </c>
      <c r="H321">
        <v>50.65</v>
      </c>
      <c r="I321">
        <v>1</v>
      </c>
      <c r="J321" t="s">
        <v>13</v>
      </c>
    </row>
    <row r="322" spans="1:10" x14ac:dyDescent="0.3">
      <c r="A322" t="s">
        <v>8595</v>
      </c>
      <c r="B322" t="s">
        <v>8881</v>
      </c>
      <c r="C322" t="s">
        <v>8882</v>
      </c>
      <c r="D322" t="s">
        <v>15</v>
      </c>
      <c r="E322">
        <v>757806</v>
      </c>
      <c r="F322">
        <v>2339</v>
      </c>
      <c r="G322">
        <v>760145</v>
      </c>
      <c r="H322">
        <v>50.65</v>
      </c>
      <c r="I322">
        <v>1</v>
      </c>
      <c r="J322" t="s">
        <v>13</v>
      </c>
    </row>
    <row r="323" spans="1:10" x14ac:dyDescent="0.3">
      <c r="A323" t="s">
        <v>1374</v>
      </c>
      <c r="B323" t="s">
        <v>1375</v>
      </c>
      <c r="C323" t="s">
        <v>1376</v>
      </c>
      <c r="D323" t="s">
        <v>15</v>
      </c>
      <c r="E323">
        <v>230967</v>
      </c>
      <c r="F323">
        <v>221</v>
      </c>
      <c r="G323">
        <v>231188</v>
      </c>
      <c r="H323">
        <v>50.64</v>
      </c>
      <c r="I323">
        <v>1</v>
      </c>
      <c r="J323" t="s">
        <v>13</v>
      </c>
    </row>
    <row r="324" spans="1:10" x14ac:dyDescent="0.3">
      <c r="A324" t="s">
        <v>5446</v>
      </c>
      <c r="B324" t="s">
        <v>5595</v>
      </c>
      <c r="C324" t="s">
        <v>5596</v>
      </c>
      <c r="D324" t="s">
        <v>15</v>
      </c>
      <c r="E324">
        <v>551177</v>
      </c>
      <c r="F324">
        <v>7542</v>
      </c>
      <c r="G324">
        <v>558719</v>
      </c>
      <c r="H324">
        <v>50.61</v>
      </c>
      <c r="I324">
        <v>1</v>
      </c>
      <c r="J324" t="s">
        <v>13</v>
      </c>
    </row>
    <row r="325" spans="1:10" x14ac:dyDescent="0.3">
      <c r="A325" t="s">
        <v>6916</v>
      </c>
      <c r="B325" t="s">
        <v>7087</v>
      </c>
      <c r="C325" t="s">
        <v>7088</v>
      </c>
      <c r="D325" t="s">
        <v>6920</v>
      </c>
      <c r="E325">
        <v>499428</v>
      </c>
      <c r="F325">
        <v>244</v>
      </c>
      <c r="G325">
        <v>499672</v>
      </c>
      <c r="H325">
        <v>50.48</v>
      </c>
      <c r="I325">
        <v>1</v>
      </c>
      <c r="J325" t="s">
        <v>13</v>
      </c>
    </row>
    <row r="326" spans="1:10" x14ac:dyDescent="0.3">
      <c r="A326" t="s">
        <v>1423</v>
      </c>
      <c r="B326" t="s">
        <v>1535</v>
      </c>
      <c r="C326" t="s">
        <v>1536</v>
      </c>
      <c r="D326" t="s">
        <v>15</v>
      </c>
      <c r="E326">
        <v>614924</v>
      </c>
      <c r="F326">
        <v>1656</v>
      </c>
      <c r="G326">
        <v>616580</v>
      </c>
      <c r="H326">
        <v>50.44</v>
      </c>
      <c r="I326">
        <v>1</v>
      </c>
      <c r="J326" t="s">
        <v>13</v>
      </c>
    </row>
    <row r="327" spans="1:10" x14ac:dyDescent="0.3">
      <c r="A327" t="s">
        <v>2735</v>
      </c>
      <c r="B327" t="s">
        <v>2922</v>
      </c>
      <c r="C327" t="s">
        <v>2923</v>
      </c>
      <c r="D327" t="s">
        <v>15</v>
      </c>
      <c r="E327">
        <v>614274</v>
      </c>
      <c r="F327">
        <v>2114</v>
      </c>
      <c r="G327">
        <v>616388</v>
      </c>
      <c r="H327">
        <v>50.44</v>
      </c>
      <c r="I327">
        <v>1</v>
      </c>
      <c r="J327" t="s">
        <v>13</v>
      </c>
    </row>
    <row r="328" spans="1:10" x14ac:dyDescent="0.3">
      <c r="A328" t="s">
        <v>5222</v>
      </c>
      <c r="B328" t="s">
        <v>5320</v>
      </c>
      <c r="C328" t="s">
        <v>5321</v>
      </c>
      <c r="D328" t="s">
        <v>5225</v>
      </c>
      <c r="E328">
        <v>618955</v>
      </c>
      <c r="F328">
        <v>1030</v>
      </c>
      <c r="G328">
        <v>619985</v>
      </c>
      <c r="H328">
        <v>50.44</v>
      </c>
      <c r="I328">
        <v>1</v>
      </c>
      <c r="J328" t="s">
        <v>13</v>
      </c>
    </row>
    <row r="329" spans="1:10" x14ac:dyDescent="0.3">
      <c r="A329" t="s">
        <v>7418</v>
      </c>
      <c r="B329" t="s">
        <v>8030</v>
      </c>
      <c r="C329" t="s">
        <v>8031</v>
      </c>
      <c r="D329" t="s">
        <v>15</v>
      </c>
      <c r="E329">
        <v>564380</v>
      </c>
      <c r="F329">
        <v>2581</v>
      </c>
      <c r="G329">
        <v>566961</v>
      </c>
      <c r="H329">
        <v>50.44</v>
      </c>
      <c r="I329">
        <v>1</v>
      </c>
      <c r="J329" t="s">
        <v>13</v>
      </c>
    </row>
    <row r="330" spans="1:10" x14ac:dyDescent="0.3">
      <c r="A330" t="s">
        <v>2735</v>
      </c>
      <c r="B330" t="s">
        <v>2757</v>
      </c>
      <c r="C330" t="s">
        <v>2758</v>
      </c>
      <c r="D330" t="s">
        <v>15</v>
      </c>
      <c r="E330">
        <v>601170</v>
      </c>
      <c r="F330">
        <v>1683</v>
      </c>
      <c r="G330">
        <v>602853</v>
      </c>
      <c r="H330">
        <v>50.35</v>
      </c>
      <c r="I330">
        <v>1</v>
      </c>
      <c r="J330" t="s">
        <v>13</v>
      </c>
    </row>
    <row r="331" spans="1:10" x14ac:dyDescent="0.3">
      <c r="A331" t="s">
        <v>7418</v>
      </c>
      <c r="B331" t="s">
        <v>7584</v>
      </c>
      <c r="C331" t="s">
        <v>7585</v>
      </c>
      <c r="D331" t="s">
        <v>15</v>
      </c>
      <c r="E331">
        <v>519631</v>
      </c>
      <c r="F331">
        <v>6158</v>
      </c>
      <c r="G331">
        <v>525789</v>
      </c>
      <c r="H331">
        <v>50.32</v>
      </c>
      <c r="I331">
        <v>1</v>
      </c>
      <c r="J331" t="s">
        <v>13</v>
      </c>
    </row>
    <row r="332" spans="1:10" x14ac:dyDescent="0.3">
      <c r="A332" t="s">
        <v>7418</v>
      </c>
      <c r="B332" t="s">
        <v>7915</v>
      </c>
      <c r="C332" t="s">
        <v>7916</v>
      </c>
      <c r="D332" t="s">
        <v>22</v>
      </c>
      <c r="E332">
        <v>572459</v>
      </c>
      <c r="F332">
        <v>1370</v>
      </c>
      <c r="G332">
        <v>573829</v>
      </c>
      <c r="H332">
        <v>50.3</v>
      </c>
      <c r="I332">
        <v>1</v>
      </c>
      <c r="J332" t="s">
        <v>13</v>
      </c>
    </row>
    <row r="333" spans="1:10" x14ac:dyDescent="0.3">
      <c r="A333" t="s">
        <v>3268</v>
      </c>
      <c r="B333" t="s">
        <v>3347</v>
      </c>
      <c r="C333" t="s">
        <v>3348</v>
      </c>
      <c r="D333" t="s">
        <v>12</v>
      </c>
      <c r="E333">
        <v>527685</v>
      </c>
      <c r="F333">
        <v>2056</v>
      </c>
      <c r="G333">
        <v>529741</v>
      </c>
      <c r="H333">
        <v>50.27</v>
      </c>
      <c r="I333">
        <v>1</v>
      </c>
      <c r="J333" t="s">
        <v>13</v>
      </c>
    </row>
    <row r="334" spans="1:10" x14ac:dyDescent="0.3">
      <c r="A334" t="s">
        <v>4026</v>
      </c>
      <c r="B334" t="s">
        <v>4668</v>
      </c>
      <c r="C334" t="s">
        <v>4669</v>
      </c>
      <c r="D334" t="s">
        <v>775</v>
      </c>
      <c r="E334">
        <v>562034</v>
      </c>
      <c r="F334">
        <v>1565</v>
      </c>
      <c r="G334">
        <v>563599</v>
      </c>
      <c r="H334">
        <v>50.27</v>
      </c>
      <c r="I334">
        <v>1</v>
      </c>
      <c r="J334" t="s">
        <v>13</v>
      </c>
    </row>
    <row r="335" spans="1:10" x14ac:dyDescent="0.3">
      <c r="A335" t="s">
        <v>2735</v>
      </c>
      <c r="B335" t="s">
        <v>3018</v>
      </c>
      <c r="C335" t="s">
        <v>3019</v>
      </c>
      <c r="D335" t="s">
        <v>15</v>
      </c>
      <c r="E335">
        <v>624200</v>
      </c>
      <c r="F335">
        <v>1995</v>
      </c>
      <c r="G335">
        <v>626195</v>
      </c>
      <c r="H335">
        <v>50.26</v>
      </c>
      <c r="I335">
        <v>1</v>
      </c>
      <c r="J335" t="s">
        <v>13</v>
      </c>
    </row>
    <row r="336" spans="1:10" x14ac:dyDescent="0.3">
      <c r="A336" t="s">
        <v>6030</v>
      </c>
      <c r="B336" t="s">
        <v>6804</v>
      </c>
      <c r="C336" t="s">
        <v>6805</v>
      </c>
      <c r="D336" t="s">
        <v>6033</v>
      </c>
      <c r="E336">
        <v>517219</v>
      </c>
      <c r="F336">
        <v>5404</v>
      </c>
      <c r="G336">
        <v>522623</v>
      </c>
      <c r="H336">
        <v>50.26</v>
      </c>
      <c r="I336">
        <v>1</v>
      </c>
      <c r="J336" t="s">
        <v>13</v>
      </c>
    </row>
    <row r="337" spans="1:10" x14ac:dyDescent="0.3">
      <c r="A337" t="s">
        <v>6030</v>
      </c>
      <c r="B337" t="s">
        <v>6131</v>
      </c>
      <c r="C337" t="s">
        <v>6132</v>
      </c>
      <c r="D337" t="s">
        <v>6033</v>
      </c>
      <c r="E337">
        <v>563240</v>
      </c>
      <c r="F337">
        <v>1632</v>
      </c>
      <c r="G337">
        <v>564872</v>
      </c>
      <c r="H337">
        <v>50.17</v>
      </c>
      <c r="I337">
        <v>1</v>
      </c>
      <c r="J337" t="s">
        <v>13</v>
      </c>
    </row>
    <row r="338" spans="1:10" x14ac:dyDescent="0.3">
      <c r="A338" t="s">
        <v>4026</v>
      </c>
      <c r="B338" t="s">
        <v>4134</v>
      </c>
      <c r="C338" t="s">
        <v>4135</v>
      </c>
      <c r="D338" t="s">
        <v>15</v>
      </c>
      <c r="E338">
        <v>675841</v>
      </c>
      <c r="F338">
        <v>2334</v>
      </c>
      <c r="G338">
        <v>678175</v>
      </c>
      <c r="H338">
        <v>50.15</v>
      </c>
      <c r="I338">
        <v>1</v>
      </c>
      <c r="J338" t="s">
        <v>13</v>
      </c>
    </row>
    <row r="339" spans="1:10" x14ac:dyDescent="0.3">
      <c r="A339" t="s">
        <v>7418</v>
      </c>
      <c r="B339" t="s">
        <v>7997</v>
      </c>
      <c r="C339" t="s">
        <v>7998</v>
      </c>
      <c r="D339" t="s">
        <v>22</v>
      </c>
      <c r="E339">
        <v>520046</v>
      </c>
      <c r="F339">
        <v>1082</v>
      </c>
      <c r="G339">
        <v>521128</v>
      </c>
      <c r="H339">
        <v>50.08</v>
      </c>
      <c r="I339">
        <v>1</v>
      </c>
      <c r="J339" t="s">
        <v>13</v>
      </c>
    </row>
    <row r="340" spans="1:10" x14ac:dyDescent="0.3">
      <c r="A340" t="s">
        <v>8595</v>
      </c>
      <c r="B340" t="s">
        <v>9095</v>
      </c>
      <c r="C340" t="s">
        <v>9096</v>
      </c>
      <c r="D340" t="s">
        <v>24</v>
      </c>
      <c r="E340">
        <v>723641</v>
      </c>
      <c r="F340">
        <v>792</v>
      </c>
      <c r="G340">
        <v>724433</v>
      </c>
      <c r="H340">
        <v>50.08</v>
      </c>
      <c r="I340">
        <v>1</v>
      </c>
      <c r="J340" t="s">
        <v>13</v>
      </c>
    </row>
    <row r="341" spans="1:10" x14ac:dyDescent="0.3">
      <c r="A341" t="s">
        <v>625</v>
      </c>
      <c r="B341" t="s">
        <v>876</v>
      </c>
      <c r="C341" t="s">
        <v>877</v>
      </c>
      <c r="D341" t="s">
        <v>673</v>
      </c>
      <c r="E341">
        <v>558984</v>
      </c>
      <c r="F341">
        <v>439</v>
      </c>
      <c r="G341">
        <v>559423</v>
      </c>
      <c r="H341">
        <v>50.05</v>
      </c>
      <c r="I341">
        <v>1</v>
      </c>
      <c r="J341" t="s">
        <v>13</v>
      </c>
    </row>
    <row r="342" spans="1:10" x14ac:dyDescent="0.3">
      <c r="A342" t="s">
        <v>6030</v>
      </c>
      <c r="B342" t="s">
        <v>6202</v>
      </c>
      <c r="C342" t="s">
        <v>6203</v>
      </c>
      <c r="D342" t="s">
        <v>6033</v>
      </c>
      <c r="E342">
        <v>519594</v>
      </c>
      <c r="F342">
        <v>2566</v>
      </c>
      <c r="G342">
        <v>522160</v>
      </c>
      <c r="H342">
        <v>50.05</v>
      </c>
      <c r="I342">
        <v>1</v>
      </c>
      <c r="J342" t="s">
        <v>13</v>
      </c>
    </row>
    <row r="343" spans="1:10" x14ac:dyDescent="0.3">
      <c r="A343" t="s">
        <v>8595</v>
      </c>
      <c r="B343" t="s">
        <v>8926</v>
      </c>
      <c r="C343" t="s">
        <v>8927</v>
      </c>
      <c r="D343" t="s">
        <v>24</v>
      </c>
      <c r="E343">
        <v>711233</v>
      </c>
      <c r="F343">
        <v>639</v>
      </c>
      <c r="G343">
        <v>711872</v>
      </c>
      <c r="H343">
        <v>49.98</v>
      </c>
      <c r="I343">
        <v>1</v>
      </c>
      <c r="J343" t="s">
        <v>13</v>
      </c>
    </row>
    <row r="344" spans="1:10" x14ac:dyDescent="0.3">
      <c r="A344" t="s">
        <v>7418</v>
      </c>
      <c r="B344" t="s">
        <v>7770</v>
      </c>
      <c r="C344" t="s">
        <v>7771</v>
      </c>
      <c r="D344" t="s">
        <v>15</v>
      </c>
      <c r="E344">
        <v>492145</v>
      </c>
      <c r="F344">
        <v>108</v>
      </c>
      <c r="G344">
        <v>492253</v>
      </c>
      <c r="H344">
        <v>49.96</v>
      </c>
      <c r="I344">
        <v>1</v>
      </c>
      <c r="J344" t="s">
        <v>13</v>
      </c>
    </row>
    <row r="345" spans="1:10" x14ac:dyDescent="0.3">
      <c r="A345" t="s">
        <v>8595</v>
      </c>
      <c r="B345" t="s">
        <v>8948</v>
      </c>
      <c r="C345" t="s">
        <v>8949</v>
      </c>
      <c r="D345" t="s">
        <v>24</v>
      </c>
      <c r="E345">
        <v>474490</v>
      </c>
      <c r="F345">
        <v>401</v>
      </c>
      <c r="G345">
        <v>474891</v>
      </c>
      <c r="H345">
        <v>49.96</v>
      </c>
      <c r="I345">
        <v>1</v>
      </c>
      <c r="J345" t="s">
        <v>13</v>
      </c>
    </row>
    <row r="346" spans="1:10" x14ac:dyDescent="0.3">
      <c r="A346" t="s">
        <v>4026</v>
      </c>
      <c r="B346" t="s">
        <v>4787</v>
      </c>
      <c r="C346" t="s">
        <v>4788</v>
      </c>
      <c r="D346" t="s">
        <v>775</v>
      </c>
      <c r="E346">
        <v>594827</v>
      </c>
      <c r="F346">
        <v>2299</v>
      </c>
      <c r="G346">
        <v>597126</v>
      </c>
      <c r="H346">
        <v>49.9</v>
      </c>
      <c r="I346">
        <v>1</v>
      </c>
      <c r="J346" t="s">
        <v>13</v>
      </c>
    </row>
    <row r="347" spans="1:10" x14ac:dyDescent="0.3">
      <c r="A347" t="s">
        <v>4026</v>
      </c>
      <c r="B347" t="s">
        <v>4262</v>
      </c>
      <c r="C347" t="s">
        <v>4263</v>
      </c>
      <c r="D347" t="s">
        <v>15</v>
      </c>
      <c r="E347">
        <v>565452</v>
      </c>
      <c r="F347">
        <v>2018</v>
      </c>
      <c r="G347">
        <v>567470</v>
      </c>
      <c r="H347">
        <v>49.88</v>
      </c>
      <c r="I347">
        <v>1</v>
      </c>
      <c r="J347" t="s">
        <v>13</v>
      </c>
    </row>
    <row r="348" spans="1:10" x14ac:dyDescent="0.3">
      <c r="A348" t="s">
        <v>4026</v>
      </c>
      <c r="B348" t="s">
        <v>4656</v>
      </c>
      <c r="C348" t="s">
        <v>4657</v>
      </c>
      <c r="D348" t="s">
        <v>15</v>
      </c>
      <c r="E348">
        <v>637226</v>
      </c>
      <c r="F348">
        <v>1910</v>
      </c>
      <c r="G348">
        <v>639136</v>
      </c>
      <c r="H348">
        <v>49.86</v>
      </c>
      <c r="I348">
        <v>1</v>
      </c>
      <c r="J348" t="s">
        <v>13</v>
      </c>
    </row>
    <row r="349" spans="1:10" x14ac:dyDescent="0.3">
      <c r="A349" t="s">
        <v>5222</v>
      </c>
      <c r="B349" t="s">
        <v>5330</v>
      </c>
      <c r="C349" t="s">
        <v>5331</v>
      </c>
      <c r="D349" t="s">
        <v>5225</v>
      </c>
      <c r="E349">
        <v>542476</v>
      </c>
      <c r="F349">
        <v>1544</v>
      </c>
      <c r="G349">
        <v>544020</v>
      </c>
      <c r="H349">
        <v>49.81</v>
      </c>
      <c r="I349">
        <v>1</v>
      </c>
      <c r="J349" t="s">
        <v>13</v>
      </c>
    </row>
    <row r="350" spans="1:10" x14ac:dyDescent="0.3">
      <c r="A350" t="s">
        <v>6916</v>
      </c>
      <c r="B350" t="s">
        <v>7006</v>
      </c>
      <c r="C350" t="s">
        <v>7007</v>
      </c>
      <c r="D350" t="s">
        <v>6920</v>
      </c>
      <c r="E350">
        <v>566621</v>
      </c>
      <c r="F350">
        <v>838</v>
      </c>
      <c r="G350">
        <v>567459</v>
      </c>
      <c r="H350">
        <v>49.78</v>
      </c>
      <c r="I350">
        <v>1</v>
      </c>
      <c r="J350" t="s">
        <v>13</v>
      </c>
    </row>
    <row r="351" spans="1:10" x14ac:dyDescent="0.3">
      <c r="A351" t="s">
        <v>5032</v>
      </c>
      <c r="B351" t="s">
        <v>5032</v>
      </c>
      <c r="C351" t="s">
        <v>5033</v>
      </c>
      <c r="D351" t="s">
        <v>5034</v>
      </c>
      <c r="E351">
        <v>499683</v>
      </c>
      <c r="F351">
        <v>827</v>
      </c>
      <c r="G351">
        <v>500510</v>
      </c>
      <c r="H351">
        <v>49.73</v>
      </c>
      <c r="I351">
        <v>1</v>
      </c>
      <c r="J351" t="s">
        <v>13</v>
      </c>
    </row>
    <row r="352" spans="1:10" x14ac:dyDescent="0.3">
      <c r="A352" t="s">
        <v>7418</v>
      </c>
      <c r="B352" t="s">
        <v>7496</v>
      </c>
      <c r="C352" t="s">
        <v>7497</v>
      </c>
      <c r="D352" t="s">
        <v>15</v>
      </c>
      <c r="E352">
        <v>467598</v>
      </c>
      <c r="F352">
        <v>916</v>
      </c>
      <c r="G352">
        <v>468514</v>
      </c>
      <c r="H352">
        <v>49.71</v>
      </c>
      <c r="I352">
        <v>1</v>
      </c>
      <c r="J352" t="s">
        <v>13</v>
      </c>
    </row>
    <row r="353" spans="1:10" x14ac:dyDescent="0.3">
      <c r="A353" t="s">
        <v>3531</v>
      </c>
      <c r="B353" t="s">
        <v>3870</v>
      </c>
      <c r="C353" t="s">
        <v>3871</v>
      </c>
      <c r="D353" t="s">
        <v>15</v>
      </c>
      <c r="E353">
        <v>694243</v>
      </c>
      <c r="F353">
        <v>1860</v>
      </c>
      <c r="G353">
        <v>696103</v>
      </c>
      <c r="H353">
        <v>49.7</v>
      </c>
      <c r="I353">
        <v>1</v>
      </c>
      <c r="J353" t="s">
        <v>13</v>
      </c>
    </row>
    <row r="354" spans="1:10" x14ac:dyDescent="0.3">
      <c r="A354" t="s">
        <v>7418</v>
      </c>
      <c r="B354" t="s">
        <v>8263</v>
      </c>
      <c r="C354" t="s">
        <v>8264</v>
      </c>
      <c r="D354" t="s">
        <v>15</v>
      </c>
      <c r="E354">
        <v>626972</v>
      </c>
      <c r="F354">
        <v>2776</v>
      </c>
      <c r="G354">
        <v>629748</v>
      </c>
      <c r="H354">
        <v>49.62</v>
      </c>
      <c r="I354">
        <v>1</v>
      </c>
      <c r="J354" t="s">
        <v>13</v>
      </c>
    </row>
    <row r="355" spans="1:10" x14ac:dyDescent="0.3">
      <c r="A355" t="s">
        <v>448</v>
      </c>
      <c r="B355" t="s">
        <v>595</v>
      </c>
      <c r="C355" t="s">
        <v>596</v>
      </c>
      <c r="D355" t="s">
        <v>12</v>
      </c>
      <c r="E355">
        <v>738881</v>
      </c>
      <c r="F355">
        <v>843</v>
      </c>
      <c r="G355">
        <v>739724</v>
      </c>
      <c r="H355">
        <v>49.53</v>
      </c>
      <c r="I355">
        <v>1</v>
      </c>
      <c r="J355" t="s">
        <v>13</v>
      </c>
    </row>
    <row r="356" spans="1:10" x14ac:dyDescent="0.3">
      <c r="A356" t="s">
        <v>4026</v>
      </c>
      <c r="B356" t="s">
        <v>4050</v>
      </c>
      <c r="C356" t="s">
        <v>4051</v>
      </c>
      <c r="D356" t="s">
        <v>15</v>
      </c>
      <c r="E356">
        <v>552898</v>
      </c>
      <c r="F356">
        <v>1546</v>
      </c>
      <c r="G356">
        <v>554444</v>
      </c>
      <c r="H356">
        <v>49.53</v>
      </c>
      <c r="I356">
        <v>1</v>
      </c>
      <c r="J356" t="s">
        <v>13</v>
      </c>
    </row>
    <row r="357" spans="1:10" x14ac:dyDescent="0.3">
      <c r="A357" t="s">
        <v>4026</v>
      </c>
      <c r="B357" t="s">
        <v>4687</v>
      </c>
      <c r="C357" t="s">
        <v>4688</v>
      </c>
      <c r="D357" t="s">
        <v>775</v>
      </c>
      <c r="E357">
        <v>591605</v>
      </c>
      <c r="F357">
        <v>5035</v>
      </c>
      <c r="G357">
        <v>596640</v>
      </c>
      <c r="H357">
        <v>49.52</v>
      </c>
      <c r="I357">
        <v>1</v>
      </c>
      <c r="J357" t="s">
        <v>13</v>
      </c>
    </row>
    <row r="358" spans="1:10" x14ac:dyDescent="0.3">
      <c r="A358" t="s">
        <v>5222</v>
      </c>
      <c r="B358" t="s">
        <v>5298</v>
      </c>
      <c r="C358" t="s">
        <v>5299</v>
      </c>
      <c r="D358" t="s">
        <v>5225</v>
      </c>
      <c r="E358">
        <v>524117</v>
      </c>
      <c r="F358">
        <v>475</v>
      </c>
      <c r="G358">
        <v>524592</v>
      </c>
      <c r="H358">
        <v>49.51</v>
      </c>
      <c r="I358">
        <v>1</v>
      </c>
      <c r="J358" t="s">
        <v>13</v>
      </c>
    </row>
    <row r="359" spans="1:10" x14ac:dyDescent="0.3">
      <c r="A359" t="s">
        <v>7418</v>
      </c>
      <c r="B359" t="s">
        <v>8294</v>
      </c>
      <c r="C359" t="s">
        <v>8295</v>
      </c>
      <c r="D359" t="s">
        <v>15</v>
      </c>
      <c r="E359">
        <v>569535</v>
      </c>
      <c r="F359">
        <v>4245</v>
      </c>
      <c r="G359">
        <v>573780</v>
      </c>
      <c r="H359">
        <v>49.46</v>
      </c>
      <c r="I359">
        <v>1</v>
      </c>
      <c r="J359" t="s">
        <v>13</v>
      </c>
    </row>
    <row r="360" spans="1:10" x14ac:dyDescent="0.3">
      <c r="A360" t="s">
        <v>5735</v>
      </c>
      <c r="B360" t="s">
        <v>5756</v>
      </c>
      <c r="C360" t="s">
        <v>5757</v>
      </c>
      <c r="D360" t="s">
        <v>15</v>
      </c>
      <c r="E360">
        <v>710684</v>
      </c>
      <c r="F360">
        <v>1025</v>
      </c>
      <c r="G360">
        <v>711709</v>
      </c>
      <c r="H360">
        <v>49.44</v>
      </c>
      <c r="I360">
        <v>1</v>
      </c>
      <c r="J360" t="s">
        <v>13</v>
      </c>
    </row>
    <row r="361" spans="1:10" x14ac:dyDescent="0.3">
      <c r="A361" t="s">
        <v>3268</v>
      </c>
      <c r="B361" t="s">
        <v>3487</v>
      </c>
      <c r="C361" t="s">
        <v>3488</v>
      </c>
      <c r="D361" t="s">
        <v>12</v>
      </c>
      <c r="E361">
        <v>525004</v>
      </c>
      <c r="F361">
        <v>1751</v>
      </c>
      <c r="G361">
        <v>526755</v>
      </c>
      <c r="H361">
        <v>49.43</v>
      </c>
      <c r="I361">
        <v>1</v>
      </c>
      <c r="J361" t="s">
        <v>13</v>
      </c>
    </row>
    <row r="362" spans="1:10" x14ac:dyDescent="0.3">
      <c r="A362" t="s">
        <v>7418</v>
      </c>
      <c r="B362" t="s">
        <v>8057</v>
      </c>
      <c r="C362" t="s">
        <v>8058</v>
      </c>
      <c r="D362" t="s">
        <v>15</v>
      </c>
      <c r="E362">
        <v>561286</v>
      </c>
      <c r="F362">
        <v>1801</v>
      </c>
      <c r="G362">
        <v>563087</v>
      </c>
      <c r="H362">
        <v>49.37</v>
      </c>
      <c r="I362">
        <v>1</v>
      </c>
      <c r="J362" t="s">
        <v>13</v>
      </c>
    </row>
    <row r="363" spans="1:10" x14ac:dyDescent="0.3">
      <c r="A363" t="s">
        <v>2735</v>
      </c>
      <c r="B363" t="s">
        <v>3145</v>
      </c>
      <c r="C363" t="s">
        <v>3146</v>
      </c>
      <c r="D363" t="s">
        <v>15</v>
      </c>
      <c r="E363">
        <v>584997</v>
      </c>
      <c r="F363">
        <v>1786</v>
      </c>
      <c r="G363">
        <v>586783</v>
      </c>
      <c r="H363">
        <v>49.3</v>
      </c>
      <c r="I363">
        <v>1</v>
      </c>
      <c r="J363" t="s">
        <v>13</v>
      </c>
    </row>
    <row r="364" spans="1:10" x14ac:dyDescent="0.3">
      <c r="A364" t="s">
        <v>8595</v>
      </c>
      <c r="B364" t="s">
        <v>9044</v>
      </c>
      <c r="C364" t="s">
        <v>9045</v>
      </c>
      <c r="D364" t="s">
        <v>15</v>
      </c>
      <c r="E364">
        <v>666016</v>
      </c>
      <c r="F364">
        <v>2091</v>
      </c>
      <c r="G364">
        <v>668107</v>
      </c>
      <c r="H364">
        <v>49.3</v>
      </c>
      <c r="I364">
        <v>1</v>
      </c>
      <c r="J364" t="s">
        <v>13</v>
      </c>
    </row>
    <row r="365" spans="1:10" x14ac:dyDescent="0.3">
      <c r="A365" t="s">
        <v>6030</v>
      </c>
      <c r="B365" t="s">
        <v>6871</v>
      </c>
      <c r="C365" t="s">
        <v>6872</v>
      </c>
      <c r="D365" t="s">
        <v>6033</v>
      </c>
      <c r="E365">
        <v>556675</v>
      </c>
      <c r="F365">
        <v>2910</v>
      </c>
      <c r="G365">
        <v>559585</v>
      </c>
      <c r="H365">
        <v>49.28</v>
      </c>
      <c r="I365">
        <v>1</v>
      </c>
      <c r="J365" t="s">
        <v>13</v>
      </c>
    </row>
    <row r="366" spans="1:10" x14ac:dyDescent="0.3">
      <c r="A366" t="s">
        <v>8595</v>
      </c>
      <c r="B366" t="s">
        <v>8667</v>
      </c>
      <c r="C366" t="s">
        <v>8668</v>
      </c>
      <c r="D366" t="s">
        <v>15</v>
      </c>
      <c r="E366">
        <v>672202</v>
      </c>
      <c r="F366">
        <v>3117</v>
      </c>
      <c r="G366">
        <v>675319</v>
      </c>
      <c r="H366">
        <v>49.23</v>
      </c>
      <c r="I366">
        <v>1</v>
      </c>
      <c r="J366" t="s">
        <v>13</v>
      </c>
    </row>
    <row r="367" spans="1:10" x14ac:dyDescent="0.3">
      <c r="A367" t="s">
        <v>4026</v>
      </c>
      <c r="B367" t="s">
        <v>4876</v>
      </c>
      <c r="C367" t="s">
        <v>4877</v>
      </c>
      <c r="D367" t="s">
        <v>580</v>
      </c>
      <c r="E367">
        <v>634554</v>
      </c>
      <c r="F367">
        <v>1276</v>
      </c>
      <c r="G367">
        <v>635830</v>
      </c>
      <c r="H367">
        <v>49.17</v>
      </c>
      <c r="I367">
        <v>1</v>
      </c>
      <c r="J367" t="s">
        <v>13</v>
      </c>
    </row>
    <row r="368" spans="1:10" x14ac:dyDescent="0.3">
      <c r="A368" t="s">
        <v>2474</v>
      </c>
      <c r="B368" t="s">
        <v>2723</v>
      </c>
      <c r="C368" t="s">
        <v>2724</v>
      </c>
      <c r="D368" t="s">
        <v>12</v>
      </c>
      <c r="E368">
        <v>431545</v>
      </c>
      <c r="F368">
        <v>270</v>
      </c>
      <c r="G368">
        <v>431815</v>
      </c>
      <c r="H368">
        <v>49.11</v>
      </c>
      <c r="I368">
        <v>1</v>
      </c>
      <c r="J368" t="s">
        <v>13</v>
      </c>
    </row>
    <row r="369" spans="1:10" x14ac:dyDescent="0.3">
      <c r="A369" t="s">
        <v>7418</v>
      </c>
      <c r="B369" t="s">
        <v>7690</v>
      </c>
      <c r="C369" t="s">
        <v>2173</v>
      </c>
      <c r="D369" t="s">
        <v>15</v>
      </c>
      <c r="E369">
        <v>508989</v>
      </c>
      <c r="F369">
        <v>1040</v>
      </c>
      <c r="G369">
        <v>510029</v>
      </c>
      <c r="H369">
        <v>49.07</v>
      </c>
      <c r="I369">
        <v>1</v>
      </c>
      <c r="J369" t="s">
        <v>13</v>
      </c>
    </row>
    <row r="370" spans="1:10" x14ac:dyDescent="0.3">
      <c r="A370" t="s">
        <v>5222</v>
      </c>
      <c r="B370" t="s">
        <v>5347</v>
      </c>
      <c r="C370" t="s">
        <v>5348</v>
      </c>
      <c r="D370" t="s">
        <v>5225</v>
      </c>
      <c r="E370">
        <v>461154</v>
      </c>
      <c r="F370">
        <v>525</v>
      </c>
      <c r="G370">
        <v>461679</v>
      </c>
      <c r="H370">
        <v>49.01</v>
      </c>
      <c r="I370">
        <v>1</v>
      </c>
      <c r="J370" t="s">
        <v>13</v>
      </c>
    </row>
    <row r="371" spans="1:10" x14ac:dyDescent="0.3">
      <c r="A371" t="s">
        <v>7418</v>
      </c>
      <c r="B371" t="s">
        <v>8294</v>
      </c>
      <c r="C371" t="s">
        <v>8296</v>
      </c>
      <c r="D371" t="s">
        <v>7587</v>
      </c>
      <c r="E371">
        <v>565753</v>
      </c>
      <c r="F371">
        <v>1501</v>
      </c>
      <c r="G371">
        <v>567254</v>
      </c>
      <c r="H371">
        <v>48.9</v>
      </c>
      <c r="I371">
        <v>2</v>
      </c>
      <c r="J371" t="s">
        <v>16</v>
      </c>
    </row>
    <row r="372" spans="1:10" x14ac:dyDescent="0.3">
      <c r="A372" t="s">
        <v>8595</v>
      </c>
      <c r="B372" t="s">
        <v>8655</v>
      </c>
      <c r="C372" t="s">
        <v>8656</v>
      </c>
      <c r="D372" t="s">
        <v>15</v>
      </c>
      <c r="E372">
        <v>685237</v>
      </c>
      <c r="F372">
        <v>2385</v>
      </c>
      <c r="G372">
        <v>687622</v>
      </c>
      <c r="H372">
        <v>48.85</v>
      </c>
      <c r="I372">
        <v>1</v>
      </c>
      <c r="J372" t="s">
        <v>13</v>
      </c>
    </row>
    <row r="373" spans="1:10" x14ac:dyDescent="0.3">
      <c r="A373" t="s">
        <v>448</v>
      </c>
      <c r="B373" t="s">
        <v>583</v>
      </c>
      <c r="C373" t="s">
        <v>584</v>
      </c>
      <c r="D373" t="s">
        <v>15</v>
      </c>
      <c r="E373">
        <v>732740</v>
      </c>
      <c r="F373">
        <v>2729</v>
      </c>
      <c r="G373">
        <v>735469</v>
      </c>
      <c r="H373">
        <v>48.83</v>
      </c>
      <c r="I373">
        <v>1</v>
      </c>
      <c r="J373" t="s">
        <v>13</v>
      </c>
    </row>
    <row r="374" spans="1:10" x14ac:dyDescent="0.3">
      <c r="A374" t="s">
        <v>625</v>
      </c>
      <c r="B374" t="s">
        <v>745</v>
      </c>
      <c r="C374" t="s">
        <v>746</v>
      </c>
      <c r="D374" t="s">
        <v>673</v>
      </c>
      <c r="E374">
        <v>465748</v>
      </c>
      <c r="F374">
        <v>1259</v>
      </c>
      <c r="G374">
        <v>467007</v>
      </c>
      <c r="H374">
        <v>48.79</v>
      </c>
      <c r="I374">
        <v>1</v>
      </c>
      <c r="J374" t="s">
        <v>13</v>
      </c>
    </row>
    <row r="375" spans="1:10" x14ac:dyDescent="0.3">
      <c r="A375" t="s">
        <v>1423</v>
      </c>
      <c r="B375" t="s">
        <v>1549</v>
      </c>
      <c r="C375" t="s">
        <v>1550</v>
      </c>
      <c r="D375" t="s">
        <v>15</v>
      </c>
      <c r="E375">
        <v>656939</v>
      </c>
      <c r="F375">
        <v>1396</v>
      </c>
      <c r="G375">
        <v>658335</v>
      </c>
      <c r="H375">
        <v>48.76</v>
      </c>
      <c r="I375">
        <v>1</v>
      </c>
      <c r="J375" t="s">
        <v>13</v>
      </c>
    </row>
    <row r="376" spans="1:10" x14ac:dyDescent="0.3">
      <c r="A376" t="s">
        <v>7418</v>
      </c>
      <c r="B376" t="s">
        <v>7811</v>
      </c>
      <c r="C376" t="s">
        <v>7812</v>
      </c>
      <c r="D376" t="s">
        <v>15</v>
      </c>
      <c r="E376">
        <v>528113</v>
      </c>
      <c r="F376">
        <v>908</v>
      </c>
      <c r="G376">
        <v>529021</v>
      </c>
      <c r="H376">
        <v>48.66</v>
      </c>
      <c r="I376">
        <v>1</v>
      </c>
      <c r="J376" t="s">
        <v>13</v>
      </c>
    </row>
    <row r="377" spans="1:10" x14ac:dyDescent="0.3">
      <c r="A377" t="s">
        <v>8595</v>
      </c>
      <c r="B377" t="s">
        <v>9022</v>
      </c>
      <c r="C377" t="s">
        <v>9023</v>
      </c>
      <c r="D377" t="s">
        <v>15</v>
      </c>
      <c r="E377">
        <v>683285</v>
      </c>
      <c r="F377">
        <v>2148</v>
      </c>
      <c r="G377">
        <v>685433</v>
      </c>
      <c r="H377">
        <v>48.62</v>
      </c>
      <c r="I377">
        <v>1</v>
      </c>
      <c r="J377" t="s">
        <v>13</v>
      </c>
    </row>
    <row r="378" spans="1:10" x14ac:dyDescent="0.3">
      <c r="A378" t="s">
        <v>3524</v>
      </c>
      <c r="B378" t="s">
        <v>3524</v>
      </c>
      <c r="C378" t="s">
        <v>3525</v>
      </c>
      <c r="D378" t="s">
        <v>580</v>
      </c>
      <c r="E378">
        <v>22796</v>
      </c>
      <c r="F378">
        <v>55</v>
      </c>
      <c r="G378">
        <v>22851</v>
      </c>
      <c r="H378">
        <v>48.61</v>
      </c>
      <c r="I378">
        <v>1</v>
      </c>
      <c r="J378" t="s">
        <v>13</v>
      </c>
    </row>
    <row r="379" spans="1:10" x14ac:dyDescent="0.3">
      <c r="A379" t="s">
        <v>3531</v>
      </c>
      <c r="B379" t="s">
        <v>3802</v>
      </c>
      <c r="C379" t="s">
        <v>3803</v>
      </c>
      <c r="D379" t="s">
        <v>15</v>
      </c>
      <c r="E379">
        <v>735365</v>
      </c>
      <c r="F379">
        <v>1901</v>
      </c>
      <c r="G379">
        <v>737266</v>
      </c>
      <c r="H379">
        <v>48.59</v>
      </c>
      <c r="I379">
        <v>1</v>
      </c>
      <c r="J379" t="s">
        <v>13</v>
      </c>
    </row>
    <row r="380" spans="1:10" x14ac:dyDescent="0.3">
      <c r="A380" t="s">
        <v>2474</v>
      </c>
      <c r="B380" t="s">
        <v>2688</v>
      </c>
      <c r="C380" t="s">
        <v>2689</v>
      </c>
      <c r="D380" t="s">
        <v>684</v>
      </c>
      <c r="E380">
        <v>506589</v>
      </c>
      <c r="F380">
        <v>1241</v>
      </c>
      <c r="G380">
        <v>507830</v>
      </c>
      <c r="H380">
        <v>48.47</v>
      </c>
      <c r="I380">
        <v>1</v>
      </c>
      <c r="J380" t="s">
        <v>13</v>
      </c>
    </row>
    <row r="381" spans="1:10" x14ac:dyDescent="0.3">
      <c r="A381" t="s">
        <v>5222</v>
      </c>
      <c r="B381" t="s">
        <v>5272</v>
      </c>
      <c r="C381" t="s">
        <v>5273</v>
      </c>
      <c r="D381" t="s">
        <v>15</v>
      </c>
      <c r="E381">
        <v>485793</v>
      </c>
      <c r="F381">
        <v>1198</v>
      </c>
      <c r="G381">
        <v>486991</v>
      </c>
      <c r="H381">
        <v>48.45</v>
      </c>
      <c r="I381">
        <v>1</v>
      </c>
      <c r="J381" t="s">
        <v>13</v>
      </c>
    </row>
    <row r="382" spans="1:10" x14ac:dyDescent="0.3">
      <c r="A382" t="s">
        <v>448</v>
      </c>
      <c r="B382" t="s">
        <v>595</v>
      </c>
      <c r="C382" t="s">
        <v>597</v>
      </c>
      <c r="D382" t="s">
        <v>15</v>
      </c>
      <c r="E382">
        <v>720727</v>
      </c>
      <c r="F382">
        <v>2245</v>
      </c>
      <c r="G382">
        <v>722972</v>
      </c>
      <c r="H382">
        <v>48.41</v>
      </c>
      <c r="I382">
        <v>2</v>
      </c>
      <c r="J382" t="s">
        <v>16</v>
      </c>
    </row>
    <row r="383" spans="1:10" x14ac:dyDescent="0.3">
      <c r="A383" t="s">
        <v>4026</v>
      </c>
      <c r="B383" t="s">
        <v>4900</v>
      </c>
      <c r="C383" t="s">
        <v>4901</v>
      </c>
      <c r="D383" t="s">
        <v>15</v>
      </c>
      <c r="E383">
        <v>523352</v>
      </c>
      <c r="F383">
        <v>1633</v>
      </c>
      <c r="G383">
        <v>524985</v>
      </c>
      <c r="H383">
        <v>48.41</v>
      </c>
      <c r="I383">
        <v>1</v>
      </c>
      <c r="J383" t="s">
        <v>13</v>
      </c>
    </row>
    <row r="384" spans="1:10" x14ac:dyDescent="0.3">
      <c r="A384" t="s">
        <v>7418</v>
      </c>
      <c r="B384" t="s">
        <v>8466</v>
      </c>
      <c r="C384" t="s">
        <v>8467</v>
      </c>
      <c r="D384" t="s">
        <v>15</v>
      </c>
      <c r="E384">
        <v>513984</v>
      </c>
      <c r="F384">
        <v>544</v>
      </c>
      <c r="G384">
        <v>514528</v>
      </c>
      <c r="H384">
        <v>48.33</v>
      </c>
      <c r="I384">
        <v>1</v>
      </c>
      <c r="J384" t="s">
        <v>13</v>
      </c>
    </row>
    <row r="385" spans="1:10" x14ac:dyDescent="0.3">
      <c r="A385" t="s">
        <v>4026</v>
      </c>
      <c r="B385" t="s">
        <v>4703</v>
      </c>
      <c r="C385" t="s">
        <v>4704</v>
      </c>
      <c r="D385" t="s">
        <v>775</v>
      </c>
      <c r="E385">
        <v>579989</v>
      </c>
      <c r="F385">
        <v>490</v>
      </c>
      <c r="G385">
        <v>580479</v>
      </c>
      <c r="H385">
        <v>48.3</v>
      </c>
      <c r="I385">
        <v>1</v>
      </c>
      <c r="J385" t="s">
        <v>13</v>
      </c>
    </row>
    <row r="386" spans="1:10" x14ac:dyDescent="0.3">
      <c r="A386" t="s">
        <v>6030</v>
      </c>
      <c r="B386" t="s">
        <v>6574</v>
      </c>
      <c r="C386" t="s">
        <v>6575</v>
      </c>
      <c r="D386" t="s">
        <v>6033</v>
      </c>
      <c r="E386">
        <v>602453</v>
      </c>
      <c r="F386">
        <v>3849</v>
      </c>
      <c r="G386">
        <v>606302</v>
      </c>
      <c r="H386">
        <v>48.29</v>
      </c>
      <c r="I386">
        <v>1</v>
      </c>
      <c r="J386" t="s">
        <v>13</v>
      </c>
    </row>
    <row r="387" spans="1:10" x14ac:dyDescent="0.3">
      <c r="A387" t="s">
        <v>7418</v>
      </c>
      <c r="B387" t="s">
        <v>8057</v>
      </c>
      <c r="C387" t="s">
        <v>8059</v>
      </c>
      <c r="D387" t="s">
        <v>223</v>
      </c>
      <c r="E387">
        <v>549200</v>
      </c>
      <c r="F387">
        <v>1534</v>
      </c>
      <c r="G387">
        <v>550734</v>
      </c>
      <c r="H387">
        <v>48.29</v>
      </c>
      <c r="I387">
        <v>2</v>
      </c>
      <c r="J387" t="s">
        <v>16</v>
      </c>
    </row>
    <row r="388" spans="1:10" x14ac:dyDescent="0.3">
      <c r="A388" t="s">
        <v>8595</v>
      </c>
      <c r="B388" t="s">
        <v>8827</v>
      </c>
      <c r="C388" t="s">
        <v>8828</v>
      </c>
      <c r="D388" t="s">
        <v>24</v>
      </c>
      <c r="E388">
        <v>717407</v>
      </c>
      <c r="F388">
        <v>552</v>
      </c>
      <c r="G388">
        <v>717959</v>
      </c>
      <c r="H388">
        <v>48.22</v>
      </c>
      <c r="I388">
        <v>1</v>
      </c>
      <c r="J388" t="s">
        <v>13</v>
      </c>
    </row>
    <row r="389" spans="1:10" x14ac:dyDescent="0.3">
      <c r="A389" t="s">
        <v>7418</v>
      </c>
      <c r="B389" t="s">
        <v>7761</v>
      </c>
      <c r="C389" t="s">
        <v>7762</v>
      </c>
      <c r="D389" t="s">
        <v>15</v>
      </c>
      <c r="E389">
        <v>512582</v>
      </c>
      <c r="F389">
        <v>323</v>
      </c>
      <c r="G389">
        <v>512905</v>
      </c>
      <c r="H389">
        <v>48.21</v>
      </c>
      <c r="I389">
        <v>1</v>
      </c>
      <c r="J389" t="s">
        <v>13</v>
      </c>
    </row>
    <row r="390" spans="1:10" x14ac:dyDescent="0.3">
      <c r="A390" t="s">
        <v>4026</v>
      </c>
      <c r="B390" t="s">
        <v>4423</v>
      </c>
      <c r="C390" t="s">
        <v>4424</v>
      </c>
      <c r="D390" t="s">
        <v>15</v>
      </c>
      <c r="E390">
        <v>583191</v>
      </c>
      <c r="F390">
        <v>3123</v>
      </c>
      <c r="G390">
        <v>586314</v>
      </c>
      <c r="H390">
        <v>48.2</v>
      </c>
      <c r="I390">
        <v>1</v>
      </c>
      <c r="J390" t="s">
        <v>13</v>
      </c>
    </row>
    <row r="391" spans="1:10" x14ac:dyDescent="0.3">
      <c r="A391" t="s">
        <v>7418</v>
      </c>
      <c r="B391" t="s">
        <v>8225</v>
      </c>
      <c r="C391" t="s">
        <v>8226</v>
      </c>
      <c r="D391" t="s">
        <v>15</v>
      </c>
      <c r="E391">
        <v>582976</v>
      </c>
      <c r="F391">
        <v>3208</v>
      </c>
      <c r="G391">
        <v>586184</v>
      </c>
      <c r="H391">
        <v>48.19</v>
      </c>
      <c r="I391">
        <v>1</v>
      </c>
      <c r="J391" t="s">
        <v>13</v>
      </c>
    </row>
    <row r="392" spans="1:10" x14ac:dyDescent="0.3">
      <c r="A392" t="s">
        <v>5032</v>
      </c>
      <c r="B392" t="s">
        <v>5032</v>
      </c>
      <c r="C392" t="s">
        <v>5035</v>
      </c>
      <c r="D392" t="s">
        <v>12</v>
      </c>
      <c r="E392">
        <v>481915</v>
      </c>
      <c r="F392">
        <v>2251</v>
      </c>
      <c r="G392">
        <v>484166</v>
      </c>
      <c r="H392">
        <v>48.11</v>
      </c>
      <c r="I392">
        <v>2</v>
      </c>
      <c r="J392" t="s">
        <v>16</v>
      </c>
    </row>
    <row r="393" spans="1:10" x14ac:dyDescent="0.3">
      <c r="A393" t="s">
        <v>7418</v>
      </c>
      <c r="B393" t="s">
        <v>7584</v>
      </c>
      <c r="C393" t="s">
        <v>7586</v>
      </c>
      <c r="D393" t="s">
        <v>7587</v>
      </c>
      <c r="E393">
        <v>500794</v>
      </c>
      <c r="F393">
        <v>1493</v>
      </c>
      <c r="G393">
        <v>502287</v>
      </c>
      <c r="H393">
        <v>48.07</v>
      </c>
      <c r="I393">
        <v>2</v>
      </c>
      <c r="J393" t="s">
        <v>16</v>
      </c>
    </row>
    <row r="394" spans="1:10" x14ac:dyDescent="0.3">
      <c r="A394" t="s">
        <v>625</v>
      </c>
      <c r="B394" t="s">
        <v>671</v>
      </c>
      <c r="C394" t="s">
        <v>672</v>
      </c>
      <c r="D394" t="s">
        <v>673</v>
      </c>
      <c r="E394">
        <v>476948</v>
      </c>
      <c r="F394">
        <v>840</v>
      </c>
      <c r="G394">
        <v>477788</v>
      </c>
      <c r="H394">
        <v>47.98</v>
      </c>
      <c r="I394">
        <v>1</v>
      </c>
      <c r="J394" t="s">
        <v>13</v>
      </c>
    </row>
    <row r="395" spans="1:10" x14ac:dyDescent="0.3">
      <c r="A395" t="s">
        <v>8595</v>
      </c>
      <c r="B395" t="s">
        <v>8771</v>
      </c>
      <c r="C395" t="s">
        <v>8772</v>
      </c>
      <c r="D395" t="s">
        <v>15</v>
      </c>
      <c r="E395">
        <v>728634</v>
      </c>
      <c r="F395">
        <v>2960</v>
      </c>
      <c r="G395">
        <v>731594</v>
      </c>
      <c r="H395">
        <v>47.98</v>
      </c>
      <c r="I395">
        <v>1</v>
      </c>
      <c r="J395" t="s">
        <v>13</v>
      </c>
    </row>
    <row r="396" spans="1:10" x14ac:dyDescent="0.3">
      <c r="A396" t="s">
        <v>625</v>
      </c>
      <c r="B396" t="s">
        <v>717</v>
      </c>
      <c r="C396" t="s">
        <v>718</v>
      </c>
      <c r="D396" t="s">
        <v>15</v>
      </c>
      <c r="E396">
        <v>468690</v>
      </c>
      <c r="F396">
        <v>4363</v>
      </c>
      <c r="G396">
        <v>473053</v>
      </c>
      <c r="H396">
        <v>47.94</v>
      </c>
      <c r="I396">
        <v>1</v>
      </c>
      <c r="J396" t="s">
        <v>13</v>
      </c>
    </row>
    <row r="397" spans="1:10" x14ac:dyDescent="0.3">
      <c r="A397" t="s">
        <v>8595</v>
      </c>
      <c r="B397" t="s">
        <v>8866</v>
      </c>
      <c r="C397" t="s">
        <v>8867</v>
      </c>
      <c r="D397" t="s">
        <v>24</v>
      </c>
      <c r="E397">
        <v>687773</v>
      </c>
      <c r="F397">
        <v>699</v>
      </c>
      <c r="G397">
        <v>688472</v>
      </c>
      <c r="H397">
        <v>47.91</v>
      </c>
      <c r="I397">
        <v>1</v>
      </c>
      <c r="J397" t="s">
        <v>13</v>
      </c>
    </row>
    <row r="398" spans="1:10" x14ac:dyDescent="0.3">
      <c r="A398" t="s">
        <v>2735</v>
      </c>
      <c r="B398" t="s">
        <v>3225</v>
      </c>
      <c r="C398" t="s">
        <v>3226</v>
      </c>
      <c r="D398" t="s">
        <v>15</v>
      </c>
      <c r="E398">
        <v>594011</v>
      </c>
      <c r="F398">
        <v>2116</v>
      </c>
      <c r="G398">
        <v>596127</v>
      </c>
      <c r="H398">
        <v>47.89</v>
      </c>
      <c r="I398">
        <v>1</v>
      </c>
      <c r="J398" t="s">
        <v>13</v>
      </c>
    </row>
    <row r="399" spans="1:10" x14ac:dyDescent="0.3">
      <c r="A399" t="s">
        <v>8595</v>
      </c>
      <c r="B399" t="s">
        <v>8763</v>
      </c>
      <c r="C399" t="s">
        <v>8764</v>
      </c>
      <c r="D399" t="s">
        <v>24</v>
      </c>
      <c r="E399">
        <v>698441</v>
      </c>
      <c r="F399">
        <v>730</v>
      </c>
      <c r="G399">
        <v>699171</v>
      </c>
      <c r="H399">
        <v>47.85</v>
      </c>
      <c r="I399">
        <v>1</v>
      </c>
      <c r="J399" t="s">
        <v>13</v>
      </c>
    </row>
    <row r="400" spans="1:10" x14ac:dyDescent="0.3">
      <c r="A400" t="s">
        <v>3268</v>
      </c>
      <c r="B400" t="s">
        <v>3310</v>
      </c>
      <c r="C400" t="s">
        <v>3311</v>
      </c>
      <c r="D400" t="s">
        <v>12</v>
      </c>
      <c r="E400">
        <v>472935</v>
      </c>
      <c r="F400">
        <v>509</v>
      </c>
      <c r="G400">
        <v>473444</v>
      </c>
      <c r="H400">
        <v>47.81</v>
      </c>
      <c r="I400">
        <v>1</v>
      </c>
      <c r="J400" t="s">
        <v>13</v>
      </c>
    </row>
    <row r="401" spans="1:10" x14ac:dyDescent="0.3">
      <c r="A401" t="s">
        <v>7418</v>
      </c>
      <c r="B401" t="s">
        <v>8225</v>
      </c>
      <c r="C401" t="s">
        <v>8227</v>
      </c>
      <c r="D401" t="s">
        <v>22</v>
      </c>
      <c r="E401">
        <v>580597</v>
      </c>
      <c r="F401">
        <v>858</v>
      </c>
      <c r="G401">
        <v>581455</v>
      </c>
      <c r="H401">
        <v>47.8</v>
      </c>
      <c r="I401">
        <v>2</v>
      </c>
      <c r="J401" t="s">
        <v>16</v>
      </c>
    </row>
    <row r="402" spans="1:10" x14ac:dyDescent="0.3">
      <c r="A402" t="s">
        <v>7418</v>
      </c>
      <c r="B402" t="s">
        <v>8344</v>
      </c>
      <c r="C402" t="s">
        <v>8345</v>
      </c>
      <c r="D402" t="s">
        <v>15</v>
      </c>
      <c r="E402">
        <v>434222</v>
      </c>
      <c r="F402">
        <v>2069</v>
      </c>
      <c r="G402">
        <v>436291</v>
      </c>
      <c r="H402">
        <v>47.7</v>
      </c>
      <c r="I402">
        <v>1</v>
      </c>
      <c r="J402" t="s">
        <v>13</v>
      </c>
    </row>
    <row r="403" spans="1:10" x14ac:dyDescent="0.3">
      <c r="A403" t="s">
        <v>3531</v>
      </c>
      <c r="B403" t="s">
        <v>3828</v>
      </c>
      <c r="C403" t="s">
        <v>3829</v>
      </c>
      <c r="D403" t="s">
        <v>15</v>
      </c>
      <c r="E403">
        <v>537856</v>
      </c>
      <c r="F403">
        <v>3833</v>
      </c>
      <c r="G403">
        <v>541689</v>
      </c>
      <c r="H403">
        <v>47.63</v>
      </c>
      <c r="I403">
        <v>1</v>
      </c>
      <c r="J403" t="s">
        <v>13</v>
      </c>
    </row>
    <row r="404" spans="1:10" x14ac:dyDescent="0.3">
      <c r="A404" t="s">
        <v>8595</v>
      </c>
      <c r="B404" t="s">
        <v>8934</v>
      </c>
      <c r="C404" t="s">
        <v>8935</v>
      </c>
      <c r="D404" t="s">
        <v>24</v>
      </c>
      <c r="E404">
        <v>572188</v>
      </c>
      <c r="F404">
        <v>931</v>
      </c>
      <c r="G404">
        <v>573119</v>
      </c>
      <c r="H404">
        <v>47.5</v>
      </c>
      <c r="I404">
        <v>1</v>
      </c>
      <c r="J404" t="s">
        <v>13</v>
      </c>
    </row>
    <row r="405" spans="1:10" x14ac:dyDescent="0.3">
      <c r="A405" t="s">
        <v>37</v>
      </c>
      <c r="B405" t="s">
        <v>413</v>
      </c>
      <c r="C405" t="s">
        <v>414</v>
      </c>
      <c r="D405" t="s">
        <v>40</v>
      </c>
      <c r="E405">
        <v>573466</v>
      </c>
      <c r="F405">
        <v>4952</v>
      </c>
      <c r="G405">
        <v>578418</v>
      </c>
      <c r="H405">
        <v>47.49</v>
      </c>
      <c r="I405">
        <v>1</v>
      </c>
      <c r="J405" t="s">
        <v>13</v>
      </c>
    </row>
    <row r="406" spans="1:10" x14ac:dyDescent="0.3">
      <c r="A406" t="s">
        <v>4026</v>
      </c>
      <c r="B406" t="s">
        <v>4770</v>
      </c>
      <c r="C406" t="s">
        <v>4771</v>
      </c>
      <c r="D406" t="s">
        <v>580</v>
      </c>
      <c r="E406">
        <v>484563</v>
      </c>
      <c r="F406">
        <v>2405</v>
      </c>
      <c r="G406">
        <v>486968</v>
      </c>
      <c r="H406">
        <v>47.49</v>
      </c>
      <c r="I406">
        <v>1</v>
      </c>
      <c r="J406" t="s">
        <v>13</v>
      </c>
    </row>
    <row r="407" spans="1:10" x14ac:dyDescent="0.3">
      <c r="A407" t="s">
        <v>1642</v>
      </c>
      <c r="B407" t="s">
        <v>1651</v>
      </c>
      <c r="C407" t="s">
        <v>1652</v>
      </c>
      <c r="D407" t="s">
        <v>12</v>
      </c>
      <c r="E407">
        <v>201279</v>
      </c>
      <c r="F407">
        <v>282</v>
      </c>
      <c r="G407">
        <v>201561</v>
      </c>
      <c r="H407">
        <v>47.47</v>
      </c>
      <c r="I407">
        <v>1</v>
      </c>
      <c r="J407" t="s">
        <v>13</v>
      </c>
    </row>
    <row r="408" spans="1:10" x14ac:dyDescent="0.3">
      <c r="A408" t="s">
        <v>6012</v>
      </c>
      <c r="B408" t="s">
        <v>6012</v>
      </c>
      <c r="C408" t="s">
        <v>6013</v>
      </c>
      <c r="D408" t="s">
        <v>6014</v>
      </c>
      <c r="E408">
        <v>161143</v>
      </c>
      <c r="F408">
        <v>5779</v>
      </c>
      <c r="G408">
        <v>166922</v>
      </c>
      <c r="H408">
        <v>47.46</v>
      </c>
      <c r="I408">
        <v>1</v>
      </c>
      <c r="J408" t="s">
        <v>13</v>
      </c>
    </row>
    <row r="409" spans="1:10" x14ac:dyDescent="0.3">
      <c r="A409" t="s">
        <v>5222</v>
      </c>
      <c r="B409" t="s">
        <v>5393</v>
      </c>
      <c r="C409" t="s">
        <v>5394</v>
      </c>
      <c r="D409" t="s">
        <v>5225</v>
      </c>
      <c r="E409">
        <v>537782</v>
      </c>
      <c r="F409">
        <v>539</v>
      </c>
      <c r="G409">
        <v>538321</v>
      </c>
      <c r="H409">
        <v>47.4</v>
      </c>
      <c r="I409">
        <v>1</v>
      </c>
      <c r="J409" t="s">
        <v>13</v>
      </c>
    </row>
    <row r="410" spans="1:10" x14ac:dyDescent="0.3">
      <c r="A410" t="s">
        <v>7418</v>
      </c>
      <c r="B410" t="s">
        <v>7615</v>
      </c>
      <c r="C410" t="s">
        <v>7616</v>
      </c>
      <c r="D410" t="s">
        <v>15</v>
      </c>
      <c r="E410">
        <v>464039</v>
      </c>
      <c r="F410">
        <v>5075</v>
      </c>
      <c r="G410">
        <v>469114</v>
      </c>
      <c r="H410">
        <v>47.4</v>
      </c>
      <c r="I410">
        <v>1</v>
      </c>
      <c r="J410" t="s">
        <v>13</v>
      </c>
    </row>
    <row r="411" spans="1:10" x14ac:dyDescent="0.3">
      <c r="A411" t="s">
        <v>37</v>
      </c>
      <c r="B411" t="s">
        <v>56</v>
      </c>
      <c r="C411" t="s">
        <v>57</v>
      </c>
      <c r="D411" t="s">
        <v>40</v>
      </c>
      <c r="E411">
        <v>583210</v>
      </c>
      <c r="F411">
        <v>3016</v>
      </c>
      <c r="G411">
        <v>586226</v>
      </c>
      <c r="H411">
        <v>47.33</v>
      </c>
      <c r="I411">
        <v>1</v>
      </c>
      <c r="J411" t="s">
        <v>13</v>
      </c>
    </row>
    <row r="412" spans="1:10" x14ac:dyDescent="0.3">
      <c r="A412" t="s">
        <v>7418</v>
      </c>
      <c r="B412" t="s">
        <v>7573</v>
      </c>
      <c r="C412" t="s">
        <v>7574</v>
      </c>
      <c r="D412" t="s">
        <v>15</v>
      </c>
      <c r="E412">
        <v>510343</v>
      </c>
      <c r="F412">
        <v>1009</v>
      </c>
      <c r="G412">
        <v>511352</v>
      </c>
      <c r="H412">
        <v>47.3</v>
      </c>
      <c r="I412">
        <v>1</v>
      </c>
      <c r="J412" t="s">
        <v>13</v>
      </c>
    </row>
    <row r="413" spans="1:10" x14ac:dyDescent="0.3">
      <c r="A413" t="s">
        <v>4026</v>
      </c>
      <c r="B413" t="s">
        <v>4854</v>
      </c>
      <c r="C413" t="s">
        <v>4855</v>
      </c>
      <c r="D413" t="s">
        <v>775</v>
      </c>
      <c r="E413">
        <v>483449</v>
      </c>
      <c r="F413">
        <v>3371</v>
      </c>
      <c r="G413">
        <v>486820</v>
      </c>
      <c r="H413">
        <v>47.29</v>
      </c>
      <c r="I413">
        <v>1</v>
      </c>
      <c r="J413" t="s">
        <v>13</v>
      </c>
    </row>
    <row r="414" spans="1:10" x14ac:dyDescent="0.3">
      <c r="A414" t="s">
        <v>625</v>
      </c>
      <c r="B414" t="s">
        <v>1097</v>
      </c>
      <c r="C414" t="s">
        <v>1098</v>
      </c>
      <c r="D414" t="s">
        <v>15</v>
      </c>
      <c r="E414">
        <v>506557</v>
      </c>
      <c r="F414">
        <v>3000</v>
      </c>
      <c r="G414">
        <v>509557</v>
      </c>
      <c r="H414">
        <v>47.28</v>
      </c>
      <c r="I414">
        <v>1</v>
      </c>
      <c r="J414" t="s">
        <v>13</v>
      </c>
    </row>
    <row r="415" spans="1:10" x14ac:dyDescent="0.3">
      <c r="A415" t="s">
        <v>2474</v>
      </c>
      <c r="B415" t="s">
        <v>2525</v>
      </c>
      <c r="C415" t="s">
        <v>2526</v>
      </c>
      <c r="D415" t="s">
        <v>15</v>
      </c>
      <c r="E415">
        <v>483748</v>
      </c>
      <c r="F415">
        <v>1175</v>
      </c>
      <c r="G415">
        <v>484923</v>
      </c>
      <c r="H415">
        <v>47.26</v>
      </c>
      <c r="I415">
        <v>1</v>
      </c>
      <c r="J415" t="s">
        <v>13</v>
      </c>
    </row>
    <row r="416" spans="1:10" x14ac:dyDescent="0.3">
      <c r="A416" t="s">
        <v>37</v>
      </c>
      <c r="B416" t="s">
        <v>99</v>
      </c>
      <c r="C416" t="s">
        <v>100</v>
      </c>
      <c r="D416" t="s">
        <v>40</v>
      </c>
      <c r="E416">
        <v>592250</v>
      </c>
      <c r="F416">
        <v>6007</v>
      </c>
      <c r="G416">
        <v>598257</v>
      </c>
      <c r="H416">
        <v>47.24</v>
      </c>
      <c r="I416">
        <v>1</v>
      </c>
      <c r="J416" t="s">
        <v>13</v>
      </c>
    </row>
    <row r="417" spans="1:10" x14ac:dyDescent="0.3">
      <c r="A417" t="s">
        <v>7418</v>
      </c>
      <c r="B417" t="s">
        <v>8161</v>
      </c>
      <c r="C417" t="s">
        <v>8162</v>
      </c>
      <c r="D417" t="s">
        <v>15</v>
      </c>
      <c r="E417">
        <v>487093</v>
      </c>
      <c r="F417">
        <v>1304</v>
      </c>
      <c r="G417">
        <v>488397</v>
      </c>
      <c r="H417">
        <v>47.19</v>
      </c>
      <c r="I417">
        <v>1</v>
      </c>
      <c r="J417" t="s">
        <v>13</v>
      </c>
    </row>
    <row r="418" spans="1:10" x14ac:dyDescent="0.3">
      <c r="A418" t="s">
        <v>8595</v>
      </c>
      <c r="B418" t="s">
        <v>8845</v>
      </c>
      <c r="C418" t="s">
        <v>8846</v>
      </c>
      <c r="D418" t="s">
        <v>24</v>
      </c>
      <c r="E418">
        <v>576499</v>
      </c>
      <c r="F418">
        <v>212</v>
      </c>
      <c r="G418">
        <v>576711</v>
      </c>
      <c r="H418">
        <v>47.18</v>
      </c>
      <c r="I418">
        <v>1</v>
      </c>
      <c r="J418" t="s">
        <v>13</v>
      </c>
    </row>
    <row r="419" spans="1:10" x14ac:dyDescent="0.3">
      <c r="A419" t="s">
        <v>7418</v>
      </c>
      <c r="B419" t="s">
        <v>8161</v>
      </c>
      <c r="C419" t="s">
        <v>8163</v>
      </c>
      <c r="D419" t="s">
        <v>22</v>
      </c>
      <c r="E419">
        <v>486763</v>
      </c>
      <c r="F419">
        <v>1453</v>
      </c>
      <c r="G419">
        <v>488216</v>
      </c>
      <c r="H419">
        <v>47.17</v>
      </c>
      <c r="I419">
        <v>2</v>
      </c>
      <c r="J419" t="s">
        <v>16</v>
      </c>
    </row>
    <row r="420" spans="1:10" x14ac:dyDescent="0.3">
      <c r="A420" t="s">
        <v>1423</v>
      </c>
      <c r="B420" t="s">
        <v>1509</v>
      </c>
      <c r="C420" t="s">
        <v>1510</v>
      </c>
      <c r="D420" t="s">
        <v>15</v>
      </c>
      <c r="E420">
        <v>543376</v>
      </c>
      <c r="F420">
        <v>2857</v>
      </c>
      <c r="G420">
        <v>546233</v>
      </c>
      <c r="H420">
        <v>47.12</v>
      </c>
      <c r="I420">
        <v>1</v>
      </c>
      <c r="J420" t="s">
        <v>13</v>
      </c>
    </row>
    <row r="421" spans="1:10" x14ac:dyDescent="0.3">
      <c r="A421" t="s">
        <v>7418</v>
      </c>
      <c r="B421" t="s">
        <v>7729</v>
      </c>
      <c r="C421" t="s">
        <v>7730</v>
      </c>
      <c r="D421" t="s">
        <v>15</v>
      </c>
      <c r="E421">
        <v>508113</v>
      </c>
      <c r="F421">
        <v>2620</v>
      </c>
      <c r="G421">
        <v>510733</v>
      </c>
      <c r="H421">
        <v>47.07</v>
      </c>
      <c r="I421">
        <v>1</v>
      </c>
      <c r="J421" t="s">
        <v>13</v>
      </c>
    </row>
    <row r="422" spans="1:10" x14ac:dyDescent="0.3">
      <c r="A422" t="s">
        <v>3531</v>
      </c>
      <c r="B422" t="s">
        <v>3621</v>
      </c>
      <c r="C422" t="s">
        <v>3622</v>
      </c>
      <c r="D422" t="s">
        <v>12</v>
      </c>
      <c r="E422">
        <v>586551</v>
      </c>
      <c r="F422">
        <v>754</v>
      </c>
      <c r="G422">
        <v>587305</v>
      </c>
      <c r="H422">
        <v>47.06</v>
      </c>
      <c r="I422">
        <v>1</v>
      </c>
      <c r="J422" t="s">
        <v>13</v>
      </c>
    </row>
    <row r="423" spans="1:10" x14ac:dyDescent="0.3">
      <c r="A423" t="s">
        <v>2082</v>
      </c>
      <c r="B423" t="s">
        <v>2260</v>
      </c>
      <c r="C423" t="s">
        <v>988</v>
      </c>
      <c r="D423" t="s">
        <v>15</v>
      </c>
      <c r="E423">
        <v>566242</v>
      </c>
      <c r="F423">
        <v>7603</v>
      </c>
      <c r="G423">
        <v>573845</v>
      </c>
      <c r="H423">
        <v>47.01</v>
      </c>
      <c r="I423">
        <v>1</v>
      </c>
      <c r="J423" t="s">
        <v>13</v>
      </c>
    </row>
    <row r="424" spans="1:10" x14ac:dyDescent="0.3">
      <c r="A424" t="s">
        <v>6030</v>
      </c>
      <c r="B424" t="s">
        <v>6225</v>
      </c>
      <c r="C424" t="s">
        <v>6226</v>
      </c>
      <c r="D424" t="s">
        <v>6033</v>
      </c>
      <c r="E424">
        <v>568310</v>
      </c>
      <c r="F424">
        <v>6678</v>
      </c>
      <c r="G424">
        <v>574988</v>
      </c>
      <c r="H424">
        <v>47.01</v>
      </c>
      <c r="I424">
        <v>1</v>
      </c>
      <c r="J424" t="s">
        <v>13</v>
      </c>
    </row>
    <row r="425" spans="1:10" x14ac:dyDescent="0.3">
      <c r="A425" t="s">
        <v>6916</v>
      </c>
      <c r="B425" t="s">
        <v>7032</v>
      </c>
      <c r="C425" t="s">
        <v>7033</v>
      </c>
      <c r="D425" t="s">
        <v>6920</v>
      </c>
      <c r="E425">
        <v>461824</v>
      </c>
      <c r="F425">
        <v>285</v>
      </c>
      <c r="G425">
        <v>462109</v>
      </c>
      <c r="H425">
        <v>46.98</v>
      </c>
      <c r="I425">
        <v>1</v>
      </c>
      <c r="J425" t="s">
        <v>13</v>
      </c>
    </row>
    <row r="426" spans="1:10" x14ac:dyDescent="0.3">
      <c r="A426" t="s">
        <v>3524</v>
      </c>
      <c r="B426" t="s">
        <v>3524</v>
      </c>
      <c r="C426" t="s">
        <v>3526</v>
      </c>
      <c r="D426" t="s">
        <v>12</v>
      </c>
      <c r="E426">
        <v>21980</v>
      </c>
      <c r="F426">
        <v>48</v>
      </c>
      <c r="G426">
        <v>22028</v>
      </c>
      <c r="H426">
        <v>46.86</v>
      </c>
      <c r="I426">
        <v>2</v>
      </c>
      <c r="J426" t="s">
        <v>16</v>
      </c>
    </row>
    <row r="427" spans="1:10" x14ac:dyDescent="0.3">
      <c r="A427" t="s">
        <v>2735</v>
      </c>
      <c r="B427" t="s">
        <v>3225</v>
      </c>
      <c r="C427" t="s">
        <v>3227</v>
      </c>
      <c r="D427" t="s">
        <v>437</v>
      </c>
      <c r="E427">
        <v>581624</v>
      </c>
      <c r="F427">
        <v>1164</v>
      </c>
      <c r="G427">
        <v>582788</v>
      </c>
      <c r="H427">
        <v>46.82</v>
      </c>
      <c r="I427">
        <v>2</v>
      </c>
      <c r="J427" t="s">
        <v>16</v>
      </c>
    </row>
    <row r="428" spans="1:10" x14ac:dyDescent="0.3">
      <c r="A428" t="s">
        <v>4026</v>
      </c>
      <c r="B428" t="s">
        <v>4277</v>
      </c>
      <c r="C428" t="s">
        <v>4278</v>
      </c>
      <c r="D428" t="s">
        <v>775</v>
      </c>
      <c r="E428">
        <v>582776</v>
      </c>
      <c r="F428">
        <v>3000</v>
      </c>
      <c r="G428">
        <v>585776</v>
      </c>
      <c r="H428">
        <v>46.78</v>
      </c>
      <c r="I428">
        <v>1</v>
      </c>
      <c r="J428" t="s">
        <v>13</v>
      </c>
    </row>
    <row r="429" spans="1:10" x14ac:dyDescent="0.3">
      <c r="A429" t="s">
        <v>4026</v>
      </c>
      <c r="B429" t="s">
        <v>4203</v>
      </c>
      <c r="C429" t="s">
        <v>4204</v>
      </c>
      <c r="D429" t="s">
        <v>775</v>
      </c>
      <c r="E429">
        <v>520537</v>
      </c>
      <c r="F429">
        <v>1440</v>
      </c>
      <c r="G429">
        <v>521977</v>
      </c>
      <c r="H429">
        <v>46.59</v>
      </c>
      <c r="I429">
        <v>1</v>
      </c>
      <c r="J429" t="s">
        <v>13</v>
      </c>
    </row>
    <row r="430" spans="1:10" x14ac:dyDescent="0.3">
      <c r="A430" t="s">
        <v>5222</v>
      </c>
      <c r="B430" t="s">
        <v>5246</v>
      </c>
      <c r="C430" t="s">
        <v>5247</v>
      </c>
      <c r="D430" t="s">
        <v>15</v>
      </c>
      <c r="E430">
        <v>577074</v>
      </c>
      <c r="F430">
        <v>4171</v>
      </c>
      <c r="G430">
        <v>581245</v>
      </c>
      <c r="H430">
        <v>46.58</v>
      </c>
      <c r="I430">
        <v>1</v>
      </c>
      <c r="J430" t="s">
        <v>13</v>
      </c>
    </row>
    <row r="431" spans="1:10" x14ac:dyDescent="0.3">
      <c r="A431" t="s">
        <v>37</v>
      </c>
      <c r="B431" t="s">
        <v>331</v>
      </c>
      <c r="C431" t="s">
        <v>332</v>
      </c>
      <c r="D431" t="s">
        <v>40</v>
      </c>
      <c r="E431">
        <v>578471</v>
      </c>
      <c r="F431">
        <v>3553</v>
      </c>
      <c r="G431">
        <v>582024</v>
      </c>
      <c r="H431">
        <v>46.55</v>
      </c>
      <c r="I431">
        <v>1</v>
      </c>
      <c r="J431" t="s">
        <v>13</v>
      </c>
    </row>
    <row r="432" spans="1:10" x14ac:dyDescent="0.3">
      <c r="A432" t="s">
        <v>1423</v>
      </c>
      <c r="B432" t="s">
        <v>1509</v>
      </c>
      <c r="C432" t="s">
        <v>1511</v>
      </c>
      <c r="D432" t="s">
        <v>12</v>
      </c>
      <c r="E432">
        <v>537999</v>
      </c>
      <c r="F432">
        <v>1320</v>
      </c>
      <c r="G432">
        <v>539319</v>
      </c>
      <c r="H432">
        <v>46.53</v>
      </c>
      <c r="I432">
        <v>2</v>
      </c>
      <c r="J432" t="s">
        <v>16</v>
      </c>
    </row>
    <row r="433" spans="1:10" x14ac:dyDescent="0.3">
      <c r="A433" t="s">
        <v>8595</v>
      </c>
      <c r="B433" t="s">
        <v>8684</v>
      </c>
      <c r="C433" t="s">
        <v>8685</v>
      </c>
      <c r="D433" t="s">
        <v>24</v>
      </c>
      <c r="E433">
        <v>647459</v>
      </c>
      <c r="F433">
        <v>625</v>
      </c>
      <c r="G433">
        <v>648084</v>
      </c>
      <c r="H433">
        <v>46.47</v>
      </c>
      <c r="I433">
        <v>1</v>
      </c>
      <c r="J433" t="s">
        <v>13</v>
      </c>
    </row>
    <row r="434" spans="1:10" x14ac:dyDescent="0.3">
      <c r="A434" t="s">
        <v>2082</v>
      </c>
      <c r="B434" t="s">
        <v>2260</v>
      </c>
      <c r="C434" t="s">
        <v>2261</v>
      </c>
      <c r="D434" t="s">
        <v>12</v>
      </c>
      <c r="E434">
        <v>563606</v>
      </c>
      <c r="F434">
        <v>2736</v>
      </c>
      <c r="G434">
        <v>566342</v>
      </c>
      <c r="H434">
        <v>46.4</v>
      </c>
      <c r="I434">
        <v>2</v>
      </c>
      <c r="J434" t="s">
        <v>16</v>
      </c>
    </row>
    <row r="435" spans="1:10" x14ac:dyDescent="0.3">
      <c r="A435" t="s">
        <v>7418</v>
      </c>
      <c r="B435" t="s">
        <v>7643</v>
      </c>
      <c r="C435" t="s">
        <v>7644</v>
      </c>
      <c r="D435" t="s">
        <v>15</v>
      </c>
      <c r="E435">
        <v>535594</v>
      </c>
      <c r="F435">
        <v>323</v>
      </c>
      <c r="G435">
        <v>535917</v>
      </c>
      <c r="H435">
        <v>46.39</v>
      </c>
      <c r="I435">
        <v>1</v>
      </c>
      <c r="J435" t="s">
        <v>13</v>
      </c>
    </row>
    <row r="436" spans="1:10" x14ac:dyDescent="0.3">
      <c r="A436" t="s">
        <v>5222</v>
      </c>
      <c r="B436" t="s">
        <v>5393</v>
      </c>
      <c r="C436" t="s">
        <v>5395</v>
      </c>
      <c r="D436" t="s">
        <v>15</v>
      </c>
      <c r="E436">
        <v>524504</v>
      </c>
      <c r="F436">
        <v>2103</v>
      </c>
      <c r="G436">
        <v>526607</v>
      </c>
      <c r="H436">
        <v>46.37</v>
      </c>
      <c r="I436">
        <v>2</v>
      </c>
      <c r="J436" t="s">
        <v>16</v>
      </c>
    </row>
    <row r="437" spans="1:10" x14ac:dyDescent="0.3">
      <c r="A437" t="s">
        <v>3268</v>
      </c>
      <c r="B437" t="s">
        <v>3382</v>
      </c>
      <c r="C437" t="s">
        <v>3383</v>
      </c>
      <c r="D437" t="s">
        <v>3384</v>
      </c>
      <c r="E437">
        <v>420294</v>
      </c>
      <c r="F437">
        <v>752</v>
      </c>
      <c r="G437">
        <v>421046</v>
      </c>
      <c r="H437">
        <v>46.25</v>
      </c>
      <c r="I437">
        <v>1</v>
      </c>
      <c r="J437" t="s">
        <v>13</v>
      </c>
    </row>
    <row r="438" spans="1:10" x14ac:dyDescent="0.3">
      <c r="A438" t="s">
        <v>8595</v>
      </c>
      <c r="B438" t="s">
        <v>8753</v>
      </c>
      <c r="C438" t="s">
        <v>8754</v>
      </c>
      <c r="D438" t="s">
        <v>15</v>
      </c>
      <c r="E438">
        <v>654904</v>
      </c>
      <c r="F438">
        <v>2115</v>
      </c>
      <c r="G438">
        <v>657019</v>
      </c>
      <c r="H438">
        <v>46.25</v>
      </c>
      <c r="I438">
        <v>1</v>
      </c>
      <c r="J438" t="s">
        <v>13</v>
      </c>
    </row>
    <row r="439" spans="1:10" x14ac:dyDescent="0.3">
      <c r="A439" t="s">
        <v>5222</v>
      </c>
      <c r="B439" t="s">
        <v>5309</v>
      </c>
      <c r="C439" t="s">
        <v>5310</v>
      </c>
      <c r="D439" t="s">
        <v>5225</v>
      </c>
      <c r="E439">
        <v>521954</v>
      </c>
      <c r="F439">
        <v>930</v>
      </c>
      <c r="G439">
        <v>522884</v>
      </c>
      <c r="H439">
        <v>46.21</v>
      </c>
      <c r="I439">
        <v>1</v>
      </c>
      <c r="J439" t="s">
        <v>13</v>
      </c>
    </row>
    <row r="440" spans="1:10" x14ac:dyDescent="0.3">
      <c r="A440" t="s">
        <v>7418</v>
      </c>
      <c r="B440" t="s">
        <v>7629</v>
      </c>
      <c r="C440" t="s">
        <v>7630</v>
      </c>
      <c r="D440" t="s">
        <v>15</v>
      </c>
      <c r="E440">
        <v>477100</v>
      </c>
      <c r="F440">
        <v>826</v>
      </c>
      <c r="G440">
        <v>477926</v>
      </c>
      <c r="H440">
        <v>46.2</v>
      </c>
      <c r="I440">
        <v>1</v>
      </c>
      <c r="J440" t="s">
        <v>13</v>
      </c>
    </row>
    <row r="441" spans="1:10" x14ac:dyDescent="0.3">
      <c r="A441" t="s">
        <v>37</v>
      </c>
      <c r="B441" t="s">
        <v>357</v>
      </c>
      <c r="C441" t="s">
        <v>358</v>
      </c>
      <c r="D441" t="s">
        <v>42</v>
      </c>
      <c r="E441">
        <v>529213</v>
      </c>
      <c r="F441">
        <v>5331</v>
      </c>
      <c r="G441">
        <v>534544</v>
      </c>
      <c r="H441">
        <v>46.19</v>
      </c>
      <c r="I441">
        <v>1</v>
      </c>
      <c r="J441" t="s">
        <v>13</v>
      </c>
    </row>
    <row r="442" spans="1:10" x14ac:dyDescent="0.3">
      <c r="A442" t="s">
        <v>4026</v>
      </c>
      <c r="B442" t="s">
        <v>4954</v>
      </c>
      <c r="C442" t="s">
        <v>4955</v>
      </c>
      <c r="D442" t="s">
        <v>775</v>
      </c>
      <c r="E442">
        <v>540104</v>
      </c>
      <c r="F442">
        <v>1994</v>
      </c>
      <c r="G442">
        <v>542098</v>
      </c>
      <c r="H442">
        <v>46.17</v>
      </c>
      <c r="I442">
        <v>1</v>
      </c>
      <c r="J442" t="s">
        <v>13</v>
      </c>
    </row>
    <row r="443" spans="1:10" x14ac:dyDescent="0.3">
      <c r="A443" t="s">
        <v>7390</v>
      </c>
      <c r="B443" t="s">
        <v>7391</v>
      </c>
      <c r="C443" t="s">
        <v>7392</v>
      </c>
      <c r="D443" t="s">
        <v>15</v>
      </c>
      <c r="E443">
        <v>479634</v>
      </c>
      <c r="F443">
        <v>2492</v>
      </c>
      <c r="G443">
        <v>482126</v>
      </c>
      <c r="H443">
        <v>46.12</v>
      </c>
      <c r="I443">
        <v>1</v>
      </c>
      <c r="J443" t="s">
        <v>13</v>
      </c>
    </row>
    <row r="444" spans="1:10" x14ac:dyDescent="0.3">
      <c r="A444" t="s">
        <v>7418</v>
      </c>
      <c r="B444" t="s">
        <v>7863</v>
      </c>
      <c r="C444" t="s">
        <v>7864</v>
      </c>
      <c r="D444" t="s">
        <v>15</v>
      </c>
      <c r="E444">
        <v>494050</v>
      </c>
      <c r="F444">
        <v>1769</v>
      </c>
      <c r="G444">
        <v>495819</v>
      </c>
      <c r="H444">
        <v>46.09</v>
      </c>
      <c r="I444">
        <v>1</v>
      </c>
      <c r="J444" t="s">
        <v>13</v>
      </c>
    </row>
    <row r="445" spans="1:10" x14ac:dyDescent="0.3">
      <c r="A445" t="s">
        <v>2735</v>
      </c>
      <c r="B445" t="s">
        <v>3145</v>
      </c>
      <c r="C445" t="s">
        <v>3147</v>
      </c>
      <c r="D445" t="s">
        <v>12</v>
      </c>
      <c r="E445">
        <v>547573</v>
      </c>
      <c r="F445">
        <v>813</v>
      </c>
      <c r="G445">
        <v>548386</v>
      </c>
      <c r="H445">
        <v>46.07</v>
      </c>
      <c r="I445">
        <v>2</v>
      </c>
      <c r="J445" t="s">
        <v>16</v>
      </c>
    </row>
    <row r="446" spans="1:10" x14ac:dyDescent="0.3">
      <c r="A446" t="s">
        <v>5222</v>
      </c>
      <c r="B446" t="s">
        <v>5272</v>
      </c>
      <c r="C446" t="s">
        <v>5274</v>
      </c>
      <c r="D446" t="s">
        <v>5225</v>
      </c>
      <c r="E446">
        <v>462911</v>
      </c>
      <c r="F446">
        <v>241</v>
      </c>
      <c r="G446">
        <v>463152</v>
      </c>
      <c r="H446">
        <v>46.07</v>
      </c>
      <c r="I446">
        <v>2</v>
      </c>
      <c r="J446" t="s">
        <v>16</v>
      </c>
    </row>
    <row r="447" spans="1:10" x14ac:dyDescent="0.3">
      <c r="A447" t="s">
        <v>8595</v>
      </c>
      <c r="B447" t="s">
        <v>8835</v>
      </c>
      <c r="C447" t="s">
        <v>8836</v>
      </c>
      <c r="D447" t="s">
        <v>15</v>
      </c>
      <c r="E447">
        <v>670031</v>
      </c>
      <c r="F447">
        <v>1417</v>
      </c>
      <c r="G447">
        <v>671448</v>
      </c>
      <c r="H447">
        <v>46.06</v>
      </c>
      <c r="I447">
        <v>1</v>
      </c>
      <c r="J447" t="s">
        <v>13</v>
      </c>
    </row>
    <row r="448" spans="1:10" x14ac:dyDescent="0.3">
      <c r="A448" t="s">
        <v>1423</v>
      </c>
      <c r="B448" t="s">
        <v>1519</v>
      </c>
      <c r="C448" t="s">
        <v>1520</v>
      </c>
      <c r="D448" t="s">
        <v>12</v>
      </c>
      <c r="E448">
        <v>522771</v>
      </c>
      <c r="F448">
        <v>639</v>
      </c>
      <c r="G448">
        <v>523410</v>
      </c>
      <c r="H448">
        <v>46.03</v>
      </c>
      <c r="I448">
        <v>1</v>
      </c>
      <c r="J448" t="s">
        <v>13</v>
      </c>
    </row>
    <row r="449" spans="1:10" x14ac:dyDescent="0.3">
      <c r="A449" t="s">
        <v>37</v>
      </c>
      <c r="B449" t="s">
        <v>233</v>
      </c>
      <c r="C449" t="s">
        <v>234</v>
      </c>
      <c r="D449" t="s">
        <v>40</v>
      </c>
      <c r="E449">
        <v>566178</v>
      </c>
      <c r="F449">
        <v>5258</v>
      </c>
      <c r="G449">
        <v>571436</v>
      </c>
      <c r="H449">
        <v>46.02</v>
      </c>
      <c r="I449">
        <v>1</v>
      </c>
      <c r="J449" t="s">
        <v>13</v>
      </c>
    </row>
    <row r="450" spans="1:10" x14ac:dyDescent="0.3">
      <c r="A450" t="s">
        <v>7418</v>
      </c>
      <c r="B450" t="s">
        <v>7526</v>
      </c>
      <c r="C450" t="s">
        <v>7528</v>
      </c>
      <c r="D450" t="s">
        <v>15</v>
      </c>
      <c r="E450">
        <v>536380</v>
      </c>
      <c r="F450">
        <v>1454</v>
      </c>
      <c r="G450">
        <v>537834</v>
      </c>
      <c r="H450">
        <v>46</v>
      </c>
      <c r="I450">
        <v>2</v>
      </c>
      <c r="J450" t="s">
        <v>16</v>
      </c>
    </row>
    <row r="451" spans="1:10" x14ac:dyDescent="0.3">
      <c r="A451" t="s">
        <v>10</v>
      </c>
      <c r="B451" t="s">
        <v>10</v>
      </c>
      <c r="C451" t="s">
        <v>11</v>
      </c>
      <c r="D451" t="s">
        <v>12</v>
      </c>
      <c r="E451">
        <v>95249</v>
      </c>
      <c r="F451">
        <v>59</v>
      </c>
      <c r="G451">
        <v>95308</v>
      </c>
      <c r="H451">
        <v>45.98</v>
      </c>
      <c r="I451">
        <v>1</v>
      </c>
      <c r="J451" t="s">
        <v>13</v>
      </c>
    </row>
    <row r="452" spans="1:10" x14ac:dyDescent="0.3">
      <c r="A452" t="s">
        <v>37</v>
      </c>
      <c r="B452" t="s">
        <v>99</v>
      </c>
      <c r="C452" t="s">
        <v>101</v>
      </c>
      <c r="D452" t="s">
        <v>42</v>
      </c>
      <c r="E452">
        <v>577403</v>
      </c>
      <c r="F452">
        <v>4789</v>
      </c>
      <c r="G452">
        <v>582192</v>
      </c>
      <c r="H452">
        <v>45.97</v>
      </c>
      <c r="I452">
        <v>2</v>
      </c>
      <c r="J452" t="s">
        <v>16</v>
      </c>
    </row>
    <row r="453" spans="1:10" x14ac:dyDescent="0.3">
      <c r="A453" t="s">
        <v>2474</v>
      </c>
      <c r="B453" t="s">
        <v>2622</v>
      </c>
      <c r="C453" t="s">
        <v>2623</v>
      </c>
      <c r="D453" t="s">
        <v>15</v>
      </c>
      <c r="E453">
        <v>381566</v>
      </c>
      <c r="F453">
        <v>1072</v>
      </c>
      <c r="G453">
        <v>382638</v>
      </c>
      <c r="H453">
        <v>45.97</v>
      </c>
      <c r="I453">
        <v>1</v>
      </c>
      <c r="J453" t="s">
        <v>13</v>
      </c>
    </row>
    <row r="454" spans="1:10" x14ac:dyDescent="0.3">
      <c r="A454" t="s">
        <v>4026</v>
      </c>
      <c r="B454" t="s">
        <v>4062</v>
      </c>
      <c r="C454" t="s">
        <v>4063</v>
      </c>
      <c r="D454" t="s">
        <v>18</v>
      </c>
      <c r="E454">
        <v>507844</v>
      </c>
      <c r="F454">
        <v>3103</v>
      </c>
      <c r="G454">
        <v>510947</v>
      </c>
      <c r="H454">
        <v>45.93</v>
      </c>
      <c r="I454">
        <v>1</v>
      </c>
      <c r="J454" t="s">
        <v>13</v>
      </c>
    </row>
    <row r="455" spans="1:10" x14ac:dyDescent="0.3">
      <c r="A455" t="s">
        <v>1423</v>
      </c>
      <c r="B455" t="s">
        <v>1490</v>
      </c>
      <c r="C455" t="s">
        <v>1491</v>
      </c>
      <c r="D455" t="s">
        <v>15</v>
      </c>
      <c r="E455">
        <v>570486</v>
      </c>
      <c r="F455">
        <v>2304</v>
      </c>
      <c r="G455">
        <v>572790</v>
      </c>
      <c r="H455">
        <v>45.91</v>
      </c>
      <c r="I455">
        <v>1</v>
      </c>
      <c r="J455" t="s">
        <v>13</v>
      </c>
    </row>
    <row r="456" spans="1:10" x14ac:dyDescent="0.3">
      <c r="A456" t="s">
        <v>7418</v>
      </c>
      <c r="B456" t="s">
        <v>8477</v>
      </c>
      <c r="C456" t="s">
        <v>8478</v>
      </c>
      <c r="D456" t="s">
        <v>15</v>
      </c>
      <c r="E456">
        <v>458281</v>
      </c>
      <c r="F456">
        <v>915</v>
      </c>
      <c r="G456">
        <v>459196</v>
      </c>
      <c r="H456">
        <v>45.91</v>
      </c>
      <c r="I456">
        <v>1</v>
      </c>
      <c r="J456" t="s">
        <v>13</v>
      </c>
    </row>
    <row r="457" spans="1:10" x14ac:dyDescent="0.3">
      <c r="A457" t="s">
        <v>2735</v>
      </c>
      <c r="B457" t="s">
        <v>2922</v>
      </c>
      <c r="C457" t="s">
        <v>2924</v>
      </c>
      <c r="D457" t="s">
        <v>12</v>
      </c>
      <c r="E457">
        <v>559970</v>
      </c>
      <c r="F457">
        <v>711</v>
      </c>
      <c r="G457">
        <v>560681</v>
      </c>
      <c r="H457">
        <v>45.89</v>
      </c>
      <c r="I457">
        <v>2</v>
      </c>
      <c r="J457" t="s">
        <v>16</v>
      </c>
    </row>
    <row r="458" spans="1:10" x14ac:dyDescent="0.3">
      <c r="A458" t="s">
        <v>625</v>
      </c>
      <c r="B458" t="s">
        <v>846</v>
      </c>
      <c r="C458" t="s">
        <v>847</v>
      </c>
      <c r="D458" t="s">
        <v>673</v>
      </c>
      <c r="E458">
        <v>396282</v>
      </c>
      <c r="F458">
        <v>2126</v>
      </c>
      <c r="G458">
        <v>398408</v>
      </c>
      <c r="H458">
        <v>45.86</v>
      </c>
      <c r="I458">
        <v>1</v>
      </c>
      <c r="J458" t="s">
        <v>13</v>
      </c>
    </row>
    <row r="459" spans="1:10" x14ac:dyDescent="0.3">
      <c r="A459" t="s">
        <v>3268</v>
      </c>
      <c r="B459" t="s">
        <v>3392</v>
      </c>
      <c r="C459" t="s">
        <v>3393</v>
      </c>
      <c r="D459" t="s">
        <v>12</v>
      </c>
      <c r="E459">
        <v>491835</v>
      </c>
      <c r="F459">
        <v>1609</v>
      </c>
      <c r="G459">
        <v>493444</v>
      </c>
      <c r="H459">
        <v>45.85</v>
      </c>
      <c r="I459">
        <v>1</v>
      </c>
      <c r="J459" t="s">
        <v>13</v>
      </c>
    </row>
    <row r="460" spans="1:10" x14ac:dyDescent="0.3">
      <c r="A460" t="s">
        <v>625</v>
      </c>
      <c r="B460" t="s">
        <v>657</v>
      </c>
      <c r="C460" t="s">
        <v>658</v>
      </c>
      <c r="D460" t="s">
        <v>15</v>
      </c>
      <c r="E460">
        <v>429936</v>
      </c>
      <c r="F460">
        <v>1605</v>
      </c>
      <c r="G460">
        <v>431541</v>
      </c>
      <c r="H460">
        <v>45.83</v>
      </c>
      <c r="I460">
        <v>1</v>
      </c>
      <c r="J460" t="s">
        <v>13</v>
      </c>
    </row>
    <row r="461" spans="1:10" x14ac:dyDescent="0.3">
      <c r="A461" t="s">
        <v>7418</v>
      </c>
      <c r="B461" t="s">
        <v>7615</v>
      </c>
      <c r="C461" t="s">
        <v>7617</v>
      </c>
      <c r="D461" t="s">
        <v>223</v>
      </c>
      <c r="E461">
        <v>450408</v>
      </c>
      <c r="F461">
        <v>3187</v>
      </c>
      <c r="G461">
        <v>453595</v>
      </c>
      <c r="H461">
        <v>45.83</v>
      </c>
      <c r="I461">
        <v>2</v>
      </c>
      <c r="J461" t="s">
        <v>16</v>
      </c>
    </row>
    <row r="462" spans="1:10" x14ac:dyDescent="0.3">
      <c r="A462" t="s">
        <v>2474</v>
      </c>
      <c r="B462" t="s">
        <v>2622</v>
      </c>
      <c r="C462" t="s">
        <v>2624</v>
      </c>
      <c r="D462" t="s">
        <v>12</v>
      </c>
      <c r="E462">
        <v>380468</v>
      </c>
      <c r="F462">
        <v>725</v>
      </c>
      <c r="G462">
        <v>381193</v>
      </c>
      <c r="H462">
        <v>45.8</v>
      </c>
      <c r="I462">
        <v>2</v>
      </c>
      <c r="J462" t="s">
        <v>16</v>
      </c>
    </row>
    <row r="463" spans="1:10" x14ac:dyDescent="0.3">
      <c r="A463" t="s">
        <v>7418</v>
      </c>
      <c r="B463" t="s">
        <v>7729</v>
      </c>
      <c r="C463" t="s">
        <v>7731</v>
      </c>
      <c r="D463" t="s">
        <v>223</v>
      </c>
      <c r="E463">
        <v>494689</v>
      </c>
      <c r="F463">
        <v>2085</v>
      </c>
      <c r="G463">
        <v>496774</v>
      </c>
      <c r="H463">
        <v>45.79</v>
      </c>
      <c r="I463">
        <v>2</v>
      </c>
      <c r="J463" t="s">
        <v>16</v>
      </c>
    </row>
    <row r="464" spans="1:10" x14ac:dyDescent="0.3">
      <c r="A464" t="s">
        <v>6030</v>
      </c>
      <c r="B464" t="s">
        <v>6187</v>
      </c>
      <c r="C464" t="s">
        <v>6188</v>
      </c>
      <c r="D464" t="s">
        <v>217</v>
      </c>
      <c r="E464">
        <v>567741</v>
      </c>
      <c r="F464">
        <v>3409</v>
      </c>
      <c r="G464">
        <v>571150</v>
      </c>
      <c r="H464">
        <v>45.66</v>
      </c>
      <c r="I464">
        <v>1</v>
      </c>
      <c r="J464" t="s">
        <v>13</v>
      </c>
    </row>
    <row r="465" spans="1:10" x14ac:dyDescent="0.3">
      <c r="A465" t="s">
        <v>37</v>
      </c>
      <c r="B465" t="s">
        <v>357</v>
      </c>
      <c r="C465" t="s">
        <v>359</v>
      </c>
      <c r="D465" t="s">
        <v>40</v>
      </c>
      <c r="E465">
        <v>520931</v>
      </c>
      <c r="F465">
        <v>6960</v>
      </c>
      <c r="G465">
        <v>527891</v>
      </c>
      <c r="H465">
        <v>45.61</v>
      </c>
      <c r="I465">
        <v>2</v>
      </c>
      <c r="J465" t="s">
        <v>16</v>
      </c>
    </row>
    <row r="466" spans="1:10" x14ac:dyDescent="0.3">
      <c r="A466" t="s">
        <v>7418</v>
      </c>
      <c r="B466" t="s">
        <v>7573</v>
      </c>
      <c r="C466" t="s">
        <v>7575</v>
      </c>
      <c r="D466" t="s">
        <v>223</v>
      </c>
      <c r="E466">
        <v>491959</v>
      </c>
      <c r="F466">
        <v>939</v>
      </c>
      <c r="G466">
        <v>492898</v>
      </c>
      <c r="H466">
        <v>45.59</v>
      </c>
      <c r="I466">
        <v>2</v>
      </c>
      <c r="J466" t="s">
        <v>16</v>
      </c>
    </row>
    <row r="467" spans="1:10" x14ac:dyDescent="0.3">
      <c r="A467" t="s">
        <v>625</v>
      </c>
      <c r="B467" t="s">
        <v>1268</v>
      </c>
      <c r="C467" t="s">
        <v>1269</v>
      </c>
      <c r="D467" t="s">
        <v>673</v>
      </c>
      <c r="E467">
        <v>447171</v>
      </c>
      <c r="F467">
        <v>1302</v>
      </c>
      <c r="G467">
        <v>448473</v>
      </c>
      <c r="H467">
        <v>45.54</v>
      </c>
      <c r="I467">
        <v>1</v>
      </c>
      <c r="J467" t="s">
        <v>13</v>
      </c>
    </row>
    <row r="468" spans="1:10" x14ac:dyDescent="0.3">
      <c r="A468" t="s">
        <v>4026</v>
      </c>
      <c r="B468" t="s">
        <v>4271</v>
      </c>
      <c r="C468" t="s">
        <v>4272</v>
      </c>
      <c r="D468" t="s">
        <v>15</v>
      </c>
      <c r="E468">
        <v>517722</v>
      </c>
      <c r="F468">
        <v>2246</v>
      </c>
      <c r="G468">
        <v>519968</v>
      </c>
      <c r="H468">
        <v>45.5</v>
      </c>
      <c r="I468">
        <v>1</v>
      </c>
      <c r="J468" t="s">
        <v>13</v>
      </c>
    </row>
    <row r="469" spans="1:10" x14ac:dyDescent="0.3">
      <c r="A469" t="s">
        <v>8595</v>
      </c>
      <c r="B469" t="s">
        <v>9082</v>
      </c>
      <c r="C469" t="s">
        <v>9083</v>
      </c>
      <c r="D469" t="s">
        <v>24</v>
      </c>
      <c r="E469">
        <v>637231</v>
      </c>
      <c r="F469">
        <v>476</v>
      </c>
      <c r="G469">
        <v>637707</v>
      </c>
      <c r="H469">
        <v>45.5</v>
      </c>
      <c r="I469">
        <v>1</v>
      </c>
      <c r="J469" t="s">
        <v>13</v>
      </c>
    </row>
    <row r="470" spans="1:10" x14ac:dyDescent="0.3">
      <c r="A470" t="s">
        <v>6916</v>
      </c>
      <c r="B470" t="s">
        <v>7315</v>
      </c>
      <c r="C470" t="s">
        <v>7316</v>
      </c>
      <c r="D470" t="s">
        <v>6920</v>
      </c>
      <c r="E470">
        <v>441007</v>
      </c>
      <c r="F470">
        <v>314</v>
      </c>
      <c r="G470">
        <v>441321</v>
      </c>
      <c r="H470">
        <v>45.49</v>
      </c>
      <c r="I470">
        <v>1</v>
      </c>
      <c r="J470" t="s">
        <v>13</v>
      </c>
    </row>
    <row r="471" spans="1:10" x14ac:dyDescent="0.3">
      <c r="A471" t="s">
        <v>8595</v>
      </c>
      <c r="B471" t="s">
        <v>8627</v>
      </c>
      <c r="C471" t="s">
        <v>8628</v>
      </c>
      <c r="D471" t="s">
        <v>12</v>
      </c>
      <c r="E471">
        <v>589580</v>
      </c>
      <c r="F471">
        <v>1526</v>
      </c>
      <c r="G471">
        <v>591106</v>
      </c>
      <c r="H471">
        <v>45.47</v>
      </c>
      <c r="I471">
        <v>1</v>
      </c>
      <c r="J471" t="s">
        <v>13</v>
      </c>
    </row>
    <row r="472" spans="1:10" x14ac:dyDescent="0.3">
      <c r="A472" t="s">
        <v>2474</v>
      </c>
      <c r="B472" t="s">
        <v>2652</v>
      </c>
      <c r="C472" t="s">
        <v>2653</v>
      </c>
      <c r="D472" t="s">
        <v>15</v>
      </c>
      <c r="E472">
        <v>369527</v>
      </c>
      <c r="F472">
        <v>2068</v>
      </c>
      <c r="G472">
        <v>371595</v>
      </c>
      <c r="H472">
        <v>45.45</v>
      </c>
      <c r="I472">
        <v>1</v>
      </c>
      <c r="J472" t="s">
        <v>13</v>
      </c>
    </row>
    <row r="473" spans="1:10" x14ac:dyDescent="0.3">
      <c r="A473" t="s">
        <v>5222</v>
      </c>
      <c r="B473" t="s">
        <v>5414</v>
      </c>
      <c r="C473" t="s">
        <v>5415</v>
      </c>
      <c r="D473" t="s">
        <v>15</v>
      </c>
      <c r="E473">
        <v>498468</v>
      </c>
      <c r="F473">
        <v>1588</v>
      </c>
      <c r="G473">
        <v>500056</v>
      </c>
      <c r="H473">
        <v>45.45</v>
      </c>
      <c r="I473">
        <v>1</v>
      </c>
      <c r="J473" t="s">
        <v>13</v>
      </c>
    </row>
    <row r="474" spans="1:10" x14ac:dyDescent="0.3">
      <c r="A474" t="s">
        <v>1622</v>
      </c>
      <c r="B474" t="s">
        <v>1623</v>
      </c>
      <c r="C474" t="s">
        <v>1624</v>
      </c>
      <c r="D474" t="s">
        <v>18</v>
      </c>
      <c r="E474">
        <v>90399</v>
      </c>
      <c r="F474">
        <v>22</v>
      </c>
      <c r="G474">
        <v>90421</v>
      </c>
      <c r="H474">
        <v>45.44</v>
      </c>
      <c r="I474">
        <v>1</v>
      </c>
      <c r="J474" t="s">
        <v>13</v>
      </c>
    </row>
    <row r="475" spans="1:10" x14ac:dyDescent="0.3">
      <c r="A475" t="s">
        <v>6030</v>
      </c>
      <c r="B475" t="s">
        <v>6832</v>
      </c>
      <c r="C475" t="s">
        <v>6833</v>
      </c>
      <c r="D475" t="s">
        <v>74</v>
      </c>
      <c r="E475">
        <v>505793</v>
      </c>
      <c r="F475">
        <v>2932</v>
      </c>
      <c r="G475">
        <v>508725</v>
      </c>
      <c r="H475">
        <v>45.44</v>
      </c>
      <c r="I475">
        <v>1</v>
      </c>
      <c r="J475" t="s">
        <v>13</v>
      </c>
    </row>
    <row r="476" spans="1:10" x14ac:dyDescent="0.3">
      <c r="A476" t="s">
        <v>3268</v>
      </c>
      <c r="B476" t="s">
        <v>3416</v>
      </c>
      <c r="C476" t="s">
        <v>3417</v>
      </c>
      <c r="D476" t="s">
        <v>12</v>
      </c>
      <c r="E476">
        <v>437997</v>
      </c>
      <c r="F476">
        <v>2418</v>
      </c>
      <c r="G476">
        <v>440415</v>
      </c>
      <c r="H476">
        <v>45.36</v>
      </c>
      <c r="I476">
        <v>1</v>
      </c>
      <c r="J476" t="s">
        <v>13</v>
      </c>
    </row>
    <row r="477" spans="1:10" x14ac:dyDescent="0.3">
      <c r="A477" t="s">
        <v>7418</v>
      </c>
      <c r="B477" t="s">
        <v>8381</v>
      </c>
      <c r="C477" t="s">
        <v>8382</v>
      </c>
      <c r="D477" t="s">
        <v>8240</v>
      </c>
      <c r="E477">
        <v>447691</v>
      </c>
      <c r="F477">
        <v>223</v>
      </c>
      <c r="G477">
        <v>447914</v>
      </c>
      <c r="H477">
        <v>45.32</v>
      </c>
      <c r="I477">
        <v>1</v>
      </c>
      <c r="J477" t="s">
        <v>13</v>
      </c>
    </row>
    <row r="478" spans="1:10" x14ac:dyDescent="0.3">
      <c r="A478" t="s">
        <v>10</v>
      </c>
      <c r="B478" t="s">
        <v>10</v>
      </c>
      <c r="C478" t="s">
        <v>14</v>
      </c>
      <c r="D478" t="s">
        <v>15</v>
      </c>
      <c r="E478">
        <v>93772</v>
      </c>
      <c r="F478">
        <v>129</v>
      </c>
      <c r="G478">
        <v>93901</v>
      </c>
      <c r="H478">
        <v>45.3</v>
      </c>
      <c r="I478">
        <v>2</v>
      </c>
      <c r="J478" t="s">
        <v>16</v>
      </c>
    </row>
    <row r="479" spans="1:10" x14ac:dyDescent="0.3">
      <c r="A479" t="s">
        <v>6916</v>
      </c>
      <c r="B479" t="s">
        <v>7129</v>
      </c>
      <c r="C479" t="s">
        <v>7130</v>
      </c>
      <c r="D479" t="s">
        <v>15</v>
      </c>
      <c r="E479">
        <v>479748</v>
      </c>
      <c r="F479">
        <v>836</v>
      </c>
      <c r="G479">
        <v>480584</v>
      </c>
      <c r="H479">
        <v>45.22</v>
      </c>
      <c r="I479">
        <v>1</v>
      </c>
      <c r="J479" t="s">
        <v>13</v>
      </c>
    </row>
    <row r="480" spans="1:10" x14ac:dyDescent="0.3">
      <c r="A480" t="s">
        <v>1642</v>
      </c>
      <c r="B480" t="s">
        <v>1651</v>
      </c>
      <c r="C480" t="s">
        <v>1653</v>
      </c>
      <c r="D480" t="s">
        <v>15</v>
      </c>
      <c r="E480">
        <v>191205</v>
      </c>
      <c r="F480">
        <v>601</v>
      </c>
      <c r="G480">
        <v>191806</v>
      </c>
      <c r="H480">
        <v>45.18</v>
      </c>
      <c r="I480">
        <v>2</v>
      </c>
      <c r="J480" t="s">
        <v>16</v>
      </c>
    </row>
    <row r="481" spans="1:10" x14ac:dyDescent="0.3">
      <c r="A481" t="s">
        <v>4026</v>
      </c>
      <c r="B481" t="s">
        <v>4216</v>
      </c>
      <c r="C481" t="s">
        <v>4217</v>
      </c>
      <c r="D481" t="s">
        <v>12</v>
      </c>
      <c r="E481">
        <v>557550</v>
      </c>
      <c r="F481">
        <v>1957</v>
      </c>
      <c r="G481">
        <v>559507</v>
      </c>
      <c r="H481">
        <v>45.18</v>
      </c>
      <c r="I481">
        <v>1</v>
      </c>
      <c r="J481" t="s">
        <v>13</v>
      </c>
    </row>
    <row r="482" spans="1:10" x14ac:dyDescent="0.3">
      <c r="A482" t="s">
        <v>5446</v>
      </c>
      <c r="B482" t="s">
        <v>5685</v>
      </c>
      <c r="C482" t="s">
        <v>5686</v>
      </c>
      <c r="D482" t="s">
        <v>12</v>
      </c>
      <c r="E482">
        <v>531178</v>
      </c>
      <c r="F482">
        <v>849</v>
      </c>
      <c r="G482">
        <v>532027</v>
      </c>
      <c r="H482">
        <v>45.17</v>
      </c>
      <c r="I482">
        <v>1</v>
      </c>
      <c r="J482" t="s">
        <v>13</v>
      </c>
    </row>
    <row r="483" spans="1:10" x14ac:dyDescent="0.3">
      <c r="A483" t="s">
        <v>8595</v>
      </c>
      <c r="B483" t="s">
        <v>8743</v>
      </c>
      <c r="C483" t="s">
        <v>8744</v>
      </c>
      <c r="D483" t="s">
        <v>24</v>
      </c>
      <c r="E483">
        <v>653426</v>
      </c>
      <c r="F483">
        <v>651</v>
      </c>
      <c r="G483">
        <v>654077</v>
      </c>
      <c r="H483">
        <v>45.13</v>
      </c>
      <c r="I483">
        <v>1</v>
      </c>
      <c r="J483" t="s">
        <v>13</v>
      </c>
    </row>
    <row r="484" spans="1:10" x14ac:dyDescent="0.3">
      <c r="A484" t="s">
        <v>37</v>
      </c>
      <c r="B484" t="s">
        <v>382</v>
      </c>
      <c r="C484" t="s">
        <v>383</v>
      </c>
      <c r="D484" t="s">
        <v>42</v>
      </c>
      <c r="E484">
        <v>573929</v>
      </c>
      <c r="F484">
        <v>1569</v>
      </c>
      <c r="G484">
        <v>575498</v>
      </c>
      <c r="H484">
        <v>45.04</v>
      </c>
      <c r="I484">
        <v>1</v>
      </c>
      <c r="J484" t="s">
        <v>13</v>
      </c>
    </row>
    <row r="485" spans="1:10" x14ac:dyDescent="0.3">
      <c r="A485" t="s">
        <v>8595</v>
      </c>
      <c r="B485" t="s">
        <v>8640</v>
      </c>
      <c r="C485" t="s">
        <v>8641</v>
      </c>
      <c r="D485" t="s">
        <v>15</v>
      </c>
      <c r="E485">
        <v>537577</v>
      </c>
      <c r="F485">
        <v>1740</v>
      </c>
      <c r="G485">
        <v>539317</v>
      </c>
      <c r="H485">
        <v>45.02</v>
      </c>
      <c r="I485">
        <v>1</v>
      </c>
      <c r="J485" t="s">
        <v>13</v>
      </c>
    </row>
    <row r="486" spans="1:10" x14ac:dyDescent="0.3">
      <c r="A486" t="s">
        <v>8595</v>
      </c>
      <c r="B486" t="s">
        <v>8973</v>
      </c>
      <c r="C486" t="s">
        <v>8974</v>
      </c>
      <c r="D486" t="s">
        <v>24</v>
      </c>
      <c r="E486">
        <v>613652</v>
      </c>
      <c r="F486">
        <v>1220</v>
      </c>
      <c r="G486">
        <v>614872</v>
      </c>
      <c r="H486">
        <v>45</v>
      </c>
      <c r="I486">
        <v>1</v>
      </c>
      <c r="J486" t="s">
        <v>13</v>
      </c>
    </row>
    <row r="487" spans="1:10" x14ac:dyDescent="0.3">
      <c r="A487" t="s">
        <v>625</v>
      </c>
      <c r="B487" t="s">
        <v>876</v>
      </c>
      <c r="C487" t="s">
        <v>878</v>
      </c>
      <c r="D487" t="s">
        <v>12</v>
      </c>
      <c r="E487">
        <v>502044</v>
      </c>
      <c r="F487">
        <v>176</v>
      </c>
      <c r="G487">
        <v>502220</v>
      </c>
      <c r="H487">
        <v>44.93</v>
      </c>
      <c r="I487">
        <v>2</v>
      </c>
      <c r="J487" t="s">
        <v>16</v>
      </c>
    </row>
    <row r="488" spans="1:10" x14ac:dyDescent="0.3">
      <c r="A488" t="s">
        <v>5022</v>
      </c>
      <c r="B488" t="s">
        <v>5023</v>
      </c>
      <c r="C488" t="s">
        <v>5024</v>
      </c>
      <c r="D488" t="s">
        <v>5025</v>
      </c>
      <c r="E488">
        <v>223509</v>
      </c>
      <c r="F488">
        <v>777</v>
      </c>
      <c r="G488">
        <v>224286</v>
      </c>
      <c r="H488">
        <v>44.89</v>
      </c>
      <c r="I488">
        <v>1</v>
      </c>
      <c r="J488" t="s">
        <v>13</v>
      </c>
    </row>
    <row r="489" spans="1:10" x14ac:dyDescent="0.3">
      <c r="A489" t="s">
        <v>7418</v>
      </c>
      <c r="B489" t="s">
        <v>7690</v>
      </c>
      <c r="C489" t="s">
        <v>7691</v>
      </c>
      <c r="D489" t="s">
        <v>22</v>
      </c>
      <c r="E489">
        <v>465412</v>
      </c>
      <c r="F489">
        <v>1002</v>
      </c>
      <c r="G489">
        <v>466414</v>
      </c>
      <c r="H489">
        <v>44.87</v>
      </c>
      <c r="I489">
        <v>2</v>
      </c>
      <c r="J489" t="s">
        <v>16</v>
      </c>
    </row>
    <row r="490" spans="1:10" x14ac:dyDescent="0.3">
      <c r="A490" t="s">
        <v>5222</v>
      </c>
      <c r="B490" t="s">
        <v>5253</v>
      </c>
      <c r="C490" t="s">
        <v>5254</v>
      </c>
      <c r="D490" t="s">
        <v>5225</v>
      </c>
      <c r="E490">
        <v>443145</v>
      </c>
      <c r="F490">
        <v>698</v>
      </c>
      <c r="G490">
        <v>443843</v>
      </c>
      <c r="H490">
        <v>44.84</v>
      </c>
      <c r="I490">
        <v>1</v>
      </c>
      <c r="J490" t="s">
        <v>13</v>
      </c>
    </row>
    <row r="491" spans="1:10" x14ac:dyDescent="0.3">
      <c r="A491" t="s">
        <v>5222</v>
      </c>
      <c r="B491" t="s">
        <v>5361</v>
      </c>
      <c r="C491" t="s">
        <v>5362</v>
      </c>
      <c r="D491" t="s">
        <v>5225</v>
      </c>
      <c r="E491">
        <v>525886</v>
      </c>
      <c r="F491">
        <v>473</v>
      </c>
      <c r="G491">
        <v>526359</v>
      </c>
      <c r="H491">
        <v>44.75</v>
      </c>
      <c r="I491">
        <v>1</v>
      </c>
      <c r="J491" t="s">
        <v>13</v>
      </c>
    </row>
    <row r="492" spans="1:10" x14ac:dyDescent="0.3">
      <c r="A492" t="s">
        <v>2735</v>
      </c>
      <c r="B492" t="s">
        <v>2976</v>
      </c>
      <c r="C492" t="s">
        <v>2977</v>
      </c>
      <c r="D492" t="s">
        <v>15</v>
      </c>
      <c r="E492">
        <v>567010</v>
      </c>
      <c r="F492">
        <v>1527</v>
      </c>
      <c r="G492">
        <v>568537</v>
      </c>
      <c r="H492">
        <v>44.74</v>
      </c>
      <c r="I492">
        <v>1</v>
      </c>
      <c r="J492" t="s">
        <v>13</v>
      </c>
    </row>
    <row r="493" spans="1:10" x14ac:dyDescent="0.3">
      <c r="A493" t="s">
        <v>6916</v>
      </c>
      <c r="B493" t="s">
        <v>7099</v>
      </c>
      <c r="C493" t="s">
        <v>7100</v>
      </c>
      <c r="D493" t="s">
        <v>12</v>
      </c>
      <c r="E493">
        <v>525508</v>
      </c>
      <c r="F493">
        <v>520</v>
      </c>
      <c r="G493">
        <v>526028</v>
      </c>
      <c r="H493">
        <v>44.74</v>
      </c>
      <c r="I493">
        <v>1</v>
      </c>
      <c r="J493" t="s">
        <v>13</v>
      </c>
    </row>
    <row r="494" spans="1:10" x14ac:dyDescent="0.3">
      <c r="A494" t="s">
        <v>6030</v>
      </c>
      <c r="B494" t="s">
        <v>6645</v>
      </c>
      <c r="C494" t="s">
        <v>6646</v>
      </c>
      <c r="D494" t="s">
        <v>6033</v>
      </c>
      <c r="E494">
        <v>470346</v>
      </c>
      <c r="F494">
        <v>5810</v>
      </c>
      <c r="G494">
        <v>476156</v>
      </c>
      <c r="H494">
        <v>44.69</v>
      </c>
      <c r="I494">
        <v>1</v>
      </c>
      <c r="J494" t="s">
        <v>13</v>
      </c>
    </row>
    <row r="495" spans="1:10" x14ac:dyDescent="0.3">
      <c r="A495" t="s">
        <v>7418</v>
      </c>
      <c r="B495" t="s">
        <v>7677</v>
      </c>
      <c r="C495" t="s">
        <v>7678</v>
      </c>
      <c r="D495" t="s">
        <v>15</v>
      </c>
      <c r="E495">
        <v>469214</v>
      </c>
      <c r="F495">
        <v>1948</v>
      </c>
      <c r="G495">
        <v>471162</v>
      </c>
      <c r="H495">
        <v>44.68</v>
      </c>
      <c r="I495">
        <v>1</v>
      </c>
      <c r="J495" t="s">
        <v>13</v>
      </c>
    </row>
    <row r="496" spans="1:10" x14ac:dyDescent="0.3">
      <c r="A496" t="s">
        <v>4026</v>
      </c>
      <c r="B496" t="s">
        <v>4876</v>
      </c>
      <c r="C496" t="s">
        <v>4878</v>
      </c>
      <c r="D496" t="s">
        <v>775</v>
      </c>
      <c r="E496">
        <v>576002</v>
      </c>
      <c r="F496">
        <v>1345</v>
      </c>
      <c r="G496">
        <v>577347</v>
      </c>
      <c r="H496">
        <v>44.65</v>
      </c>
      <c r="I496">
        <v>2</v>
      </c>
      <c r="J496" t="s">
        <v>16</v>
      </c>
    </row>
    <row r="497" spans="1:10" x14ac:dyDescent="0.3">
      <c r="A497" t="s">
        <v>448</v>
      </c>
      <c r="B497" t="s">
        <v>542</v>
      </c>
      <c r="C497" t="s">
        <v>543</v>
      </c>
      <c r="D497" t="s">
        <v>15</v>
      </c>
      <c r="E497">
        <v>471946</v>
      </c>
      <c r="F497">
        <v>1100</v>
      </c>
      <c r="G497">
        <v>473046</v>
      </c>
      <c r="H497">
        <v>44.62</v>
      </c>
      <c r="I497">
        <v>1</v>
      </c>
      <c r="J497" t="s">
        <v>13</v>
      </c>
    </row>
    <row r="498" spans="1:10" x14ac:dyDescent="0.3">
      <c r="A498" t="s">
        <v>7418</v>
      </c>
      <c r="B498" t="s">
        <v>7702</v>
      </c>
      <c r="C498" t="s">
        <v>7704</v>
      </c>
      <c r="D498" t="s">
        <v>15</v>
      </c>
      <c r="E498">
        <v>488061</v>
      </c>
      <c r="F498">
        <v>3043</v>
      </c>
      <c r="G498">
        <v>491104</v>
      </c>
      <c r="H498">
        <v>44.61</v>
      </c>
      <c r="I498">
        <v>2</v>
      </c>
      <c r="J498" t="s">
        <v>16</v>
      </c>
    </row>
    <row r="499" spans="1:10" x14ac:dyDescent="0.3">
      <c r="A499" t="s">
        <v>2735</v>
      </c>
      <c r="B499" t="s">
        <v>2976</v>
      </c>
      <c r="C499" t="s">
        <v>2978</v>
      </c>
      <c r="D499" t="s">
        <v>12</v>
      </c>
      <c r="E499">
        <v>565754</v>
      </c>
      <c r="F499">
        <v>966</v>
      </c>
      <c r="G499">
        <v>566720</v>
      </c>
      <c r="H499">
        <v>44.6</v>
      </c>
      <c r="I499">
        <v>2</v>
      </c>
      <c r="J499" t="s">
        <v>16</v>
      </c>
    </row>
    <row r="500" spans="1:10" x14ac:dyDescent="0.3">
      <c r="A500" t="s">
        <v>8595</v>
      </c>
      <c r="B500" t="s">
        <v>8906</v>
      </c>
      <c r="C500" t="s">
        <v>8907</v>
      </c>
      <c r="D500" t="s">
        <v>15</v>
      </c>
      <c r="E500">
        <v>623373</v>
      </c>
      <c r="F500">
        <v>3210</v>
      </c>
      <c r="G500">
        <v>626583</v>
      </c>
      <c r="H500">
        <v>44.56</v>
      </c>
      <c r="I500">
        <v>1</v>
      </c>
      <c r="J500" t="s">
        <v>13</v>
      </c>
    </row>
    <row r="501" spans="1:10" x14ac:dyDescent="0.3">
      <c r="A501" t="s">
        <v>7418</v>
      </c>
      <c r="B501" t="s">
        <v>7798</v>
      </c>
      <c r="C501" t="s">
        <v>7800</v>
      </c>
      <c r="D501" t="s">
        <v>223</v>
      </c>
      <c r="E501">
        <v>455957</v>
      </c>
      <c r="F501">
        <v>1725</v>
      </c>
      <c r="G501">
        <v>457682</v>
      </c>
      <c r="H501">
        <v>44.53</v>
      </c>
      <c r="I501">
        <v>2</v>
      </c>
      <c r="J501" t="s">
        <v>16</v>
      </c>
    </row>
    <row r="502" spans="1:10" x14ac:dyDescent="0.3">
      <c r="A502" t="s">
        <v>8595</v>
      </c>
      <c r="B502" t="s">
        <v>8705</v>
      </c>
      <c r="C502" t="s">
        <v>8706</v>
      </c>
      <c r="D502" t="s">
        <v>24</v>
      </c>
      <c r="E502">
        <v>640490</v>
      </c>
      <c r="F502">
        <v>344</v>
      </c>
      <c r="G502">
        <v>640834</v>
      </c>
      <c r="H502">
        <v>44.52</v>
      </c>
      <c r="I502">
        <v>1</v>
      </c>
      <c r="J502" t="s">
        <v>13</v>
      </c>
    </row>
    <row r="503" spans="1:10" x14ac:dyDescent="0.3">
      <c r="A503" t="s">
        <v>7418</v>
      </c>
      <c r="B503" t="s">
        <v>8477</v>
      </c>
      <c r="C503" t="s">
        <v>8479</v>
      </c>
      <c r="D503" t="s">
        <v>22</v>
      </c>
      <c r="E503">
        <v>444422</v>
      </c>
      <c r="F503">
        <v>248</v>
      </c>
      <c r="G503">
        <v>444670</v>
      </c>
      <c r="H503">
        <v>44.45</v>
      </c>
      <c r="I503">
        <v>2</v>
      </c>
      <c r="J503" t="s">
        <v>16</v>
      </c>
    </row>
    <row r="504" spans="1:10" x14ac:dyDescent="0.3">
      <c r="A504" t="s">
        <v>2735</v>
      </c>
      <c r="B504" t="s">
        <v>2757</v>
      </c>
      <c r="C504" t="s">
        <v>2759</v>
      </c>
      <c r="D504" t="s">
        <v>12</v>
      </c>
      <c r="E504">
        <v>531196</v>
      </c>
      <c r="F504">
        <v>689</v>
      </c>
      <c r="G504">
        <v>531885</v>
      </c>
      <c r="H504">
        <v>44.43</v>
      </c>
      <c r="I504">
        <v>2</v>
      </c>
      <c r="J504" t="s">
        <v>16</v>
      </c>
    </row>
    <row r="505" spans="1:10" x14ac:dyDescent="0.3">
      <c r="A505" t="s">
        <v>8595</v>
      </c>
      <c r="B505" t="s">
        <v>8771</v>
      </c>
      <c r="C505" t="s">
        <v>8773</v>
      </c>
      <c r="D505" t="s">
        <v>24</v>
      </c>
      <c r="E505">
        <v>676339</v>
      </c>
      <c r="F505">
        <v>1024</v>
      </c>
      <c r="G505">
        <v>677363</v>
      </c>
      <c r="H505">
        <v>44.43</v>
      </c>
      <c r="I505">
        <v>2</v>
      </c>
      <c r="J505" t="s">
        <v>16</v>
      </c>
    </row>
    <row r="506" spans="1:10" x14ac:dyDescent="0.3">
      <c r="A506" t="s">
        <v>4026</v>
      </c>
      <c r="B506" t="s">
        <v>4770</v>
      </c>
      <c r="C506" t="s">
        <v>4772</v>
      </c>
      <c r="D506" t="s">
        <v>775</v>
      </c>
      <c r="E506">
        <v>452942</v>
      </c>
      <c r="F506">
        <v>2588</v>
      </c>
      <c r="G506">
        <v>455530</v>
      </c>
      <c r="H506">
        <v>44.42</v>
      </c>
      <c r="I506">
        <v>2</v>
      </c>
      <c r="J506" t="s">
        <v>16</v>
      </c>
    </row>
    <row r="507" spans="1:10" x14ac:dyDescent="0.3">
      <c r="A507" t="s">
        <v>37</v>
      </c>
      <c r="B507" t="s">
        <v>382</v>
      </c>
      <c r="C507" t="s">
        <v>384</v>
      </c>
      <c r="D507" t="s">
        <v>40</v>
      </c>
      <c r="E507">
        <v>564174</v>
      </c>
      <c r="F507">
        <v>2598</v>
      </c>
      <c r="G507">
        <v>566772</v>
      </c>
      <c r="H507">
        <v>44.36</v>
      </c>
      <c r="I507">
        <v>2</v>
      </c>
      <c r="J507" t="s">
        <v>16</v>
      </c>
    </row>
    <row r="508" spans="1:10" x14ac:dyDescent="0.3">
      <c r="A508" t="s">
        <v>7418</v>
      </c>
      <c r="B508" t="s">
        <v>8455</v>
      </c>
      <c r="C508" t="s">
        <v>8456</v>
      </c>
      <c r="D508" t="s">
        <v>22</v>
      </c>
      <c r="E508">
        <v>441505</v>
      </c>
      <c r="F508">
        <v>266</v>
      </c>
      <c r="G508">
        <v>441771</v>
      </c>
      <c r="H508">
        <v>44.31</v>
      </c>
      <c r="I508">
        <v>1</v>
      </c>
      <c r="J508" t="s">
        <v>13</v>
      </c>
    </row>
    <row r="509" spans="1:10" x14ac:dyDescent="0.3">
      <c r="A509" t="s">
        <v>5735</v>
      </c>
      <c r="B509" t="s">
        <v>5817</v>
      </c>
      <c r="C509" t="s">
        <v>5819</v>
      </c>
      <c r="D509" t="s">
        <v>12</v>
      </c>
      <c r="E509">
        <v>467458</v>
      </c>
      <c r="F509">
        <v>2831</v>
      </c>
      <c r="G509">
        <v>470289</v>
      </c>
      <c r="H509">
        <v>44.25</v>
      </c>
      <c r="I509">
        <v>2</v>
      </c>
      <c r="J509" t="s">
        <v>16</v>
      </c>
    </row>
    <row r="510" spans="1:10" x14ac:dyDescent="0.3">
      <c r="A510" t="s">
        <v>448</v>
      </c>
      <c r="B510" t="s">
        <v>456</v>
      </c>
      <c r="C510" t="s">
        <v>457</v>
      </c>
      <c r="D510" t="s">
        <v>12</v>
      </c>
      <c r="E510">
        <v>643441</v>
      </c>
      <c r="F510">
        <v>1732</v>
      </c>
      <c r="G510">
        <v>645173</v>
      </c>
      <c r="H510">
        <v>44.23</v>
      </c>
      <c r="I510">
        <v>1</v>
      </c>
      <c r="J510" t="s">
        <v>13</v>
      </c>
    </row>
    <row r="511" spans="1:10" x14ac:dyDescent="0.3">
      <c r="A511" t="s">
        <v>2474</v>
      </c>
      <c r="B511" t="s">
        <v>2652</v>
      </c>
      <c r="C511" t="s">
        <v>2654</v>
      </c>
      <c r="D511" t="s">
        <v>12</v>
      </c>
      <c r="E511">
        <v>360068</v>
      </c>
      <c r="F511">
        <v>1164</v>
      </c>
      <c r="G511">
        <v>361232</v>
      </c>
      <c r="H511">
        <v>44.18</v>
      </c>
      <c r="I511">
        <v>2</v>
      </c>
      <c r="J511" t="s">
        <v>16</v>
      </c>
    </row>
    <row r="512" spans="1:10" x14ac:dyDescent="0.3">
      <c r="A512" t="s">
        <v>8595</v>
      </c>
      <c r="B512" t="s">
        <v>8604</v>
      </c>
      <c r="C512" t="s">
        <v>8605</v>
      </c>
      <c r="D512" t="s">
        <v>24</v>
      </c>
      <c r="E512">
        <v>649613</v>
      </c>
      <c r="F512">
        <v>316</v>
      </c>
      <c r="G512">
        <v>649929</v>
      </c>
      <c r="H512">
        <v>44.15</v>
      </c>
      <c r="I512">
        <v>1</v>
      </c>
      <c r="J512" t="s">
        <v>13</v>
      </c>
    </row>
    <row r="513" spans="1:10" x14ac:dyDescent="0.3">
      <c r="A513" t="s">
        <v>2735</v>
      </c>
      <c r="B513" t="s">
        <v>3099</v>
      </c>
      <c r="C513" t="s">
        <v>3101</v>
      </c>
      <c r="D513" t="s">
        <v>12</v>
      </c>
      <c r="E513">
        <v>523552</v>
      </c>
      <c r="F513">
        <v>1188</v>
      </c>
      <c r="G513">
        <v>524740</v>
      </c>
      <c r="H513">
        <v>44.12</v>
      </c>
      <c r="I513">
        <v>2</v>
      </c>
      <c r="J513" t="s">
        <v>16</v>
      </c>
    </row>
    <row r="514" spans="1:10" x14ac:dyDescent="0.3">
      <c r="A514" t="s">
        <v>1423</v>
      </c>
      <c r="B514" t="s">
        <v>1424</v>
      </c>
      <c r="C514" t="s">
        <v>1425</v>
      </c>
      <c r="D514" t="s">
        <v>12</v>
      </c>
      <c r="E514">
        <v>401539</v>
      </c>
      <c r="F514">
        <v>988</v>
      </c>
      <c r="G514">
        <v>402527</v>
      </c>
      <c r="H514">
        <v>44.1</v>
      </c>
      <c r="I514">
        <v>1</v>
      </c>
      <c r="J514" t="s">
        <v>13</v>
      </c>
    </row>
    <row r="515" spans="1:10" x14ac:dyDescent="0.3">
      <c r="A515" t="s">
        <v>7418</v>
      </c>
      <c r="B515" t="s">
        <v>8194</v>
      </c>
      <c r="C515" t="s">
        <v>8196</v>
      </c>
      <c r="D515" t="s">
        <v>15</v>
      </c>
      <c r="E515">
        <v>428559</v>
      </c>
      <c r="F515">
        <v>1978</v>
      </c>
      <c r="G515">
        <v>430537</v>
      </c>
      <c r="H515">
        <v>44.09</v>
      </c>
      <c r="I515">
        <v>2</v>
      </c>
      <c r="J515" t="s">
        <v>16</v>
      </c>
    </row>
    <row r="516" spans="1:10" x14ac:dyDescent="0.3">
      <c r="A516" t="s">
        <v>6030</v>
      </c>
      <c r="B516" t="s">
        <v>6550</v>
      </c>
      <c r="C516" t="s">
        <v>6551</v>
      </c>
      <c r="D516" t="s">
        <v>283</v>
      </c>
      <c r="E516">
        <v>467585</v>
      </c>
      <c r="F516">
        <v>2358</v>
      </c>
      <c r="G516">
        <v>469943</v>
      </c>
      <c r="H516">
        <v>44.08</v>
      </c>
      <c r="I516">
        <v>1</v>
      </c>
      <c r="J516" t="s">
        <v>13</v>
      </c>
    </row>
    <row r="517" spans="1:10" x14ac:dyDescent="0.3">
      <c r="A517" t="s">
        <v>8595</v>
      </c>
      <c r="B517" t="s">
        <v>8604</v>
      </c>
      <c r="C517" t="s">
        <v>8606</v>
      </c>
      <c r="D517" t="s">
        <v>15</v>
      </c>
      <c r="E517">
        <v>647755</v>
      </c>
      <c r="F517">
        <v>1032</v>
      </c>
      <c r="G517">
        <v>648787</v>
      </c>
      <c r="H517">
        <v>44.08</v>
      </c>
      <c r="I517">
        <v>2</v>
      </c>
      <c r="J517" t="s">
        <v>16</v>
      </c>
    </row>
    <row r="518" spans="1:10" x14ac:dyDescent="0.3">
      <c r="A518" t="s">
        <v>3531</v>
      </c>
      <c r="B518" t="s">
        <v>3621</v>
      </c>
      <c r="C518" t="s">
        <v>3623</v>
      </c>
      <c r="D518" t="s">
        <v>15</v>
      </c>
      <c r="E518">
        <v>548845</v>
      </c>
      <c r="F518">
        <v>924</v>
      </c>
      <c r="G518">
        <v>549769</v>
      </c>
      <c r="H518">
        <v>44.05</v>
      </c>
      <c r="I518">
        <v>2</v>
      </c>
      <c r="J518" t="s">
        <v>16</v>
      </c>
    </row>
    <row r="519" spans="1:10" x14ac:dyDescent="0.3">
      <c r="A519" t="s">
        <v>6030</v>
      </c>
      <c r="B519" t="s">
        <v>6400</v>
      </c>
      <c r="C519" t="s">
        <v>6401</v>
      </c>
      <c r="D519" t="s">
        <v>217</v>
      </c>
      <c r="E519">
        <v>444152</v>
      </c>
      <c r="F519">
        <v>2923</v>
      </c>
      <c r="G519">
        <v>447075</v>
      </c>
      <c r="H519">
        <v>44</v>
      </c>
      <c r="I519">
        <v>1</v>
      </c>
      <c r="J519" t="s">
        <v>13</v>
      </c>
    </row>
    <row r="520" spans="1:10" x14ac:dyDescent="0.3">
      <c r="A520" t="s">
        <v>448</v>
      </c>
      <c r="B520" t="s">
        <v>603</v>
      </c>
      <c r="C520" t="s">
        <v>605</v>
      </c>
      <c r="D520" t="s">
        <v>12</v>
      </c>
      <c r="E520">
        <v>416233</v>
      </c>
      <c r="F520">
        <v>1585</v>
      </c>
      <c r="G520">
        <v>417818</v>
      </c>
      <c r="H520">
        <v>43.99</v>
      </c>
      <c r="I520">
        <v>2</v>
      </c>
      <c r="J520" t="s">
        <v>16</v>
      </c>
    </row>
    <row r="521" spans="1:10" x14ac:dyDescent="0.3">
      <c r="A521" t="s">
        <v>7418</v>
      </c>
      <c r="B521" t="s">
        <v>8433</v>
      </c>
      <c r="C521" t="s">
        <v>8434</v>
      </c>
      <c r="D521" t="s">
        <v>15</v>
      </c>
      <c r="E521">
        <v>466167</v>
      </c>
      <c r="F521">
        <v>1376</v>
      </c>
      <c r="G521">
        <v>467543</v>
      </c>
      <c r="H521">
        <v>43.97</v>
      </c>
      <c r="I521">
        <v>1</v>
      </c>
      <c r="J521" t="s">
        <v>13</v>
      </c>
    </row>
    <row r="522" spans="1:10" x14ac:dyDescent="0.3">
      <c r="A522" t="s">
        <v>5446</v>
      </c>
      <c r="B522" t="s">
        <v>5642</v>
      </c>
      <c r="C522" t="s">
        <v>5643</v>
      </c>
      <c r="D522" t="s">
        <v>12</v>
      </c>
      <c r="E522">
        <v>457990</v>
      </c>
      <c r="F522">
        <v>1720</v>
      </c>
      <c r="G522">
        <v>459710</v>
      </c>
      <c r="H522">
        <v>43.95</v>
      </c>
      <c r="I522">
        <v>1</v>
      </c>
      <c r="J522" t="s">
        <v>13</v>
      </c>
    </row>
    <row r="523" spans="1:10" x14ac:dyDescent="0.3">
      <c r="A523" t="s">
        <v>6916</v>
      </c>
      <c r="B523" t="s">
        <v>6931</v>
      </c>
      <c r="C523" t="s">
        <v>6932</v>
      </c>
      <c r="D523" t="s">
        <v>12</v>
      </c>
      <c r="E523">
        <v>532031</v>
      </c>
      <c r="F523">
        <v>764</v>
      </c>
      <c r="G523">
        <v>532795</v>
      </c>
      <c r="H523">
        <v>43.94</v>
      </c>
      <c r="I523">
        <v>1</v>
      </c>
      <c r="J523" t="s">
        <v>13</v>
      </c>
    </row>
    <row r="524" spans="1:10" x14ac:dyDescent="0.3">
      <c r="A524" t="s">
        <v>6012</v>
      </c>
      <c r="B524" t="s">
        <v>6012</v>
      </c>
      <c r="C524" t="s">
        <v>6015</v>
      </c>
      <c r="D524" t="s">
        <v>6016</v>
      </c>
      <c r="E524">
        <v>149158</v>
      </c>
      <c r="F524">
        <v>5331</v>
      </c>
      <c r="G524">
        <v>154489</v>
      </c>
      <c r="H524">
        <v>43.92</v>
      </c>
      <c r="I524">
        <v>2</v>
      </c>
      <c r="J524" t="s">
        <v>16</v>
      </c>
    </row>
    <row r="525" spans="1:10" x14ac:dyDescent="0.3">
      <c r="A525" t="s">
        <v>1423</v>
      </c>
      <c r="B525" t="s">
        <v>1549</v>
      </c>
      <c r="C525" t="s">
        <v>1551</v>
      </c>
      <c r="D525" t="s">
        <v>12</v>
      </c>
      <c r="E525">
        <v>590690</v>
      </c>
      <c r="F525">
        <v>1618</v>
      </c>
      <c r="G525">
        <v>592308</v>
      </c>
      <c r="H525">
        <v>43.87</v>
      </c>
      <c r="I525">
        <v>2</v>
      </c>
      <c r="J525" t="s">
        <v>16</v>
      </c>
    </row>
    <row r="526" spans="1:10" x14ac:dyDescent="0.3">
      <c r="A526" t="s">
        <v>7418</v>
      </c>
      <c r="B526" t="s">
        <v>7496</v>
      </c>
      <c r="C526" t="s">
        <v>3502</v>
      </c>
      <c r="D526" t="s">
        <v>12</v>
      </c>
      <c r="E526">
        <v>412867</v>
      </c>
      <c r="F526">
        <v>527</v>
      </c>
      <c r="G526">
        <v>413394</v>
      </c>
      <c r="H526">
        <v>43.86</v>
      </c>
      <c r="I526">
        <v>2</v>
      </c>
      <c r="J526" t="s">
        <v>16</v>
      </c>
    </row>
    <row r="527" spans="1:10" x14ac:dyDescent="0.3">
      <c r="A527" t="s">
        <v>2735</v>
      </c>
      <c r="B527" t="s">
        <v>3018</v>
      </c>
      <c r="C527" t="s">
        <v>3020</v>
      </c>
      <c r="D527" t="s">
        <v>12</v>
      </c>
      <c r="E527">
        <v>545159</v>
      </c>
      <c r="F527">
        <v>858</v>
      </c>
      <c r="G527">
        <v>546017</v>
      </c>
      <c r="H527">
        <v>43.82</v>
      </c>
      <c r="I527">
        <v>2</v>
      </c>
      <c r="J527" t="s">
        <v>16</v>
      </c>
    </row>
    <row r="528" spans="1:10" x14ac:dyDescent="0.3">
      <c r="A528" t="s">
        <v>6030</v>
      </c>
      <c r="B528" t="s">
        <v>6885</v>
      </c>
      <c r="C528" t="s">
        <v>6886</v>
      </c>
      <c r="D528" t="s">
        <v>12</v>
      </c>
      <c r="E528">
        <v>464667</v>
      </c>
      <c r="F528">
        <v>6216</v>
      </c>
      <c r="G528">
        <v>470883</v>
      </c>
      <c r="H528">
        <v>43.81</v>
      </c>
      <c r="I528">
        <v>1</v>
      </c>
      <c r="J528" t="s">
        <v>13</v>
      </c>
    </row>
    <row r="529" spans="1:10" x14ac:dyDescent="0.3">
      <c r="A529" t="s">
        <v>7418</v>
      </c>
      <c r="B529" t="s">
        <v>8455</v>
      </c>
      <c r="C529" t="s">
        <v>8457</v>
      </c>
      <c r="D529" t="s">
        <v>15</v>
      </c>
      <c r="E529">
        <v>436228</v>
      </c>
      <c r="F529">
        <v>223</v>
      </c>
      <c r="G529">
        <v>436451</v>
      </c>
      <c r="H529">
        <v>43.78</v>
      </c>
      <c r="I529">
        <v>2</v>
      </c>
      <c r="J529" t="s">
        <v>16</v>
      </c>
    </row>
    <row r="530" spans="1:10" x14ac:dyDescent="0.3">
      <c r="A530" t="s">
        <v>1423</v>
      </c>
      <c r="B530" t="s">
        <v>1519</v>
      </c>
      <c r="C530" t="s">
        <v>1521</v>
      </c>
      <c r="D530" t="s">
        <v>15</v>
      </c>
      <c r="E530">
        <v>495960</v>
      </c>
      <c r="F530">
        <v>1101</v>
      </c>
      <c r="G530">
        <v>497061</v>
      </c>
      <c r="H530">
        <v>43.72</v>
      </c>
      <c r="I530">
        <v>2</v>
      </c>
      <c r="J530" t="s">
        <v>16</v>
      </c>
    </row>
    <row r="531" spans="1:10" x14ac:dyDescent="0.3">
      <c r="A531" t="s">
        <v>8595</v>
      </c>
      <c r="B531" t="s">
        <v>8906</v>
      </c>
      <c r="C531" t="s">
        <v>8908</v>
      </c>
      <c r="D531" t="s">
        <v>24</v>
      </c>
      <c r="E531">
        <v>613566</v>
      </c>
      <c r="F531">
        <v>1250</v>
      </c>
      <c r="G531">
        <v>614816</v>
      </c>
      <c r="H531">
        <v>43.72</v>
      </c>
      <c r="I531">
        <v>2</v>
      </c>
      <c r="J531" t="s">
        <v>16</v>
      </c>
    </row>
    <row r="532" spans="1:10" x14ac:dyDescent="0.3">
      <c r="A532" t="s">
        <v>625</v>
      </c>
      <c r="B532" t="s">
        <v>1097</v>
      </c>
      <c r="C532" t="s">
        <v>1099</v>
      </c>
      <c r="D532" t="s">
        <v>629</v>
      </c>
      <c r="E532">
        <v>468873</v>
      </c>
      <c r="F532">
        <v>1363</v>
      </c>
      <c r="G532">
        <v>470236</v>
      </c>
      <c r="H532">
        <v>43.63</v>
      </c>
      <c r="I532">
        <v>2</v>
      </c>
      <c r="J532" t="s">
        <v>16</v>
      </c>
    </row>
    <row r="533" spans="1:10" x14ac:dyDescent="0.3">
      <c r="A533" t="s">
        <v>37</v>
      </c>
      <c r="B533" t="s">
        <v>413</v>
      </c>
      <c r="C533" t="s">
        <v>415</v>
      </c>
      <c r="D533" t="s">
        <v>42</v>
      </c>
      <c r="E533">
        <v>527307</v>
      </c>
      <c r="F533">
        <v>3075</v>
      </c>
      <c r="G533">
        <v>530382</v>
      </c>
      <c r="H533">
        <v>43.55</v>
      </c>
      <c r="I533">
        <v>2</v>
      </c>
      <c r="J533" t="s">
        <v>16</v>
      </c>
    </row>
    <row r="534" spans="1:10" x14ac:dyDescent="0.3">
      <c r="A534" t="s">
        <v>37</v>
      </c>
      <c r="B534" t="s">
        <v>194</v>
      </c>
      <c r="C534" t="s">
        <v>195</v>
      </c>
      <c r="D534" t="s">
        <v>40</v>
      </c>
      <c r="E534">
        <v>534655</v>
      </c>
      <c r="F534">
        <v>2975</v>
      </c>
      <c r="G534">
        <v>537630</v>
      </c>
      <c r="H534">
        <v>43.54</v>
      </c>
      <c r="I534">
        <v>1</v>
      </c>
      <c r="J534" t="s">
        <v>13</v>
      </c>
    </row>
    <row r="535" spans="1:10" x14ac:dyDescent="0.3">
      <c r="A535" t="s">
        <v>448</v>
      </c>
      <c r="B535" t="s">
        <v>524</v>
      </c>
      <c r="C535" t="s">
        <v>526</v>
      </c>
      <c r="D535" t="s">
        <v>12</v>
      </c>
      <c r="E535">
        <v>459480</v>
      </c>
      <c r="F535">
        <v>1155</v>
      </c>
      <c r="G535">
        <v>460635</v>
      </c>
      <c r="H535">
        <v>43.54</v>
      </c>
      <c r="I535">
        <v>2</v>
      </c>
      <c r="J535" t="s">
        <v>16</v>
      </c>
    </row>
    <row r="536" spans="1:10" x14ac:dyDescent="0.3">
      <c r="A536" t="s">
        <v>6916</v>
      </c>
      <c r="B536" t="s">
        <v>6931</v>
      </c>
      <c r="C536" t="s">
        <v>6933</v>
      </c>
      <c r="D536" t="s">
        <v>6920</v>
      </c>
      <c r="E536">
        <v>527235</v>
      </c>
      <c r="F536">
        <v>341</v>
      </c>
      <c r="G536">
        <v>527576</v>
      </c>
      <c r="H536">
        <v>43.51</v>
      </c>
      <c r="I536">
        <v>2</v>
      </c>
      <c r="J536" t="s">
        <v>16</v>
      </c>
    </row>
    <row r="537" spans="1:10" x14ac:dyDescent="0.3">
      <c r="A537" t="s">
        <v>37</v>
      </c>
      <c r="B537" t="s">
        <v>138</v>
      </c>
      <c r="C537" t="s">
        <v>139</v>
      </c>
      <c r="D537" t="s">
        <v>42</v>
      </c>
      <c r="E537">
        <v>586292</v>
      </c>
      <c r="F537">
        <v>1626</v>
      </c>
      <c r="G537">
        <v>587918</v>
      </c>
      <c r="H537">
        <v>43.5</v>
      </c>
      <c r="I537">
        <v>1</v>
      </c>
      <c r="J537" t="s">
        <v>13</v>
      </c>
    </row>
    <row r="538" spans="1:10" x14ac:dyDescent="0.3">
      <c r="A538" t="s">
        <v>6916</v>
      </c>
      <c r="B538" t="s">
        <v>6989</v>
      </c>
      <c r="C538" t="s">
        <v>6990</v>
      </c>
      <c r="D538" t="s">
        <v>15</v>
      </c>
      <c r="E538">
        <v>497462</v>
      </c>
      <c r="F538">
        <v>814</v>
      </c>
      <c r="G538">
        <v>498276</v>
      </c>
      <c r="H538">
        <v>43.42</v>
      </c>
      <c r="I538">
        <v>1</v>
      </c>
      <c r="J538" t="s">
        <v>13</v>
      </c>
    </row>
    <row r="539" spans="1:10" x14ac:dyDescent="0.3">
      <c r="A539" t="s">
        <v>2735</v>
      </c>
      <c r="B539" t="s">
        <v>2784</v>
      </c>
      <c r="C539" t="s">
        <v>2786</v>
      </c>
      <c r="D539" t="s">
        <v>12</v>
      </c>
      <c r="E539">
        <v>675834</v>
      </c>
      <c r="F539">
        <v>1148</v>
      </c>
      <c r="G539">
        <v>676982</v>
      </c>
      <c r="H539">
        <v>43.41</v>
      </c>
      <c r="I539">
        <v>2</v>
      </c>
      <c r="J539" t="s">
        <v>16</v>
      </c>
    </row>
    <row r="540" spans="1:10" x14ac:dyDescent="0.3">
      <c r="A540" t="s">
        <v>7418</v>
      </c>
      <c r="B540" t="s">
        <v>7863</v>
      </c>
      <c r="C540" t="s">
        <v>7865</v>
      </c>
      <c r="D540" t="s">
        <v>223</v>
      </c>
      <c r="E540">
        <v>465686</v>
      </c>
      <c r="F540">
        <v>1352</v>
      </c>
      <c r="G540">
        <v>467038</v>
      </c>
      <c r="H540">
        <v>43.41</v>
      </c>
      <c r="I540">
        <v>2</v>
      </c>
      <c r="J540" t="s">
        <v>16</v>
      </c>
    </row>
    <row r="541" spans="1:10" x14ac:dyDescent="0.3">
      <c r="A541" t="s">
        <v>6030</v>
      </c>
      <c r="B541" t="s">
        <v>6172</v>
      </c>
      <c r="C541" t="s">
        <v>6173</v>
      </c>
      <c r="D541" t="s">
        <v>156</v>
      </c>
      <c r="E541">
        <v>498401</v>
      </c>
      <c r="F541">
        <v>1828</v>
      </c>
      <c r="G541">
        <v>500229</v>
      </c>
      <c r="H541">
        <v>43.38</v>
      </c>
      <c r="I541">
        <v>1</v>
      </c>
      <c r="J541" t="s">
        <v>13</v>
      </c>
    </row>
    <row r="542" spans="1:10" x14ac:dyDescent="0.3">
      <c r="A542" t="s">
        <v>5022</v>
      </c>
      <c r="B542" t="s">
        <v>5023</v>
      </c>
      <c r="C542" t="s">
        <v>5026</v>
      </c>
      <c r="D542" t="s">
        <v>18</v>
      </c>
      <c r="E542">
        <v>215202</v>
      </c>
      <c r="F542">
        <v>944</v>
      </c>
      <c r="G542">
        <v>216146</v>
      </c>
      <c r="H542">
        <v>43.26</v>
      </c>
      <c r="I542">
        <v>2</v>
      </c>
      <c r="J542" t="s">
        <v>16</v>
      </c>
    </row>
    <row r="543" spans="1:10" x14ac:dyDescent="0.3">
      <c r="A543" t="s">
        <v>3531</v>
      </c>
      <c r="B543" t="s">
        <v>3870</v>
      </c>
      <c r="C543" t="s">
        <v>3872</v>
      </c>
      <c r="D543" t="s">
        <v>12</v>
      </c>
      <c r="E543">
        <v>604409</v>
      </c>
      <c r="F543">
        <v>1058</v>
      </c>
      <c r="G543">
        <v>605467</v>
      </c>
      <c r="H543">
        <v>43.23</v>
      </c>
      <c r="I543">
        <v>2</v>
      </c>
      <c r="J543" t="s">
        <v>16</v>
      </c>
    </row>
    <row r="544" spans="1:10" x14ac:dyDescent="0.3">
      <c r="A544" t="s">
        <v>2735</v>
      </c>
      <c r="B544" t="s">
        <v>3006</v>
      </c>
      <c r="C544" t="s">
        <v>3008</v>
      </c>
      <c r="D544" t="s">
        <v>12</v>
      </c>
      <c r="E544">
        <v>524871</v>
      </c>
      <c r="F544">
        <v>1269</v>
      </c>
      <c r="G544">
        <v>526140</v>
      </c>
      <c r="H544">
        <v>43.21</v>
      </c>
      <c r="I544">
        <v>2</v>
      </c>
      <c r="J544" t="s">
        <v>16</v>
      </c>
    </row>
    <row r="545" spans="1:10" x14ac:dyDescent="0.3">
      <c r="A545" t="s">
        <v>5735</v>
      </c>
      <c r="B545" t="s">
        <v>5993</v>
      </c>
      <c r="C545" t="s">
        <v>5995</v>
      </c>
      <c r="D545" t="s">
        <v>12</v>
      </c>
      <c r="E545">
        <v>530968</v>
      </c>
      <c r="F545">
        <v>2060</v>
      </c>
      <c r="G545">
        <v>533028</v>
      </c>
      <c r="H545">
        <v>43.21</v>
      </c>
      <c r="I545">
        <v>2</v>
      </c>
      <c r="J545" t="s">
        <v>16</v>
      </c>
    </row>
    <row r="546" spans="1:10" x14ac:dyDescent="0.3">
      <c r="A546" t="s">
        <v>37</v>
      </c>
      <c r="B546" t="s">
        <v>138</v>
      </c>
      <c r="C546" t="s">
        <v>140</v>
      </c>
      <c r="D546" t="s">
        <v>40</v>
      </c>
      <c r="E546">
        <v>580840</v>
      </c>
      <c r="F546">
        <v>2873</v>
      </c>
      <c r="G546">
        <v>583713</v>
      </c>
      <c r="H546">
        <v>43.19</v>
      </c>
      <c r="I546">
        <v>2</v>
      </c>
      <c r="J546" t="s">
        <v>16</v>
      </c>
    </row>
    <row r="547" spans="1:10" x14ac:dyDescent="0.3">
      <c r="A547" t="s">
        <v>3268</v>
      </c>
      <c r="B547" t="s">
        <v>3361</v>
      </c>
      <c r="C547" t="s">
        <v>3362</v>
      </c>
      <c r="D547" t="s">
        <v>12</v>
      </c>
      <c r="E547">
        <v>473983</v>
      </c>
      <c r="F547">
        <v>978</v>
      </c>
      <c r="G547">
        <v>474961</v>
      </c>
      <c r="H547">
        <v>43.18</v>
      </c>
      <c r="I547">
        <v>1</v>
      </c>
      <c r="J547" t="s">
        <v>13</v>
      </c>
    </row>
    <row r="548" spans="1:10" x14ac:dyDescent="0.3">
      <c r="A548" t="s">
        <v>8595</v>
      </c>
      <c r="B548" t="s">
        <v>8894</v>
      </c>
      <c r="C548" t="s">
        <v>8895</v>
      </c>
      <c r="D548" t="s">
        <v>24</v>
      </c>
      <c r="E548">
        <v>562518</v>
      </c>
      <c r="F548">
        <v>320</v>
      </c>
      <c r="G548">
        <v>562838</v>
      </c>
      <c r="H548">
        <v>43.15</v>
      </c>
      <c r="I548">
        <v>1</v>
      </c>
      <c r="J548" t="s">
        <v>13</v>
      </c>
    </row>
    <row r="549" spans="1:10" x14ac:dyDescent="0.3">
      <c r="A549" t="s">
        <v>5446</v>
      </c>
      <c r="B549" t="s">
        <v>5595</v>
      </c>
      <c r="C549" t="s">
        <v>5597</v>
      </c>
      <c r="D549" t="s">
        <v>12</v>
      </c>
      <c r="E549">
        <v>474168</v>
      </c>
      <c r="F549">
        <v>2092</v>
      </c>
      <c r="G549">
        <v>476260</v>
      </c>
      <c r="H549">
        <v>43.14</v>
      </c>
      <c r="I549">
        <v>2</v>
      </c>
      <c r="J549" t="s">
        <v>16</v>
      </c>
    </row>
    <row r="550" spans="1:10" x14ac:dyDescent="0.3">
      <c r="A550" t="s">
        <v>4026</v>
      </c>
      <c r="B550" t="s">
        <v>4641</v>
      </c>
      <c r="C550" t="s">
        <v>4642</v>
      </c>
      <c r="D550" t="s">
        <v>15</v>
      </c>
      <c r="E550">
        <v>482148</v>
      </c>
      <c r="F550">
        <v>4658</v>
      </c>
      <c r="G550">
        <v>486806</v>
      </c>
      <c r="H550">
        <v>43.1</v>
      </c>
      <c r="I550">
        <v>1</v>
      </c>
      <c r="J550" t="s">
        <v>13</v>
      </c>
    </row>
    <row r="551" spans="1:10" x14ac:dyDescent="0.3">
      <c r="A551" t="s">
        <v>6030</v>
      </c>
      <c r="B551" t="s">
        <v>6172</v>
      </c>
      <c r="C551" t="s">
        <v>6174</v>
      </c>
      <c r="D551" t="s">
        <v>6056</v>
      </c>
      <c r="E551">
        <v>495432</v>
      </c>
      <c r="F551">
        <v>1578</v>
      </c>
      <c r="G551">
        <v>497010</v>
      </c>
      <c r="H551">
        <v>43.1</v>
      </c>
      <c r="I551">
        <v>2</v>
      </c>
      <c r="J551" t="s">
        <v>16</v>
      </c>
    </row>
    <row r="552" spans="1:10" x14ac:dyDescent="0.3">
      <c r="A552" t="s">
        <v>5222</v>
      </c>
      <c r="B552" t="s">
        <v>5309</v>
      </c>
      <c r="C552" t="s">
        <v>5311</v>
      </c>
      <c r="D552" t="s">
        <v>15</v>
      </c>
      <c r="E552">
        <v>483978</v>
      </c>
      <c r="F552">
        <v>3494</v>
      </c>
      <c r="G552">
        <v>487472</v>
      </c>
      <c r="H552">
        <v>43.08</v>
      </c>
      <c r="I552">
        <v>2</v>
      </c>
      <c r="J552" t="s">
        <v>16</v>
      </c>
    </row>
    <row r="553" spans="1:10" x14ac:dyDescent="0.3">
      <c r="A553" t="s">
        <v>1423</v>
      </c>
      <c r="B553" t="s">
        <v>1535</v>
      </c>
      <c r="C553" t="s">
        <v>1537</v>
      </c>
      <c r="D553" t="s">
        <v>12</v>
      </c>
      <c r="E553">
        <v>525229</v>
      </c>
      <c r="F553">
        <v>840</v>
      </c>
      <c r="G553">
        <v>526069</v>
      </c>
      <c r="H553">
        <v>43.04</v>
      </c>
      <c r="I553">
        <v>2</v>
      </c>
      <c r="J553" t="s">
        <v>16</v>
      </c>
    </row>
    <row r="554" spans="1:10" x14ac:dyDescent="0.3">
      <c r="A554" t="s">
        <v>4026</v>
      </c>
      <c r="B554" t="s">
        <v>4717</v>
      </c>
      <c r="C554" t="s">
        <v>4718</v>
      </c>
      <c r="D554" t="s">
        <v>775</v>
      </c>
      <c r="E554">
        <v>538214</v>
      </c>
      <c r="F554">
        <v>727</v>
      </c>
      <c r="G554">
        <v>538941</v>
      </c>
      <c r="H554">
        <v>43.02</v>
      </c>
      <c r="I554">
        <v>1</v>
      </c>
      <c r="J554" t="s">
        <v>13</v>
      </c>
    </row>
    <row r="555" spans="1:10" x14ac:dyDescent="0.3">
      <c r="A555" t="s">
        <v>6030</v>
      </c>
      <c r="B555" t="s">
        <v>6685</v>
      </c>
      <c r="C555" t="s">
        <v>6686</v>
      </c>
      <c r="D555" t="s">
        <v>6056</v>
      </c>
      <c r="E555">
        <v>503459</v>
      </c>
      <c r="F555">
        <v>1354</v>
      </c>
      <c r="G555">
        <v>504813</v>
      </c>
      <c r="H555">
        <v>43.02</v>
      </c>
      <c r="I555">
        <v>1</v>
      </c>
      <c r="J555" t="s">
        <v>13</v>
      </c>
    </row>
    <row r="556" spans="1:10" x14ac:dyDescent="0.3">
      <c r="A556" t="s">
        <v>7418</v>
      </c>
      <c r="B556" t="s">
        <v>8276</v>
      </c>
      <c r="C556" t="s">
        <v>8278</v>
      </c>
      <c r="D556" t="s">
        <v>15</v>
      </c>
      <c r="E556">
        <v>549729</v>
      </c>
      <c r="F556">
        <v>1809</v>
      </c>
      <c r="G556">
        <v>551538</v>
      </c>
      <c r="H556">
        <v>43.01</v>
      </c>
      <c r="I556">
        <v>2</v>
      </c>
      <c r="J556" t="s">
        <v>16</v>
      </c>
    </row>
    <row r="557" spans="1:10" x14ac:dyDescent="0.3">
      <c r="A557" t="s">
        <v>1636</v>
      </c>
      <c r="B557" t="s">
        <v>1637</v>
      </c>
      <c r="C557" t="s">
        <v>1638</v>
      </c>
      <c r="D557" t="s">
        <v>15</v>
      </c>
      <c r="E557">
        <v>37586</v>
      </c>
      <c r="F557">
        <v>11</v>
      </c>
      <c r="G557">
        <v>37597</v>
      </c>
      <c r="H557">
        <v>42.98</v>
      </c>
      <c r="I557">
        <v>1</v>
      </c>
      <c r="J557" t="s">
        <v>13</v>
      </c>
    </row>
    <row r="558" spans="1:10" x14ac:dyDescent="0.3">
      <c r="A558" t="s">
        <v>5446</v>
      </c>
      <c r="B558" t="s">
        <v>5536</v>
      </c>
      <c r="C558" t="s">
        <v>5537</v>
      </c>
      <c r="D558" t="s">
        <v>12</v>
      </c>
      <c r="E558">
        <v>417936</v>
      </c>
      <c r="F558">
        <v>1129</v>
      </c>
      <c r="G558">
        <v>419065</v>
      </c>
      <c r="H558">
        <v>42.98</v>
      </c>
      <c r="I558">
        <v>1</v>
      </c>
      <c r="J558" t="s">
        <v>13</v>
      </c>
    </row>
    <row r="559" spans="1:10" x14ac:dyDescent="0.3">
      <c r="A559" t="s">
        <v>5735</v>
      </c>
      <c r="B559" t="s">
        <v>5922</v>
      </c>
      <c r="C559" t="s">
        <v>5075</v>
      </c>
      <c r="D559" t="s">
        <v>12</v>
      </c>
      <c r="E559">
        <v>427847</v>
      </c>
      <c r="F559">
        <v>914</v>
      </c>
      <c r="G559">
        <v>428761</v>
      </c>
      <c r="H559">
        <v>42.96</v>
      </c>
      <c r="I559">
        <v>2</v>
      </c>
      <c r="J559" t="s">
        <v>16</v>
      </c>
    </row>
    <row r="560" spans="1:10" x14ac:dyDescent="0.3">
      <c r="A560" t="s">
        <v>7418</v>
      </c>
      <c r="B560" t="s">
        <v>7484</v>
      </c>
      <c r="C560" t="s">
        <v>7486</v>
      </c>
      <c r="D560" t="s">
        <v>15</v>
      </c>
      <c r="E560">
        <v>467287</v>
      </c>
      <c r="F560">
        <v>951</v>
      </c>
      <c r="G560">
        <v>468238</v>
      </c>
      <c r="H560">
        <v>42.95</v>
      </c>
      <c r="I560">
        <v>2</v>
      </c>
      <c r="J560" t="s">
        <v>16</v>
      </c>
    </row>
    <row r="561" spans="1:10" x14ac:dyDescent="0.3">
      <c r="A561" t="s">
        <v>2735</v>
      </c>
      <c r="B561" t="s">
        <v>3119</v>
      </c>
      <c r="C561" t="s">
        <v>3121</v>
      </c>
      <c r="D561" t="s">
        <v>12</v>
      </c>
      <c r="E561">
        <v>541969</v>
      </c>
      <c r="F561">
        <v>809</v>
      </c>
      <c r="G561">
        <v>542778</v>
      </c>
      <c r="H561">
        <v>42.85</v>
      </c>
      <c r="I561">
        <v>2</v>
      </c>
      <c r="J561" t="s">
        <v>16</v>
      </c>
    </row>
    <row r="562" spans="1:10" x14ac:dyDescent="0.3">
      <c r="A562" t="s">
        <v>8595</v>
      </c>
      <c r="B562" t="s">
        <v>8713</v>
      </c>
      <c r="C562" t="s">
        <v>1156</v>
      </c>
      <c r="D562" t="s">
        <v>15</v>
      </c>
      <c r="E562">
        <v>471490</v>
      </c>
      <c r="F562">
        <v>1504</v>
      </c>
      <c r="G562">
        <v>472994</v>
      </c>
      <c r="H562">
        <v>42.82</v>
      </c>
      <c r="I562">
        <v>1</v>
      </c>
      <c r="J562" t="s">
        <v>13</v>
      </c>
    </row>
    <row r="563" spans="1:10" x14ac:dyDescent="0.3">
      <c r="A563" t="s">
        <v>4026</v>
      </c>
      <c r="B563" t="s">
        <v>4831</v>
      </c>
      <c r="C563" t="s">
        <v>4832</v>
      </c>
      <c r="D563" t="s">
        <v>15</v>
      </c>
      <c r="E563">
        <v>503615</v>
      </c>
      <c r="F563">
        <v>5380</v>
      </c>
      <c r="G563">
        <v>508995</v>
      </c>
      <c r="H563">
        <v>42.77</v>
      </c>
      <c r="I563">
        <v>1</v>
      </c>
      <c r="J563" t="s">
        <v>13</v>
      </c>
    </row>
    <row r="564" spans="1:10" x14ac:dyDescent="0.3">
      <c r="A564" t="s">
        <v>2735</v>
      </c>
      <c r="B564" t="s">
        <v>3206</v>
      </c>
      <c r="C564" t="s">
        <v>3208</v>
      </c>
      <c r="D564" t="s">
        <v>12</v>
      </c>
      <c r="E564">
        <v>479959</v>
      </c>
      <c r="F564">
        <v>662</v>
      </c>
      <c r="G564">
        <v>480621</v>
      </c>
      <c r="H564">
        <v>42.75</v>
      </c>
      <c r="I564">
        <v>2</v>
      </c>
      <c r="J564" t="s">
        <v>16</v>
      </c>
    </row>
    <row r="565" spans="1:10" x14ac:dyDescent="0.3">
      <c r="A565" t="s">
        <v>448</v>
      </c>
      <c r="B565" t="s">
        <v>477</v>
      </c>
      <c r="C565" t="s">
        <v>478</v>
      </c>
      <c r="D565" t="s">
        <v>461</v>
      </c>
      <c r="E565">
        <v>718131</v>
      </c>
      <c r="F565">
        <v>633</v>
      </c>
      <c r="G565">
        <v>718764</v>
      </c>
      <c r="H565">
        <v>42.66</v>
      </c>
      <c r="I565">
        <v>1</v>
      </c>
      <c r="J565" t="s">
        <v>13</v>
      </c>
    </row>
    <row r="566" spans="1:10" x14ac:dyDescent="0.3">
      <c r="A566" t="s">
        <v>7418</v>
      </c>
      <c r="B566" t="s">
        <v>7811</v>
      </c>
      <c r="C566" t="s">
        <v>7813</v>
      </c>
      <c r="D566" t="s">
        <v>223</v>
      </c>
      <c r="E566">
        <v>463187</v>
      </c>
      <c r="F566">
        <v>357</v>
      </c>
      <c r="G566">
        <v>463544</v>
      </c>
      <c r="H566">
        <v>42.64</v>
      </c>
      <c r="I566">
        <v>2</v>
      </c>
      <c r="J566" t="s">
        <v>16</v>
      </c>
    </row>
    <row r="567" spans="1:10" x14ac:dyDescent="0.3">
      <c r="A567" t="s">
        <v>2474</v>
      </c>
      <c r="B567" t="s">
        <v>2525</v>
      </c>
      <c r="C567" t="s">
        <v>2527</v>
      </c>
      <c r="D567" t="s">
        <v>684</v>
      </c>
      <c r="E567">
        <v>436158</v>
      </c>
      <c r="F567">
        <v>1175</v>
      </c>
      <c r="G567">
        <v>437333</v>
      </c>
      <c r="H567">
        <v>42.63</v>
      </c>
      <c r="I567">
        <v>2</v>
      </c>
      <c r="J567" t="s">
        <v>16</v>
      </c>
    </row>
    <row r="568" spans="1:10" x14ac:dyDescent="0.3">
      <c r="A568" t="s">
        <v>4026</v>
      </c>
      <c r="B568" t="s">
        <v>4062</v>
      </c>
      <c r="C568" t="s">
        <v>4064</v>
      </c>
      <c r="D568" t="s">
        <v>775</v>
      </c>
      <c r="E568">
        <v>470549</v>
      </c>
      <c r="F568">
        <v>3447</v>
      </c>
      <c r="G568">
        <v>473996</v>
      </c>
      <c r="H568">
        <v>42.61</v>
      </c>
      <c r="I568">
        <v>2</v>
      </c>
      <c r="J568" t="s">
        <v>16</v>
      </c>
    </row>
    <row r="569" spans="1:10" x14ac:dyDescent="0.3">
      <c r="A569" t="s">
        <v>6916</v>
      </c>
      <c r="B569" t="s">
        <v>7099</v>
      </c>
      <c r="C569" t="s">
        <v>7101</v>
      </c>
      <c r="D569" t="s">
        <v>6920</v>
      </c>
      <c r="E569">
        <v>500120</v>
      </c>
      <c r="F569">
        <v>226</v>
      </c>
      <c r="G569">
        <v>500346</v>
      </c>
      <c r="H569">
        <v>42.56</v>
      </c>
      <c r="I569">
        <v>2</v>
      </c>
      <c r="J569" t="s">
        <v>16</v>
      </c>
    </row>
    <row r="570" spans="1:10" x14ac:dyDescent="0.3">
      <c r="A570" t="s">
        <v>5446</v>
      </c>
      <c r="B570" t="s">
        <v>5612</v>
      </c>
      <c r="C570" t="s">
        <v>5613</v>
      </c>
      <c r="D570" t="s">
        <v>15</v>
      </c>
      <c r="E570">
        <v>416711</v>
      </c>
      <c r="F570">
        <v>4609</v>
      </c>
      <c r="G570">
        <v>421320</v>
      </c>
      <c r="H570">
        <v>42.52</v>
      </c>
      <c r="I570">
        <v>1</v>
      </c>
      <c r="J570" t="s">
        <v>13</v>
      </c>
    </row>
    <row r="571" spans="1:10" x14ac:dyDescent="0.3">
      <c r="A571" t="s">
        <v>7418</v>
      </c>
      <c r="B571" t="s">
        <v>8263</v>
      </c>
      <c r="C571" t="s">
        <v>8265</v>
      </c>
      <c r="D571" t="s">
        <v>22</v>
      </c>
      <c r="E571">
        <v>537172</v>
      </c>
      <c r="F571">
        <v>2347</v>
      </c>
      <c r="G571">
        <v>539519</v>
      </c>
      <c r="H571">
        <v>42.51</v>
      </c>
      <c r="I571">
        <v>2</v>
      </c>
      <c r="J571" t="s">
        <v>16</v>
      </c>
    </row>
    <row r="572" spans="1:10" x14ac:dyDescent="0.3">
      <c r="A572" t="s">
        <v>8595</v>
      </c>
      <c r="B572" t="s">
        <v>8813</v>
      </c>
      <c r="C572" t="s">
        <v>8814</v>
      </c>
      <c r="D572" t="s">
        <v>24</v>
      </c>
      <c r="E572">
        <v>511707</v>
      </c>
      <c r="F572">
        <v>355</v>
      </c>
      <c r="G572">
        <v>512062</v>
      </c>
      <c r="H572">
        <v>42.51</v>
      </c>
      <c r="I572">
        <v>1</v>
      </c>
      <c r="J572" t="s">
        <v>13</v>
      </c>
    </row>
    <row r="573" spans="1:10" x14ac:dyDescent="0.3">
      <c r="A573" t="s">
        <v>4026</v>
      </c>
      <c r="B573" t="s">
        <v>4656</v>
      </c>
      <c r="C573" t="s">
        <v>4658</v>
      </c>
      <c r="D573" t="s">
        <v>12</v>
      </c>
      <c r="E573">
        <v>541930</v>
      </c>
      <c r="F573">
        <v>1577</v>
      </c>
      <c r="G573">
        <v>543507</v>
      </c>
      <c r="H573">
        <v>42.4</v>
      </c>
      <c r="I573">
        <v>2</v>
      </c>
      <c r="J573" t="s">
        <v>16</v>
      </c>
    </row>
    <row r="574" spans="1:10" x14ac:dyDescent="0.3">
      <c r="A574" t="s">
        <v>4982</v>
      </c>
      <c r="B574" t="s">
        <v>4999</v>
      </c>
      <c r="C574" t="s">
        <v>5000</v>
      </c>
      <c r="D574" t="s">
        <v>5001</v>
      </c>
      <c r="E574">
        <v>362707</v>
      </c>
      <c r="F574">
        <v>820</v>
      </c>
      <c r="G574">
        <v>363527</v>
      </c>
      <c r="H574">
        <v>42.37</v>
      </c>
      <c r="I574">
        <v>1</v>
      </c>
      <c r="J574" t="s">
        <v>13</v>
      </c>
    </row>
    <row r="575" spans="1:10" x14ac:dyDescent="0.3">
      <c r="A575" t="s">
        <v>7418</v>
      </c>
      <c r="B575" t="s">
        <v>8368</v>
      </c>
      <c r="C575" t="s">
        <v>8370</v>
      </c>
      <c r="D575" t="s">
        <v>15</v>
      </c>
      <c r="E575">
        <v>448630</v>
      </c>
      <c r="F575">
        <v>550</v>
      </c>
      <c r="G575">
        <v>449180</v>
      </c>
      <c r="H575">
        <v>42.34</v>
      </c>
      <c r="I575">
        <v>2</v>
      </c>
      <c r="J575" t="s">
        <v>16</v>
      </c>
    </row>
    <row r="576" spans="1:10" x14ac:dyDescent="0.3">
      <c r="A576" t="s">
        <v>8595</v>
      </c>
      <c r="B576" t="s">
        <v>9022</v>
      </c>
      <c r="C576" t="s">
        <v>9024</v>
      </c>
      <c r="D576" t="s">
        <v>24</v>
      </c>
      <c r="E576">
        <v>595972</v>
      </c>
      <c r="F576">
        <v>509</v>
      </c>
      <c r="G576">
        <v>596481</v>
      </c>
      <c r="H576">
        <v>42.31</v>
      </c>
      <c r="I576">
        <v>2</v>
      </c>
      <c r="J576" t="s">
        <v>16</v>
      </c>
    </row>
    <row r="577" spans="1:10" x14ac:dyDescent="0.3">
      <c r="A577" t="s">
        <v>7418</v>
      </c>
      <c r="B577" t="s">
        <v>7997</v>
      </c>
      <c r="C577" t="s">
        <v>7999</v>
      </c>
      <c r="D577" t="s">
        <v>15</v>
      </c>
      <c r="E577">
        <v>439292</v>
      </c>
      <c r="F577">
        <v>900</v>
      </c>
      <c r="G577">
        <v>440192</v>
      </c>
      <c r="H577">
        <v>42.3</v>
      </c>
      <c r="I577">
        <v>2</v>
      </c>
      <c r="J577" t="s">
        <v>16</v>
      </c>
    </row>
    <row r="578" spans="1:10" x14ac:dyDescent="0.3">
      <c r="A578" t="s">
        <v>7418</v>
      </c>
      <c r="B578" t="s">
        <v>7782</v>
      </c>
      <c r="C578" t="s">
        <v>7784</v>
      </c>
      <c r="D578" t="s">
        <v>223</v>
      </c>
      <c r="E578">
        <v>422054</v>
      </c>
      <c r="F578">
        <v>624</v>
      </c>
      <c r="G578">
        <v>422678</v>
      </c>
      <c r="H578">
        <v>42.28</v>
      </c>
      <c r="I578">
        <v>2</v>
      </c>
      <c r="J578" t="s">
        <v>16</v>
      </c>
    </row>
    <row r="579" spans="1:10" x14ac:dyDescent="0.3">
      <c r="A579" t="s">
        <v>37</v>
      </c>
      <c r="B579" t="s">
        <v>165</v>
      </c>
      <c r="C579" t="s">
        <v>167</v>
      </c>
      <c r="D579" t="s">
        <v>42</v>
      </c>
      <c r="E579">
        <v>561602</v>
      </c>
      <c r="F579">
        <v>4252</v>
      </c>
      <c r="G579">
        <v>565854</v>
      </c>
      <c r="H579">
        <v>42.27</v>
      </c>
      <c r="I579">
        <v>2</v>
      </c>
      <c r="J579" t="s">
        <v>16</v>
      </c>
    </row>
    <row r="580" spans="1:10" x14ac:dyDescent="0.3">
      <c r="A580" t="s">
        <v>7418</v>
      </c>
      <c r="B580" t="s">
        <v>8250</v>
      </c>
      <c r="C580" t="s">
        <v>8252</v>
      </c>
      <c r="D580" t="s">
        <v>22</v>
      </c>
      <c r="E580">
        <v>433110</v>
      </c>
      <c r="F580">
        <v>647</v>
      </c>
      <c r="G580">
        <v>433757</v>
      </c>
      <c r="H580">
        <v>42.25</v>
      </c>
      <c r="I580">
        <v>2</v>
      </c>
      <c r="J580" t="s">
        <v>16</v>
      </c>
    </row>
    <row r="581" spans="1:10" x14ac:dyDescent="0.3">
      <c r="A581" t="s">
        <v>7418</v>
      </c>
      <c r="B581" t="s">
        <v>8030</v>
      </c>
      <c r="C581" t="s">
        <v>8032</v>
      </c>
      <c r="D581" t="s">
        <v>223</v>
      </c>
      <c r="E581">
        <v>474339</v>
      </c>
      <c r="F581">
        <v>462</v>
      </c>
      <c r="G581">
        <v>474801</v>
      </c>
      <c r="H581">
        <v>42.24</v>
      </c>
      <c r="I581">
        <v>2</v>
      </c>
      <c r="J581" t="s">
        <v>16</v>
      </c>
    </row>
    <row r="582" spans="1:10" x14ac:dyDescent="0.3">
      <c r="A582" t="s">
        <v>8595</v>
      </c>
      <c r="B582" t="s">
        <v>8640</v>
      </c>
      <c r="C582" t="s">
        <v>8642</v>
      </c>
      <c r="D582" t="s">
        <v>24</v>
      </c>
      <c r="E582">
        <v>505463</v>
      </c>
      <c r="F582">
        <v>561</v>
      </c>
      <c r="G582">
        <v>506024</v>
      </c>
      <c r="H582">
        <v>42.24</v>
      </c>
      <c r="I582">
        <v>2</v>
      </c>
      <c r="J582" t="s">
        <v>16</v>
      </c>
    </row>
    <row r="583" spans="1:10" x14ac:dyDescent="0.3">
      <c r="A583" t="s">
        <v>3531</v>
      </c>
      <c r="B583" t="s">
        <v>3802</v>
      </c>
      <c r="C583" t="s">
        <v>3804</v>
      </c>
      <c r="D583" t="s">
        <v>12</v>
      </c>
      <c r="E583">
        <v>638372</v>
      </c>
      <c r="F583">
        <v>1220</v>
      </c>
      <c r="G583">
        <v>639592</v>
      </c>
      <c r="H583">
        <v>42.15</v>
      </c>
      <c r="I583">
        <v>2</v>
      </c>
      <c r="J583" t="s">
        <v>16</v>
      </c>
    </row>
    <row r="584" spans="1:10" x14ac:dyDescent="0.3">
      <c r="A584" t="s">
        <v>8595</v>
      </c>
      <c r="B584" t="s">
        <v>8926</v>
      </c>
      <c r="C584" t="s">
        <v>8928</v>
      </c>
      <c r="D584" t="s">
        <v>15</v>
      </c>
      <c r="E584">
        <v>598616</v>
      </c>
      <c r="F584">
        <v>1588</v>
      </c>
      <c r="G584">
        <v>600204</v>
      </c>
      <c r="H584">
        <v>42.14</v>
      </c>
      <c r="I584">
        <v>2</v>
      </c>
      <c r="J584" t="s">
        <v>16</v>
      </c>
    </row>
    <row r="585" spans="1:10" x14ac:dyDescent="0.3">
      <c r="A585" t="s">
        <v>5222</v>
      </c>
      <c r="B585" t="s">
        <v>5402</v>
      </c>
      <c r="C585" t="s">
        <v>5403</v>
      </c>
      <c r="D585" t="s">
        <v>15</v>
      </c>
      <c r="E585">
        <v>471382</v>
      </c>
      <c r="F585">
        <v>2388</v>
      </c>
      <c r="G585">
        <v>473770</v>
      </c>
      <c r="H585">
        <v>42.13</v>
      </c>
      <c r="I585">
        <v>1</v>
      </c>
      <c r="J585" t="s">
        <v>13</v>
      </c>
    </row>
    <row r="586" spans="1:10" x14ac:dyDescent="0.3">
      <c r="A586" t="s">
        <v>3531</v>
      </c>
      <c r="B586" t="s">
        <v>3661</v>
      </c>
      <c r="C586" t="s">
        <v>3663</v>
      </c>
      <c r="D586" t="s">
        <v>12</v>
      </c>
      <c r="E586">
        <v>565687</v>
      </c>
      <c r="F586">
        <v>431</v>
      </c>
      <c r="G586">
        <v>566118</v>
      </c>
      <c r="H586">
        <v>42.12</v>
      </c>
      <c r="I586">
        <v>2</v>
      </c>
      <c r="J586" t="s">
        <v>16</v>
      </c>
    </row>
    <row r="587" spans="1:10" x14ac:dyDescent="0.3">
      <c r="A587" t="s">
        <v>1423</v>
      </c>
      <c r="B587" t="s">
        <v>1594</v>
      </c>
      <c r="C587" t="s">
        <v>1596</v>
      </c>
      <c r="D587" t="s">
        <v>12</v>
      </c>
      <c r="E587">
        <v>549410</v>
      </c>
      <c r="F587">
        <v>1011</v>
      </c>
      <c r="G587">
        <v>550421</v>
      </c>
      <c r="H587">
        <v>42.11</v>
      </c>
      <c r="I587">
        <v>2</v>
      </c>
      <c r="J587" t="s">
        <v>16</v>
      </c>
    </row>
    <row r="588" spans="1:10" x14ac:dyDescent="0.3">
      <c r="A588" t="s">
        <v>5222</v>
      </c>
      <c r="B588" t="s">
        <v>5379</v>
      </c>
      <c r="C588" t="s">
        <v>5380</v>
      </c>
      <c r="D588" t="s">
        <v>15</v>
      </c>
      <c r="E588">
        <v>480253</v>
      </c>
      <c r="F588">
        <v>3559</v>
      </c>
      <c r="G588">
        <v>483812</v>
      </c>
      <c r="H588">
        <v>42.06</v>
      </c>
      <c r="I588">
        <v>1</v>
      </c>
      <c r="J588" t="s">
        <v>13</v>
      </c>
    </row>
    <row r="589" spans="1:10" x14ac:dyDescent="0.3">
      <c r="A589" t="s">
        <v>6916</v>
      </c>
      <c r="B589" t="s">
        <v>7333</v>
      </c>
      <c r="C589" t="s">
        <v>7334</v>
      </c>
      <c r="D589" t="s">
        <v>15</v>
      </c>
      <c r="E589">
        <v>384248</v>
      </c>
      <c r="F589">
        <v>532</v>
      </c>
      <c r="G589">
        <v>384780</v>
      </c>
      <c r="H589">
        <v>42.05</v>
      </c>
      <c r="I589">
        <v>1</v>
      </c>
      <c r="J589" t="s">
        <v>13</v>
      </c>
    </row>
    <row r="590" spans="1:10" x14ac:dyDescent="0.3">
      <c r="A590" t="s">
        <v>2735</v>
      </c>
      <c r="B590" t="s">
        <v>2934</v>
      </c>
      <c r="C590" t="s">
        <v>2936</v>
      </c>
      <c r="D590" t="s">
        <v>12</v>
      </c>
      <c r="E590">
        <v>467297</v>
      </c>
      <c r="F590">
        <v>1340</v>
      </c>
      <c r="G590">
        <v>468637</v>
      </c>
      <c r="H590">
        <v>41.95</v>
      </c>
      <c r="I590">
        <v>2</v>
      </c>
      <c r="J590" t="s">
        <v>16</v>
      </c>
    </row>
    <row r="591" spans="1:10" x14ac:dyDescent="0.3">
      <c r="A591" t="s">
        <v>2735</v>
      </c>
      <c r="B591" t="s">
        <v>3112</v>
      </c>
      <c r="C591" t="s">
        <v>3114</v>
      </c>
      <c r="D591" t="s">
        <v>15</v>
      </c>
      <c r="E591">
        <v>533389</v>
      </c>
      <c r="F591">
        <v>1893</v>
      </c>
      <c r="G591">
        <v>535282</v>
      </c>
      <c r="H591">
        <v>41.9</v>
      </c>
      <c r="I591">
        <v>2</v>
      </c>
      <c r="J591" t="s">
        <v>16</v>
      </c>
    </row>
    <row r="592" spans="1:10" x14ac:dyDescent="0.3">
      <c r="A592" t="s">
        <v>2735</v>
      </c>
      <c r="B592" t="s">
        <v>3161</v>
      </c>
      <c r="C592" t="s">
        <v>3163</v>
      </c>
      <c r="D592" t="s">
        <v>437</v>
      </c>
      <c r="E592">
        <v>576545</v>
      </c>
      <c r="F592">
        <v>1239</v>
      </c>
      <c r="G592">
        <v>577784</v>
      </c>
      <c r="H592">
        <v>41.89</v>
      </c>
      <c r="I592">
        <v>2</v>
      </c>
      <c r="J592" t="s">
        <v>16</v>
      </c>
    </row>
    <row r="593" spans="1:10" x14ac:dyDescent="0.3">
      <c r="A593" t="s">
        <v>5222</v>
      </c>
      <c r="B593" t="s">
        <v>5263</v>
      </c>
      <c r="C593" t="s">
        <v>5264</v>
      </c>
      <c r="D593" t="s">
        <v>5225</v>
      </c>
      <c r="E593">
        <v>511032</v>
      </c>
      <c r="F593">
        <v>1273</v>
      </c>
      <c r="G593">
        <v>512305</v>
      </c>
      <c r="H593">
        <v>41.86</v>
      </c>
      <c r="I593">
        <v>1</v>
      </c>
      <c r="J593" t="s">
        <v>13</v>
      </c>
    </row>
    <row r="594" spans="1:10" x14ac:dyDescent="0.3">
      <c r="A594" t="s">
        <v>7418</v>
      </c>
      <c r="B594" t="s">
        <v>7677</v>
      </c>
      <c r="C594" t="s">
        <v>7679</v>
      </c>
      <c r="D594" t="s">
        <v>22</v>
      </c>
      <c r="E594">
        <v>437641</v>
      </c>
      <c r="F594">
        <v>3167</v>
      </c>
      <c r="G594">
        <v>440808</v>
      </c>
      <c r="H594">
        <v>41.8</v>
      </c>
      <c r="I594">
        <v>2</v>
      </c>
      <c r="J594" t="s">
        <v>16</v>
      </c>
    </row>
    <row r="595" spans="1:10" x14ac:dyDescent="0.3">
      <c r="A595" t="s">
        <v>5222</v>
      </c>
      <c r="B595" t="s">
        <v>5233</v>
      </c>
      <c r="C595" t="s">
        <v>5234</v>
      </c>
      <c r="D595" t="s">
        <v>15</v>
      </c>
      <c r="E595">
        <v>481438</v>
      </c>
      <c r="F595">
        <v>2420</v>
      </c>
      <c r="G595">
        <v>483858</v>
      </c>
      <c r="H595">
        <v>41.79</v>
      </c>
      <c r="I595">
        <v>1</v>
      </c>
      <c r="J595" t="s">
        <v>13</v>
      </c>
    </row>
    <row r="596" spans="1:10" x14ac:dyDescent="0.3">
      <c r="A596" t="s">
        <v>6916</v>
      </c>
      <c r="B596" t="s">
        <v>7049</v>
      </c>
      <c r="C596" t="s">
        <v>7050</v>
      </c>
      <c r="D596" t="s">
        <v>6920</v>
      </c>
      <c r="E596">
        <v>411241</v>
      </c>
      <c r="F596">
        <v>161</v>
      </c>
      <c r="G596">
        <v>411402</v>
      </c>
      <c r="H596">
        <v>41.78</v>
      </c>
      <c r="I596">
        <v>1</v>
      </c>
      <c r="J596" t="s">
        <v>13</v>
      </c>
    </row>
    <row r="597" spans="1:10" x14ac:dyDescent="0.3">
      <c r="A597" t="s">
        <v>8595</v>
      </c>
      <c r="B597" t="s">
        <v>8698</v>
      </c>
      <c r="C597" t="s">
        <v>8699</v>
      </c>
      <c r="D597" t="s">
        <v>15</v>
      </c>
      <c r="E597">
        <v>597450</v>
      </c>
      <c r="F597">
        <v>926</v>
      </c>
      <c r="G597">
        <v>598376</v>
      </c>
      <c r="H597">
        <v>41.76</v>
      </c>
      <c r="I597">
        <v>1</v>
      </c>
      <c r="J597" t="s">
        <v>13</v>
      </c>
    </row>
    <row r="598" spans="1:10" x14ac:dyDescent="0.3">
      <c r="A598" t="s">
        <v>2735</v>
      </c>
      <c r="B598" t="s">
        <v>3184</v>
      </c>
      <c r="C598" t="s">
        <v>3186</v>
      </c>
      <c r="D598" t="s">
        <v>12</v>
      </c>
      <c r="E598">
        <v>548911</v>
      </c>
      <c r="F598">
        <v>1416</v>
      </c>
      <c r="G598">
        <v>550327</v>
      </c>
      <c r="H598">
        <v>41.75</v>
      </c>
      <c r="I598">
        <v>2</v>
      </c>
      <c r="J598" t="s">
        <v>16</v>
      </c>
    </row>
    <row r="599" spans="1:10" x14ac:dyDescent="0.3">
      <c r="A599" t="s">
        <v>5446</v>
      </c>
      <c r="B599" t="s">
        <v>5557</v>
      </c>
      <c r="C599" t="s">
        <v>5558</v>
      </c>
      <c r="D599" t="s">
        <v>12</v>
      </c>
      <c r="E599">
        <v>410723</v>
      </c>
      <c r="F599">
        <v>928</v>
      </c>
      <c r="G599">
        <v>411651</v>
      </c>
      <c r="H599">
        <v>41.75</v>
      </c>
      <c r="I599">
        <v>1</v>
      </c>
      <c r="J599" t="s">
        <v>13</v>
      </c>
    </row>
    <row r="600" spans="1:10" x14ac:dyDescent="0.3">
      <c r="A600" t="s">
        <v>7418</v>
      </c>
      <c r="B600" t="s">
        <v>8394</v>
      </c>
      <c r="C600" t="s">
        <v>8395</v>
      </c>
      <c r="D600" t="s">
        <v>22</v>
      </c>
      <c r="E600">
        <v>513268</v>
      </c>
      <c r="F600">
        <v>871</v>
      </c>
      <c r="G600">
        <v>514139</v>
      </c>
      <c r="H600">
        <v>41.74</v>
      </c>
      <c r="I600">
        <v>1</v>
      </c>
      <c r="J600" t="s">
        <v>13</v>
      </c>
    </row>
    <row r="601" spans="1:10" x14ac:dyDescent="0.3">
      <c r="A601" t="s">
        <v>37</v>
      </c>
      <c r="B601" t="s">
        <v>117</v>
      </c>
      <c r="C601" t="s">
        <v>119</v>
      </c>
      <c r="D601" t="s">
        <v>42</v>
      </c>
      <c r="E601">
        <v>545374</v>
      </c>
      <c r="F601">
        <v>4147</v>
      </c>
      <c r="G601">
        <v>549521</v>
      </c>
      <c r="H601">
        <v>41.65</v>
      </c>
      <c r="I601">
        <v>2</v>
      </c>
      <c r="J601" t="s">
        <v>16</v>
      </c>
    </row>
    <row r="602" spans="1:10" x14ac:dyDescent="0.3">
      <c r="A602" t="s">
        <v>37</v>
      </c>
      <c r="B602" t="s">
        <v>303</v>
      </c>
      <c r="C602" t="s">
        <v>305</v>
      </c>
      <c r="D602" t="s">
        <v>42</v>
      </c>
      <c r="E602">
        <v>529571</v>
      </c>
      <c r="F602">
        <v>5688</v>
      </c>
      <c r="G602">
        <v>535259</v>
      </c>
      <c r="H602">
        <v>41.59</v>
      </c>
      <c r="I602">
        <v>2</v>
      </c>
      <c r="J602" t="s">
        <v>16</v>
      </c>
    </row>
    <row r="603" spans="1:10" x14ac:dyDescent="0.3">
      <c r="A603" t="s">
        <v>8595</v>
      </c>
      <c r="B603" t="s">
        <v>8698</v>
      </c>
      <c r="C603" t="s">
        <v>8700</v>
      </c>
      <c r="D603" t="s">
        <v>24</v>
      </c>
      <c r="E603">
        <v>595611</v>
      </c>
      <c r="F603">
        <v>326</v>
      </c>
      <c r="G603">
        <v>595937</v>
      </c>
      <c r="H603">
        <v>41.59</v>
      </c>
      <c r="I603">
        <v>2</v>
      </c>
      <c r="J603" t="s">
        <v>16</v>
      </c>
    </row>
    <row r="604" spans="1:10" x14ac:dyDescent="0.3">
      <c r="A604" t="s">
        <v>6916</v>
      </c>
      <c r="B604" t="s">
        <v>7377</v>
      </c>
      <c r="C604" t="s">
        <v>7378</v>
      </c>
      <c r="D604" t="s">
        <v>6920</v>
      </c>
      <c r="E604">
        <v>434066</v>
      </c>
      <c r="F604">
        <v>178</v>
      </c>
      <c r="G604">
        <v>434244</v>
      </c>
      <c r="H604">
        <v>41.58</v>
      </c>
      <c r="I604">
        <v>1</v>
      </c>
      <c r="J604" t="s">
        <v>13</v>
      </c>
    </row>
    <row r="605" spans="1:10" x14ac:dyDescent="0.3">
      <c r="A605" t="s">
        <v>8595</v>
      </c>
      <c r="B605" t="s">
        <v>9032</v>
      </c>
      <c r="C605" t="s">
        <v>9033</v>
      </c>
      <c r="D605" t="s">
        <v>24</v>
      </c>
      <c r="E605">
        <v>604024</v>
      </c>
      <c r="F605">
        <v>322</v>
      </c>
      <c r="G605">
        <v>604346</v>
      </c>
      <c r="H605">
        <v>41.57</v>
      </c>
      <c r="I605">
        <v>1</v>
      </c>
      <c r="J605" t="s">
        <v>13</v>
      </c>
    </row>
    <row r="606" spans="1:10" x14ac:dyDescent="0.3">
      <c r="A606" t="s">
        <v>4026</v>
      </c>
      <c r="B606" t="s">
        <v>4216</v>
      </c>
      <c r="C606" t="s">
        <v>4218</v>
      </c>
      <c r="D606" t="s">
        <v>15</v>
      </c>
      <c r="E606">
        <v>512728</v>
      </c>
      <c r="F606">
        <v>2016</v>
      </c>
      <c r="G606">
        <v>514744</v>
      </c>
      <c r="H606">
        <v>41.56</v>
      </c>
      <c r="I606">
        <v>2</v>
      </c>
      <c r="J606" t="s">
        <v>16</v>
      </c>
    </row>
    <row r="607" spans="1:10" x14ac:dyDescent="0.3">
      <c r="A607" t="s">
        <v>3268</v>
      </c>
      <c r="B607" t="s">
        <v>3487</v>
      </c>
      <c r="C607" t="s">
        <v>3489</v>
      </c>
      <c r="D607" t="s">
        <v>217</v>
      </c>
      <c r="E607">
        <v>439640</v>
      </c>
      <c r="F607">
        <v>2452</v>
      </c>
      <c r="G607">
        <v>442092</v>
      </c>
      <c r="H607">
        <v>41.49</v>
      </c>
      <c r="I607">
        <v>2</v>
      </c>
      <c r="J607" t="s">
        <v>16</v>
      </c>
    </row>
    <row r="608" spans="1:10" x14ac:dyDescent="0.3">
      <c r="A608" t="s">
        <v>8595</v>
      </c>
      <c r="B608" t="s">
        <v>8713</v>
      </c>
      <c r="C608" t="s">
        <v>8714</v>
      </c>
      <c r="D608" t="s">
        <v>24</v>
      </c>
      <c r="E608">
        <v>457870</v>
      </c>
      <c r="F608">
        <v>267</v>
      </c>
      <c r="G608">
        <v>458137</v>
      </c>
      <c r="H608">
        <v>41.48</v>
      </c>
      <c r="I608">
        <v>2</v>
      </c>
      <c r="J608" t="s">
        <v>16</v>
      </c>
    </row>
    <row r="609" spans="1:10" x14ac:dyDescent="0.3">
      <c r="A609" t="s">
        <v>37</v>
      </c>
      <c r="B609" t="s">
        <v>194</v>
      </c>
      <c r="C609" t="s">
        <v>196</v>
      </c>
      <c r="D609" t="s">
        <v>42</v>
      </c>
      <c r="E609">
        <v>508361</v>
      </c>
      <c r="F609">
        <v>3531</v>
      </c>
      <c r="G609">
        <v>511892</v>
      </c>
      <c r="H609">
        <v>41.46</v>
      </c>
      <c r="I609">
        <v>2</v>
      </c>
      <c r="J609" t="s">
        <v>16</v>
      </c>
    </row>
    <row r="610" spans="1:10" x14ac:dyDescent="0.3">
      <c r="A610" t="s">
        <v>3531</v>
      </c>
      <c r="B610" t="s">
        <v>3670</v>
      </c>
      <c r="C610" t="s">
        <v>3672</v>
      </c>
      <c r="D610" t="s">
        <v>12</v>
      </c>
      <c r="E610">
        <v>486105</v>
      </c>
      <c r="F610">
        <v>2395</v>
      </c>
      <c r="G610">
        <v>488500</v>
      </c>
      <c r="H610">
        <v>41.45</v>
      </c>
      <c r="I610">
        <v>2</v>
      </c>
      <c r="J610" t="s">
        <v>16</v>
      </c>
    </row>
    <row r="611" spans="1:10" x14ac:dyDescent="0.3">
      <c r="A611" t="s">
        <v>5222</v>
      </c>
      <c r="B611" t="s">
        <v>5246</v>
      </c>
      <c r="C611" t="s">
        <v>5248</v>
      </c>
      <c r="D611" t="s">
        <v>5225</v>
      </c>
      <c r="E611">
        <v>516229</v>
      </c>
      <c r="F611">
        <v>1077</v>
      </c>
      <c r="G611">
        <v>517306</v>
      </c>
      <c r="H611">
        <v>41.45</v>
      </c>
      <c r="I611">
        <v>2</v>
      </c>
      <c r="J611" t="s">
        <v>16</v>
      </c>
    </row>
    <row r="612" spans="1:10" x14ac:dyDescent="0.3">
      <c r="A612" t="s">
        <v>2735</v>
      </c>
      <c r="B612" t="s">
        <v>2820</v>
      </c>
      <c r="C612" t="s">
        <v>2822</v>
      </c>
      <c r="D612" t="s">
        <v>15</v>
      </c>
      <c r="E612">
        <v>670483</v>
      </c>
      <c r="F612">
        <v>905</v>
      </c>
      <c r="G612">
        <v>671388</v>
      </c>
      <c r="H612">
        <v>41.4</v>
      </c>
      <c r="I612">
        <v>2</v>
      </c>
      <c r="J612" t="s">
        <v>16</v>
      </c>
    </row>
    <row r="613" spans="1:10" x14ac:dyDescent="0.3">
      <c r="A613" t="s">
        <v>5222</v>
      </c>
      <c r="B613" t="s">
        <v>5402</v>
      </c>
      <c r="C613" t="s">
        <v>5404</v>
      </c>
      <c r="D613" t="s">
        <v>5225</v>
      </c>
      <c r="E613">
        <v>464063</v>
      </c>
      <c r="F613">
        <v>545</v>
      </c>
      <c r="G613">
        <v>464608</v>
      </c>
      <c r="H613">
        <v>41.32</v>
      </c>
      <c r="I613">
        <v>2</v>
      </c>
      <c r="J613" t="s">
        <v>16</v>
      </c>
    </row>
    <row r="614" spans="1:10" x14ac:dyDescent="0.3">
      <c r="A614" t="s">
        <v>3268</v>
      </c>
      <c r="B614" t="s">
        <v>3347</v>
      </c>
      <c r="C614" t="s">
        <v>3349</v>
      </c>
      <c r="D614" t="s">
        <v>217</v>
      </c>
      <c r="E614">
        <v>432282</v>
      </c>
      <c r="F614">
        <v>2900</v>
      </c>
      <c r="G614">
        <v>435182</v>
      </c>
      <c r="H614">
        <v>41.29</v>
      </c>
      <c r="I614">
        <v>2</v>
      </c>
      <c r="J614" t="s">
        <v>16</v>
      </c>
    </row>
    <row r="615" spans="1:10" x14ac:dyDescent="0.3">
      <c r="A615" t="s">
        <v>37</v>
      </c>
      <c r="B615" t="s">
        <v>69</v>
      </c>
      <c r="C615" t="s">
        <v>71</v>
      </c>
      <c r="D615" t="s">
        <v>42</v>
      </c>
      <c r="E615">
        <v>550597</v>
      </c>
      <c r="F615">
        <v>3183</v>
      </c>
      <c r="G615">
        <v>553780</v>
      </c>
      <c r="H615">
        <v>41.26</v>
      </c>
      <c r="I615">
        <v>2</v>
      </c>
      <c r="J615" t="s">
        <v>16</v>
      </c>
    </row>
    <row r="616" spans="1:10" x14ac:dyDescent="0.3">
      <c r="A616" t="s">
        <v>5009</v>
      </c>
      <c r="B616" t="s">
        <v>5018</v>
      </c>
      <c r="C616" t="s">
        <v>5020</v>
      </c>
      <c r="D616" t="s">
        <v>12</v>
      </c>
      <c r="E616">
        <v>240240</v>
      </c>
      <c r="F616">
        <v>185</v>
      </c>
      <c r="G616">
        <v>240425</v>
      </c>
      <c r="H616">
        <v>41.24</v>
      </c>
      <c r="I616">
        <v>2</v>
      </c>
      <c r="J616" t="s">
        <v>16</v>
      </c>
    </row>
    <row r="617" spans="1:10" x14ac:dyDescent="0.3">
      <c r="A617" t="s">
        <v>6030</v>
      </c>
      <c r="B617" t="s">
        <v>6225</v>
      </c>
      <c r="C617" t="s">
        <v>6227</v>
      </c>
      <c r="D617" t="s">
        <v>6035</v>
      </c>
      <c r="E617">
        <v>501013</v>
      </c>
      <c r="F617">
        <v>3222</v>
      </c>
      <c r="G617">
        <v>504235</v>
      </c>
      <c r="H617">
        <v>41.22</v>
      </c>
      <c r="I617">
        <v>2</v>
      </c>
      <c r="J617" t="s">
        <v>16</v>
      </c>
    </row>
    <row r="618" spans="1:10" x14ac:dyDescent="0.3">
      <c r="A618" t="s">
        <v>2735</v>
      </c>
      <c r="B618" t="s">
        <v>2736</v>
      </c>
      <c r="C618" t="s">
        <v>2738</v>
      </c>
      <c r="D618" t="s">
        <v>12</v>
      </c>
      <c r="E618">
        <v>495636</v>
      </c>
      <c r="F618">
        <v>815</v>
      </c>
      <c r="G618">
        <v>496451</v>
      </c>
      <c r="H618">
        <v>41.21</v>
      </c>
      <c r="I618">
        <v>2</v>
      </c>
      <c r="J618" t="s">
        <v>16</v>
      </c>
    </row>
    <row r="619" spans="1:10" x14ac:dyDescent="0.3">
      <c r="A619" t="s">
        <v>7418</v>
      </c>
      <c r="B619" t="s">
        <v>7970</v>
      </c>
      <c r="C619" t="s">
        <v>7972</v>
      </c>
      <c r="D619" t="s">
        <v>223</v>
      </c>
      <c r="E619">
        <v>434459</v>
      </c>
      <c r="F619">
        <v>1210</v>
      </c>
      <c r="G619">
        <v>435669</v>
      </c>
      <c r="H619">
        <v>41.2</v>
      </c>
      <c r="I619">
        <v>2</v>
      </c>
      <c r="J619" t="s">
        <v>16</v>
      </c>
    </row>
    <row r="620" spans="1:10" x14ac:dyDescent="0.3">
      <c r="A620" t="s">
        <v>3268</v>
      </c>
      <c r="B620" t="s">
        <v>3459</v>
      </c>
      <c r="C620" t="s">
        <v>3460</v>
      </c>
      <c r="D620" t="s">
        <v>12</v>
      </c>
      <c r="E620">
        <v>414057</v>
      </c>
      <c r="F620">
        <v>2074</v>
      </c>
      <c r="G620">
        <v>416131</v>
      </c>
      <c r="H620">
        <v>41.19</v>
      </c>
      <c r="I620">
        <v>1</v>
      </c>
      <c r="J620" t="s">
        <v>13</v>
      </c>
    </row>
    <row r="621" spans="1:10" x14ac:dyDescent="0.3">
      <c r="A621" t="s">
        <v>37</v>
      </c>
      <c r="B621" t="s">
        <v>233</v>
      </c>
      <c r="C621" t="s">
        <v>235</v>
      </c>
      <c r="D621" t="s">
        <v>42</v>
      </c>
      <c r="E621">
        <v>508570</v>
      </c>
      <c r="F621">
        <v>2725</v>
      </c>
      <c r="G621">
        <v>511295</v>
      </c>
      <c r="H621">
        <v>41.18</v>
      </c>
      <c r="I621">
        <v>2</v>
      </c>
      <c r="J621" t="s">
        <v>16</v>
      </c>
    </row>
    <row r="622" spans="1:10" x14ac:dyDescent="0.3">
      <c r="A622" t="s">
        <v>4026</v>
      </c>
      <c r="B622" t="s">
        <v>4423</v>
      </c>
      <c r="C622" t="s">
        <v>4425</v>
      </c>
      <c r="D622" t="s">
        <v>580</v>
      </c>
      <c r="E622">
        <v>498441</v>
      </c>
      <c r="F622">
        <v>2109</v>
      </c>
      <c r="G622">
        <v>500550</v>
      </c>
      <c r="H622">
        <v>41.15</v>
      </c>
      <c r="I622">
        <v>2</v>
      </c>
      <c r="J622" t="s">
        <v>16</v>
      </c>
    </row>
    <row r="623" spans="1:10" x14ac:dyDescent="0.3">
      <c r="A623" t="s">
        <v>625</v>
      </c>
      <c r="B623" t="s">
        <v>626</v>
      </c>
      <c r="C623" t="s">
        <v>628</v>
      </c>
      <c r="D623" t="s">
        <v>629</v>
      </c>
      <c r="E623">
        <v>481120</v>
      </c>
      <c r="F623">
        <v>73</v>
      </c>
      <c r="G623">
        <v>481193</v>
      </c>
      <c r="H623">
        <v>41.14</v>
      </c>
      <c r="I623">
        <v>2</v>
      </c>
      <c r="J623" t="s">
        <v>16</v>
      </c>
    </row>
    <row r="624" spans="1:10" x14ac:dyDescent="0.3">
      <c r="A624" t="s">
        <v>37</v>
      </c>
      <c r="B624" t="s">
        <v>269</v>
      </c>
      <c r="C624" t="s">
        <v>271</v>
      </c>
      <c r="D624" t="s">
        <v>42</v>
      </c>
      <c r="E624">
        <v>588900</v>
      </c>
      <c r="F624">
        <v>2211</v>
      </c>
      <c r="G624">
        <v>591111</v>
      </c>
      <c r="H624">
        <v>41.12</v>
      </c>
      <c r="I624">
        <v>2</v>
      </c>
      <c r="J624" t="s">
        <v>16</v>
      </c>
    </row>
    <row r="625" spans="1:10" x14ac:dyDescent="0.3">
      <c r="A625" t="s">
        <v>5446</v>
      </c>
      <c r="B625" t="s">
        <v>5505</v>
      </c>
      <c r="C625" t="s">
        <v>5506</v>
      </c>
      <c r="D625" t="s">
        <v>5480</v>
      </c>
      <c r="E625">
        <v>490811</v>
      </c>
      <c r="F625">
        <v>2013</v>
      </c>
      <c r="G625">
        <v>492824</v>
      </c>
      <c r="H625">
        <v>41.04</v>
      </c>
      <c r="I625">
        <v>1</v>
      </c>
      <c r="J625" t="s">
        <v>13</v>
      </c>
    </row>
    <row r="626" spans="1:10" x14ac:dyDescent="0.3">
      <c r="A626" t="s">
        <v>8595</v>
      </c>
      <c r="B626" t="s">
        <v>8835</v>
      </c>
      <c r="C626" t="s">
        <v>8837</v>
      </c>
      <c r="D626" t="s">
        <v>24</v>
      </c>
      <c r="E626">
        <v>597482</v>
      </c>
      <c r="F626">
        <v>604</v>
      </c>
      <c r="G626">
        <v>598086</v>
      </c>
      <c r="H626">
        <v>41.03</v>
      </c>
      <c r="I626">
        <v>2</v>
      </c>
      <c r="J626" t="s">
        <v>16</v>
      </c>
    </row>
    <row r="627" spans="1:10" x14ac:dyDescent="0.3">
      <c r="A627" t="s">
        <v>448</v>
      </c>
      <c r="B627" t="s">
        <v>542</v>
      </c>
      <c r="C627" t="s">
        <v>544</v>
      </c>
      <c r="D627" t="s">
        <v>461</v>
      </c>
      <c r="E627">
        <v>434519</v>
      </c>
      <c r="F627">
        <v>138</v>
      </c>
      <c r="G627">
        <v>434657</v>
      </c>
      <c r="H627">
        <v>41</v>
      </c>
      <c r="I627">
        <v>2</v>
      </c>
      <c r="J627" t="s">
        <v>16</v>
      </c>
    </row>
    <row r="628" spans="1:10" x14ac:dyDescent="0.3">
      <c r="A628" t="s">
        <v>6916</v>
      </c>
      <c r="B628" t="s">
        <v>7377</v>
      </c>
      <c r="C628" t="s">
        <v>7379</v>
      </c>
      <c r="D628" t="s">
        <v>12</v>
      </c>
      <c r="E628">
        <v>427900</v>
      </c>
      <c r="F628">
        <v>115</v>
      </c>
      <c r="G628">
        <v>428015</v>
      </c>
      <c r="H628">
        <v>40.98</v>
      </c>
      <c r="I628">
        <v>2</v>
      </c>
      <c r="J628" t="s">
        <v>16</v>
      </c>
    </row>
    <row r="629" spans="1:10" x14ac:dyDescent="0.3">
      <c r="A629" t="s">
        <v>8595</v>
      </c>
      <c r="B629" t="s">
        <v>8827</v>
      </c>
      <c r="C629" t="s">
        <v>8829</v>
      </c>
      <c r="D629" t="s">
        <v>15</v>
      </c>
      <c r="E629">
        <v>608523</v>
      </c>
      <c r="F629">
        <v>1463</v>
      </c>
      <c r="G629">
        <v>609986</v>
      </c>
      <c r="H629">
        <v>40.97</v>
      </c>
      <c r="I629">
        <v>2</v>
      </c>
      <c r="J629" t="s">
        <v>16</v>
      </c>
    </row>
    <row r="630" spans="1:10" x14ac:dyDescent="0.3">
      <c r="A630" t="s">
        <v>3268</v>
      </c>
      <c r="B630" t="s">
        <v>3269</v>
      </c>
      <c r="C630" t="s">
        <v>3270</v>
      </c>
      <c r="D630" t="s">
        <v>217</v>
      </c>
      <c r="E630">
        <v>443003</v>
      </c>
      <c r="F630">
        <v>2967</v>
      </c>
      <c r="G630">
        <v>445970</v>
      </c>
      <c r="H630">
        <v>40.96</v>
      </c>
      <c r="I630">
        <v>1</v>
      </c>
      <c r="J630" t="s">
        <v>13</v>
      </c>
    </row>
    <row r="631" spans="1:10" x14ac:dyDescent="0.3">
      <c r="A631" t="s">
        <v>1622</v>
      </c>
      <c r="B631" t="s">
        <v>1623</v>
      </c>
      <c r="C631" t="s">
        <v>1625</v>
      </c>
      <c r="D631" t="s">
        <v>15</v>
      </c>
      <c r="E631">
        <v>81384</v>
      </c>
      <c r="F631">
        <v>36</v>
      </c>
      <c r="G631">
        <v>81420</v>
      </c>
      <c r="H631">
        <v>40.92</v>
      </c>
      <c r="I631">
        <v>2</v>
      </c>
      <c r="J631" t="s">
        <v>16</v>
      </c>
    </row>
    <row r="632" spans="1:10" x14ac:dyDescent="0.3">
      <c r="A632" t="s">
        <v>8595</v>
      </c>
      <c r="B632" t="s">
        <v>8655</v>
      </c>
      <c r="C632" t="s">
        <v>8657</v>
      </c>
      <c r="D632" t="s">
        <v>24</v>
      </c>
      <c r="E632">
        <v>575382</v>
      </c>
      <c r="F632">
        <v>646</v>
      </c>
      <c r="G632">
        <v>576028</v>
      </c>
      <c r="H632">
        <v>40.92</v>
      </c>
      <c r="I632">
        <v>2</v>
      </c>
      <c r="J632" t="s">
        <v>16</v>
      </c>
    </row>
    <row r="633" spans="1:10" x14ac:dyDescent="0.3">
      <c r="A633" t="s">
        <v>2474</v>
      </c>
      <c r="B633" t="s">
        <v>2723</v>
      </c>
      <c r="C633" t="s">
        <v>2725</v>
      </c>
      <c r="D633" t="s">
        <v>15</v>
      </c>
      <c r="E633">
        <v>359159</v>
      </c>
      <c r="F633">
        <v>501</v>
      </c>
      <c r="G633">
        <v>359660</v>
      </c>
      <c r="H633">
        <v>40.9</v>
      </c>
      <c r="I633">
        <v>2</v>
      </c>
      <c r="J633" t="s">
        <v>16</v>
      </c>
    </row>
    <row r="634" spans="1:10" x14ac:dyDescent="0.3">
      <c r="A634" t="s">
        <v>4026</v>
      </c>
      <c r="B634" t="s">
        <v>4703</v>
      </c>
      <c r="C634" t="s">
        <v>4705</v>
      </c>
      <c r="D634" t="s">
        <v>4706</v>
      </c>
      <c r="E634">
        <v>491391</v>
      </c>
      <c r="F634">
        <v>205</v>
      </c>
      <c r="G634">
        <v>491596</v>
      </c>
      <c r="H634">
        <v>40.9</v>
      </c>
      <c r="I634">
        <v>2</v>
      </c>
      <c r="J634" t="s">
        <v>16</v>
      </c>
    </row>
    <row r="635" spans="1:10" x14ac:dyDescent="0.3">
      <c r="A635" t="s">
        <v>1658</v>
      </c>
      <c r="B635" t="s">
        <v>1806</v>
      </c>
      <c r="C635" t="s">
        <v>1808</v>
      </c>
      <c r="D635" t="s">
        <v>12</v>
      </c>
      <c r="E635">
        <v>431312</v>
      </c>
      <c r="F635">
        <v>2852</v>
      </c>
      <c r="G635">
        <v>434164</v>
      </c>
      <c r="H635">
        <v>40.840000000000003</v>
      </c>
      <c r="I635">
        <v>2</v>
      </c>
      <c r="J635" t="s">
        <v>16</v>
      </c>
    </row>
    <row r="636" spans="1:10" x14ac:dyDescent="0.3">
      <c r="A636" t="s">
        <v>7418</v>
      </c>
      <c r="B636" t="s">
        <v>8420</v>
      </c>
      <c r="C636" t="s">
        <v>8422</v>
      </c>
      <c r="D636" t="s">
        <v>15</v>
      </c>
      <c r="E636">
        <v>482466</v>
      </c>
      <c r="F636">
        <v>714</v>
      </c>
      <c r="G636">
        <v>483180</v>
      </c>
      <c r="H636">
        <v>40.83</v>
      </c>
      <c r="I636">
        <v>2</v>
      </c>
      <c r="J636" t="s">
        <v>16</v>
      </c>
    </row>
    <row r="637" spans="1:10" x14ac:dyDescent="0.3">
      <c r="A637" t="s">
        <v>625</v>
      </c>
      <c r="B637" t="s">
        <v>796</v>
      </c>
      <c r="C637" t="s">
        <v>797</v>
      </c>
      <c r="D637" t="s">
        <v>673</v>
      </c>
      <c r="E637">
        <v>333191</v>
      </c>
      <c r="F637">
        <v>2393</v>
      </c>
      <c r="G637">
        <v>335584</v>
      </c>
      <c r="H637">
        <v>40.82</v>
      </c>
      <c r="I637">
        <v>1</v>
      </c>
      <c r="J637" t="s">
        <v>13</v>
      </c>
    </row>
    <row r="638" spans="1:10" x14ac:dyDescent="0.3">
      <c r="A638" t="s">
        <v>1423</v>
      </c>
      <c r="B638" t="s">
        <v>1433</v>
      </c>
      <c r="C638" t="s">
        <v>1435</v>
      </c>
      <c r="D638" t="s">
        <v>12</v>
      </c>
      <c r="E638">
        <v>492185</v>
      </c>
      <c r="F638">
        <v>611</v>
      </c>
      <c r="G638">
        <v>492796</v>
      </c>
      <c r="H638">
        <v>40.75</v>
      </c>
      <c r="I638">
        <v>2</v>
      </c>
      <c r="J638" t="s">
        <v>16</v>
      </c>
    </row>
    <row r="639" spans="1:10" x14ac:dyDescent="0.3">
      <c r="A639" t="s">
        <v>8595</v>
      </c>
      <c r="B639" t="s">
        <v>8753</v>
      </c>
      <c r="C639" t="s">
        <v>8755</v>
      </c>
      <c r="D639" t="s">
        <v>24</v>
      </c>
      <c r="E639">
        <v>578560</v>
      </c>
      <c r="F639">
        <v>412</v>
      </c>
      <c r="G639">
        <v>578972</v>
      </c>
      <c r="H639">
        <v>40.75</v>
      </c>
      <c r="I639">
        <v>2</v>
      </c>
      <c r="J639" t="s">
        <v>16</v>
      </c>
    </row>
    <row r="640" spans="1:10" x14ac:dyDescent="0.3">
      <c r="A640" t="s">
        <v>4026</v>
      </c>
      <c r="B640" t="s">
        <v>4115</v>
      </c>
      <c r="C640" t="s">
        <v>4117</v>
      </c>
      <c r="D640" t="s">
        <v>15</v>
      </c>
      <c r="E640">
        <v>528711</v>
      </c>
      <c r="F640">
        <v>2229</v>
      </c>
      <c r="G640">
        <v>530940</v>
      </c>
      <c r="H640">
        <v>40.69</v>
      </c>
      <c r="I640">
        <v>2</v>
      </c>
      <c r="J640" t="s">
        <v>16</v>
      </c>
    </row>
    <row r="641" spans="1:10" x14ac:dyDescent="0.3">
      <c r="A641" t="s">
        <v>5222</v>
      </c>
      <c r="B641" t="s">
        <v>5233</v>
      </c>
      <c r="C641" t="s">
        <v>5235</v>
      </c>
      <c r="D641" t="s">
        <v>5225</v>
      </c>
      <c r="E641">
        <v>470242</v>
      </c>
      <c r="F641">
        <v>660</v>
      </c>
      <c r="G641">
        <v>470902</v>
      </c>
      <c r="H641">
        <v>40.67</v>
      </c>
      <c r="I641">
        <v>2</v>
      </c>
      <c r="J641" t="s">
        <v>16</v>
      </c>
    </row>
    <row r="642" spans="1:10" x14ac:dyDescent="0.3">
      <c r="A642" t="s">
        <v>2735</v>
      </c>
      <c r="B642" t="s">
        <v>2989</v>
      </c>
      <c r="C642" t="s">
        <v>2991</v>
      </c>
      <c r="D642" t="s">
        <v>12</v>
      </c>
      <c r="E642">
        <v>563396</v>
      </c>
      <c r="F642">
        <v>406</v>
      </c>
      <c r="G642">
        <v>563802</v>
      </c>
      <c r="H642">
        <v>40.65</v>
      </c>
      <c r="I642">
        <v>2</v>
      </c>
      <c r="J642" t="s">
        <v>16</v>
      </c>
    </row>
    <row r="643" spans="1:10" x14ac:dyDescent="0.3">
      <c r="A643" t="s">
        <v>6916</v>
      </c>
      <c r="B643" t="s">
        <v>6945</v>
      </c>
      <c r="C643" t="s">
        <v>6946</v>
      </c>
      <c r="D643" t="s">
        <v>6920</v>
      </c>
      <c r="E643">
        <v>527878</v>
      </c>
      <c r="F643">
        <v>270</v>
      </c>
      <c r="G643">
        <v>528148</v>
      </c>
      <c r="H643">
        <v>40.619999999999997</v>
      </c>
      <c r="I643">
        <v>1</v>
      </c>
      <c r="J643" t="s">
        <v>13</v>
      </c>
    </row>
    <row r="644" spans="1:10" x14ac:dyDescent="0.3">
      <c r="A644" t="s">
        <v>625</v>
      </c>
      <c r="B644" t="s">
        <v>796</v>
      </c>
      <c r="C644" t="s">
        <v>798</v>
      </c>
      <c r="D644" t="s">
        <v>629</v>
      </c>
      <c r="E644">
        <v>332116</v>
      </c>
      <c r="F644">
        <v>1717</v>
      </c>
      <c r="G644">
        <v>333833</v>
      </c>
      <c r="H644">
        <v>40.61</v>
      </c>
      <c r="I644">
        <v>2</v>
      </c>
      <c r="J644" t="s">
        <v>16</v>
      </c>
    </row>
    <row r="645" spans="1:10" x14ac:dyDescent="0.3">
      <c r="A645" t="s">
        <v>7418</v>
      </c>
      <c r="B645" t="s">
        <v>8433</v>
      </c>
      <c r="C645" t="s">
        <v>8435</v>
      </c>
      <c r="D645" t="s">
        <v>22</v>
      </c>
      <c r="E645">
        <v>430899</v>
      </c>
      <c r="F645">
        <v>895</v>
      </c>
      <c r="G645">
        <v>431794</v>
      </c>
      <c r="H645">
        <v>40.61</v>
      </c>
      <c r="I645">
        <v>2</v>
      </c>
      <c r="J645" t="s">
        <v>16</v>
      </c>
    </row>
    <row r="646" spans="1:10" x14ac:dyDescent="0.3">
      <c r="A646" t="s">
        <v>4026</v>
      </c>
      <c r="B646" t="s">
        <v>4844</v>
      </c>
      <c r="C646" t="s">
        <v>4846</v>
      </c>
      <c r="D646" t="s">
        <v>775</v>
      </c>
      <c r="E646">
        <v>449661</v>
      </c>
      <c r="F646">
        <v>2837</v>
      </c>
      <c r="G646">
        <v>452498</v>
      </c>
      <c r="H646">
        <v>40.57</v>
      </c>
      <c r="I646">
        <v>2</v>
      </c>
      <c r="J646" t="s">
        <v>16</v>
      </c>
    </row>
    <row r="647" spans="1:10" x14ac:dyDescent="0.3">
      <c r="A647" t="s">
        <v>7418</v>
      </c>
      <c r="B647" t="s">
        <v>7638</v>
      </c>
      <c r="C647" t="s">
        <v>7640</v>
      </c>
      <c r="D647" t="s">
        <v>22</v>
      </c>
      <c r="E647">
        <v>391441</v>
      </c>
      <c r="F647">
        <v>1764</v>
      </c>
      <c r="G647">
        <v>393205</v>
      </c>
      <c r="H647">
        <v>40.57</v>
      </c>
      <c r="I647">
        <v>2</v>
      </c>
      <c r="J647" t="s">
        <v>16</v>
      </c>
    </row>
    <row r="648" spans="1:10" x14ac:dyDescent="0.3">
      <c r="A648" t="s">
        <v>8595</v>
      </c>
      <c r="B648" t="s">
        <v>8763</v>
      </c>
      <c r="C648" t="s">
        <v>8765</v>
      </c>
      <c r="D648" t="s">
        <v>15</v>
      </c>
      <c r="E648">
        <v>591445</v>
      </c>
      <c r="F648">
        <v>1324</v>
      </c>
      <c r="G648">
        <v>592769</v>
      </c>
      <c r="H648">
        <v>40.57</v>
      </c>
      <c r="I648">
        <v>2</v>
      </c>
      <c r="J648" t="s">
        <v>16</v>
      </c>
    </row>
    <row r="649" spans="1:10" x14ac:dyDescent="0.3">
      <c r="A649" t="s">
        <v>5222</v>
      </c>
      <c r="B649" t="s">
        <v>5330</v>
      </c>
      <c r="C649" t="s">
        <v>5332</v>
      </c>
      <c r="D649" t="s">
        <v>15</v>
      </c>
      <c r="E649">
        <v>438171</v>
      </c>
      <c r="F649">
        <v>4156</v>
      </c>
      <c r="G649">
        <v>442327</v>
      </c>
      <c r="H649">
        <v>40.5</v>
      </c>
      <c r="I649">
        <v>2</v>
      </c>
      <c r="J649" t="s">
        <v>16</v>
      </c>
    </row>
    <row r="650" spans="1:10" x14ac:dyDescent="0.3">
      <c r="A650" t="s">
        <v>7418</v>
      </c>
      <c r="B650" t="s">
        <v>7629</v>
      </c>
      <c r="C650" t="s">
        <v>7631</v>
      </c>
      <c r="D650" t="s">
        <v>223</v>
      </c>
      <c r="E650">
        <v>418647</v>
      </c>
      <c r="F650">
        <v>341</v>
      </c>
      <c r="G650">
        <v>418988</v>
      </c>
      <c r="H650">
        <v>40.5</v>
      </c>
      <c r="I650">
        <v>2</v>
      </c>
      <c r="J650" t="s">
        <v>16</v>
      </c>
    </row>
    <row r="651" spans="1:10" x14ac:dyDescent="0.3">
      <c r="A651" t="s">
        <v>2735</v>
      </c>
      <c r="B651" t="s">
        <v>3052</v>
      </c>
      <c r="C651" t="s">
        <v>3054</v>
      </c>
      <c r="D651" t="s">
        <v>12</v>
      </c>
      <c r="E651">
        <v>482683</v>
      </c>
      <c r="F651">
        <v>611</v>
      </c>
      <c r="G651">
        <v>483294</v>
      </c>
      <c r="H651">
        <v>40.46</v>
      </c>
      <c r="I651">
        <v>2</v>
      </c>
      <c r="J651" t="s">
        <v>16</v>
      </c>
    </row>
    <row r="652" spans="1:10" x14ac:dyDescent="0.3">
      <c r="A652" t="s">
        <v>448</v>
      </c>
      <c r="B652" t="s">
        <v>533</v>
      </c>
      <c r="C652" t="s">
        <v>535</v>
      </c>
      <c r="D652" t="s">
        <v>459</v>
      </c>
      <c r="E652">
        <v>574456</v>
      </c>
      <c r="F652">
        <v>1642</v>
      </c>
      <c r="G652">
        <v>576098</v>
      </c>
      <c r="H652">
        <v>40.44</v>
      </c>
      <c r="I652">
        <v>2</v>
      </c>
      <c r="J652" t="s">
        <v>16</v>
      </c>
    </row>
    <row r="653" spans="1:10" x14ac:dyDescent="0.3">
      <c r="A653" t="s">
        <v>7418</v>
      </c>
      <c r="B653" t="s">
        <v>7899</v>
      </c>
      <c r="C653" t="s">
        <v>7901</v>
      </c>
      <c r="D653" t="s">
        <v>15</v>
      </c>
      <c r="E653">
        <v>443188</v>
      </c>
      <c r="F653">
        <v>3502</v>
      </c>
      <c r="G653">
        <v>446690</v>
      </c>
      <c r="H653">
        <v>40.4</v>
      </c>
      <c r="I653">
        <v>2</v>
      </c>
      <c r="J653" t="s">
        <v>16</v>
      </c>
    </row>
    <row r="654" spans="1:10" x14ac:dyDescent="0.3">
      <c r="A654" t="s">
        <v>8595</v>
      </c>
      <c r="B654" t="s">
        <v>8973</v>
      </c>
      <c r="C654" t="s">
        <v>8975</v>
      </c>
      <c r="D654" t="s">
        <v>15</v>
      </c>
      <c r="E654">
        <v>548248</v>
      </c>
      <c r="F654">
        <v>3406</v>
      </c>
      <c r="G654">
        <v>551654</v>
      </c>
      <c r="H654">
        <v>40.369999999999997</v>
      </c>
      <c r="I654">
        <v>2</v>
      </c>
      <c r="J654" t="s">
        <v>16</v>
      </c>
    </row>
    <row r="655" spans="1:10" x14ac:dyDescent="0.3">
      <c r="A655" t="s">
        <v>1374</v>
      </c>
      <c r="B655" t="s">
        <v>1375</v>
      </c>
      <c r="C655" t="s">
        <v>1377</v>
      </c>
      <c r="D655" t="s">
        <v>12</v>
      </c>
      <c r="E655">
        <v>184117</v>
      </c>
      <c r="F655">
        <v>101</v>
      </c>
      <c r="G655">
        <v>184218</v>
      </c>
      <c r="H655">
        <v>40.35</v>
      </c>
      <c r="I655">
        <v>2</v>
      </c>
      <c r="J655" t="s">
        <v>16</v>
      </c>
    </row>
    <row r="656" spans="1:10" x14ac:dyDescent="0.3">
      <c r="A656" t="s">
        <v>7418</v>
      </c>
      <c r="B656" t="s">
        <v>7537</v>
      </c>
      <c r="C656" t="s">
        <v>7539</v>
      </c>
      <c r="D656" t="s">
        <v>22</v>
      </c>
      <c r="E656">
        <v>423100</v>
      </c>
      <c r="F656">
        <v>832</v>
      </c>
      <c r="G656">
        <v>423932</v>
      </c>
      <c r="H656">
        <v>40.270000000000003</v>
      </c>
      <c r="I656">
        <v>2</v>
      </c>
      <c r="J656" t="s">
        <v>16</v>
      </c>
    </row>
    <row r="657" spans="1:10" x14ac:dyDescent="0.3">
      <c r="A657" t="s">
        <v>5446</v>
      </c>
      <c r="B657" t="s">
        <v>5447</v>
      </c>
      <c r="C657" t="s">
        <v>5449</v>
      </c>
      <c r="D657" t="s">
        <v>15</v>
      </c>
      <c r="E657">
        <v>344049</v>
      </c>
      <c r="F657">
        <v>1357</v>
      </c>
      <c r="G657">
        <v>345406</v>
      </c>
      <c r="H657">
        <v>40.19</v>
      </c>
      <c r="I657">
        <v>2</v>
      </c>
      <c r="J657" t="s">
        <v>16</v>
      </c>
    </row>
    <row r="658" spans="1:10" x14ac:dyDescent="0.3">
      <c r="A658" t="s">
        <v>3531</v>
      </c>
      <c r="B658" t="s">
        <v>3685</v>
      </c>
      <c r="C658" t="s">
        <v>3581</v>
      </c>
      <c r="D658" t="s">
        <v>12</v>
      </c>
      <c r="E658">
        <v>479482</v>
      </c>
      <c r="F658">
        <v>926</v>
      </c>
      <c r="G658">
        <v>480408</v>
      </c>
      <c r="H658">
        <v>40.159999999999997</v>
      </c>
      <c r="I658">
        <v>2</v>
      </c>
      <c r="J658" t="s">
        <v>16</v>
      </c>
    </row>
    <row r="659" spans="1:10" x14ac:dyDescent="0.3">
      <c r="A659" t="s">
        <v>4026</v>
      </c>
      <c r="B659" t="s">
        <v>4479</v>
      </c>
      <c r="C659" t="s">
        <v>4481</v>
      </c>
      <c r="D659" t="s">
        <v>12</v>
      </c>
      <c r="E659">
        <v>321362</v>
      </c>
      <c r="F659">
        <v>508</v>
      </c>
      <c r="G659">
        <v>321870</v>
      </c>
      <c r="H659">
        <v>40.15</v>
      </c>
      <c r="I659">
        <v>2</v>
      </c>
      <c r="J659" t="s">
        <v>16</v>
      </c>
    </row>
    <row r="660" spans="1:10" x14ac:dyDescent="0.3">
      <c r="A660" t="s">
        <v>37</v>
      </c>
      <c r="B660" t="s">
        <v>56</v>
      </c>
      <c r="C660" t="s">
        <v>58</v>
      </c>
      <c r="D660" t="s">
        <v>42</v>
      </c>
      <c r="E660">
        <v>495381</v>
      </c>
      <c r="F660">
        <v>1653</v>
      </c>
      <c r="G660">
        <v>497034</v>
      </c>
      <c r="H660">
        <v>40.130000000000003</v>
      </c>
      <c r="I660">
        <v>2</v>
      </c>
      <c r="J660" t="s">
        <v>16</v>
      </c>
    </row>
    <row r="661" spans="1:10" x14ac:dyDescent="0.3">
      <c r="A661" t="s">
        <v>7418</v>
      </c>
      <c r="B661" t="s">
        <v>7603</v>
      </c>
      <c r="C661" t="s">
        <v>7605</v>
      </c>
      <c r="D661" t="s">
        <v>223</v>
      </c>
      <c r="E661">
        <v>396843</v>
      </c>
      <c r="F661">
        <v>387</v>
      </c>
      <c r="G661">
        <v>397230</v>
      </c>
      <c r="H661">
        <v>40.130000000000003</v>
      </c>
      <c r="I661">
        <v>2</v>
      </c>
      <c r="J661" t="s">
        <v>16</v>
      </c>
    </row>
    <row r="662" spans="1:10" x14ac:dyDescent="0.3">
      <c r="A662" t="s">
        <v>8595</v>
      </c>
      <c r="B662" t="s">
        <v>9060</v>
      </c>
      <c r="C662" t="s">
        <v>9061</v>
      </c>
      <c r="D662" t="s">
        <v>15</v>
      </c>
      <c r="E662">
        <v>509862</v>
      </c>
      <c r="F662">
        <v>1790</v>
      </c>
      <c r="G662">
        <v>511652</v>
      </c>
      <c r="H662">
        <v>40.06</v>
      </c>
      <c r="I662">
        <v>1</v>
      </c>
      <c r="J662" t="s">
        <v>13</v>
      </c>
    </row>
    <row r="663" spans="1:10" x14ac:dyDescent="0.3">
      <c r="A663" t="s">
        <v>3268</v>
      </c>
      <c r="B663" t="s">
        <v>3269</v>
      </c>
      <c r="C663" t="s">
        <v>3271</v>
      </c>
      <c r="D663" t="s">
        <v>12</v>
      </c>
      <c r="E663">
        <v>433790</v>
      </c>
      <c r="F663">
        <v>1706</v>
      </c>
      <c r="G663">
        <v>435496</v>
      </c>
      <c r="H663">
        <v>40</v>
      </c>
      <c r="I663">
        <v>2</v>
      </c>
      <c r="J663" t="s">
        <v>16</v>
      </c>
    </row>
    <row r="664" spans="1:10" x14ac:dyDescent="0.3">
      <c r="A664" t="s">
        <v>3531</v>
      </c>
      <c r="B664" t="s">
        <v>3794</v>
      </c>
      <c r="C664" t="s">
        <v>3796</v>
      </c>
      <c r="D664" t="s">
        <v>12</v>
      </c>
      <c r="E664">
        <v>570106</v>
      </c>
      <c r="F664">
        <v>934</v>
      </c>
      <c r="G664">
        <v>571040</v>
      </c>
      <c r="H664">
        <v>40</v>
      </c>
      <c r="I664">
        <v>2</v>
      </c>
      <c r="J664" t="s">
        <v>16</v>
      </c>
    </row>
    <row r="665" spans="1:10" x14ac:dyDescent="0.3">
      <c r="A665" t="s">
        <v>7418</v>
      </c>
      <c r="B665" t="s">
        <v>8394</v>
      </c>
      <c r="C665" t="s">
        <v>8396</v>
      </c>
      <c r="D665" t="s">
        <v>15</v>
      </c>
      <c r="E665">
        <v>489942</v>
      </c>
      <c r="F665">
        <v>1780</v>
      </c>
      <c r="G665">
        <v>491722</v>
      </c>
      <c r="H665">
        <v>39.92</v>
      </c>
      <c r="I665">
        <v>2</v>
      </c>
      <c r="J665" t="s">
        <v>16</v>
      </c>
    </row>
    <row r="666" spans="1:10" x14ac:dyDescent="0.3">
      <c r="A666" t="s">
        <v>5222</v>
      </c>
      <c r="B666" t="s">
        <v>5379</v>
      </c>
      <c r="C666" t="s">
        <v>5381</v>
      </c>
      <c r="D666" t="s">
        <v>5225</v>
      </c>
      <c r="E666">
        <v>457676</v>
      </c>
      <c r="F666">
        <v>880</v>
      </c>
      <c r="G666">
        <v>458556</v>
      </c>
      <c r="H666">
        <v>39.86</v>
      </c>
      <c r="I666">
        <v>2</v>
      </c>
      <c r="J666" t="s">
        <v>16</v>
      </c>
    </row>
    <row r="667" spans="1:10" x14ac:dyDescent="0.3">
      <c r="A667" t="s">
        <v>3268</v>
      </c>
      <c r="B667" t="s">
        <v>3478</v>
      </c>
      <c r="C667" t="s">
        <v>3479</v>
      </c>
      <c r="D667" t="s">
        <v>12</v>
      </c>
      <c r="E667">
        <v>414541</v>
      </c>
      <c r="F667">
        <v>548</v>
      </c>
      <c r="G667">
        <v>415089</v>
      </c>
      <c r="H667">
        <v>39.840000000000003</v>
      </c>
      <c r="I667">
        <v>1</v>
      </c>
      <c r="J667" t="s">
        <v>13</v>
      </c>
    </row>
    <row r="668" spans="1:10" x14ac:dyDescent="0.3">
      <c r="A668" t="s">
        <v>1423</v>
      </c>
      <c r="B668" t="s">
        <v>1424</v>
      </c>
      <c r="C668" t="s">
        <v>1426</v>
      </c>
      <c r="D668" t="s">
        <v>15</v>
      </c>
      <c r="E668">
        <v>361727</v>
      </c>
      <c r="F668">
        <v>1818</v>
      </c>
      <c r="G668">
        <v>363545</v>
      </c>
      <c r="H668">
        <v>39.83</v>
      </c>
      <c r="I668">
        <v>2</v>
      </c>
      <c r="J668" t="s">
        <v>16</v>
      </c>
    </row>
    <row r="669" spans="1:10" x14ac:dyDescent="0.3">
      <c r="A669" t="s">
        <v>7418</v>
      </c>
      <c r="B669" t="s">
        <v>8381</v>
      </c>
      <c r="C669" t="s">
        <v>8383</v>
      </c>
      <c r="D669" t="s">
        <v>223</v>
      </c>
      <c r="E669">
        <v>393304</v>
      </c>
      <c r="F669">
        <v>274</v>
      </c>
      <c r="G669">
        <v>393578</v>
      </c>
      <c r="H669">
        <v>39.82</v>
      </c>
      <c r="I669">
        <v>2</v>
      </c>
      <c r="J669" t="s">
        <v>16</v>
      </c>
    </row>
    <row r="670" spans="1:10" x14ac:dyDescent="0.3">
      <c r="A670" t="s">
        <v>5735</v>
      </c>
      <c r="B670" t="s">
        <v>5942</v>
      </c>
      <c r="C670" t="s">
        <v>5945</v>
      </c>
      <c r="D670" t="s">
        <v>12</v>
      </c>
      <c r="E670">
        <v>476671</v>
      </c>
      <c r="F670">
        <v>2120</v>
      </c>
      <c r="G670">
        <v>478791</v>
      </c>
      <c r="H670">
        <v>39.799999999999997</v>
      </c>
      <c r="I670">
        <v>2</v>
      </c>
      <c r="J670" t="s">
        <v>16</v>
      </c>
    </row>
    <row r="671" spans="1:10" x14ac:dyDescent="0.3">
      <c r="A671" t="s">
        <v>7418</v>
      </c>
      <c r="B671" t="s">
        <v>8306</v>
      </c>
      <c r="C671" t="s">
        <v>8308</v>
      </c>
      <c r="D671" t="s">
        <v>15</v>
      </c>
      <c r="E671">
        <v>399348</v>
      </c>
      <c r="F671">
        <v>2198</v>
      </c>
      <c r="G671">
        <v>401546</v>
      </c>
      <c r="H671">
        <v>39.78</v>
      </c>
      <c r="I671">
        <v>2</v>
      </c>
      <c r="J671" t="s">
        <v>16</v>
      </c>
    </row>
    <row r="672" spans="1:10" x14ac:dyDescent="0.3">
      <c r="A672" t="s">
        <v>2735</v>
      </c>
      <c r="B672" t="s">
        <v>3130</v>
      </c>
      <c r="C672" t="s">
        <v>3132</v>
      </c>
      <c r="D672" t="s">
        <v>12</v>
      </c>
      <c r="E672">
        <v>498259</v>
      </c>
      <c r="F672">
        <v>885</v>
      </c>
      <c r="G672">
        <v>499144</v>
      </c>
      <c r="H672">
        <v>39.659999999999997</v>
      </c>
      <c r="I672">
        <v>2</v>
      </c>
      <c r="J672" t="s">
        <v>16</v>
      </c>
    </row>
    <row r="673" spans="1:10" x14ac:dyDescent="0.3">
      <c r="A673" t="s">
        <v>4026</v>
      </c>
      <c r="B673" t="s">
        <v>4717</v>
      </c>
      <c r="C673" t="s">
        <v>4719</v>
      </c>
      <c r="D673" t="s">
        <v>580</v>
      </c>
      <c r="E673">
        <v>496372</v>
      </c>
      <c r="F673">
        <v>370</v>
      </c>
      <c r="G673">
        <v>496742</v>
      </c>
      <c r="H673">
        <v>39.65</v>
      </c>
      <c r="I673">
        <v>2</v>
      </c>
      <c r="J673" t="s">
        <v>16</v>
      </c>
    </row>
    <row r="674" spans="1:10" x14ac:dyDescent="0.3">
      <c r="A674" t="s">
        <v>448</v>
      </c>
      <c r="B674" t="s">
        <v>583</v>
      </c>
      <c r="C674" t="s">
        <v>585</v>
      </c>
      <c r="D674" t="s">
        <v>12</v>
      </c>
      <c r="E674">
        <v>595845</v>
      </c>
      <c r="F674">
        <v>1079</v>
      </c>
      <c r="G674">
        <v>596924</v>
      </c>
      <c r="H674">
        <v>39.630000000000003</v>
      </c>
      <c r="I674">
        <v>2</v>
      </c>
      <c r="J674" t="s">
        <v>16</v>
      </c>
    </row>
    <row r="675" spans="1:10" x14ac:dyDescent="0.3">
      <c r="A675" t="s">
        <v>1658</v>
      </c>
      <c r="B675" t="s">
        <v>1862</v>
      </c>
      <c r="C675" t="s">
        <v>1864</v>
      </c>
      <c r="D675" t="s">
        <v>12</v>
      </c>
      <c r="E675">
        <v>394907</v>
      </c>
      <c r="F675">
        <v>2860</v>
      </c>
      <c r="G675">
        <v>397767</v>
      </c>
      <c r="H675">
        <v>39.57</v>
      </c>
      <c r="I675">
        <v>2</v>
      </c>
      <c r="J675" t="s">
        <v>16</v>
      </c>
    </row>
    <row r="676" spans="1:10" x14ac:dyDescent="0.3">
      <c r="A676" t="s">
        <v>5446</v>
      </c>
      <c r="B676" t="s">
        <v>5477</v>
      </c>
      <c r="C676" t="s">
        <v>5478</v>
      </c>
      <c r="D676" t="s">
        <v>12</v>
      </c>
      <c r="E676">
        <v>426904</v>
      </c>
      <c r="F676">
        <v>1141</v>
      </c>
      <c r="G676">
        <v>428045</v>
      </c>
      <c r="H676">
        <v>39.57</v>
      </c>
      <c r="I676">
        <v>1</v>
      </c>
      <c r="J676" t="s">
        <v>13</v>
      </c>
    </row>
    <row r="677" spans="1:10" x14ac:dyDescent="0.3">
      <c r="A677" t="s">
        <v>7418</v>
      </c>
      <c r="B677" t="s">
        <v>7915</v>
      </c>
      <c r="C677" t="s">
        <v>7917</v>
      </c>
      <c r="D677" t="s">
        <v>15</v>
      </c>
      <c r="E677">
        <v>449212</v>
      </c>
      <c r="F677">
        <v>2049</v>
      </c>
      <c r="G677">
        <v>451261</v>
      </c>
      <c r="H677">
        <v>39.56</v>
      </c>
      <c r="I677">
        <v>2</v>
      </c>
      <c r="J677" t="s">
        <v>16</v>
      </c>
    </row>
    <row r="678" spans="1:10" x14ac:dyDescent="0.3">
      <c r="A678" t="s">
        <v>4026</v>
      </c>
      <c r="B678" t="s">
        <v>4514</v>
      </c>
      <c r="C678" t="s">
        <v>4516</v>
      </c>
      <c r="D678" t="s">
        <v>12</v>
      </c>
      <c r="E678">
        <v>356298</v>
      </c>
      <c r="F678">
        <v>369</v>
      </c>
      <c r="G678">
        <v>356667</v>
      </c>
      <c r="H678">
        <v>39.549999999999997</v>
      </c>
      <c r="I678">
        <v>2</v>
      </c>
      <c r="J678" t="s">
        <v>16</v>
      </c>
    </row>
    <row r="679" spans="1:10" x14ac:dyDescent="0.3">
      <c r="A679" t="s">
        <v>4026</v>
      </c>
      <c r="B679" t="s">
        <v>4641</v>
      </c>
      <c r="C679" t="s">
        <v>4643</v>
      </c>
      <c r="D679" t="s">
        <v>12</v>
      </c>
      <c r="E679">
        <v>442138</v>
      </c>
      <c r="F679">
        <v>4520</v>
      </c>
      <c r="G679">
        <v>446658</v>
      </c>
      <c r="H679">
        <v>39.549999999999997</v>
      </c>
      <c r="I679">
        <v>2</v>
      </c>
      <c r="J679" t="s">
        <v>16</v>
      </c>
    </row>
    <row r="680" spans="1:10" x14ac:dyDescent="0.3">
      <c r="A680" t="s">
        <v>2735</v>
      </c>
      <c r="B680" t="s">
        <v>3078</v>
      </c>
      <c r="C680" t="s">
        <v>3080</v>
      </c>
      <c r="D680" t="s">
        <v>12</v>
      </c>
      <c r="E680">
        <v>479119</v>
      </c>
      <c r="F680">
        <v>646</v>
      </c>
      <c r="G680">
        <v>479765</v>
      </c>
      <c r="H680">
        <v>39.54</v>
      </c>
      <c r="I680">
        <v>2</v>
      </c>
      <c r="J680" t="s">
        <v>16</v>
      </c>
    </row>
    <row r="681" spans="1:10" x14ac:dyDescent="0.3">
      <c r="A681" t="s">
        <v>6916</v>
      </c>
      <c r="B681" t="s">
        <v>6945</v>
      </c>
      <c r="C681" t="s">
        <v>6947</v>
      </c>
      <c r="D681" t="s">
        <v>12</v>
      </c>
      <c r="E681">
        <v>513180</v>
      </c>
      <c r="F681">
        <v>651</v>
      </c>
      <c r="G681">
        <v>513831</v>
      </c>
      <c r="H681">
        <v>39.520000000000003</v>
      </c>
      <c r="I681">
        <v>2</v>
      </c>
      <c r="J681" t="s">
        <v>16</v>
      </c>
    </row>
    <row r="682" spans="1:10" x14ac:dyDescent="0.3">
      <c r="A682" t="s">
        <v>5222</v>
      </c>
      <c r="B682" t="s">
        <v>5263</v>
      </c>
      <c r="C682" t="s">
        <v>5265</v>
      </c>
      <c r="D682" t="s">
        <v>15</v>
      </c>
      <c r="E682">
        <v>480122</v>
      </c>
      <c r="F682">
        <v>3380</v>
      </c>
      <c r="G682">
        <v>483502</v>
      </c>
      <c r="H682">
        <v>39.51</v>
      </c>
      <c r="I682">
        <v>2</v>
      </c>
      <c r="J682" t="s">
        <v>16</v>
      </c>
    </row>
    <row r="683" spans="1:10" x14ac:dyDescent="0.3">
      <c r="A683" t="s">
        <v>1423</v>
      </c>
      <c r="B683" t="s">
        <v>1611</v>
      </c>
      <c r="C683" t="s">
        <v>1613</v>
      </c>
      <c r="D683" t="s">
        <v>12</v>
      </c>
      <c r="E683">
        <v>504927</v>
      </c>
      <c r="F683">
        <v>911</v>
      </c>
      <c r="G683">
        <v>505838</v>
      </c>
      <c r="H683">
        <v>39.5</v>
      </c>
      <c r="I683">
        <v>2</v>
      </c>
      <c r="J683" t="s">
        <v>16</v>
      </c>
    </row>
    <row r="684" spans="1:10" x14ac:dyDescent="0.3">
      <c r="A684" t="s">
        <v>3268</v>
      </c>
      <c r="B684" t="s">
        <v>3361</v>
      </c>
      <c r="C684" t="s">
        <v>3363</v>
      </c>
      <c r="D684" t="s">
        <v>217</v>
      </c>
      <c r="E684">
        <v>432347</v>
      </c>
      <c r="F684">
        <v>2176</v>
      </c>
      <c r="G684">
        <v>434523</v>
      </c>
      <c r="H684">
        <v>39.5</v>
      </c>
      <c r="I684">
        <v>2</v>
      </c>
      <c r="J684" t="s">
        <v>16</v>
      </c>
    </row>
    <row r="685" spans="1:10" x14ac:dyDescent="0.3">
      <c r="A685" t="s">
        <v>2735</v>
      </c>
      <c r="B685" t="s">
        <v>3212</v>
      </c>
      <c r="C685" t="s">
        <v>3214</v>
      </c>
      <c r="D685" t="s">
        <v>437</v>
      </c>
      <c r="E685">
        <v>506212</v>
      </c>
      <c r="F685">
        <v>300</v>
      </c>
      <c r="G685">
        <v>506512</v>
      </c>
      <c r="H685">
        <v>39.46</v>
      </c>
      <c r="I685">
        <v>2</v>
      </c>
      <c r="J685" t="s">
        <v>16</v>
      </c>
    </row>
    <row r="686" spans="1:10" x14ac:dyDescent="0.3">
      <c r="A686" t="s">
        <v>37</v>
      </c>
      <c r="B686" t="s">
        <v>38</v>
      </c>
      <c r="C686" t="s">
        <v>39</v>
      </c>
      <c r="D686" t="s">
        <v>40</v>
      </c>
      <c r="E686">
        <v>481358</v>
      </c>
      <c r="F686">
        <v>3955</v>
      </c>
      <c r="G686">
        <v>485313</v>
      </c>
      <c r="H686">
        <v>39.43</v>
      </c>
      <c r="I686">
        <v>1</v>
      </c>
      <c r="J686" t="s">
        <v>13</v>
      </c>
    </row>
    <row r="687" spans="1:10" x14ac:dyDescent="0.3">
      <c r="A687" t="s">
        <v>7418</v>
      </c>
      <c r="B687" t="s">
        <v>8083</v>
      </c>
      <c r="C687" t="s">
        <v>8084</v>
      </c>
      <c r="D687" t="s">
        <v>15</v>
      </c>
      <c r="E687">
        <v>381517</v>
      </c>
      <c r="F687">
        <v>1492</v>
      </c>
      <c r="G687">
        <v>383009</v>
      </c>
      <c r="H687">
        <v>39.31</v>
      </c>
      <c r="I687">
        <v>1</v>
      </c>
      <c r="J687" t="s">
        <v>13</v>
      </c>
    </row>
    <row r="688" spans="1:10" x14ac:dyDescent="0.3">
      <c r="A688" t="s">
        <v>4026</v>
      </c>
      <c r="B688" t="s">
        <v>4787</v>
      </c>
      <c r="C688" t="s">
        <v>4789</v>
      </c>
      <c r="D688" t="s">
        <v>12</v>
      </c>
      <c r="E688">
        <v>468738</v>
      </c>
      <c r="F688">
        <v>1605</v>
      </c>
      <c r="G688">
        <v>470343</v>
      </c>
      <c r="H688">
        <v>39.299999999999997</v>
      </c>
      <c r="I688">
        <v>2</v>
      </c>
      <c r="J688" t="s">
        <v>16</v>
      </c>
    </row>
    <row r="689" spans="1:10" x14ac:dyDescent="0.3">
      <c r="A689" t="s">
        <v>1658</v>
      </c>
      <c r="B689" t="s">
        <v>1724</v>
      </c>
      <c r="C689" t="s">
        <v>1726</v>
      </c>
      <c r="D689" t="s">
        <v>12</v>
      </c>
      <c r="E689">
        <v>434006</v>
      </c>
      <c r="F689">
        <v>1373</v>
      </c>
      <c r="G689">
        <v>435379</v>
      </c>
      <c r="H689">
        <v>39.270000000000003</v>
      </c>
      <c r="I689">
        <v>2</v>
      </c>
      <c r="J689" t="s">
        <v>16</v>
      </c>
    </row>
    <row r="690" spans="1:10" x14ac:dyDescent="0.3">
      <c r="A690" t="s">
        <v>7418</v>
      </c>
      <c r="B690" t="s">
        <v>7770</v>
      </c>
      <c r="C690" t="s">
        <v>7772</v>
      </c>
      <c r="D690" t="s">
        <v>22</v>
      </c>
      <c r="E690">
        <v>386901</v>
      </c>
      <c r="F690">
        <v>31</v>
      </c>
      <c r="G690">
        <v>386932</v>
      </c>
      <c r="H690">
        <v>39.270000000000003</v>
      </c>
      <c r="I690">
        <v>2</v>
      </c>
      <c r="J690" t="s">
        <v>16</v>
      </c>
    </row>
    <row r="691" spans="1:10" x14ac:dyDescent="0.3">
      <c r="A691" t="s">
        <v>8595</v>
      </c>
      <c r="B691" t="s">
        <v>8627</v>
      </c>
      <c r="C691" t="s">
        <v>8629</v>
      </c>
      <c r="D691" t="s">
        <v>24</v>
      </c>
      <c r="E691">
        <v>509886</v>
      </c>
      <c r="F691">
        <v>524</v>
      </c>
      <c r="G691">
        <v>510410</v>
      </c>
      <c r="H691">
        <v>39.26</v>
      </c>
      <c r="I691">
        <v>2</v>
      </c>
      <c r="J691" t="s">
        <v>16</v>
      </c>
    </row>
    <row r="692" spans="1:10" x14ac:dyDescent="0.3">
      <c r="A692" t="s">
        <v>1423</v>
      </c>
      <c r="B692" t="s">
        <v>1490</v>
      </c>
      <c r="C692" t="s">
        <v>1492</v>
      </c>
      <c r="D692" t="s">
        <v>12</v>
      </c>
      <c r="E692">
        <v>488051</v>
      </c>
      <c r="F692">
        <v>1484</v>
      </c>
      <c r="G692">
        <v>489535</v>
      </c>
      <c r="H692">
        <v>39.24</v>
      </c>
      <c r="I692">
        <v>2</v>
      </c>
      <c r="J692" t="s">
        <v>16</v>
      </c>
    </row>
    <row r="693" spans="1:10" x14ac:dyDescent="0.3">
      <c r="A693" t="s">
        <v>5446</v>
      </c>
      <c r="B693" t="s">
        <v>5505</v>
      </c>
      <c r="C693" t="s">
        <v>5507</v>
      </c>
      <c r="D693" t="s">
        <v>12</v>
      </c>
      <c r="E693">
        <v>469412</v>
      </c>
      <c r="F693">
        <v>1640</v>
      </c>
      <c r="G693">
        <v>471052</v>
      </c>
      <c r="H693">
        <v>39.229999999999997</v>
      </c>
      <c r="I693">
        <v>2</v>
      </c>
      <c r="J693" t="s">
        <v>16</v>
      </c>
    </row>
    <row r="694" spans="1:10" x14ac:dyDescent="0.3">
      <c r="A694" t="s">
        <v>6030</v>
      </c>
      <c r="B694" t="s">
        <v>6384</v>
      </c>
      <c r="C694" t="s">
        <v>6386</v>
      </c>
      <c r="D694" t="s">
        <v>6056</v>
      </c>
      <c r="E694">
        <v>453388</v>
      </c>
      <c r="F694">
        <v>1145</v>
      </c>
      <c r="G694">
        <v>454533</v>
      </c>
      <c r="H694">
        <v>39.14</v>
      </c>
      <c r="I694">
        <v>2</v>
      </c>
      <c r="J694" t="s">
        <v>16</v>
      </c>
    </row>
    <row r="695" spans="1:10" x14ac:dyDescent="0.3">
      <c r="A695" t="s">
        <v>5222</v>
      </c>
      <c r="B695" t="s">
        <v>5361</v>
      </c>
      <c r="C695" t="s">
        <v>5363</v>
      </c>
      <c r="D695" t="s">
        <v>15</v>
      </c>
      <c r="E695">
        <v>458064</v>
      </c>
      <c r="F695">
        <v>2092</v>
      </c>
      <c r="G695">
        <v>460156</v>
      </c>
      <c r="H695">
        <v>39.119999999999997</v>
      </c>
      <c r="I695">
        <v>2</v>
      </c>
      <c r="J695" t="s">
        <v>16</v>
      </c>
    </row>
    <row r="696" spans="1:10" x14ac:dyDescent="0.3">
      <c r="A696" t="s">
        <v>4026</v>
      </c>
      <c r="B696" t="s">
        <v>4277</v>
      </c>
      <c r="C696" t="s">
        <v>4279</v>
      </c>
      <c r="D696" t="s">
        <v>4280</v>
      </c>
      <c r="E696">
        <v>487276</v>
      </c>
      <c r="F696">
        <v>2461</v>
      </c>
      <c r="G696">
        <v>489737</v>
      </c>
      <c r="H696">
        <v>39.11</v>
      </c>
      <c r="I696">
        <v>2</v>
      </c>
      <c r="J696" t="s">
        <v>16</v>
      </c>
    </row>
    <row r="697" spans="1:10" x14ac:dyDescent="0.3">
      <c r="A697" t="s">
        <v>1658</v>
      </c>
      <c r="B697" t="s">
        <v>1751</v>
      </c>
      <c r="C697" t="s">
        <v>1753</v>
      </c>
      <c r="D697" t="s">
        <v>12</v>
      </c>
      <c r="E697">
        <v>524474</v>
      </c>
      <c r="F697">
        <v>2352</v>
      </c>
      <c r="G697">
        <v>526826</v>
      </c>
      <c r="H697">
        <v>39.08</v>
      </c>
      <c r="I697">
        <v>2</v>
      </c>
      <c r="J697" t="s">
        <v>16</v>
      </c>
    </row>
    <row r="698" spans="1:10" x14ac:dyDescent="0.3">
      <c r="A698" t="s">
        <v>37</v>
      </c>
      <c r="B698" t="s">
        <v>317</v>
      </c>
      <c r="C698" t="s">
        <v>319</v>
      </c>
      <c r="D698" t="s">
        <v>42</v>
      </c>
      <c r="E698">
        <v>516287</v>
      </c>
      <c r="F698">
        <v>8064</v>
      </c>
      <c r="G698">
        <v>524351</v>
      </c>
      <c r="H698">
        <v>39.06</v>
      </c>
      <c r="I698">
        <v>2</v>
      </c>
      <c r="J698" t="s">
        <v>16</v>
      </c>
    </row>
    <row r="699" spans="1:10" x14ac:dyDescent="0.3">
      <c r="A699" t="s">
        <v>3268</v>
      </c>
      <c r="B699" t="s">
        <v>3416</v>
      </c>
      <c r="C699" t="s">
        <v>3418</v>
      </c>
      <c r="D699" t="s">
        <v>74</v>
      </c>
      <c r="E699">
        <v>376497</v>
      </c>
      <c r="F699">
        <v>2780</v>
      </c>
      <c r="G699">
        <v>379277</v>
      </c>
      <c r="H699">
        <v>39.06</v>
      </c>
      <c r="I699">
        <v>2</v>
      </c>
      <c r="J699" t="s">
        <v>16</v>
      </c>
    </row>
    <row r="700" spans="1:10" x14ac:dyDescent="0.3">
      <c r="A700" t="s">
        <v>1658</v>
      </c>
      <c r="B700" t="s">
        <v>1946</v>
      </c>
      <c r="C700" t="s">
        <v>1948</v>
      </c>
      <c r="D700" t="s">
        <v>12</v>
      </c>
      <c r="E700">
        <v>437358</v>
      </c>
      <c r="F700">
        <v>2131</v>
      </c>
      <c r="G700">
        <v>439489</v>
      </c>
      <c r="H700">
        <v>39.020000000000003</v>
      </c>
      <c r="I700">
        <v>2</v>
      </c>
      <c r="J700" t="s">
        <v>16</v>
      </c>
    </row>
    <row r="701" spans="1:10" x14ac:dyDescent="0.3">
      <c r="A701" t="s">
        <v>2474</v>
      </c>
      <c r="B701" t="s">
        <v>2688</v>
      </c>
      <c r="C701" t="s">
        <v>2690</v>
      </c>
      <c r="D701" t="s">
        <v>15</v>
      </c>
      <c r="E701">
        <v>407626</v>
      </c>
      <c r="F701">
        <v>1009</v>
      </c>
      <c r="G701">
        <v>408635</v>
      </c>
      <c r="H701">
        <v>39</v>
      </c>
      <c r="I701">
        <v>2</v>
      </c>
      <c r="J701" t="s">
        <v>16</v>
      </c>
    </row>
    <row r="702" spans="1:10" x14ac:dyDescent="0.3">
      <c r="A702" t="s">
        <v>8595</v>
      </c>
      <c r="B702" t="s">
        <v>8743</v>
      </c>
      <c r="C702" t="s">
        <v>8745</v>
      </c>
      <c r="D702" t="s">
        <v>15</v>
      </c>
      <c r="E702">
        <v>563715</v>
      </c>
      <c r="F702">
        <v>1438</v>
      </c>
      <c r="G702">
        <v>565153</v>
      </c>
      <c r="H702">
        <v>38.99</v>
      </c>
      <c r="I702">
        <v>2</v>
      </c>
      <c r="J702" t="s">
        <v>16</v>
      </c>
    </row>
    <row r="703" spans="1:10" x14ac:dyDescent="0.3">
      <c r="A703" t="s">
        <v>4026</v>
      </c>
      <c r="B703" t="s">
        <v>4687</v>
      </c>
      <c r="C703" t="s">
        <v>4689</v>
      </c>
      <c r="D703" t="s">
        <v>580</v>
      </c>
      <c r="E703">
        <v>464747</v>
      </c>
      <c r="F703">
        <v>4327</v>
      </c>
      <c r="G703">
        <v>469074</v>
      </c>
      <c r="H703">
        <v>38.94</v>
      </c>
      <c r="I703">
        <v>2</v>
      </c>
      <c r="J703" t="s">
        <v>16</v>
      </c>
    </row>
    <row r="704" spans="1:10" x14ac:dyDescent="0.3">
      <c r="A704" t="s">
        <v>7418</v>
      </c>
      <c r="B704" t="s">
        <v>8466</v>
      </c>
      <c r="C704" t="s">
        <v>8468</v>
      </c>
      <c r="D704" t="s">
        <v>22</v>
      </c>
      <c r="E704">
        <v>413173</v>
      </c>
      <c r="F704">
        <v>522</v>
      </c>
      <c r="G704">
        <v>413695</v>
      </c>
      <c r="H704">
        <v>38.86</v>
      </c>
      <c r="I704">
        <v>2</v>
      </c>
      <c r="J704" t="s">
        <v>16</v>
      </c>
    </row>
    <row r="705" spans="1:10" x14ac:dyDescent="0.3">
      <c r="A705" t="s">
        <v>3268</v>
      </c>
      <c r="B705" t="s">
        <v>3427</v>
      </c>
      <c r="C705" t="s">
        <v>3428</v>
      </c>
      <c r="D705" t="s">
        <v>12</v>
      </c>
      <c r="E705">
        <v>398714</v>
      </c>
      <c r="F705">
        <v>560</v>
      </c>
      <c r="G705">
        <v>399274</v>
      </c>
      <c r="H705">
        <v>38.83</v>
      </c>
      <c r="I705">
        <v>1</v>
      </c>
      <c r="J705" t="s">
        <v>13</v>
      </c>
    </row>
    <row r="706" spans="1:10" x14ac:dyDescent="0.3">
      <c r="A706" t="s">
        <v>625</v>
      </c>
      <c r="B706" t="s">
        <v>641</v>
      </c>
      <c r="C706" t="s">
        <v>643</v>
      </c>
      <c r="D706" t="s">
        <v>66</v>
      </c>
      <c r="E706">
        <v>418266</v>
      </c>
      <c r="F706">
        <v>929</v>
      </c>
      <c r="G706">
        <v>419195</v>
      </c>
      <c r="H706">
        <v>38.79</v>
      </c>
      <c r="I706">
        <v>2</v>
      </c>
      <c r="J706" t="s">
        <v>16</v>
      </c>
    </row>
    <row r="707" spans="1:10" x14ac:dyDescent="0.3">
      <c r="A707" t="s">
        <v>4026</v>
      </c>
      <c r="B707" t="s">
        <v>4271</v>
      </c>
      <c r="C707" t="s">
        <v>4273</v>
      </c>
      <c r="D707" t="s">
        <v>12</v>
      </c>
      <c r="E707">
        <v>440386</v>
      </c>
      <c r="F707">
        <v>2056</v>
      </c>
      <c r="G707">
        <v>442442</v>
      </c>
      <c r="H707">
        <v>38.72</v>
      </c>
      <c r="I707">
        <v>2</v>
      </c>
      <c r="J707" t="s">
        <v>16</v>
      </c>
    </row>
    <row r="708" spans="1:10" x14ac:dyDescent="0.3">
      <c r="A708" t="s">
        <v>8595</v>
      </c>
      <c r="B708" t="s">
        <v>8845</v>
      </c>
      <c r="C708" t="s">
        <v>8847</v>
      </c>
      <c r="D708" t="s">
        <v>15</v>
      </c>
      <c r="E708">
        <v>472456</v>
      </c>
      <c r="F708">
        <v>560</v>
      </c>
      <c r="G708">
        <v>473016</v>
      </c>
      <c r="H708">
        <v>38.700000000000003</v>
      </c>
      <c r="I708">
        <v>2</v>
      </c>
      <c r="J708" t="s">
        <v>16</v>
      </c>
    </row>
    <row r="709" spans="1:10" x14ac:dyDescent="0.3">
      <c r="A709" t="s">
        <v>6916</v>
      </c>
      <c r="B709" t="s">
        <v>7063</v>
      </c>
      <c r="C709" t="s">
        <v>7064</v>
      </c>
      <c r="D709" t="s">
        <v>12</v>
      </c>
      <c r="E709">
        <v>602907</v>
      </c>
      <c r="F709">
        <v>841</v>
      </c>
      <c r="G709">
        <v>603748</v>
      </c>
      <c r="H709">
        <v>38.630000000000003</v>
      </c>
      <c r="I709">
        <v>1</v>
      </c>
      <c r="J709" t="s">
        <v>13</v>
      </c>
    </row>
    <row r="710" spans="1:10" x14ac:dyDescent="0.3">
      <c r="A710" t="s">
        <v>8595</v>
      </c>
      <c r="B710" t="s">
        <v>8684</v>
      </c>
      <c r="C710" t="s">
        <v>8686</v>
      </c>
      <c r="D710" t="s">
        <v>15</v>
      </c>
      <c r="E710">
        <v>536921</v>
      </c>
      <c r="F710">
        <v>1180</v>
      </c>
      <c r="G710">
        <v>538101</v>
      </c>
      <c r="H710">
        <v>38.58</v>
      </c>
      <c r="I710">
        <v>2</v>
      </c>
      <c r="J710" t="s">
        <v>16</v>
      </c>
    </row>
    <row r="711" spans="1:10" x14ac:dyDescent="0.3">
      <c r="A711" t="s">
        <v>6916</v>
      </c>
      <c r="B711" t="s">
        <v>7129</v>
      </c>
      <c r="C711" t="s">
        <v>7131</v>
      </c>
      <c r="D711" t="s">
        <v>6920</v>
      </c>
      <c r="E711">
        <v>409481</v>
      </c>
      <c r="F711">
        <v>228</v>
      </c>
      <c r="G711">
        <v>409709</v>
      </c>
      <c r="H711">
        <v>38.549999999999997</v>
      </c>
      <c r="I711">
        <v>2</v>
      </c>
      <c r="J711" t="s">
        <v>16</v>
      </c>
    </row>
    <row r="712" spans="1:10" x14ac:dyDescent="0.3">
      <c r="A712" t="s">
        <v>5222</v>
      </c>
      <c r="B712" t="s">
        <v>5353</v>
      </c>
      <c r="C712" t="s">
        <v>5355</v>
      </c>
      <c r="D712" t="s">
        <v>15</v>
      </c>
      <c r="E712">
        <v>474051</v>
      </c>
      <c r="F712">
        <v>2304</v>
      </c>
      <c r="G712">
        <v>476355</v>
      </c>
      <c r="H712">
        <v>38.53</v>
      </c>
      <c r="I712">
        <v>2</v>
      </c>
      <c r="J712" t="s">
        <v>16</v>
      </c>
    </row>
    <row r="713" spans="1:10" x14ac:dyDescent="0.3">
      <c r="A713" t="s">
        <v>3531</v>
      </c>
      <c r="B713" t="s">
        <v>3781</v>
      </c>
      <c r="C713" t="s">
        <v>3783</v>
      </c>
      <c r="D713" t="s">
        <v>12</v>
      </c>
      <c r="E713">
        <v>564761</v>
      </c>
      <c r="F713">
        <v>805</v>
      </c>
      <c r="G713">
        <v>565566</v>
      </c>
      <c r="H713">
        <v>38.520000000000003</v>
      </c>
      <c r="I713">
        <v>2</v>
      </c>
      <c r="J713" t="s">
        <v>16</v>
      </c>
    </row>
    <row r="714" spans="1:10" x14ac:dyDescent="0.3">
      <c r="A714" t="s">
        <v>7418</v>
      </c>
      <c r="B714" t="s">
        <v>8405</v>
      </c>
      <c r="C714" t="s">
        <v>8407</v>
      </c>
      <c r="D714" t="s">
        <v>22</v>
      </c>
      <c r="E714">
        <v>351820</v>
      </c>
      <c r="F714">
        <v>2944</v>
      </c>
      <c r="G714">
        <v>354764</v>
      </c>
      <c r="H714">
        <v>38.520000000000003</v>
      </c>
      <c r="I714">
        <v>2</v>
      </c>
      <c r="J714" t="s">
        <v>16</v>
      </c>
    </row>
    <row r="715" spans="1:10" x14ac:dyDescent="0.3">
      <c r="A715" t="s">
        <v>37</v>
      </c>
      <c r="B715" t="s">
        <v>126</v>
      </c>
      <c r="C715" t="s">
        <v>128</v>
      </c>
      <c r="D715" t="s">
        <v>42</v>
      </c>
      <c r="E715">
        <v>509549</v>
      </c>
      <c r="F715">
        <v>1335</v>
      </c>
      <c r="G715">
        <v>510884</v>
      </c>
      <c r="H715">
        <v>38.47</v>
      </c>
      <c r="I715">
        <v>2</v>
      </c>
      <c r="J715" t="s">
        <v>16</v>
      </c>
    </row>
    <row r="716" spans="1:10" x14ac:dyDescent="0.3">
      <c r="A716" t="s">
        <v>8595</v>
      </c>
      <c r="B716" t="s">
        <v>9082</v>
      </c>
      <c r="C716" t="s">
        <v>9084</v>
      </c>
      <c r="D716" t="s">
        <v>15</v>
      </c>
      <c r="E716">
        <v>538273</v>
      </c>
      <c r="F716">
        <v>898</v>
      </c>
      <c r="G716">
        <v>539171</v>
      </c>
      <c r="H716">
        <v>38.47</v>
      </c>
      <c r="I716">
        <v>2</v>
      </c>
      <c r="J716" t="s">
        <v>16</v>
      </c>
    </row>
    <row r="717" spans="1:10" x14ac:dyDescent="0.3">
      <c r="A717" t="s">
        <v>1642</v>
      </c>
      <c r="B717" t="s">
        <v>1643</v>
      </c>
      <c r="C717" t="s">
        <v>1645</v>
      </c>
      <c r="D717" t="s">
        <v>12</v>
      </c>
      <c r="E717">
        <v>164407</v>
      </c>
      <c r="F717">
        <v>190</v>
      </c>
      <c r="G717">
        <v>164597</v>
      </c>
      <c r="H717">
        <v>38.4</v>
      </c>
      <c r="I717">
        <v>2</v>
      </c>
      <c r="J717" t="s">
        <v>16</v>
      </c>
    </row>
    <row r="718" spans="1:10" x14ac:dyDescent="0.3">
      <c r="A718" t="s">
        <v>8595</v>
      </c>
      <c r="B718" t="s">
        <v>8881</v>
      </c>
      <c r="C718" t="s">
        <v>8883</v>
      </c>
      <c r="D718" t="s">
        <v>24</v>
      </c>
      <c r="E718">
        <v>575547</v>
      </c>
      <c r="F718">
        <v>594</v>
      </c>
      <c r="G718">
        <v>576141</v>
      </c>
      <c r="H718">
        <v>38.39</v>
      </c>
      <c r="I718">
        <v>2</v>
      </c>
      <c r="J718" t="s">
        <v>16</v>
      </c>
    </row>
    <row r="719" spans="1:10" x14ac:dyDescent="0.3">
      <c r="A719" t="s">
        <v>37</v>
      </c>
      <c r="B719" t="s">
        <v>211</v>
      </c>
      <c r="C719" t="s">
        <v>213</v>
      </c>
      <c r="D719" t="s">
        <v>42</v>
      </c>
      <c r="E719">
        <v>450341</v>
      </c>
      <c r="F719">
        <v>3324</v>
      </c>
      <c r="G719">
        <v>453665</v>
      </c>
      <c r="H719">
        <v>38.380000000000003</v>
      </c>
      <c r="I719">
        <v>2</v>
      </c>
      <c r="J719" t="s">
        <v>16</v>
      </c>
    </row>
    <row r="720" spans="1:10" x14ac:dyDescent="0.3">
      <c r="A720" t="s">
        <v>7418</v>
      </c>
      <c r="B720" t="s">
        <v>8353</v>
      </c>
      <c r="C720" t="s">
        <v>8355</v>
      </c>
      <c r="D720" t="s">
        <v>15</v>
      </c>
      <c r="E720">
        <v>365839</v>
      </c>
      <c r="F720">
        <v>1901</v>
      </c>
      <c r="G720">
        <v>367740</v>
      </c>
      <c r="H720">
        <v>38.36</v>
      </c>
      <c r="I720">
        <v>2</v>
      </c>
      <c r="J720" t="s">
        <v>16</v>
      </c>
    </row>
    <row r="721" spans="1:10" x14ac:dyDescent="0.3">
      <c r="A721" t="s">
        <v>625</v>
      </c>
      <c r="B721" t="s">
        <v>1199</v>
      </c>
      <c r="C721" t="s">
        <v>1201</v>
      </c>
      <c r="D721" t="s">
        <v>629</v>
      </c>
      <c r="E721">
        <v>360461</v>
      </c>
      <c r="F721">
        <v>452</v>
      </c>
      <c r="G721">
        <v>360913</v>
      </c>
      <c r="H721">
        <v>38.33</v>
      </c>
      <c r="I721">
        <v>2</v>
      </c>
      <c r="J721" t="s">
        <v>16</v>
      </c>
    </row>
    <row r="722" spans="1:10" x14ac:dyDescent="0.3">
      <c r="A722" t="s">
        <v>8595</v>
      </c>
      <c r="B722" t="s">
        <v>8705</v>
      </c>
      <c r="C722" t="s">
        <v>8707</v>
      </c>
      <c r="D722" t="s">
        <v>15</v>
      </c>
      <c r="E722">
        <v>550671</v>
      </c>
      <c r="F722">
        <v>852</v>
      </c>
      <c r="G722">
        <v>551523</v>
      </c>
      <c r="H722">
        <v>38.32</v>
      </c>
      <c r="I722">
        <v>2</v>
      </c>
      <c r="J722" t="s">
        <v>16</v>
      </c>
    </row>
    <row r="723" spans="1:10" x14ac:dyDescent="0.3">
      <c r="A723" t="s">
        <v>5735</v>
      </c>
      <c r="B723" t="s">
        <v>5911</v>
      </c>
      <c r="C723" t="s">
        <v>5913</v>
      </c>
      <c r="D723" t="s">
        <v>12</v>
      </c>
      <c r="E723">
        <v>511052</v>
      </c>
      <c r="F723">
        <v>3396</v>
      </c>
      <c r="G723">
        <v>514448</v>
      </c>
      <c r="H723">
        <v>38.21</v>
      </c>
      <c r="I723">
        <v>2</v>
      </c>
      <c r="J723" t="s">
        <v>16</v>
      </c>
    </row>
    <row r="724" spans="1:10" x14ac:dyDescent="0.3">
      <c r="A724" t="s">
        <v>625</v>
      </c>
      <c r="B724" t="s">
        <v>657</v>
      </c>
      <c r="C724" t="s">
        <v>659</v>
      </c>
      <c r="D724" t="s">
        <v>660</v>
      </c>
      <c r="E724">
        <v>358611</v>
      </c>
      <c r="F724">
        <v>323</v>
      </c>
      <c r="G724">
        <v>358934</v>
      </c>
      <c r="H724">
        <v>38.119999999999997</v>
      </c>
      <c r="I724">
        <v>2</v>
      </c>
      <c r="J724" t="s">
        <v>16</v>
      </c>
    </row>
    <row r="725" spans="1:10" x14ac:dyDescent="0.3">
      <c r="A725" t="s">
        <v>5222</v>
      </c>
      <c r="B725" t="s">
        <v>5289</v>
      </c>
      <c r="C725" t="s">
        <v>5290</v>
      </c>
      <c r="D725" t="s">
        <v>15</v>
      </c>
      <c r="E725">
        <v>496237</v>
      </c>
      <c r="F725">
        <v>1849</v>
      </c>
      <c r="G725">
        <v>498086</v>
      </c>
      <c r="H725">
        <v>38.119999999999997</v>
      </c>
      <c r="I725">
        <v>1</v>
      </c>
      <c r="J725" t="s">
        <v>13</v>
      </c>
    </row>
    <row r="726" spans="1:10" x14ac:dyDescent="0.3">
      <c r="A726" t="s">
        <v>37</v>
      </c>
      <c r="B726" t="s">
        <v>285</v>
      </c>
      <c r="C726" t="s">
        <v>286</v>
      </c>
      <c r="D726" t="s">
        <v>40</v>
      </c>
      <c r="E726">
        <v>442736</v>
      </c>
      <c r="F726">
        <v>4858</v>
      </c>
      <c r="G726">
        <v>447594</v>
      </c>
      <c r="H726">
        <v>38.11</v>
      </c>
      <c r="I726">
        <v>1</v>
      </c>
      <c r="J726" t="s">
        <v>13</v>
      </c>
    </row>
    <row r="727" spans="1:10" x14ac:dyDescent="0.3">
      <c r="A727" t="s">
        <v>8595</v>
      </c>
      <c r="B727" t="s">
        <v>8813</v>
      </c>
      <c r="C727" t="s">
        <v>8815</v>
      </c>
      <c r="D727" t="s">
        <v>15</v>
      </c>
      <c r="E727">
        <v>458270</v>
      </c>
      <c r="F727">
        <v>790</v>
      </c>
      <c r="G727">
        <v>459060</v>
      </c>
      <c r="H727">
        <v>38.11</v>
      </c>
      <c r="I727">
        <v>2</v>
      </c>
      <c r="J727" t="s">
        <v>16</v>
      </c>
    </row>
    <row r="728" spans="1:10" x14ac:dyDescent="0.3">
      <c r="A728" t="s">
        <v>7418</v>
      </c>
      <c r="B728" t="s">
        <v>8313</v>
      </c>
      <c r="C728" t="s">
        <v>8315</v>
      </c>
      <c r="D728" t="s">
        <v>223</v>
      </c>
      <c r="E728">
        <v>371318</v>
      </c>
      <c r="F728">
        <v>1415</v>
      </c>
      <c r="G728">
        <v>372733</v>
      </c>
      <c r="H728">
        <v>38.1</v>
      </c>
      <c r="I728">
        <v>2</v>
      </c>
      <c r="J728" t="s">
        <v>16</v>
      </c>
    </row>
    <row r="729" spans="1:10" x14ac:dyDescent="0.3">
      <c r="A729" t="s">
        <v>5222</v>
      </c>
      <c r="B729" t="s">
        <v>5298</v>
      </c>
      <c r="C729" t="s">
        <v>5300</v>
      </c>
      <c r="D729" t="s">
        <v>15</v>
      </c>
      <c r="E729">
        <v>401959</v>
      </c>
      <c r="F729">
        <v>1432</v>
      </c>
      <c r="G729">
        <v>403391</v>
      </c>
      <c r="H729">
        <v>38.07</v>
      </c>
      <c r="I729">
        <v>2</v>
      </c>
      <c r="J729" t="s">
        <v>16</v>
      </c>
    </row>
    <row r="730" spans="1:10" x14ac:dyDescent="0.3">
      <c r="A730" t="s">
        <v>5735</v>
      </c>
      <c r="B730" t="s">
        <v>5927</v>
      </c>
      <c r="C730" t="s">
        <v>5929</v>
      </c>
      <c r="D730" t="s">
        <v>12</v>
      </c>
      <c r="E730">
        <v>517559</v>
      </c>
      <c r="F730">
        <v>2815</v>
      </c>
      <c r="G730">
        <v>520374</v>
      </c>
      <c r="H730">
        <v>38.07</v>
      </c>
      <c r="I730">
        <v>2</v>
      </c>
      <c r="J730" t="s">
        <v>16</v>
      </c>
    </row>
    <row r="731" spans="1:10" x14ac:dyDescent="0.3">
      <c r="A731" t="s">
        <v>7418</v>
      </c>
      <c r="B731" t="s">
        <v>7419</v>
      </c>
      <c r="C731" t="s">
        <v>7421</v>
      </c>
      <c r="D731" t="s">
        <v>22</v>
      </c>
      <c r="E731">
        <v>434199</v>
      </c>
      <c r="F731">
        <v>1130</v>
      </c>
      <c r="G731">
        <v>435329</v>
      </c>
      <c r="H731">
        <v>38.01</v>
      </c>
      <c r="I731">
        <v>2</v>
      </c>
      <c r="J731" t="s">
        <v>16</v>
      </c>
    </row>
    <row r="732" spans="1:10" x14ac:dyDescent="0.3">
      <c r="A732" t="s">
        <v>6030</v>
      </c>
      <c r="B732" t="s">
        <v>6871</v>
      </c>
      <c r="C732" t="s">
        <v>6873</v>
      </c>
      <c r="D732" t="s">
        <v>6035</v>
      </c>
      <c r="E732">
        <v>430091</v>
      </c>
      <c r="F732">
        <v>1426</v>
      </c>
      <c r="G732">
        <v>431517</v>
      </c>
      <c r="H732">
        <v>38</v>
      </c>
      <c r="I732">
        <v>2</v>
      </c>
      <c r="J732" t="s">
        <v>16</v>
      </c>
    </row>
    <row r="733" spans="1:10" x14ac:dyDescent="0.3">
      <c r="A733" t="s">
        <v>2474</v>
      </c>
      <c r="B733" t="s">
        <v>2562</v>
      </c>
      <c r="C733" t="s">
        <v>2564</v>
      </c>
      <c r="D733" t="s">
        <v>2565</v>
      </c>
      <c r="E733">
        <v>450677</v>
      </c>
      <c r="F733">
        <v>2706</v>
      </c>
      <c r="G733">
        <v>453383</v>
      </c>
      <c r="H733">
        <v>37.97</v>
      </c>
      <c r="I733">
        <v>2</v>
      </c>
      <c r="J733" t="s">
        <v>16</v>
      </c>
    </row>
    <row r="734" spans="1:10" x14ac:dyDescent="0.3">
      <c r="A734" t="s">
        <v>3268</v>
      </c>
      <c r="B734" t="s">
        <v>3392</v>
      </c>
      <c r="C734" t="s">
        <v>3394</v>
      </c>
      <c r="D734" t="s">
        <v>217</v>
      </c>
      <c r="E734">
        <v>406075</v>
      </c>
      <c r="F734">
        <v>2144</v>
      </c>
      <c r="G734">
        <v>408219</v>
      </c>
      <c r="H734">
        <v>37.93</v>
      </c>
      <c r="I734">
        <v>2</v>
      </c>
      <c r="J734" t="s">
        <v>16</v>
      </c>
    </row>
    <row r="735" spans="1:10" x14ac:dyDescent="0.3">
      <c r="A735" t="s">
        <v>6916</v>
      </c>
      <c r="B735" t="s">
        <v>7063</v>
      </c>
      <c r="C735" t="s">
        <v>7065</v>
      </c>
      <c r="D735" t="s">
        <v>6920</v>
      </c>
      <c r="E735">
        <v>592485</v>
      </c>
      <c r="F735">
        <v>344</v>
      </c>
      <c r="G735">
        <v>592829</v>
      </c>
      <c r="H735">
        <v>37.93</v>
      </c>
      <c r="I735">
        <v>2</v>
      </c>
      <c r="J735" t="s">
        <v>16</v>
      </c>
    </row>
    <row r="736" spans="1:10" x14ac:dyDescent="0.3">
      <c r="A736" t="s">
        <v>3268</v>
      </c>
      <c r="B736" t="s">
        <v>3290</v>
      </c>
      <c r="C736" t="s">
        <v>3291</v>
      </c>
      <c r="D736" t="s">
        <v>12</v>
      </c>
      <c r="E736">
        <v>379469</v>
      </c>
      <c r="F736">
        <v>1526</v>
      </c>
      <c r="G736">
        <v>380995</v>
      </c>
      <c r="H736">
        <v>37.909999999999997</v>
      </c>
      <c r="I736">
        <v>1</v>
      </c>
      <c r="J736" t="s">
        <v>13</v>
      </c>
    </row>
    <row r="737" spans="1:10" x14ac:dyDescent="0.3">
      <c r="A737" t="s">
        <v>5446</v>
      </c>
      <c r="B737" t="s">
        <v>5623</v>
      </c>
      <c r="C737" t="s">
        <v>5624</v>
      </c>
      <c r="D737" t="s">
        <v>12</v>
      </c>
      <c r="E737">
        <v>385449</v>
      </c>
      <c r="F737">
        <v>263</v>
      </c>
      <c r="G737">
        <v>385712</v>
      </c>
      <c r="H737">
        <v>37.85</v>
      </c>
      <c r="I737">
        <v>1</v>
      </c>
      <c r="J737" t="s">
        <v>13</v>
      </c>
    </row>
    <row r="738" spans="1:10" x14ac:dyDescent="0.3">
      <c r="A738" t="s">
        <v>7418</v>
      </c>
      <c r="B738" t="s">
        <v>8330</v>
      </c>
      <c r="C738" t="s">
        <v>8332</v>
      </c>
      <c r="D738" t="s">
        <v>223</v>
      </c>
      <c r="E738">
        <v>447140</v>
      </c>
      <c r="F738">
        <v>1782</v>
      </c>
      <c r="G738">
        <v>448922</v>
      </c>
      <c r="H738">
        <v>37.83</v>
      </c>
      <c r="I738">
        <v>2</v>
      </c>
      <c r="J738" t="s">
        <v>16</v>
      </c>
    </row>
    <row r="739" spans="1:10" x14ac:dyDescent="0.3">
      <c r="A739" t="s">
        <v>3268</v>
      </c>
      <c r="B739" t="s">
        <v>3427</v>
      </c>
      <c r="C739" t="s">
        <v>3429</v>
      </c>
      <c r="D739" t="s">
        <v>217</v>
      </c>
      <c r="E739">
        <v>386773</v>
      </c>
      <c r="F739">
        <v>864</v>
      </c>
      <c r="G739">
        <v>387637</v>
      </c>
      <c r="H739">
        <v>37.700000000000003</v>
      </c>
      <c r="I739">
        <v>2</v>
      </c>
      <c r="J739" t="s">
        <v>16</v>
      </c>
    </row>
    <row r="740" spans="1:10" x14ac:dyDescent="0.3">
      <c r="A740" t="s">
        <v>4026</v>
      </c>
      <c r="B740" t="s">
        <v>4134</v>
      </c>
      <c r="C740" t="s">
        <v>4136</v>
      </c>
      <c r="D740" t="s">
        <v>580</v>
      </c>
      <c r="E740">
        <v>509108</v>
      </c>
      <c r="F740">
        <v>699</v>
      </c>
      <c r="G740">
        <v>509807</v>
      </c>
      <c r="H740">
        <v>37.700000000000003</v>
      </c>
      <c r="I740">
        <v>2</v>
      </c>
      <c r="J740" t="s">
        <v>16</v>
      </c>
    </row>
    <row r="741" spans="1:10" x14ac:dyDescent="0.3">
      <c r="A741" t="s">
        <v>3531</v>
      </c>
      <c r="B741" t="s">
        <v>3828</v>
      </c>
      <c r="C741" t="s">
        <v>3830</v>
      </c>
      <c r="D741" t="s">
        <v>12</v>
      </c>
      <c r="E741">
        <v>427890</v>
      </c>
      <c r="F741">
        <v>458</v>
      </c>
      <c r="G741">
        <v>428348</v>
      </c>
      <c r="H741">
        <v>37.659999999999997</v>
      </c>
      <c r="I741">
        <v>2</v>
      </c>
      <c r="J741" t="s">
        <v>16</v>
      </c>
    </row>
    <row r="742" spans="1:10" x14ac:dyDescent="0.3">
      <c r="A742" t="s">
        <v>37</v>
      </c>
      <c r="B742" t="s">
        <v>367</v>
      </c>
      <c r="C742" t="s">
        <v>369</v>
      </c>
      <c r="D742" t="s">
        <v>42</v>
      </c>
      <c r="E742">
        <v>490605</v>
      </c>
      <c r="F742">
        <v>3896</v>
      </c>
      <c r="G742">
        <v>494501</v>
      </c>
      <c r="H742">
        <v>37.65</v>
      </c>
      <c r="I742">
        <v>2</v>
      </c>
      <c r="J742" t="s">
        <v>16</v>
      </c>
    </row>
    <row r="743" spans="1:10" x14ac:dyDescent="0.3">
      <c r="A743" t="s">
        <v>5446</v>
      </c>
      <c r="B743" t="s">
        <v>5612</v>
      </c>
      <c r="C743" t="s">
        <v>5614</v>
      </c>
      <c r="D743" t="s">
        <v>12</v>
      </c>
      <c r="E743">
        <v>369719</v>
      </c>
      <c r="F743">
        <v>3071</v>
      </c>
      <c r="G743">
        <v>372790</v>
      </c>
      <c r="H743">
        <v>37.630000000000003</v>
      </c>
      <c r="I743">
        <v>2</v>
      </c>
      <c r="J743" t="s">
        <v>16</v>
      </c>
    </row>
    <row r="744" spans="1:10" x14ac:dyDescent="0.3">
      <c r="A744" t="s">
        <v>448</v>
      </c>
      <c r="B744" t="s">
        <v>505</v>
      </c>
      <c r="C744" t="s">
        <v>507</v>
      </c>
      <c r="D744" t="s">
        <v>12</v>
      </c>
      <c r="E744">
        <v>662776</v>
      </c>
      <c r="F744">
        <v>554</v>
      </c>
      <c r="G744">
        <v>663330</v>
      </c>
      <c r="H744">
        <v>37.61</v>
      </c>
      <c r="I744">
        <v>2</v>
      </c>
      <c r="J744" t="s">
        <v>16</v>
      </c>
    </row>
    <row r="745" spans="1:10" x14ac:dyDescent="0.3">
      <c r="A745" t="s">
        <v>8595</v>
      </c>
      <c r="B745" t="s">
        <v>8996</v>
      </c>
      <c r="C745" t="s">
        <v>8997</v>
      </c>
      <c r="D745" t="s">
        <v>15</v>
      </c>
      <c r="E745">
        <v>507798</v>
      </c>
      <c r="F745">
        <v>1726</v>
      </c>
      <c r="G745">
        <v>509524</v>
      </c>
      <c r="H745">
        <v>37.61</v>
      </c>
      <c r="I745">
        <v>1</v>
      </c>
      <c r="J745" t="s">
        <v>13</v>
      </c>
    </row>
    <row r="746" spans="1:10" x14ac:dyDescent="0.3">
      <c r="A746" t="s">
        <v>5735</v>
      </c>
      <c r="B746" t="s">
        <v>5873</v>
      </c>
      <c r="C746" t="s">
        <v>5875</v>
      </c>
      <c r="D746" t="s">
        <v>12</v>
      </c>
      <c r="E746">
        <v>511363</v>
      </c>
      <c r="F746">
        <v>360</v>
      </c>
      <c r="G746">
        <v>511723</v>
      </c>
      <c r="H746">
        <v>37.58</v>
      </c>
      <c r="I746">
        <v>2</v>
      </c>
      <c r="J746" t="s">
        <v>16</v>
      </c>
    </row>
    <row r="747" spans="1:10" x14ac:dyDescent="0.3">
      <c r="A747" t="s">
        <v>2383</v>
      </c>
      <c r="B747" t="s">
        <v>2416</v>
      </c>
      <c r="C747" t="s">
        <v>2418</v>
      </c>
      <c r="D747" t="s">
        <v>12</v>
      </c>
      <c r="E747">
        <v>551187</v>
      </c>
      <c r="F747">
        <v>4004</v>
      </c>
      <c r="G747">
        <v>555191</v>
      </c>
      <c r="H747">
        <v>37.54</v>
      </c>
      <c r="I747">
        <v>2</v>
      </c>
      <c r="J747" t="s">
        <v>16</v>
      </c>
    </row>
    <row r="748" spans="1:10" x14ac:dyDescent="0.3">
      <c r="A748" t="s">
        <v>7418</v>
      </c>
      <c r="B748" t="s">
        <v>7991</v>
      </c>
      <c r="C748" t="s">
        <v>7993</v>
      </c>
      <c r="D748" t="s">
        <v>22</v>
      </c>
      <c r="E748">
        <v>422476</v>
      </c>
      <c r="F748">
        <v>910</v>
      </c>
      <c r="G748">
        <v>423386</v>
      </c>
      <c r="H748">
        <v>37.47</v>
      </c>
      <c r="I748">
        <v>2</v>
      </c>
      <c r="J748" t="s">
        <v>16</v>
      </c>
    </row>
    <row r="749" spans="1:10" x14ac:dyDescent="0.3">
      <c r="A749" t="s">
        <v>4026</v>
      </c>
      <c r="B749" t="s">
        <v>4607</v>
      </c>
      <c r="C749" t="s">
        <v>4609</v>
      </c>
      <c r="D749" t="s">
        <v>12</v>
      </c>
      <c r="E749">
        <v>442765</v>
      </c>
      <c r="F749">
        <v>1447</v>
      </c>
      <c r="G749">
        <v>444212</v>
      </c>
      <c r="H749">
        <v>37.450000000000003</v>
      </c>
      <c r="I749">
        <v>2</v>
      </c>
      <c r="J749" t="s">
        <v>16</v>
      </c>
    </row>
    <row r="750" spans="1:10" x14ac:dyDescent="0.3">
      <c r="A750" t="s">
        <v>2082</v>
      </c>
      <c r="B750" t="s">
        <v>2299</v>
      </c>
      <c r="C750" t="s">
        <v>2301</v>
      </c>
      <c r="D750" t="s">
        <v>12</v>
      </c>
      <c r="E750">
        <v>421229</v>
      </c>
      <c r="F750">
        <v>1571</v>
      </c>
      <c r="G750">
        <v>422800</v>
      </c>
      <c r="H750">
        <v>37.43</v>
      </c>
      <c r="I750">
        <v>2</v>
      </c>
      <c r="J750" t="s">
        <v>16</v>
      </c>
    </row>
    <row r="751" spans="1:10" x14ac:dyDescent="0.3">
      <c r="A751" t="s">
        <v>5446</v>
      </c>
      <c r="B751" t="s">
        <v>5709</v>
      </c>
      <c r="C751" t="s">
        <v>5710</v>
      </c>
      <c r="D751" t="s">
        <v>20</v>
      </c>
      <c r="E751">
        <v>412201</v>
      </c>
      <c r="F751">
        <v>1360</v>
      </c>
      <c r="G751">
        <v>413561</v>
      </c>
      <c r="H751">
        <v>37.4</v>
      </c>
      <c r="I751">
        <v>1</v>
      </c>
      <c r="J751" t="s">
        <v>13</v>
      </c>
    </row>
    <row r="752" spans="1:10" x14ac:dyDescent="0.3">
      <c r="A752" t="s">
        <v>8595</v>
      </c>
      <c r="B752" t="s">
        <v>9012</v>
      </c>
      <c r="C752" t="s">
        <v>9014</v>
      </c>
      <c r="D752" t="s">
        <v>15</v>
      </c>
      <c r="E752">
        <v>522267</v>
      </c>
      <c r="F752">
        <v>587</v>
      </c>
      <c r="G752">
        <v>522854</v>
      </c>
      <c r="H752">
        <v>37.29</v>
      </c>
      <c r="I752">
        <v>2</v>
      </c>
      <c r="J752" t="s">
        <v>16</v>
      </c>
    </row>
    <row r="753" spans="1:10" x14ac:dyDescent="0.3">
      <c r="A753" t="s">
        <v>7418</v>
      </c>
      <c r="B753" t="s">
        <v>7658</v>
      </c>
      <c r="C753" t="s">
        <v>7660</v>
      </c>
      <c r="D753" t="s">
        <v>223</v>
      </c>
      <c r="E753">
        <v>397403</v>
      </c>
      <c r="F753">
        <v>585</v>
      </c>
      <c r="G753">
        <v>397988</v>
      </c>
      <c r="H753">
        <v>37.25</v>
      </c>
      <c r="I753">
        <v>2</v>
      </c>
      <c r="J753" t="s">
        <v>16</v>
      </c>
    </row>
    <row r="754" spans="1:10" x14ac:dyDescent="0.3">
      <c r="A754" t="s">
        <v>7418</v>
      </c>
      <c r="B754" t="s">
        <v>8129</v>
      </c>
      <c r="C754" t="s">
        <v>8131</v>
      </c>
      <c r="D754" t="s">
        <v>15</v>
      </c>
      <c r="E754">
        <v>356328</v>
      </c>
      <c r="F754">
        <v>895</v>
      </c>
      <c r="G754">
        <v>357223</v>
      </c>
      <c r="H754">
        <v>37.19</v>
      </c>
      <c r="I754">
        <v>2</v>
      </c>
      <c r="J754" t="s">
        <v>16</v>
      </c>
    </row>
    <row r="755" spans="1:10" x14ac:dyDescent="0.3">
      <c r="A755" t="s">
        <v>2735</v>
      </c>
      <c r="B755" t="s">
        <v>3038</v>
      </c>
      <c r="C755" t="s">
        <v>3040</v>
      </c>
      <c r="D755" t="s">
        <v>12</v>
      </c>
      <c r="E755">
        <v>499387</v>
      </c>
      <c r="F755">
        <v>277</v>
      </c>
      <c r="G755">
        <v>499664</v>
      </c>
      <c r="H755">
        <v>37.15</v>
      </c>
      <c r="I755">
        <v>2</v>
      </c>
      <c r="J755" t="s">
        <v>16</v>
      </c>
    </row>
    <row r="756" spans="1:10" x14ac:dyDescent="0.3">
      <c r="A756" t="s">
        <v>7418</v>
      </c>
      <c r="B756" t="s">
        <v>8067</v>
      </c>
      <c r="C756" t="s">
        <v>8069</v>
      </c>
      <c r="D756" t="s">
        <v>12</v>
      </c>
      <c r="E756">
        <v>311409</v>
      </c>
      <c r="F756">
        <v>1594</v>
      </c>
      <c r="G756">
        <v>313003</v>
      </c>
      <c r="H756">
        <v>37.130000000000003</v>
      </c>
      <c r="I756">
        <v>2</v>
      </c>
      <c r="J756" t="s">
        <v>16</v>
      </c>
    </row>
    <row r="757" spans="1:10" x14ac:dyDescent="0.3">
      <c r="A757" t="s">
        <v>3268</v>
      </c>
      <c r="B757" t="s">
        <v>3437</v>
      </c>
      <c r="C757" t="s">
        <v>3438</v>
      </c>
      <c r="D757" t="s">
        <v>12</v>
      </c>
      <c r="E757">
        <v>380089</v>
      </c>
      <c r="F757">
        <v>838</v>
      </c>
      <c r="G757">
        <v>380927</v>
      </c>
      <c r="H757">
        <v>37.11</v>
      </c>
      <c r="I757">
        <v>1</v>
      </c>
      <c r="J757" t="s">
        <v>13</v>
      </c>
    </row>
    <row r="758" spans="1:10" x14ac:dyDescent="0.3">
      <c r="A758" t="s">
        <v>6030</v>
      </c>
      <c r="B758" t="s">
        <v>6832</v>
      </c>
      <c r="C758" t="s">
        <v>6834</v>
      </c>
      <c r="D758" t="s">
        <v>6056</v>
      </c>
      <c r="E758">
        <v>414782</v>
      </c>
      <c r="F758">
        <v>575</v>
      </c>
      <c r="G758">
        <v>415357</v>
      </c>
      <c r="H758">
        <v>37.1</v>
      </c>
      <c r="I758">
        <v>2</v>
      </c>
      <c r="J758" t="s">
        <v>16</v>
      </c>
    </row>
    <row r="759" spans="1:10" x14ac:dyDescent="0.3">
      <c r="A759" t="s">
        <v>448</v>
      </c>
      <c r="B759" t="s">
        <v>617</v>
      </c>
      <c r="C759" t="s">
        <v>619</v>
      </c>
      <c r="D759" t="s">
        <v>12</v>
      </c>
      <c r="E759">
        <v>440461</v>
      </c>
      <c r="F759">
        <v>864</v>
      </c>
      <c r="G759">
        <v>441325</v>
      </c>
      <c r="H759">
        <v>37.08</v>
      </c>
      <c r="I759">
        <v>2</v>
      </c>
      <c r="J759" t="s">
        <v>16</v>
      </c>
    </row>
    <row r="760" spans="1:10" x14ac:dyDescent="0.3">
      <c r="A760" t="s">
        <v>5446</v>
      </c>
      <c r="B760" t="s">
        <v>5577</v>
      </c>
      <c r="C760" t="s">
        <v>5579</v>
      </c>
      <c r="D760" t="s">
        <v>12</v>
      </c>
      <c r="E760">
        <v>432964</v>
      </c>
      <c r="F760">
        <v>1613</v>
      </c>
      <c r="G760">
        <v>434577</v>
      </c>
      <c r="H760">
        <v>37.08</v>
      </c>
      <c r="I760">
        <v>2</v>
      </c>
      <c r="J760" t="s">
        <v>16</v>
      </c>
    </row>
    <row r="761" spans="1:10" x14ac:dyDescent="0.3">
      <c r="A761" t="s">
        <v>8595</v>
      </c>
      <c r="B761" t="s">
        <v>9075</v>
      </c>
      <c r="C761" t="s">
        <v>9077</v>
      </c>
      <c r="D761" t="s">
        <v>24</v>
      </c>
      <c r="E761">
        <v>548736</v>
      </c>
      <c r="F761">
        <v>1089</v>
      </c>
      <c r="G761">
        <v>549825</v>
      </c>
      <c r="H761">
        <v>37.049999999999997</v>
      </c>
      <c r="I761">
        <v>2</v>
      </c>
      <c r="J761" t="s">
        <v>16</v>
      </c>
    </row>
    <row r="762" spans="1:10" x14ac:dyDescent="0.3">
      <c r="A762" t="s">
        <v>7418</v>
      </c>
      <c r="B762" t="s">
        <v>7929</v>
      </c>
      <c r="C762" t="s">
        <v>7931</v>
      </c>
      <c r="D762" t="s">
        <v>223</v>
      </c>
      <c r="E762">
        <v>341179</v>
      </c>
      <c r="F762">
        <v>651</v>
      </c>
      <c r="G762">
        <v>341830</v>
      </c>
      <c r="H762">
        <v>37</v>
      </c>
      <c r="I762">
        <v>2</v>
      </c>
      <c r="J762" t="s">
        <v>16</v>
      </c>
    </row>
    <row r="763" spans="1:10" x14ac:dyDescent="0.3">
      <c r="A763" t="s">
        <v>8595</v>
      </c>
      <c r="B763" t="s">
        <v>9095</v>
      </c>
      <c r="C763" t="s">
        <v>9097</v>
      </c>
      <c r="D763" t="s">
        <v>15</v>
      </c>
      <c r="E763">
        <v>532844</v>
      </c>
      <c r="F763">
        <v>1424</v>
      </c>
      <c r="G763">
        <v>534268</v>
      </c>
      <c r="H763">
        <v>36.94</v>
      </c>
      <c r="I763">
        <v>2</v>
      </c>
      <c r="J763" t="s">
        <v>16</v>
      </c>
    </row>
    <row r="764" spans="1:10" x14ac:dyDescent="0.3">
      <c r="A764" t="s">
        <v>625</v>
      </c>
      <c r="B764" t="s">
        <v>1071</v>
      </c>
      <c r="C764" t="s">
        <v>1073</v>
      </c>
      <c r="D764" t="s">
        <v>629</v>
      </c>
      <c r="E764">
        <v>344734</v>
      </c>
      <c r="F764">
        <v>2878</v>
      </c>
      <c r="G764">
        <v>347612</v>
      </c>
      <c r="H764">
        <v>36.880000000000003</v>
      </c>
      <c r="I764">
        <v>2</v>
      </c>
      <c r="J764" t="s">
        <v>16</v>
      </c>
    </row>
    <row r="765" spans="1:10" x14ac:dyDescent="0.3">
      <c r="A765" t="s">
        <v>4026</v>
      </c>
      <c r="B765" t="s">
        <v>4457</v>
      </c>
      <c r="C765" t="s">
        <v>4459</v>
      </c>
      <c r="D765" t="s">
        <v>580</v>
      </c>
      <c r="E765">
        <v>503375</v>
      </c>
      <c r="F765">
        <v>1375</v>
      </c>
      <c r="G765">
        <v>504750</v>
      </c>
      <c r="H765">
        <v>36.869999999999997</v>
      </c>
      <c r="I765">
        <v>2</v>
      </c>
      <c r="J765" t="s">
        <v>16</v>
      </c>
    </row>
    <row r="766" spans="1:10" x14ac:dyDescent="0.3">
      <c r="A766" t="s">
        <v>7418</v>
      </c>
      <c r="B766" t="s">
        <v>7982</v>
      </c>
      <c r="C766" t="s">
        <v>7984</v>
      </c>
      <c r="D766" t="s">
        <v>223</v>
      </c>
      <c r="E766">
        <v>422588</v>
      </c>
      <c r="F766">
        <v>1503</v>
      </c>
      <c r="G766">
        <v>424091</v>
      </c>
      <c r="H766">
        <v>36.869999999999997</v>
      </c>
      <c r="I766">
        <v>2</v>
      </c>
      <c r="J766" t="s">
        <v>16</v>
      </c>
    </row>
    <row r="767" spans="1:10" x14ac:dyDescent="0.3">
      <c r="A767" t="s">
        <v>7418</v>
      </c>
      <c r="B767" t="s">
        <v>7643</v>
      </c>
      <c r="C767" t="s">
        <v>7645</v>
      </c>
      <c r="D767" t="s">
        <v>223</v>
      </c>
      <c r="E767">
        <v>425624</v>
      </c>
      <c r="F767">
        <v>153</v>
      </c>
      <c r="G767">
        <v>425777</v>
      </c>
      <c r="H767">
        <v>36.85</v>
      </c>
      <c r="I767">
        <v>2</v>
      </c>
      <c r="J767" t="s">
        <v>16</v>
      </c>
    </row>
    <row r="768" spans="1:10" x14ac:dyDescent="0.3">
      <c r="A768" t="s">
        <v>37</v>
      </c>
      <c r="B768" t="s">
        <v>331</v>
      </c>
      <c r="C768" t="s">
        <v>333</v>
      </c>
      <c r="D768" t="s">
        <v>42</v>
      </c>
      <c r="E768">
        <v>459100</v>
      </c>
      <c r="F768">
        <v>1290</v>
      </c>
      <c r="G768">
        <v>460390</v>
      </c>
      <c r="H768">
        <v>36.82</v>
      </c>
      <c r="I768">
        <v>2</v>
      </c>
      <c r="J768" t="s">
        <v>16</v>
      </c>
    </row>
    <row r="769" spans="1:10" x14ac:dyDescent="0.3">
      <c r="A769" t="s">
        <v>3268</v>
      </c>
      <c r="B769" t="s">
        <v>3282</v>
      </c>
      <c r="C769" t="s">
        <v>3284</v>
      </c>
      <c r="D769" t="s">
        <v>217</v>
      </c>
      <c r="E769">
        <v>373696</v>
      </c>
      <c r="F769">
        <v>1151</v>
      </c>
      <c r="G769">
        <v>374847</v>
      </c>
      <c r="H769">
        <v>36.799999999999997</v>
      </c>
      <c r="I769">
        <v>2</v>
      </c>
      <c r="J769" t="s">
        <v>16</v>
      </c>
    </row>
    <row r="770" spans="1:10" x14ac:dyDescent="0.3">
      <c r="A770" t="s">
        <v>5735</v>
      </c>
      <c r="B770" t="s">
        <v>5762</v>
      </c>
      <c r="C770" t="s">
        <v>5764</v>
      </c>
      <c r="D770" t="s">
        <v>12</v>
      </c>
      <c r="E770">
        <v>520856</v>
      </c>
      <c r="F770">
        <v>1862</v>
      </c>
      <c r="G770">
        <v>522718</v>
      </c>
      <c r="H770">
        <v>36.75</v>
      </c>
      <c r="I770">
        <v>2</v>
      </c>
      <c r="J770" t="s">
        <v>16</v>
      </c>
    </row>
    <row r="771" spans="1:10" x14ac:dyDescent="0.3">
      <c r="A771" t="s">
        <v>8595</v>
      </c>
      <c r="B771" t="s">
        <v>8596</v>
      </c>
      <c r="C771" t="s">
        <v>8598</v>
      </c>
      <c r="D771" t="s">
        <v>24</v>
      </c>
      <c r="E771">
        <v>505885</v>
      </c>
      <c r="F771">
        <v>930</v>
      </c>
      <c r="G771">
        <v>506815</v>
      </c>
      <c r="H771">
        <v>36.72</v>
      </c>
      <c r="I771">
        <v>2</v>
      </c>
      <c r="J771" t="s">
        <v>16</v>
      </c>
    </row>
    <row r="772" spans="1:10" x14ac:dyDescent="0.3">
      <c r="A772" t="s">
        <v>7418</v>
      </c>
      <c r="B772" t="s">
        <v>7449</v>
      </c>
      <c r="C772" t="s">
        <v>7451</v>
      </c>
      <c r="D772" t="s">
        <v>22</v>
      </c>
      <c r="E772">
        <v>424890</v>
      </c>
      <c r="F772">
        <v>2064</v>
      </c>
      <c r="G772">
        <v>426954</v>
      </c>
      <c r="H772">
        <v>36.71</v>
      </c>
      <c r="I772">
        <v>2</v>
      </c>
      <c r="J772" t="s">
        <v>16</v>
      </c>
    </row>
    <row r="773" spans="1:10" x14ac:dyDescent="0.3">
      <c r="A773" t="s">
        <v>5446</v>
      </c>
      <c r="B773" t="s">
        <v>5661</v>
      </c>
      <c r="C773" t="s">
        <v>5662</v>
      </c>
      <c r="D773" t="s">
        <v>12</v>
      </c>
      <c r="E773">
        <v>383284</v>
      </c>
      <c r="F773">
        <v>511</v>
      </c>
      <c r="G773">
        <v>383795</v>
      </c>
      <c r="H773">
        <v>36.659999999999997</v>
      </c>
      <c r="I773">
        <v>1</v>
      </c>
      <c r="J773" t="s">
        <v>13</v>
      </c>
    </row>
    <row r="774" spans="1:10" x14ac:dyDescent="0.3">
      <c r="A774" t="s">
        <v>5222</v>
      </c>
      <c r="B774" t="s">
        <v>5289</v>
      </c>
      <c r="C774" t="s">
        <v>5291</v>
      </c>
      <c r="D774" t="s">
        <v>5225</v>
      </c>
      <c r="E774">
        <v>478183</v>
      </c>
      <c r="F774">
        <v>387</v>
      </c>
      <c r="G774">
        <v>478570</v>
      </c>
      <c r="H774">
        <v>36.619999999999997</v>
      </c>
      <c r="I774">
        <v>2</v>
      </c>
      <c r="J774" t="s">
        <v>16</v>
      </c>
    </row>
    <row r="775" spans="1:10" x14ac:dyDescent="0.3">
      <c r="A775" t="s">
        <v>6030</v>
      </c>
      <c r="B775" t="s">
        <v>6574</v>
      </c>
      <c r="C775" t="s">
        <v>6576</v>
      </c>
      <c r="D775" t="s">
        <v>6056</v>
      </c>
      <c r="E775">
        <v>458118</v>
      </c>
      <c r="F775">
        <v>1258</v>
      </c>
      <c r="G775">
        <v>459376</v>
      </c>
      <c r="H775">
        <v>36.590000000000003</v>
      </c>
      <c r="I775">
        <v>2</v>
      </c>
      <c r="J775" t="s">
        <v>16</v>
      </c>
    </row>
    <row r="776" spans="1:10" x14ac:dyDescent="0.3">
      <c r="A776" t="s">
        <v>8595</v>
      </c>
      <c r="B776" t="s">
        <v>8948</v>
      </c>
      <c r="C776" t="s">
        <v>8950</v>
      </c>
      <c r="D776" t="s">
        <v>15</v>
      </c>
      <c r="E776">
        <v>347307</v>
      </c>
      <c r="F776">
        <v>489</v>
      </c>
      <c r="G776">
        <v>347796</v>
      </c>
      <c r="H776">
        <v>36.590000000000003</v>
      </c>
      <c r="I776">
        <v>2</v>
      </c>
      <c r="J776" t="s">
        <v>16</v>
      </c>
    </row>
    <row r="777" spans="1:10" x14ac:dyDescent="0.3">
      <c r="A777" t="s">
        <v>8595</v>
      </c>
      <c r="B777" t="s">
        <v>9108</v>
      </c>
      <c r="C777" t="s">
        <v>9110</v>
      </c>
      <c r="D777" t="s">
        <v>15</v>
      </c>
      <c r="E777">
        <v>479016</v>
      </c>
      <c r="F777">
        <v>570</v>
      </c>
      <c r="G777">
        <v>479586</v>
      </c>
      <c r="H777">
        <v>36.58</v>
      </c>
      <c r="I777">
        <v>2</v>
      </c>
      <c r="J777" t="s">
        <v>16</v>
      </c>
    </row>
    <row r="778" spans="1:10" x14ac:dyDescent="0.3">
      <c r="A778" t="s">
        <v>4026</v>
      </c>
      <c r="B778" t="s">
        <v>4187</v>
      </c>
      <c r="C778" t="s">
        <v>4189</v>
      </c>
      <c r="D778" t="s">
        <v>12</v>
      </c>
      <c r="E778">
        <v>366671</v>
      </c>
      <c r="F778">
        <v>583</v>
      </c>
      <c r="G778">
        <v>367254</v>
      </c>
      <c r="H778">
        <v>36.54</v>
      </c>
      <c r="I778">
        <v>2</v>
      </c>
      <c r="J778" t="s">
        <v>16</v>
      </c>
    </row>
    <row r="779" spans="1:10" x14ac:dyDescent="0.3">
      <c r="A779" t="s">
        <v>8595</v>
      </c>
      <c r="B779" t="s">
        <v>8667</v>
      </c>
      <c r="C779" t="s">
        <v>8669</v>
      </c>
      <c r="D779" t="s">
        <v>24</v>
      </c>
      <c r="E779">
        <v>500122</v>
      </c>
      <c r="F779">
        <v>864</v>
      </c>
      <c r="G779">
        <v>500986</v>
      </c>
      <c r="H779">
        <v>36.520000000000003</v>
      </c>
      <c r="I779">
        <v>2</v>
      </c>
      <c r="J779" t="s">
        <v>16</v>
      </c>
    </row>
    <row r="780" spans="1:10" x14ac:dyDescent="0.3">
      <c r="A780" t="s">
        <v>6030</v>
      </c>
      <c r="B780" t="s">
        <v>6685</v>
      </c>
      <c r="C780" t="s">
        <v>6687</v>
      </c>
      <c r="D780" t="s">
        <v>12</v>
      </c>
      <c r="E780">
        <v>425785</v>
      </c>
      <c r="F780">
        <v>2335</v>
      </c>
      <c r="G780">
        <v>428120</v>
      </c>
      <c r="H780">
        <v>36.479999999999997</v>
      </c>
      <c r="I780">
        <v>2</v>
      </c>
      <c r="J780" t="s">
        <v>16</v>
      </c>
    </row>
    <row r="781" spans="1:10" x14ac:dyDescent="0.3">
      <c r="A781" t="s">
        <v>4026</v>
      </c>
      <c r="B781" t="s">
        <v>4938</v>
      </c>
      <c r="C781" t="s">
        <v>4940</v>
      </c>
      <c r="D781" t="s">
        <v>12</v>
      </c>
      <c r="E781">
        <v>389243</v>
      </c>
      <c r="F781">
        <v>1930</v>
      </c>
      <c r="G781">
        <v>391173</v>
      </c>
      <c r="H781">
        <v>36.47</v>
      </c>
      <c r="I781">
        <v>2</v>
      </c>
      <c r="J781" t="s">
        <v>16</v>
      </c>
    </row>
    <row r="782" spans="1:10" x14ac:dyDescent="0.3">
      <c r="A782" t="s">
        <v>4026</v>
      </c>
      <c r="B782" t="s">
        <v>4172</v>
      </c>
      <c r="C782" t="s">
        <v>4174</v>
      </c>
      <c r="D782" t="s">
        <v>580</v>
      </c>
      <c r="E782">
        <v>448285</v>
      </c>
      <c r="F782">
        <v>4564</v>
      </c>
      <c r="G782">
        <v>452849</v>
      </c>
      <c r="H782">
        <v>36.380000000000003</v>
      </c>
      <c r="I782">
        <v>2</v>
      </c>
      <c r="J782" t="s">
        <v>16</v>
      </c>
    </row>
    <row r="783" spans="1:10" x14ac:dyDescent="0.3">
      <c r="A783" t="s">
        <v>5735</v>
      </c>
      <c r="B783" t="s">
        <v>5897</v>
      </c>
      <c r="C783" t="s">
        <v>5899</v>
      </c>
      <c r="D783" t="s">
        <v>12</v>
      </c>
      <c r="E783">
        <v>431973</v>
      </c>
      <c r="F783">
        <v>3643</v>
      </c>
      <c r="G783">
        <v>435616</v>
      </c>
      <c r="H783">
        <v>36.33</v>
      </c>
      <c r="I783">
        <v>2</v>
      </c>
      <c r="J783" t="s">
        <v>16</v>
      </c>
    </row>
    <row r="784" spans="1:10" x14ac:dyDescent="0.3">
      <c r="A784" t="s">
        <v>6030</v>
      </c>
      <c r="B784" t="s">
        <v>6202</v>
      </c>
      <c r="C784" t="s">
        <v>6204</v>
      </c>
      <c r="D784" t="s">
        <v>6035</v>
      </c>
      <c r="E784">
        <v>376628</v>
      </c>
      <c r="F784">
        <v>1549</v>
      </c>
      <c r="G784">
        <v>378177</v>
      </c>
      <c r="H784">
        <v>36.25</v>
      </c>
      <c r="I784">
        <v>2</v>
      </c>
      <c r="J784" t="s">
        <v>16</v>
      </c>
    </row>
    <row r="785" spans="1:10" x14ac:dyDescent="0.3">
      <c r="A785" t="s">
        <v>37</v>
      </c>
      <c r="B785" t="s">
        <v>247</v>
      </c>
      <c r="C785" t="s">
        <v>249</v>
      </c>
      <c r="D785" t="s">
        <v>42</v>
      </c>
      <c r="E785">
        <v>466869</v>
      </c>
      <c r="F785">
        <v>3900</v>
      </c>
      <c r="G785">
        <v>470769</v>
      </c>
      <c r="H785">
        <v>36.24</v>
      </c>
      <c r="I785">
        <v>2</v>
      </c>
      <c r="J785" t="s">
        <v>16</v>
      </c>
    </row>
    <row r="786" spans="1:10" x14ac:dyDescent="0.3">
      <c r="A786" t="s">
        <v>3268</v>
      </c>
      <c r="B786" t="s">
        <v>3371</v>
      </c>
      <c r="C786" t="s">
        <v>3374</v>
      </c>
      <c r="D786" t="s">
        <v>217</v>
      </c>
      <c r="E786">
        <v>347492</v>
      </c>
      <c r="F786">
        <v>3329</v>
      </c>
      <c r="G786">
        <v>350821</v>
      </c>
      <c r="H786">
        <v>36.24</v>
      </c>
      <c r="I786">
        <v>2</v>
      </c>
      <c r="J786" t="s">
        <v>16</v>
      </c>
    </row>
    <row r="787" spans="1:10" x14ac:dyDescent="0.3">
      <c r="A787" t="s">
        <v>37</v>
      </c>
      <c r="B787" t="s">
        <v>38</v>
      </c>
      <c r="C787" t="s">
        <v>41</v>
      </c>
      <c r="D787" t="s">
        <v>42</v>
      </c>
      <c r="E787">
        <v>442774</v>
      </c>
      <c r="F787">
        <v>2573</v>
      </c>
      <c r="G787">
        <v>445347</v>
      </c>
      <c r="H787">
        <v>36.18</v>
      </c>
      <c r="I787">
        <v>2</v>
      </c>
      <c r="J787" t="s">
        <v>16</v>
      </c>
    </row>
    <row r="788" spans="1:10" x14ac:dyDescent="0.3">
      <c r="A788" t="s">
        <v>625</v>
      </c>
      <c r="B788" t="s">
        <v>846</v>
      </c>
      <c r="C788" t="s">
        <v>848</v>
      </c>
      <c r="D788" t="s">
        <v>816</v>
      </c>
      <c r="E788">
        <v>312269</v>
      </c>
      <c r="F788">
        <v>1597</v>
      </c>
      <c r="G788">
        <v>313866</v>
      </c>
      <c r="H788">
        <v>36.130000000000003</v>
      </c>
      <c r="I788">
        <v>2</v>
      </c>
      <c r="J788" t="s">
        <v>16</v>
      </c>
    </row>
    <row r="789" spans="1:10" x14ac:dyDescent="0.3">
      <c r="A789" t="s">
        <v>2474</v>
      </c>
      <c r="B789" t="s">
        <v>2541</v>
      </c>
      <c r="C789" t="s">
        <v>2544</v>
      </c>
      <c r="D789" t="s">
        <v>684</v>
      </c>
      <c r="E789">
        <v>398268</v>
      </c>
      <c r="F789">
        <v>1662</v>
      </c>
      <c r="G789">
        <v>399930</v>
      </c>
      <c r="H789">
        <v>36.130000000000003</v>
      </c>
      <c r="I789">
        <v>2</v>
      </c>
      <c r="J789" t="s">
        <v>16</v>
      </c>
    </row>
    <row r="790" spans="1:10" x14ac:dyDescent="0.3">
      <c r="A790" t="s">
        <v>4026</v>
      </c>
      <c r="B790" t="s">
        <v>4954</v>
      </c>
      <c r="C790" t="s">
        <v>4956</v>
      </c>
      <c r="D790" t="s">
        <v>12</v>
      </c>
      <c r="E790">
        <v>422497</v>
      </c>
      <c r="F790">
        <v>1662</v>
      </c>
      <c r="G790">
        <v>424159</v>
      </c>
      <c r="H790">
        <v>36.119999999999997</v>
      </c>
      <c r="I790">
        <v>2</v>
      </c>
      <c r="J790" t="s">
        <v>16</v>
      </c>
    </row>
    <row r="791" spans="1:10" x14ac:dyDescent="0.3">
      <c r="A791" t="s">
        <v>1658</v>
      </c>
      <c r="B791" t="s">
        <v>1710</v>
      </c>
      <c r="C791" t="s">
        <v>1712</v>
      </c>
      <c r="D791" t="s">
        <v>12</v>
      </c>
      <c r="E791">
        <v>326781</v>
      </c>
      <c r="F791">
        <v>823</v>
      </c>
      <c r="G791">
        <v>327604</v>
      </c>
      <c r="H791">
        <v>36.03</v>
      </c>
      <c r="I791">
        <v>2</v>
      </c>
      <c r="J791" t="s">
        <v>16</v>
      </c>
    </row>
    <row r="792" spans="1:10" x14ac:dyDescent="0.3">
      <c r="A792" t="s">
        <v>625</v>
      </c>
      <c r="B792" t="s">
        <v>717</v>
      </c>
      <c r="C792" t="s">
        <v>719</v>
      </c>
      <c r="D792" t="s">
        <v>629</v>
      </c>
      <c r="E792">
        <v>353627</v>
      </c>
      <c r="F792">
        <v>1817</v>
      </c>
      <c r="G792">
        <v>355444</v>
      </c>
      <c r="H792">
        <v>36.020000000000003</v>
      </c>
      <c r="I792">
        <v>2</v>
      </c>
      <c r="J792" t="s">
        <v>16</v>
      </c>
    </row>
    <row r="793" spans="1:10" x14ac:dyDescent="0.3">
      <c r="A793" t="s">
        <v>4026</v>
      </c>
      <c r="B793" t="s">
        <v>4396</v>
      </c>
      <c r="C793" t="s">
        <v>4398</v>
      </c>
      <c r="D793" t="s">
        <v>580</v>
      </c>
      <c r="E793">
        <v>476820</v>
      </c>
      <c r="F793">
        <v>1697</v>
      </c>
      <c r="G793">
        <v>478517</v>
      </c>
      <c r="H793">
        <v>35.96</v>
      </c>
      <c r="I793">
        <v>2</v>
      </c>
      <c r="J793" t="s">
        <v>16</v>
      </c>
    </row>
    <row r="794" spans="1:10" x14ac:dyDescent="0.3">
      <c r="A794" t="s">
        <v>5446</v>
      </c>
      <c r="B794" t="s">
        <v>5623</v>
      </c>
      <c r="C794" t="s">
        <v>5625</v>
      </c>
      <c r="D794" t="s">
        <v>5480</v>
      </c>
      <c r="E794">
        <v>365934</v>
      </c>
      <c r="F794">
        <v>287</v>
      </c>
      <c r="G794">
        <v>366221</v>
      </c>
      <c r="H794">
        <v>35.94</v>
      </c>
      <c r="I794">
        <v>2</v>
      </c>
      <c r="J794" t="s">
        <v>16</v>
      </c>
    </row>
    <row r="795" spans="1:10" x14ac:dyDescent="0.3">
      <c r="A795" t="s">
        <v>5735</v>
      </c>
      <c r="B795" t="s">
        <v>5782</v>
      </c>
      <c r="C795" t="s">
        <v>5784</v>
      </c>
      <c r="D795" t="s">
        <v>12</v>
      </c>
      <c r="E795">
        <v>392268</v>
      </c>
      <c r="F795">
        <v>1394</v>
      </c>
      <c r="G795">
        <v>393662</v>
      </c>
      <c r="H795">
        <v>35.799999999999997</v>
      </c>
      <c r="I795">
        <v>2</v>
      </c>
      <c r="J795" t="s">
        <v>16</v>
      </c>
    </row>
    <row r="796" spans="1:10" x14ac:dyDescent="0.3">
      <c r="A796" t="s">
        <v>5735</v>
      </c>
      <c r="B796" t="s">
        <v>5979</v>
      </c>
      <c r="C796" t="s">
        <v>5981</v>
      </c>
      <c r="D796" t="s">
        <v>12</v>
      </c>
      <c r="E796">
        <v>470673</v>
      </c>
      <c r="F796">
        <v>4275</v>
      </c>
      <c r="G796">
        <v>474948</v>
      </c>
      <c r="H796">
        <v>35.79</v>
      </c>
      <c r="I796">
        <v>2</v>
      </c>
      <c r="J796" t="s">
        <v>16</v>
      </c>
    </row>
    <row r="797" spans="1:10" x14ac:dyDescent="0.3">
      <c r="A797" t="s">
        <v>6916</v>
      </c>
      <c r="B797" t="s">
        <v>7315</v>
      </c>
      <c r="C797" t="s">
        <v>7317</v>
      </c>
      <c r="D797" t="s">
        <v>12</v>
      </c>
      <c r="E797">
        <v>345955</v>
      </c>
      <c r="F797">
        <v>186</v>
      </c>
      <c r="G797">
        <v>346141</v>
      </c>
      <c r="H797">
        <v>35.68</v>
      </c>
      <c r="I797">
        <v>2</v>
      </c>
      <c r="J797" t="s">
        <v>16</v>
      </c>
    </row>
    <row r="798" spans="1:10" x14ac:dyDescent="0.3">
      <c r="A798" t="s">
        <v>3531</v>
      </c>
      <c r="B798" t="s">
        <v>3586</v>
      </c>
      <c r="C798" t="s">
        <v>3588</v>
      </c>
      <c r="D798" t="s">
        <v>12</v>
      </c>
      <c r="E798">
        <v>501279</v>
      </c>
      <c r="F798">
        <v>381</v>
      </c>
      <c r="G798">
        <v>501660</v>
      </c>
      <c r="H798">
        <v>35.630000000000003</v>
      </c>
      <c r="I798">
        <v>2</v>
      </c>
      <c r="J798" t="s">
        <v>16</v>
      </c>
    </row>
    <row r="799" spans="1:10" x14ac:dyDescent="0.3">
      <c r="A799" t="s">
        <v>3268</v>
      </c>
      <c r="B799" t="s">
        <v>3338</v>
      </c>
      <c r="C799" t="s">
        <v>3340</v>
      </c>
      <c r="D799" t="s">
        <v>18</v>
      </c>
      <c r="E799">
        <v>326701</v>
      </c>
      <c r="F799">
        <v>739</v>
      </c>
      <c r="G799">
        <v>327440</v>
      </c>
      <c r="H799">
        <v>35.619999999999997</v>
      </c>
      <c r="I799">
        <v>2</v>
      </c>
      <c r="J799" t="s">
        <v>16</v>
      </c>
    </row>
    <row r="800" spans="1:10" x14ac:dyDescent="0.3">
      <c r="A800" t="s">
        <v>4026</v>
      </c>
      <c r="B800" t="s">
        <v>4854</v>
      </c>
      <c r="C800" t="s">
        <v>4856</v>
      </c>
      <c r="D800" t="s">
        <v>12</v>
      </c>
      <c r="E800">
        <v>364113</v>
      </c>
      <c r="F800">
        <v>2512</v>
      </c>
      <c r="G800">
        <v>366625</v>
      </c>
      <c r="H800">
        <v>35.619999999999997</v>
      </c>
      <c r="I800">
        <v>2</v>
      </c>
      <c r="J800" t="s">
        <v>16</v>
      </c>
    </row>
    <row r="801" spans="1:10" x14ac:dyDescent="0.3">
      <c r="A801" t="s">
        <v>6916</v>
      </c>
      <c r="B801" t="s">
        <v>6989</v>
      </c>
      <c r="C801" t="s">
        <v>6991</v>
      </c>
      <c r="D801" t="s">
        <v>6920</v>
      </c>
      <c r="E801">
        <v>408560</v>
      </c>
      <c r="F801">
        <v>208</v>
      </c>
      <c r="G801">
        <v>408768</v>
      </c>
      <c r="H801">
        <v>35.619999999999997</v>
      </c>
      <c r="I801">
        <v>2</v>
      </c>
      <c r="J801" t="s">
        <v>16</v>
      </c>
    </row>
    <row r="802" spans="1:10" x14ac:dyDescent="0.3">
      <c r="A802" t="s">
        <v>1658</v>
      </c>
      <c r="B802" t="s">
        <v>1989</v>
      </c>
      <c r="C802" t="s">
        <v>1991</v>
      </c>
      <c r="D802" t="s">
        <v>12</v>
      </c>
      <c r="E802">
        <v>428836</v>
      </c>
      <c r="F802">
        <v>4161</v>
      </c>
      <c r="G802">
        <v>432997</v>
      </c>
      <c r="H802">
        <v>35.54</v>
      </c>
      <c r="I802">
        <v>2</v>
      </c>
      <c r="J802" t="s">
        <v>16</v>
      </c>
    </row>
    <row r="803" spans="1:10" x14ac:dyDescent="0.3">
      <c r="A803" t="s">
        <v>6916</v>
      </c>
      <c r="B803" t="s">
        <v>6917</v>
      </c>
      <c r="C803" t="s">
        <v>6918</v>
      </c>
      <c r="D803" t="s">
        <v>15</v>
      </c>
      <c r="E803">
        <v>376892</v>
      </c>
      <c r="F803">
        <v>482</v>
      </c>
      <c r="G803">
        <v>377374</v>
      </c>
      <c r="H803">
        <v>35.479999999999997</v>
      </c>
      <c r="I803">
        <v>1</v>
      </c>
      <c r="J803" t="s">
        <v>13</v>
      </c>
    </row>
    <row r="804" spans="1:10" x14ac:dyDescent="0.3">
      <c r="A804" t="s">
        <v>7418</v>
      </c>
      <c r="B804" t="s">
        <v>7871</v>
      </c>
      <c r="C804" t="s">
        <v>7873</v>
      </c>
      <c r="D804" t="s">
        <v>22</v>
      </c>
      <c r="E804">
        <v>493421</v>
      </c>
      <c r="F804">
        <v>469</v>
      </c>
      <c r="G804">
        <v>493890</v>
      </c>
      <c r="H804">
        <v>35.46</v>
      </c>
      <c r="I804">
        <v>2</v>
      </c>
      <c r="J804" t="s">
        <v>16</v>
      </c>
    </row>
    <row r="805" spans="1:10" x14ac:dyDescent="0.3">
      <c r="A805" t="s">
        <v>7418</v>
      </c>
      <c r="B805" t="s">
        <v>8440</v>
      </c>
      <c r="C805" t="s">
        <v>8442</v>
      </c>
      <c r="D805" t="s">
        <v>22</v>
      </c>
      <c r="E805">
        <v>417337</v>
      </c>
      <c r="F805">
        <v>3235</v>
      </c>
      <c r="G805">
        <v>420572</v>
      </c>
      <c r="H805">
        <v>35.46</v>
      </c>
      <c r="I805">
        <v>2</v>
      </c>
      <c r="J805" t="s">
        <v>16</v>
      </c>
    </row>
    <row r="806" spans="1:10" x14ac:dyDescent="0.3">
      <c r="A806" t="s">
        <v>37</v>
      </c>
      <c r="B806" t="s">
        <v>345</v>
      </c>
      <c r="C806" t="s">
        <v>347</v>
      </c>
      <c r="D806" t="s">
        <v>42</v>
      </c>
      <c r="E806">
        <v>429710</v>
      </c>
      <c r="F806">
        <v>4217</v>
      </c>
      <c r="G806">
        <v>433927</v>
      </c>
      <c r="H806">
        <v>35.44</v>
      </c>
      <c r="I806">
        <v>2</v>
      </c>
      <c r="J806" t="s">
        <v>16</v>
      </c>
    </row>
    <row r="807" spans="1:10" x14ac:dyDescent="0.3">
      <c r="A807" t="s">
        <v>4026</v>
      </c>
      <c r="B807" t="s">
        <v>4230</v>
      </c>
      <c r="C807" t="s">
        <v>4232</v>
      </c>
      <c r="D807" t="s">
        <v>12</v>
      </c>
      <c r="E807">
        <v>382636</v>
      </c>
      <c r="F807">
        <v>1654</v>
      </c>
      <c r="G807">
        <v>384290</v>
      </c>
      <c r="H807">
        <v>35.42</v>
      </c>
      <c r="I807">
        <v>2</v>
      </c>
      <c r="J807" t="s">
        <v>16</v>
      </c>
    </row>
    <row r="808" spans="1:10" x14ac:dyDescent="0.3">
      <c r="A808" t="s">
        <v>37</v>
      </c>
      <c r="B808" t="s">
        <v>285</v>
      </c>
      <c r="C808" t="s">
        <v>287</v>
      </c>
      <c r="D808" t="s">
        <v>42</v>
      </c>
      <c r="E808">
        <v>413674</v>
      </c>
      <c r="F808">
        <v>2011</v>
      </c>
      <c r="G808">
        <v>415685</v>
      </c>
      <c r="H808">
        <v>35.39</v>
      </c>
      <c r="I808">
        <v>2</v>
      </c>
      <c r="J808" t="s">
        <v>16</v>
      </c>
    </row>
    <row r="809" spans="1:10" x14ac:dyDescent="0.3">
      <c r="A809" t="s">
        <v>7418</v>
      </c>
      <c r="B809" t="s">
        <v>8083</v>
      </c>
      <c r="C809" t="s">
        <v>8085</v>
      </c>
      <c r="D809" t="s">
        <v>223</v>
      </c>
      <c r="E809">
        <v>343274</v>
      </c>
      <c r="F809">
        <v>1013</v>
      </c>
      <c r="G809">
        <v>344287</v>
      </c>
      <c r="H809">
        <v>35.33</v>
      </c>
      <c r="I809">
        <v>2</v>
      </c>
      <c r="J809" t="s">
        <v>16</v>
      </c>
    </row>
    <row r="810" spans="1:10" x14ac:dyDescent="0.3">
      <c r="A810" t="s">
        <v>8595</v>
      </c>
      <c r="B810" t="s">
        <v>9060</v>
      </c>
      <c r="C810" t="s">
        <v>9062</v>
      </c>
      <c r="D810" t="s">
        <v>24</v>
      </c>
      <c r="E810">
        <v>449269</v>
      </c>
      <c r="F810">
        <v>1809</v>
      </c>
      <c r="G810">
        <v>451078</v>
      </c>
      <c r="H810">
        <v>35.32</v>
      </c>
      <c r="I810">
        <v>2</v>
      </c>
      <c r="J810" t="s">
        <v>16</v>
      </c>
    </row>
    <row r="811" spans="1:10" x14ac:dyDescent="0.3">
      <c r="A811" t="s">
        <v>5222</v>
      </c>
      <c r="B811" t="s">
        <v>5253</v>
      </c>
      <c r="C811" t="s">
        <v>5255</v>
      </c>
      <c r="D811" t="s">
        <v>15</v>
      </c>
      <c r="E811">
        <v>347302</v>
      </c>
      <c r="F811">
        <v>1697</v>
      </c>
      <c r="G811">
        <v>348999</v>
      </c>
      <c r="H811">
        <v>35.26</v>
      </c>
      <c r="I811">
        <v>2</v>
      </c>
      <c r="J811" t="s">
        <v>16</v>
      </c>
    </row>
    <row r="812" spans="1:10" x14ac:dyDescent="0.3">
      <c r="A812" t="s">
        <v>5222</v>
      </c>
      <c r="B812" t="s">
        <v>5339</v>
      </c>
      <c r="C812" t="s">
        <v>5340</v>
      </c>
      <c r="D812" t="s">
        <v>15</v>
      </c>
      <c r="E812">
        <v>429710</v>
      </c>
      <c r="F812">
        <v>3364</v>
      </c>
      <c r="G812">
        <v>433074</v>
      </c>
      <c r="H812">
        <v>35.26</v>
      </c>
      <c r="I812">
        <v>1</v>
      </c>
      <c r="J812" t="s">
        <v>13</v>
      </c>
    </row>
    <row r="813" spans="1:10" x14ac:dyDescent="0.3">
      <c r="A813" t="s">
        <v>6916</v>
      </c>
      <c r="B813" t="s">
        <v>7333</v>
      </c>
      <c r="C813" t="s">
        <v>7335</v>
      </c>
      <c r="D813" t="s">
        <v>6920</v>
      </c>
      <c r="E813">
        <v>322482</v>
      </c>
      <c r="F813">
        <v>184</v>
      </c>
      <c r="G813">
        <v>322666</v>
      </c>
      <c r="H813">
        <v>35.26</v>
      </c>
      <c r="I813">
        <v>2</v>
      </c>
      <c r="J813" t="s">
        <v>16</v>
      </c>
    </row>
    <row r="814" spans="1:10" x14ac:dyDescent="0.3">
      <c r="A814" t="s">
        <v>37</v>
      </c>
      <c r="B814" t="s">
        <v>398</v>
      </c>
      <c r="C814" t="s">
        <v>399</v>
      </c>
      <c r="D814" t="s">
        <v>40</v>
      </c>
      <c r="E814">
        <v>433968</v>
      </c>
      <c r="F814">
        <v>2938</v>
      </c>
      <c r="G814">
        <v>436906</v>
      </c>
      <c r="H814">
        <v>35.24</v>
      </c>
      <c r="I814">
        <v>1</v>
      </c>
      <c r="J814" t="s">
        <v>13</v>
      </c>
    </row>
    <row r="815" spans="1:10" x14ac:dyDescent="0.3">
      <c r="A815" t="s">
        <v>5446</v>
      </c>
      <c r="B815" t="s">
        <v>5477</v>
      </c>
      <c r="C815" t="s">
        <v>5479</v>
      </c>
      <c r="D815" t="s">
        <v>5480</v>
      </c>
      <c r="E815">
        <v>379552</v>
      </c>
      <c r="F815">
        <v>1609</v>
      </c>
      <c r="G815">
        <v>381161</v>
      </c>
      <c r="H815">
        <v>35.24</v>
      </c>
      <c r="I815">
        <v>2</v>
      </c>
      <c r="J815" t="s">
        <v>16</v>
      </c>
    </row>
    <row r="816" spans="1:10" x14ac:dyDescent="0.3">
      <c r="A816" t="s">
        <v>7418</v>
      </c>
      <c r="B816" t="s">
        <v>7835</v>
      </c>
      <c r="C816" t="s">
        <v>7837</v>
      </c>
      <c r="D816" t="s">
        <v>22</v>
      </c>
      <c r="E816">
        <v>366167</v>
      </c>
      <c r="F816">
        <v>1668</v>
      </c>
      <c r="G816">
        <v>367835</v>
      </c>
      <c r="H816">
        <v>35.24</v>
      </c>
      <c r="I816">
        <v>2</v>
      </c>
      <c r="J816" t="s">
        <v>16</v>
      </c>
    </row>
    <row r="817" spans="1:10" x14ac:dyDescent="0.3">
      <c r="A817" t="s">
        <v>8595</v>
      </c>
      <c r="B817" t="s">
        <v>8616</v>
      </c>
      <c r="C817" t="s">
        <v>8618</v>
      </c>
      <c r="D817" t="s">
        <v>24</v>
      </c>
      <c r="E817">
        <v>435584</v>
      </c>
      <c r="F817">
        <v>157</v>
      </c>
      <c r="G817">
        <v>435741</v>
      </c>
      <c r="H817">
        <v>35.19</v>
      </c>
      <c r="I817">
        <v>2</v>
      </c>
      <c r="J817" t="s">
        <v>16</v>
      </c>
    </row>
    <row r="818" spans="1:10" x14ac:dyDescent="0.3">
      <c r="A818" t="s">
        <v>1658</v>
      </c>
      <c r="B818" t="s">
        <v>1959</v>
      </c>
      <c r="C818" t="s">
        <v>1961</v>
      </c>
      <c r="D818" t="s">
        <v>12</v>
      </c>
      <c r="E818">
        <v>331883</v>
      </c>
      <c r="F818">
        <v>2175</v>
      </c>
      <c r="G818">
        <v>334058</v>
      </c>
      <c r="H818">
        <v>35.17</v>
      </c>
      <c r="I818">
        <v>2</v>
      </c>
      <c r="J818" t="s">
        <v>16</v>
      </c>
    </row>
    <row r="819" spans="1:10" x14ac:dyDescent="0.3">
      <c r="A819" t="s">
        <v>4026</v>
      </c>
      <c r="B819" t="s">
        <v>4027</v>
      </c>
      <c r="C819" t="s">
        <v>4029</v>
      </c>
      <c r="D819" t="s">
        <v>580</v>
      </c>
      <c r="E819">
        <v>419364</v>
      </c>
      <c r="F819">
        <v>3822</v>
      </c>
      <c r="G819">
        <v>423186</v>
      </c>
      <c r="H819">
        <v>35.15</v>
      </c>
      <c r="I819">
        <v>2</v>
      </c>
      <c r="J819" t="s">
        <v>16</v>
      </c>
    </row>
    <row r="820" spans="1:10" x14ac:dyDescent="0.3">
      <c r="A820" t="s">
        <v>7418</v>
      </c>
      <c r="B820" t="s">
        <v>7555</v>
      </c>
      <c r="C820" t="s">
        <v>7557</v>
      </c>
      <c r="D820" t="s">
        <v>15</v>
      </c>
      <c r="E820">
        <v>360255</v>
      </c>
      <c r="F820">
        <v>1449</v>
      </c>
      <c r="G820">
        <v>361704</v>
      </c>
      <c r="H820">
        <v>35.15</v>
      </c>
      <c r="I820">
        <v>2</v>
      </c>
      <c r="J820" t="s">
        <v>16</v>
      </c>
    </row>
    <row r="821" spans="1:10" x14ac:dyDescent="0.3">
      <c r="A821" t="s">
        <v>1658</v>
      </c>
      <c r="B821" t="s">
        <v>1833</v>
      </c>
      <c r="C821" t="s">
        <v>1835</v>
      </c>
      <c r="D821" t="s">
        <v>12</v>
      </c>
      <c r="E821">
        <v>353199</v>
      </c>
      <c r="F821">
        <v>1585</v>
      </c>
      <c r="G821">
        <v>354784</v>
      </c>
      <c r="H821">
        <v>35.090000000000003</v>
      </c>
      <c r="I821">
        <v>2</v>
      </c>
      <c r="J821" t="s">
        <v>16</v>
      </c>
    </row>
    <row r="822" spans="1:10" x14ac:dyDescent="0.3">
      <c r="A822" t="s">
        <v>1423</v>
      </c>
      <c r="B822" t="s">
        <v>1565</v>
      </c>
      <c r="C822" t="s">
        <v>1567</v>
      </c>
      <c r="D822" t="s">
        <v>12</v>
      </c>
      <c r="E822">
        <v>488515</v>
      </c>
      <c r="F822">
        <v>1149</v>
      </c>
      <c r="G822">
        <v>489664</v>
      </c>
      <c r="H822">
        <v>35.07</v>
      </c>
      <c r="I822">
        <v>2</v>
      </c>
      <c r="J822" t="s">
        <v>16</v>
      </c>
    </row>
    <row r="823" spans="1:10" x14ac:dyDescent="0.3">
      <c r="A823" t="s">
        <v>7418</v>
      </c>
      <c r="B823" t="s">
        <v>7945</v>
      </c>
      <c r="C823" t="s">
        <v>7947</v>
      </c>
      <c r="D823" t="s">
        <v>223</v>
      </c>
      <c r="E823">
        <v>414340</v>
      </c>
      <c r="F823">
        <v>1118</v>
      </c>
      <c r="G823">
        <v>415458</v>
      </c>
      <c r="H823">
        <v>35.07</v>
      </c>
      <c r="I823">
        <v>2</v>
      </c>
      <c r="J823" t="s">
        <v>16</v>
      </c>
    </row>
    <row r="824" spans="1:10" x14ac:dyDescent="0.3">
      <c r="A824" t="s">
        <v>3531</v>
      </c>
      <c r="B824" t="s">
        <v>3654</v>
      </c>
      <c r="C824" t="s">
        <v>3656</v>
      </c>
      <c r="D824" t="s">
        <v>12</v>
      </c>
      <c r="E824">
        <v>489757</v>
      </c>
      <c r="F824">
        <v>423</v>
      </c>
      <c r="G824">
        <v>490180</v>
      </c>
      <c r="H824">
        <v>35.04</v>
      </c>
      <c r="I824">
        <v>2</v>
      </c>
      <c r="J824" t="s">
        <v>16</v>
      </c>
    </row>
    <row r="825" spans="1:10" x14ac:dyDescent="0.3">
      <c r="A825" t="s">
        <v>6030</v>
      </c>
      <c r="B825" t="s">
        <v>6323</v>
      </c>
      <c r="C825" t="s">
        <v>6198</v>
      </c>
      <c r="D825" t="s">
        <v>15</v>
      </c>
      <c r="E825">
        <v>364598</v>
      </c>
      <c r="F825">
        <v>2704</v>
      </c>
      <c r="G825">
        <v>367302</v>
      </c>
      <c r="H825">
        <v>35.04</v>
      </c>
      <c r="I825">
        <v>2</v>
      </c>
      <c r="J825" t="s">
        <v>16</v>
      </c>
    </row>
    <row r="826" spans="1:10" x14ac:dyDescent="0.3">
      <c r="A826" t="s">
        <v>6916</v>
      </c>
      <c r="B826" t="s">
        <v>7006</v>
      </c>
      <c r="C826" t="s">
        <v>7008</v>
      </c>
      <c r="D826" t="s">
        <v>12</v>
      </c>
      <c r="E826">
        <v>399008</v>
      </c>
      <c r="F826">
        <v>389</v>
      </c>
      <c r="G826">
        <v>399397</v>
      </c>
      <c r="H826">
        <v>35.04</v>
      </c>
      <c r="I826">
        <v>2</v>
      </c>
      <c r="J826" t="s">
        <v>16</v>
      </c>
    </row>
    <row r="827" spans="1:10" x14ac:dyDescent="0.3">
      <c r="A827" t="s">
        <v>6030</v>
      </c>
      <c r="B827" t="s">
        <v>6535</v>
      </c>
      <c r="C827" t="s">
        <v>6537</v>
      </c>
      <c r="D827" t="s">
        <v>6056</v>
      </c>
      <c r="E827">
        <v>377546</v>
      </c>
      <c r="F827">
        <v>801</v>
      </c>
      <c r="G827">
        <v>378347</v>
      </c>
      <c r="H827">
        <v>34.97</v>
      </c>
      <c r="I827">
        <v>2</v>
      </c>
      <c r="J827" t="s">
        <v>16</v>
      </c>
    </row>
    <row r="828" spans="1:10" x14ac:dyDescent="0.3">
      <c r="A828" t="s">
        <v>1658</v>
      </c>
      <c r="B828" t="s">
        <v>1896</v>
      </c>
      <c r="C828" t="s">
        <v>1898</v>
      </c>
      <c r="D828" t="s">
        <v>12</v>
      </c>
      <c r="E828">
        <v>376193</v>
      </c>
      <c r="F828">
        <v>1813</v>
      </c>
      <c r="G828">
        <v>378006</v>
      </c>
      <c r="H828">
        <v>34.94</v>
      </c>
      <c r="I828">
        <v>2</v>
      </c>
      <c r="J828" t="s">
        <v>16</v>
      </c>
    </row>
    <row r="829" spans="1:10" x14ac:dyDescent="0.3">
      <c r="A829" t="s">
        <v>37</v>
      </c>
      <c r="B829" t="s">
        <v>398</v>
      </c>
      <c r="C829" t="s">
        <v>400</v>
      </c>
      <c r="D829" t="s">
        <v>42</v>
      </c>
      <c r="E829">
        <v>431093</v>
      </c>
      <c r="F829">
        <v>1399</v>
      </c>
      <c r="G829">
        <v>432492</v>
      </c>
      <c r="H829">
        <v>34.89</v>
      </c>
      <c r="I829">
        <v>2</v>
      </c>
      <c r="J829" t="s">
        <v>16</v>
      </c>
    </row>
    <row r="830" spans="1:10" x14ac:dyDescent="0.3">
      <c r="A830" t="s">
        <v>7418</v>
      </c>
      <c r="B830" t="s">
        <v>7467</v>
      </c>
      <c r="C830" t="s">
        <v>7469</v>
      </c>
      <c r="D830" t="s">
        <v>223</v>
      </c>
      <c r="E830">
        <v>309328</v>
      </c>
      <c r="F830">
        <v>851</v>
      </c>
      <c r="G830">
        <v>310179</v>
      </c>
      <c r="H830">
        <v>34.89</v>
      </c>
      <c r="I830">
        <v>2</v>
      </c>
      <c r="J830" t="s">
        <v>16</v>
      </c>
    </row>
    <row r="831" spans="1:10" x14ac:dyDescent="0.3">
      <c r="A831" t="s">
        <v>7418</v>
      </c>
      <c r="B831" t="s">
        <v>8344</v>
      </c>
      <c r="C831" t="s">
        <v>8346</v>
      </c>
      <c r="D831" t="s">
        <v>22</v>
      </c>
      <c r="E831">
        <v>316633</v>
      </c>
      <c r="F831">
        <v>1906</v>
      </c>
      <c r="G831">
        <v>318539</v>
      </c>
      <c r="H831">
        <v>34.83</v>
      </c>
      <c r="I831">
        <v>2</v>
      </c>
      <c r="J831" t="s">
        <v>16</v>
      </c>
    </row>
    <row r="832" spans="1:10" x14ac:dyDescent="0.3">
      <c r="A832" t="s">
        <v>625</v>
      </c>
      <c r="B832" t="s">
        <v>980</v>
      </c>
      <c r="C832" t="s">
        <v>982</v>
      </c>
      <c r="D832" t="s">
        <v>12</v>
      </c>
      <c r="E832">
        <v>359303</v>
      </c>
      <c r="F832">
        <v>1522</v>
      </c>
      <c r="G832">
        <v>360825</v>
      </c>
      <c r="H832">
        <v>34.82</v>
      </c>
      <c r="I832">
        <v>2</v>
      </c>
      <c r="J832" t="s">
        <v>16</v>
      </c>
    </row>
    <row r="833" spans="1:10" x14ac:dyDescent="0.3">
      <c r="A833" t="s">
        <v>7418</v>
      </c>
      <c r="B833" t="s">
        <v>7717</v>
      </c>
      <c r="C833" t="s">
        <v>7719</v>
      </c>
      <c r="D833" t="s">
        <v>22</v>
      </c>
      <c r="E833">
        <v>390458</v>
      </c>
      <c r="F833">
        <v>806</v>
      </c>
      <c r="G833">
        <v>391264</v>
      </c>
      <c r="H833">
        <v>34.82</v>
      </c>
      <c r="I833">
        <v>2</v>
      </c>
      <c r="J833" t="s">
        <v>16</v>
      </c>
    </row>
    <row r="834" spans="1:10" x14ac:dyDescent="0.3">
      <c r="A834" t="s">
        <v>8595</v>
      </c>
      <c r="B834" t="s">
        <v>8985</v>
      </c>
      <c r="C834" t="s">
        <v>8986</v>
      </c>
      <c r="D834" t="s">
        <v>12</v>
      </c>
      <c r="E834">
        <v>443540</v>
      </c>
      <c r="F834">
        <v>730</v>
      </c>
      <c r="G834">
        <v>444270</v>
      </c>
      <c r="H834">
        <v>34.729999999999997</v>
      </c>
      <c r="I834">
        <v>1</v>
      </c>
      <c r="J834" t="s">
        <v>13</v>
      </c>
    </row>
    <row r="835" spans="1:10" x14ac:dyDescent="0.3">
      <c r="A835" t="s">
        <v>4982</v>
      </c>
      <c r="B835" t="s">
        <v>4983</v>
      </c>
      <c r="C835" t="s">
        <v>4984</v>
      </c>
      <c r="D835" t="s">
        <v>15</v>
      </c>
      <c r="E835">
        <v>261802</v>
      </c>
      <c r="F835">
        <v>1830</v>
      </c>
      <c r="G835">
        <v>263632</v>
      </c>
      <c r="H835">
        <v>34.72</v>
      </c>
      <c r="I835">
        <v>1</v>
      </c>
      <c r="J835" t="s">
        <v>13</v>
      </c>
    </row>
    <row r="836" spans="1:10" x14ac:dyDescent="0.3">
      <c r="A836" t="s">
        <v>7418</v>
      </c>
      <c r="B836" t="s">
        <v>7824</v>
      </c>
      <c r="C836" t="s">
        <v>7826</v>
      </c>
      <c r="D836" t="s">
        <v>22</v>
      </c>
      <c r="E836">
        <v>347714</v>
      </c>
      <c r="F836">
        <v>464</v>
      </c>
      <c r="G836">
        <v>348178</v>
      </c>
      <c r="H836">
        <v>34.72</v>
      </c>
      <c r="I836">
        <v>2</v>
      </c>
      <c r="J836" t="s">
        <v>16</v>
      </c>
    </row>
    <row r="837" spans="1:10" x14ac:dyDescent="0.3">
      <c r="A837" t="s">
        <v>4026</v>
      </c>
      <c r="B837" t="s">
        <v>4203</v>
      </c>
      <c r="C837" t="s">
        <v>4205</v>
      </c>
      <c r="D837" t="s">
        <v>580</v>
      </c>
      <c r="E837">
        <v>388293</v>
      </c>
      <c r="F837">
        <v>397</v>
      </c>
      <c r="G837">
        <v>388690</v>
      </c>
      <c r="H837">
        <v>34.69</v>
      </c>
      <c r="I837">
        <v>2</v>
      </c>
      <c r="J837" t="s">
        <v>16</v>
      </c>
    </row>
    <row r="838" spans="1:10" x14ac:dyDescent="0.3">
      <c r="A838" t="s">
        <v>8595</v>
      </c>
      <c r="B838" t="s">
        <v>8934</v>
      </c>
      <c r="C838" t="s">
        <v>8936</v>
      </c>
      <c r="D838" t="s">
        <v>15</v>
      </c>
      <c r="E838">
        <v>417086</v>
      </c>
      <c r="F838">
        <v>841</v>
      </c>
      <c r="G838">
        <v>417927</v>
      </c>
      <c r="H838">
        <v>34.64</v>
      </c>
      <c r="I838">
        <v>2</v>
      </c>
      <c r="J838" t="s">
        <v>16</v>
      </c>
    </row>
    <row r="839" spans="1:10" x14ac:dyDescent="0.3">
      <c r="A839" t="s">
        <v>448</v>
      </c>
      <c r="B839" t="s">
        <v>456</v>
      </c>
      <c r="C839" t="s">
        <v>458</v>
      </c>
      <c r="D839" t="s">
        <v>459</v>
      </c>
      <c r="E839">
        <v>501319</v>
      </c>
      <c r="F839">
        <v>3547</v>
      </c>
      <c r="G839">
        <v>504866</v>
      </c>
      <c r="H839">
        <v>34.61</v>
      </c>
      <c r="I839">
        <v>2</v>
      </c>
      <c r="J839" t="s">
        <v>16</v>
      </c>
    </row>
    <row r="840" spans="1:10" x14ac:dyDescent="0.3">
      <c r="A840" t="s">
        <v>3268</v>
      </c>
      <c r="B840" t="s">
        <v>3382</v>
      </c>
      <c r="C840" t="s">
        <v>3385</v>
      </c>
      <c r="D840" t="s">
        <v>217</v>
      </c>
      <c r="E840">
        <v>313492</v>
      </c>
      <c r="F840">
        <v>1295</v>
      </c>
      <c r="G840">
        <v>314787</v>
      </c>
      <c r="H840">
        <v>34.58</v>
      </c>
      <c r="I840">
        <v>2</v>
      </c>
      <c r="J840" t="s">
        <v>16</v>
      </c>
    </row>
    <row r="841" spans="1:10" x14ac:dyDescent="0.3">
      <c r="A841" t="s">
        <v>5735</v>
      </c>
      <c r="B841" t="s">
        <v>5803</v>
      </c>
      <c r="C841" t="s">
        <v>5805</v>
      </c>
      <c r="D841" t="s">
        <v>12</v>
      </c>
      <c r="E841">
        <v>457117</v>
      </c>
      <c r="F841">
        <v>1480</v>
      </c>
      <c r="G841">
        <v>458597</v>
      </c>
      <c r="H841">
        <v>34.520000000000003</v>
      </c>
      <c r="I841">
        <v>2</v>
      </c>
      <c r="J841" t="s">
        <v>16</v>
      </c>
    </row>
    <row r="842" spans="1:10" x14ac:dyDescent="0.3">
      <c r="A842" t="s">
        <v>3268</v>
      </c>
      <c r="B842" t="s">
        <v>3310</v>
      </c>
      <c r="C842" t="s">
        <v>3312</v>
      </c>
      <c r="D842" t="s">
        <v>217</v>
      </c>
      <c r="E842">
        <v>340581</v>
      </c>
      <c r="F842">
        <v>589</v>
      </c>
      <c r="G842">
        <v>341170</v>
      </c>
      <c r="H842">
        <v>34.450000000000003</v>
      </c>
      <c r="I842">
        <v>2</v>
      </c>
      <c r="J842" t="s">
        <v>16</v>
      </c>
    </row>
    <row r="843" spans="1:10" x14ac:dyDescent="0.3">
      <c r="A843" t="s">
        <v>5446</v>
      </c>
      <c r="B843" t="s">
        <v>5536</v>
      </c>
      <c r="C843" t="s">
        <v>5538</v>
      </c>
      <c r="D843" t="s">
        <v>5480</v>
      </c>
      <c r="E843">
        <v>334674</v>
      </c>
      <c r="F843">
        <v>1135</v>
      </c>
      <c r="G843">
        <v>335809</v>
      </c>
      <c r="H843">
        <v>34.44</v>
      </c>
      <c r="I843">
        <v>2</v>
      </c>
      <c r="J843" t="s">
        <v>16</v>
      </c>
    </row>
    <row r="844" spans="1:10" x14ac:dyDescent="0.3">
      <c r="A844" t="s">
        <v>8532</v>
      </c>
      <c r="B844" t="s">
        <v>8569</v>
      </c>
      <c r="C844" t="s">
        <v>8571</v>
      </c>
      <c r="D844" t="s">
        <v>12</v>
      </c>
      <c r="E844">
        <v>431101</v>
      </c>
      <c r="F844">
        <v>1998</v>
      </c>
      <c r="G844">
        <v>433099</v>
      </c>
      <c r="H844">
        <v>34.409999999999997</v>
      </c>
      <c r="I844">
        <v>2</v>
      </c>
      <c r="J844" t="s">
        <v>16</v>
      </c>
    </row>
    <row r="845" spans="1:10" x14ac:dyDescent="0.3">
      <c r="A845" t="s">
        <v>7418</v>
      </c>
      <c r="B845" t="s">
        <v>8095</v>
      </c>
      <c r="C845" t="s">
        <v>8096</v>
      </c>
      <c r="D845" t="s">
        <v>223</v>
      </c>
      <c r="E845">
        <v>390665</v>
      </c>
      <c r="F845">
        <v>117</v>
      </c>
      <c r="G845">
        <v>390782</v>
      </c>
      <c r="H845">
        <v>34.380000000000003</v>
      </c>
      <c r="I845">
        <v>2</v>
      </c>
      <c r="J845" t="s">
        <v>16</v>
      </c>
    </row>
    <row r="846" spans="1:10" x14ac:dyDescent="0.3">
      <c r="A846" t="s">
        <v>3531</v>
      </c>
      <c r="B846" t="s">
        <v>3813</v>
      </c>
      <c r="C846" t="s">
        <v>3815</v>
      </c>
      <c r="D846" t="s">
        <v>12</v>
      </c>
      <c r="E846">
        <v>470528</v>
      </c>
      <c r="F846">
        <v>524</v>
      </c>
      <c r="G846">
        <v>471052</v>
      </c>
      <c r="H846">
        <v>34.369999999999997</v>
      </c>
      <c r="I846">
        <v>2</v>
      </c>
      <c r="J846" t="s">
        <v>16</v>
      </c>
    </row>
    <row r="847" spans="1:10" x14ac:dyDescent="0.3">
      <c r="A847" t="s">
        <v>5222</v>
      </c>
      <c r="B847" t="s">
        <v>5371</v>
      </c>
      <c r="C847" t="s">
        <v>5372</v>
      </c>
      <c r="D847" t="s">
        <v>12</v>
      </c>
      <c r="E847">
        <v>370434</v>
      </c>
      <c r="F847">
        <v>695</v>
      </c>
      <c r="G847">
        <v>371129</v>
      </c>
      <c r="H847">
        <v>34.36</v>
      </c>
      <c r="I847">
        <v>1</v>
      </c>
      <c r="J847" t="s">
        <v>13</v>
      </c>
    </row>
    <row r="848" spans="1:10" x14ac:dyDescent="0.3">
      <c r="A848" t="s">
        <v>2735</v>
      </c>
      <c r="B848" t="s">
        <v>2837</v>
      </c>
      <c r="C848" t="s">
        <v>2839</v>
      </c>
      <c r="D848" t="s">
        <v>12</v>
      </c>
      <c r="E848">
        <v>407372</v>
      </c>
      <c r="F848">
        <v>665</v>
      </c>
      <c r="G848">
        <v>408037</v>
      </c>
      <c r="H848">
        <v>34.33</v>
      </c>
      <c r="I848">
        <v>2</v>
      </c>
      <c r="J848" t="s">
        <v>16</v>
      </c>
    </row>
    <row r="849" spans="1:10" x14ac:dyDescent="0.3">
      <c r="A849" t="s">
        <v>5222</v>
      </c>
      <c r="B849" t="s">
        <v>5223</v>
      </c>
      <c r="C849" t="s">
        <v>5226</v>
      </c>
      <c r="D849" t="s">
        <v>15</v>
      </c>
      <c r="E849">
        <v>346249</v>
      </c>
      <c r="F849">
        <v>1793</v>
      </c>
      <c r="G849">
        <v>348042</v>
      </c>
      <c r="H849">
        <v>34.33</v>
      </c>
      <c r="I849">
        <v>2</v>
      </c>
      <c r="J849" t="s">
        <v>16</v>
      </c>
    </row>
    <row r="850" spans="1:10" x14ac:dyDescent="0.3">
      <c r="A850" t="s">
        <v>2474</v>
      </c>
      <c r="B850" t="s">
        <v>2703</v>
      </c>
      <c r="C850" t="s">
        <v>2705</v>
      </c>
      <c r="D850" t="s">
        <v>12</v>
      </c>
      <c r="E850">
        <v>422672</v>
      </c>
      <c r="F850">
        <v>1130</v>
      </c>
      <c r="G850">
        <v>423802</v>
      </c>
      <c r="H850">
        <v>34.299999999999997</v>
      </c>
      <c r="I850">
        <v>2</v>
      </c>
      <c r="J850" t="s">
        <v>16</v>
      </c>
    </row>
    <row r="851" spans="1:10" x14ac:dyDescent="0.3">
      <c r="A851" t="s">
        <v>7418</v>
      </c>
      <c r="B851" t="s">
        <v>8210</v>
      </c>
      <c r="C851" t="s">
        <v>8212</v>
      </c>
      <c r="D851" t="s">
        <v>7587</v>
      </c>
      <c r="E851">
        <v>377319</v>
      </c>
      <c r="F851">
        <v>503</v>
      </c>
      <c r="G851">
        <v>377822</v>
      </c>
      <c r="H851">
        <v>34.26</v>
      </c>
      <c r="I851">
        <v>2</v>
      </c>
      <c r="J851" t="s">
        <v>16</v>
      </c>
    </row>
    <row r="852" spans="1:10" x14ac:dyDescent="0.3">
      <c r="A852" t="s">
        <v>2082</v>
      </c>
      <c r="B852" t="s">
        <v>2158</v>
      </c>
      <c r="C852" t="s">
        <v>2160</v>
      </c>
      <c r="D852" t="s">
        <v>12</v>
      </c>
      <c r="E852">
        <v>494733</v>
      </c>
      <c r="F852">
        <v>557</v>
      </c>
      <c r="G852">
        <v>495290</v>
      </c>
      <c r="H852">
        <v>34.24</v>
      </c>
      <c r="I852">
        <v>2</v>
      </c>
      <c r="J852" t="s">
        <v>16</v>
      </c>
    </row>
    <row r="853" spans="1:10" x14ac:dyDescent="0.3">
      <c r="A853" t="s">
        <v>4026</v>
      </c>
      <c r="B853" t="s">
        <v>4587</v>
      </c>
      <c r="C853" t="s">
        <v>4589</v>
      </c>
      <c r="D853" t="s">
        <v>12</v>
      </c>
      <c r="E853">
        <v>272393</v>
      </c>
      <c r="F853">
        <v>381</v>
      </c>
      <c r="G853">
        <v>272774</v>
      </c>
      <c r="H853">
        <v>34.21</v>
      </c>
      <c r="I853">
        <v>2</v>
      </c>
      <c r="J853" t="s">
        <v>16</v>
      </c>
    </row>
    <row r="854" spans="1:10" x14ac:dyDescent="0.3">
      <c r="A854" t="s">
        <v>8595</v>
      </c>
      <c r="B854" t="s">
        <v>9044</v>
      </c>
      <c r="C854" t="s">
        <v>9046</v>
      </c>
      <c r="D854" t="s">
        <v>24</v>
      </c>
      <c r="E854">
        <v>462785</v>
      </c>
      <c r="F854">
        <v>590</v>
      </c>
      <c r="G854">
        <v>463375</v>
      </c>
      <c r="H854">
        <v>34.19</v>
      </c>
      <c r="I854">
        <v>2</v>
      </c>
      <c r="J854" t="s">
        <v>16</v>
      </c>
    </row>
    <row r="855" spans="1:10" x14ac:dyDescent="0.3">
      <c r="A855" t="s">
        <v>3531</v>
      </c>
      <c r="B855" t="s">
        <v>3567</v>
      </c>
      <c r="C855" t="s">
        <v>3569</v>
      </c>
      <c r="D855" t="s">
        <v>12</v>
      </c>
      <c r="E855">
        <v>327177</v>
      </c>
      <c r="F855">
        <v>632</v>
      </c>
      <c r="G855">
        <v>327809</v>
      </c>
      <c r="H855">
        <v>34.119999999999997</v>
      </c>
      <c r="I855">
        <v>2</v>
      </c>
      <c r="J855" t="s">
        <v>16</v>
      </c>
    </row>
    <row r="856" spans="1:10" x14ac:dyDescent="0.3">
      <c r="A856" t="s">
        <v>3268</v>
      </c>
      <c r="B856" t="s">
        <v>3290</v>
      </c>
      <c r="C856" t="s">
        <v>3292</v>
      </c>
      <c r="D856" t="s">
        <v>217</v>
      </c>
      <c r="E856">
        <v>340298</v>
      </c>
      <c r="F856">
        <v>2450</v>
      </c>
      <c r="G856">
        <v>342748</v>
      </c>
      <c r="H856">
        <v>34.11</v>
      </c>
      <c r="I856">
        <v>2</v>
      </c>
      <c r="J856" t="s">
        <v>16</v>
      </c>
    </row>
    <row r="857" spans="1:10" x14ac:dyDescent="0.3">
      <c r="A857" t="s">
        <v>8595</v>
      </c>
      <c r="B857" t="s">
        <v>8985</v>
      </c>
      <c r="C857" t="s">
        <v>8987</v>
      </c>
      <c r="D857" t="s">
        <v>15</v>
      </c>
      <c r="E857">
        <v>434003</v>
      </c>
      <c r="F857">
        <v>2045</v>
      </c>
      <c r="G857">
        <v>436048</v>
      </c>
      <c r="H857">
        <v>34.090000000000003</v>
      </c>
      <c r="I857">
        <v>2</v>
      </c>
      <c r="J857" t="s">
        <v>16</v>
      </c>
    </row>
    <row r="858" spans="1:10" x14ac:dyDescent="0.3">
      <c r="A858" t="s">
        <v>5009</v>
      </c>
      <c r="B858" t="s">
        <v>5010</v>
      </c>
      <c r="C858" t="s">
        <v>5012</v>
      </c>
      <c r="D858" t="s">
        <v>5013</v>
      </c>
      <c r="E858">
        <v>267080</v>
      </c>
      <c r="F858">
        <v>176</v>
      </c>
      <c r="G858">
        <v>267256</v>
      </c>
      <c r="H858">
        <v>34.08</v>
      </c>
      <c r="I858">
        <v>2</v>
      </c>
      <c r="J858" t="s">
        <v>16</v>
      </c>
    </row>
    <row r="859" spans="1:10" x14ac:dyDescent="0.3">
      <c r="A859" t="s">
        <v>5222</v>
      </c>
      <c r="B859" t="s">
        <v>5371</v>
      </c>
      <c r="C859" t="s">
        <v>5373</v>
      </c>
      <c r="D859" t="s">
        <v>5225</v>
      </c>
      <c r="E859">
        <v>366812</v>
      </c>
      <c r="F859">
        <v>704</v>
      </c>
      <c r="G859">
        <v>367516</v>
      </c>
      <c r="H859">
        <v>34.020000000000003</v>
      </c>
      <c r="I859">
        <v>2</v>
      </c>
      <c r="J859" t="s">
        <v>16</v>
      </c>
    </row>
    <row r="860" spans="1:10" x14ac:dyDescent="0.3">
      <c r="A860" t="s">
        <v>3531</v>
      </c>
      <c r="B860" t="s">
        <v>4002</v>
      </c>
      <c r="C860" t="s">
        <v>4004</v>
      </c>
      <c r="D860" t="s">
        <v>12</v>
      </c>
      <c r="E860">
        <v>425509</v>
      </c>
      <c r="F860">
        <v>517</v>
      </c>
      <c r="G860">
        <v>426026</v>
      </c>
      <c r="H860">
        <v>34.01</v>
      </c>
      <c r="I860">
        <v>2</v>
      </c>
      <c r="J860" t="s">
        <v>16</v>
      </c>
    </row>
    <row r="861" spans="1:10" x14ac:dyDescent="0.3">
      <c r="A861" t="s">
        <v>2735</v>
      </c>
      <c r="B861" t="s">
        <v>2962</v>
      </c>
      <c r="C861" t="s">
        <v>2964</v>
      </c>
      <c r="D861" t="s">
        <v>437</v>
      </c>
      <c r="E861">
        <v>377342</v>
      </c>
      <c r="F861">
        <v>487</v>
      </c>
      <c r="G861">
        <v>377829</v>
      </c>
      <c r="H861">
        <v>34</v>
      </c>
      <c r="I861">
        <v>2</v>
      </c>
      <c r="J861" t="s">
        <v>16</v>
      </c>
    </row>
    <row r="862" spans="1:10" x14ac:dyDescent="0.3">
      <c r="A862" t="s">
        <v>5735</v>
      </c>
      <c r="B862" t="s">
        <v>5744</v>
      </c>
      <c r="C862" t="s">
        <v>5746</v>
      </c>
      <c r="D862" t="s">
        <v>12</v>
      </c>
      <c r="E862">
        <v>426794</v>
      </c>
      <c r="F862">
        <v>3436</v>
      </c>
      <c r="G862">
        <v>430230</v>
      </c>
      <c r="H862">
        <v>33.99</v>
      </c>
      <c r="I862">
        <v>2</v>
      </c>
      <c r="J862" t="s">
        <v>16</v>
      </c>
    </row>
    <row r="863" spans="1:10" x14ac:dyDescent="0.3">
      <c r="A863" t="s">
        <v>5735</v>
      </c>
      <c r="B863" t="s">
        <v>5769</v>
      </c>
      <c r="C863" t="s">
        <v>5771</v>
      </c>
      <c r="D863" t="s">
        <v>12</v>
      </c>
      <c r="E863">
        <v>387863</v>
      </c>
      <c r="F863">
        <v>1730</v>
      </c>
      <c r="G863">
        <v>389593</v>
      </c>
      <c r="H863">
        <v>33.97</v>
      </c>
      <c r="I863">
        <v>2</v>
      </c>
      <c r="J863" t="s">
        <v>16</v>
      </c>
    </row>
    <row r="864" spans="1:10" x14ac:dyDescent="0.3">
      <c r="A864" t="s">
        <v>2383</v>
      </c>
      <c r="B864" t="s">
        <v>2442</v>
      </c>
      <c r="C864" t="s">
        <v>2443</v>
      </c>
      <c r="D864" t="s">
        <v>15</v>
      </c>
      <c r="E864">
        <v>41315</v>
      </c>
      <c r="F864">
        <v>1599</v>
      </c>
      <c r="G864">
        <v>42914</v>
      </c>
      <c r="H864">
        <v>33.94</v>
      </c>
      <c r="I864">
        <v>1</v>
      </c>
      <c r="J864" t="s">
        <v>13</v>
      </c>
    </row>
    <row r="865" spans="1:10" x14ac:dyDescent="0.3">
      <c r="A865" t="s">
        <v>5735</v>
      </c>
      <c r="B865" t="s">
        <v>5838</v>
      </c>
      <c r="C865" t="s">
        <v>5840</v>
      </c>
      <c r="D865" t="s">
        <v>12</v>
      </c>
      <c r="E865">
        <v>490741</v>
      </c>
      <c r="F865">
        <v>2698</v>
      </c>
      <c r="G865">
        <v>493439</v>
      </c>
      <c r="H865">
        <v>33.880000000000003</v>
      </c>
      <c r="I865">
        <v>2</v>
      </c>
      <c r="J865" t="s">
        <v>16</v>
      </c>
    </row>
    <row r="866" spans="1:10" x14ac:dyDescent="0.3">
      <c r="A866" t="s">
        <v>6916</v>
      </c>
      <c r="B866" t="s">
        <v>7049</v>
      </c>
      <c r="C866" t="s">
        <v>7051</v>
      </c>
      <c r="D866" t="s">
        <v>15</v>
      </c>
      <c r="E866">
        <v>333121</v>
      </c>
      <c r="F866">
        <v>452</v>
      </c>
      <c r="G866">
        <v>333573</v>
      </c>
      <c r="H866">
        <v>33.880000000000003</v>
      </c>
      <c r="I866">
        <v>2</v>
      </c>
      <c r="J866" t="s">
        <v>16</v>
      </c>
    </row>
    <row r="867" spans="1:10" x14ac:dyDescent="0.3">
      <c r="A867" t="s">
        <v>5222</v>
      </c>
      <c r="B867" t="s">
        <v>5388</v>
      </c>
      <c r="C867" t="s">
        <v>5389</v>
      </c>
      <c r="D867" t="s">
        <v>5225</v>
      </c>
      <c r="E867">
        <v>392481</v>
      </c>
      <c r="F867">
        <v>23</v>
      </c>
      <c r="G867">
        <v>392504</v>
      </c>
      <c r="H867">
        <v>33.85</v>
      </c>
      <c r="I867">
        <v>1</v>
      </c>
      <c r="J867" t="s">
        <v>13</v>
      </c>
    </row>
    <row r="868" spans="1:10" x14ac:dyDescent="0.3">
      <c r="A868" t="s">
        <v>6030</v>
      </c>
      <c r="B868" t="s">
        <v>6504</v>
      </c>
      <c r="C868" t="s">
        <v>6506</v>
      </c>
      <c r="D868" t="s">
        <v>6056</v>
      </c>
      <c r="E868">
        <v>341649</v>
      </c>
      <c r="F868">
        <v>360</v>
      </c>
      <c r="G868">
        <v>342009</v>
      </c>
      <c r="H868">
        <v>33.840000000000003</v>
      </c>
      <c r="I868">
        <v>2</v>
      </c>
      <c r="J868" t="s">
        <v>16</v>
      </c>
    </row>
    <row r="869" spans="1:10" x14ac:dyDescent="0.3">
      <c r="A869" t="s">
        <v>6030</v>
      </c>
      <c r="B869" t="s">
        <v>6053</v>
      </c>
      <c r="C869" t="s">
        <v>6055</v>
      </c>
      <c r="D869" t="s">
        <v>6056</v>
      </c>
      <c r="E869">
        <v>385294</v>
      </c>
      <c r="F869">
        <v>1660</v>
      </c>
      <c r="G869">
        <v>386954</v>
      </c>
      <c r="H869">
        <v>33.83</v>
      </c>
      <c r="I869">
        <v>2</v>
      </c>
      <c r="J869" t="s">
        <v>16</v>
      </c>
    </row>
    <row r="870" spans="1:10" x14ac:dyDescent="0.3">
      <c r="A870" t="s">
        <v>4026</v>
      </c>
      <c r="B870" t="s">
        <v>4900</v>
      </c>
      <c r="C870" t="s">
        <v>4902</v>
      </c>
      <c r="D870" t="s">
        <v>12</v>
      </c>
      <c r="E870">
        <v>365274</v>
      </c>
      <c r="F870">
        <v>1103</v>
      </c>
      <c r="G870">
        <v>366377</v>
      </c>
      <c r="H870">
        <v>33.78</v>
      </c>
      <c r="I870">
        <v>2</v>
      </c>
      <c r="J870" t="s">
        <v>16</v>
      </c>
    </row>
    <row r="871" spans="1:10" x14ac:dyDescent="0.3">
      <c r="A871" t="s">
        <v>4982</v>
      </c>
      <c r="B871" t="s">
        <v>4999</v>
      </c>
      <c r="C871" t="s">
        <v>5002</v>
      </c>
      <c r="D871" t="s">
        <v>15</v>
      </c>
      <c r="E871">
        <v>287058</v>
      </c>
      <c r="F871">
        <v>2687</v>
      </c>
      <c r="G871">
        <v>289745</v>
      </c>
      <c r="H871">
        <v>33.770000000000003</v>
      </c>
      <c r="I871">
        <v>2</v>
      </c>
      <c r="J871" t="s">
        <v>16</v>
      </c>
    </row>
    <row r="872" spans="1:10" x14ac:dyDescent="0.3">
      <c r="A872" t="s">
        <v>5735</v>
      </c>
      <c r="B872" t="s">
        <v>5830</v>
      </c>
      <c r="C872" t="s">
        <v>5832</v>
      </c>
      <c r="D872" t="s">
        <v>12</v>
      </c>
      <c r="E872">
        <v>487597</v>
      </c>
      <c r="F872">
        <v>2602</v>
      </c>
      <c r="G872">
        <v>490199</v>
      </c>
      <c r="H872">
        <v>33.770000000000003</v>
      </c>
      <c r="I872">
        <v>2</v>
      </c>
      <c r="J872" t="s">
        <v>16</v>
      </c>
    </row>
    <row r="873" spans="1:10" x14ac:dyDescent="0.3">
      <c r="A873" t="s">
        <v>625</v>
      </c>
      <c r="B873" t="s">
        <v>1213</v>
      </c>
      <c r="C873" t="s">
        <v>1215</v>
      </c>
      <c r="D873" t="s">
        <v>12</v>
      </c>
      <c r="E873">
        <v>326373</v>
      </c>
      <c r="F873">
        <v>2682</v>
      </c>
      <c r="G873">
        <v>329055</v>
      </c>
      <c r="H873">
        <v>33.76</v>
      </c>
      <c r="I873">
        <v>2</v>
      </c>
      <c r="J873" t="s">
        <v>16</v>
      </c>
    </row>
    <row r="874" spans="1:10" x14ac:dyDescent="0.3">
      <c r="A874" t="s">
        <v>625</v>
      </c>
      <c r="B874" t="s">
        <v>1268</v>
      </c>
      <c r="C874" t="s">
        <v>1270</v>
      </c>
      <c r="D874" t="s">
        <v>629</v>
      </c>
      <c r="E874">
        <v>330363</v>
      </c>
      <c r="F874">
        <v>1152</v>
      </c>
      <c r="G874">
        <v>331515</v>
      </c>
      <c r="H874">
        <v>33.659999999999997</v>
      </c>
      <c r="I874">
        <v>2</v>
      </c>
      <c r="J874" t="s">
        <v>16</v>
      </c>
    </row>
    <row r="875" spans="1:10" x14ac:dyDescent="0.3">
      <c r="A875" t="s">
        <v>5735</v>
      </c>
      <c r="B875" t="s">
        <v>5864</v>
      </c>
      <c r="C875" t="s">
        <v>5866</v>
      </c>
      <c r="D875" t="s">
        <v>12</v>
      </c>
      <c r="E875">
        <v>422223</v>
      </c>
      <c r="F875">
        <v>4738</v>
      </c>
      <c r="G875">
        <v>426961</v>
      </c>
      <c r="H875">
        <v>33.44</v>
      </c>
      <c r="I875">
        <v>2</v>
      </c>
      <c r="J875" t="s">
        <v>16</v>
      </c>
    </row>
    <row r="876" spans="1:10" x14ac:dyDescent="0.3">
      <c r="A876" t="s">
        <v>6030</v>
      </c>
      <c r="B876" t="s">
        <v>6645</v>
      </c>
      <c r="C876" t="s">
        <v>6647</v>
      </c>
      <c r="D876" t="s">
        <v>6056</v>
      </c>
      <c r="E876">
        <v>354216</v>
      </c>
      <c r="F876">
        <v>1654</v>
      </c>
      <c r="G876">
        <v>355870</v>
      </c>
      <c r="H876">
        <v>33.4</v>
      </c>
      <c r="I876">
        <v>2</v>
      </c>
      <c r="J876" t="s">
        <v>16</v>
      </c>
    </row>
    <row r="877" spans="1:10" x14ac:dyDescent="0.3">
      <c r="A877" t="s">
        <v>8595</v>
      </c>
      <c r="B877" t="s">
        <v>8803</v>
      </c>
      <c r="C877" t="s">
        <v>8805</v>
      </c>
      <c r="D877" t="s">
        <v>15</v>
      </c>
      <c r="E877">
        <v>470047</v>
      </c>
      <c r="F877">
        <v>486</v>
      </c>
      <c r="G877">
        <v>470533</v>
      </c>
      <c r="H877">
        <v>33.39</v>
      </c>
      <c r="I877">
        <v>2</v>
      </c>
      <c r="J877" t="s">
        <v>16</v>
      </c>
    </row>
    <row r="878" spans="1:10" x14ac:dyDescent="0.3">
      <c r="A878" t="s">
        <v>625</v>
      </c>
      <c r="B878" t="s">
        <v>781</v>
      </c>
      <c r="C878" t="s">
        <v>784</v>
      </c>
      <c r="D878" t="s">
        <v>629</v>
      </c>
      <c r="E878">
        <v>335283</v>
      </c>
      <c r="F878">
        <v>578</v>
      </c>
      <c r="G878">
        <v>335861</v>
      </c>
      <c r="H878">
        <v>33.36</v>
      </c>
      <c r="I878">
        <v>2</v>
      </c>
      <c r="J878" t="s">
        <v>16</v>
      </c>
    </row>
    <row r="879" spans="1:10" x14ac:dyDescent="0.3">
      <c r="A879" t="s">
        <v>625</v>
      </c>
      <c r="B879" t="s">
        <v>912</v>
      </c>
      <c r="C879" t="s">
        <v>913</v>
      </c>
      <c r="D879" t="s">
        <v>12</v>
      </c>
      <c r="E879">
        <v>366820</v>
      </c>
      <c r="F879">
        <v>197</v>
      </c>
      <c r="G879">
        <v>367017</v>
      </c>
      <c r="H879">
        <v>33.32</v>
      </c>
      <c r="I879">
        <v>1</v>
      </c>
      <c r="J879" t="s">
        <v>13</v>
      </c>
    </row>
    <row r="880" spans="1:10" x14ac:dyDescent="0.3">
      <c r="A880" t="s">
        <v>3268</v>
      </c>
      <c r="B880" t="s">
        <v>3324</v>
      </c>
      <c r="C880" t="s">
        <v>3326</v>
      </c>
      <c r="D880" t="s">
        <v>217</v>
      </c>
      <c r="E880">
        <v>321344</v>
      </c>
      <c r="F880">
        <v>766</v>
      </c>
      <c r="G880">
        <v>322110</v>
      </c>
      <c r="H880">
        <v>33.299999999999997</v>
      </c>
      <c r="I880">
        <v>2</v>
      </c>
      <c r="J880" t="s">
        <v>16</v>
      </c>
    </row>
    <row r="881" spans="1:10" x14ac:dyDescent="0.3">
      <c r="A881" t="s">
        <v>3531</v>
      </c>
      <c r="B881" t="s">
        <v>3556</v>
      </c>
      <c r="C881" t="s">
        <v>3558</v>
      </c>
      <c r="D881" t="s">
        <v>12</v>
      </c>
      <c r="E881">
        <v>450802</v>
      </c>
      <c r="F881">
        <v>205</v>
      </c>
      <c r="G881">
        <v>451007</v>
      </c>
      <c r="H881">
        <v>33.21</v>
      </c>
      <c r="I881">
        <v>2</v>
      </c>
      <c r="J881" t="s">
        <v>16</v>
      </c>
    </row>
    <row r="882" spans="1:10" x14ac:dyDescent="0.3">
      <c r="A882" t="s">
        <v>448</v>
      </c>
      <c r="B882" t="s">
        <v>569</v>
      </c>
      <c r="C882" t="s">
        <v>571</v>
      </c>
      <c r="D882" t="s">
        <v>12</v>
      </c>
      <c r="E882">
        <v>425002</v>
      </c>
      <c r="F882">
        <v>853</v>
      </c>
      <c r="G882">
        <v>425855</v>
      </c>
      <c r="H882">
        <v>33.18</v>
      </c>
      <c r="I882">
        <v>2</v>
      </c>
      <c r="J882" t="s">
        <v>16</v>
      </c>
    </row>
    <row r="883" spans="1:10" x14ac:dyDescent="0.3">
      <c r="A883" t="s">
        <v>1658</v>
      </c>
      <c r="B883" t="s">
        <v>2072</v>
      </c>
      <c r="C883" t="s">
        <v>2074</v>
      </c>
      <c r="D883" t="s">
        <v>12</v>
      </c>
      <c r="E883">
        <v>416310</v>
      </c>
      <c r="F883">
        <v>1873</v>
      </c>
      <c r="G883">
        <v>418183</v>
      </c>
      <c r="H883">
        <v>33.18</v>
      </c>
      <c r="I883">
        <v>2</v>
      </c>
      <c r="J883" t="s">
        <v>16</v>
      </c>
    </row>
    <row r="884" spans="1:10" x14ac:dyDescent="0.3">
      <c r="A884" t="s">
        <v>5222</v>
      </c>
      <c r="B884" t="s">
        <v>5347</v>
      </c>
      <c r="C884" t="s">
        <v>5349</v>
      </c>
      <c r="D884" t="s">
        <v>15</v>
      </c>
      <c r="E884">
        <v>310883</v>
      </c>
      <c r="F884">
        <v>1580</v>
      </c>
      <c r="G884">
        <v>312463</v>
      </c>
      <c r="H884">
        <v>33.17</v>
      </c>
      <c r="I884">
        <v>2</v>
      </c>
      <c r="J884" t="s">
        <v>16</v>
      </c>
    </row>
    <row r="885" spans="1:10" x14ac:dyDescent="0.3">
      <c r="A885" t="s">
        <v>7418</v>
      </c>
      <c r="B885" t="s">
        <v>7761</v>
      </c>
      <c r="C885" t="s">
        <v>7763</v>
      </c>
      <c r="D885" t="s">
        <v>22</v>
      </c>
      <c r="E885">
        <v>352093</v>
      </c>
      <c r="F885">
        <v>201</v>
      </c>
      <c r="G885">
        <v>352294</v>
      </c>
      <c r="H885">
        <v>33.119999999999997</v>
      </c>
      <c r="I885">
        <v>2</v>
      </c>
      <c r="J885" t="s">
        <v>16</v>
      </c>
    </row>
    <row r="886" spans="1:10" x14ac:dyDescent="0.3">
      <c r="A886" t="s">
        <v>3531</v>
      </c>
      <c r="B886" t="s">
        <v>3532</v>
      </c>
      <c r="C886" t="s">
        <v>3534</v>
      </c>
      <c r="D886" t="s">
        <v>12</v>
      </c>
      <c r="E886">
        <v>452594</v>
      </c>
      <c r="F886">
        <v>1442</v>
      </c>
      <c r="G886">
        <v>454036</v>
      </c>
      <c r="H886">
        <v>33.090000000000003</v>
      </c>
      <c r="I886">
        <v>2</v>
      </c>
      <c r="J886" t="s">
        <v>16</v>
      </c>
    </row>
    <row r="887" spans="1:10" x14ac:dyDescent="0.3">
      <c r="A887" t="s">
        <v>5222</v>
      </c>
      <c r="B887" t="s">
        <v>5339</v>
      </c>
      <c r="C887" t="s">
        <v>5341</v>
      </c>
      <c r="D887" t="s">
        <v>5225</v>
      </c>
      <c r="E887">
        <v>405641</v>
      </c>
      <c r="F887">
        <v>619</v>
      </c>
      <c r="G887">
        <v>406260</v>
      </c>
      <c r="H887">
        <v>33.08</v>
      </c>
      <c r="I887">
        <v>2</v>
      </c>
      <c r="J887" t="s">
        <v>16</v>
      </c>
    </row>
    <row r="888" spans="1:10" x14ac:dyDescent="0.3">
      <c r="A888" t="s">
        <v>6030</v>
      </c>
      <c r="B888" t="s">
        <v>6264</v>
      </c>
      <c r="C888" t="s">
        <v>6266</v>
      </c>
      <c r="D888" t="s">
        <v>6056</v>
      </c>
      <c r="E888">
        <v>352330</v>
      </c>
      <c r="F888">
        <v>643</v>
      </c>
      <c r="G888">
        <v>352973</v>
      </c>
      <c r="H888">
        <v>33.049999999999997</v>
      </c>
      <c r="I888">
        <v>2</v>
      </c>
      <c r="J888" t="s">
        <v>16</v>
      </c>
    </row>
    <row r="889" spans="1:10" x14ac:dyDescent="0.3">
      <c r="A889" t="s">
        <v>625</v>
      </c>
      <c r="B889" t="s">
        <v>736</v>
      </c>
      <c r="C889" t="s">
        <v>738</v>
      </c>
      <c r="D889" t="s">
        <v>629</v>
      </c>
      <c r="E889">
        <v>317485</v>
      </c>
      <c r="F889">
        <v>1204</v>
      </c>
      <c r="G889">
        <v>318689</v>
      </c>
      <c r="H889">
        <v>33.020000000000003</v>
      </c>
      <c r="I889">
        <v>2</v>
      </c>
      <c r="J889" t="s">
        <v>16</v>
      </c>
    </row>
    <row r="890" spans="1:10" x14ac:dyDescent="0.3">
      <c r="A890" t="s">
        <v>2474</v>
      </c>
      <c r="B890" t="s">
        <v>2596</v>
      </c>
      <c r="C890" t="s">
        <v>2598</v>
      </c>
      <c r="D890" t="s">
        <v>684</v>
      </c>
      <c r="E890">
        <v>377352</v>
      </c>
      <c r="F890">
        <v>190</v>
      </c>
      <c r="G890">
        <v>377542</v>
      </c>
      <c r="H890">
        <v>33</v>
      </c>
      <c r="I890">
        <v>2</v>
      </c>
      <c r="J890" t="s">
        <v>16</v>
      </c>
    </row>
    <row r="891" spans="1:10" x14ac:dyDescent="0.3">
      <c r="A891" t="s">
        <v>4026</v>
      </c>
      <c r="B891" t="s">
        <v>4564</v>
      </c>
      <c r="C891" t="s">
        <v>4566</v>
      </c>
      <c r="D891" t="s">
        <v>12</v>
      </c>
      <c r="E891">
        <v>309517</v>
      </c>
      <c r="F891">
        <v>218</v>
      </c>
      <c r="G891">
        <v>309735</v>
      </c>
      <c r="H891">
        <v>32.9</v>
      </c>
      <c r="I891">
        <v>2</v>
      </c>
      <c r="J891" t="s">
        <v>16</v>
      </c>
    </row>
    <row r="892" spans="1:10" x14ac:dyDescent="0.3">
      <c r="A892" t="s">
        <v>1658</v>
      </c>
      <c r="B892" t="s">
        <v>2026</v>
      </c>
      <c r="C892" t="s">
        <v>2028</v>
      </c>
      <c r="D892" t="s">
        <v>12</v>
      </c>
      <c r="E892">
        <v>351610</v>
      </c>
      <c r="F892">
        <v>2797</v>
      </c>
      <c r="G892">
        <v>354407</v>
      </c>
      <c r="H892">
        <v>32.880000000000003</v>
      </c>
      <c r="I892">
        <v>2</v>
      </c>
      <c r="J892" t="s">
        <v>16</v>
      </c>
    </row>
    <row r="893" spans="1:10" x14ac:dyDescent="0.3">
      <c r="A893" t="s">
        <v>625</v>
      </c>
      <c r="B893" t="s">
        <v>1127</v>
      </c>
      <c r="C893" t="s">
        <v>1129</v>
      </c>
      <c r="D893" t="s">
        <v>12</v>
      </c>
      <c r="E893">
        <v>321840</v>
      </c>
      <c r="F893">
        <v>1009</v>
      </c>
      <c r="G893">
        <v>322849</v>
      </c>
      <c r="H893">
        <v>32.869999999999997</v>
      </c>
      <c r="I893">
        <v>2</v>
      </c>
      <c r="J893" t="s">
        <v>16</v>
      </c>
    </row>
    <row r="894" spans="1:10" x14ac:dyDescent="0.3">
      <c r="A894" t="s">
        <v>625</v>
      </c>
      <c r="B894" t="s">
        <v>745</v>
      </c>
      <c r="C894" t="s">
        <v>747</v>
      </c>
      <c r="D894" t="s">
        <v>660</v>
      </c>
      <c r="E894">
        <v>313984</v>
      </c>
      <c r="F894">
        <v>597</v>
      </c>
      <c r="G894">
        <v>314581</v>
      </c>
      <c r="H894">
        <v>32.86</v>
      </c>
      <c r="I894">
        <v>2</v>
      </c>
      <c r="J894" t="s">
        <v>16</v>
      </c>
    </row>
    <row r="895" spans="1:10" x14ac:dyDescent="0.3">
      <c r="A895" t="s">
        <v>1423</v>
      </c>
      <c r="B895" t="s">
        <v>1465</v>
      </c>
      <c r="C895" t="s">
        <v>1467</v>
      </c>
      <c r="D895" t="s">
        <v>12</v>
      </c>
      <c r="E895">
        <v>456793</v>
      </c>
      <c r="F895">
        <v>603</v>
      </c>
      <c r="G895">
        <v>457396</v>
      </c>
      <c r="H895">
        <v>32.86</v>
      </c>
      <c r="I895">
        <v>2</v>
      </c>
      <c r="J895" t="s">
        <v>16</v>
      </c>
    </row>
    <row r="896" spans="1:10" x14ac:dyDescent="0.3">
      <c r="A896" t="s">
        <v>3531</v>
      </c>
      <c r="B896" t="s">
        <v>3908</v>
      </c>
      <c r="C896" t="s">
        <v>3910</v>
      </c>
      <c r="D896" t="s">
        <v>12</v>
      </c>
      <c r="E896">
        <v>340335</v>
      </c>
      <c r="F896">
        <v>354</v>
      </c>
      <c r="G896">
        <v>340689</v>
      </c>
      <c r="H896">
        <v>32.85</v>
      </c>
      <c r="I896">
        <v>2</v>
      </c>
      <c r="J896" t="s">
        <v>16</v>
      </c>
    </row>
    <row r="897" spans="1:10" x14ac:dyDescent="0.3">
      <c r="A897" t="s">
        <v>3268</v>
      </c>
      <c r="B897" t="s">
        <v>3437</v>
      </c>
      <c r="C897" t="s">
        <v>3439</v>
      </c>
      <c r="D897" t="s">
        <v>217</v>
      </c>
      <c r="E897">
        <v>335476</v>
      </c>
      <c r="F897">
        <v>1208</v>
      </c>
      <c r="G897">
        <v>336684</v>
      </c>
      <c r="H897">
        <v>32.799999999999997</v>
      </c>
      <c r="I897">
        <v>2</v>
      </c>
      <c r="J897" t="s">
        <v>16</v>
      </c>
    </row>
    <row r="898" spans="1:10" x14ac:dyDescent="0.3">
      <c r="A898" t="s">
        <v>37</v>
      </c>
      <c r="B898" t="s">
        <v>175</v>
      </c>
      <c r="C898" t="s">
        <v>177</v>
      </c>
      <c r="D898" t="s">
        <v>42</v>
      </c>
      <c r="E898">
        <v>400192</v>
      </c>
      <c r="F898">
        <v>2631</v>
      </c>
      <c r="G898">
        <v>402823</v>
      </c>
      <c r="H898">
        <v>32.79</v>
      </c>
      <c r="I898">
        <v>2</v>
      </c>
      <c r="J898" t="s">
        <v>16</v>
      </c>
    </row>
    <row r="899" spans="1:10" x14ac:dyDescent="0.3">
      <c r="A899" t="s">
        <v>8595</v>
      </c>
      <c r="B899" t="s">
        <v>8917</v>
      </c>
      <c r="C899" t="s">
        <v>8919</v>
      </c>
      <c r="D899" t="s">
        <v>15</v>
      </c>
      <c r="E899">
        <v>444040</v>
      </c>
      <c r="F899">
        <v>387</v>
      </c>
      <c r="G899">
        <v>444427</v>
      </c>
      <c r="H899">
        <v>32.770000000000003</v>
      </c>
      <c r="I899">
        <v>2</v>
      </c>
      <c r="J899" t="s">
        <v>16</v>
      </c>
    </row>
    <row r="900" spans="1:10" x14ac:dyDescent="0.3">
      <c r="A900" t="s">
        <v>448</v>
      </c>
      <c r="B900" t="s">
        <v>557</v>
      </c>
      <c r="C900" t="s">
        <v>558</v>
      </c>
      <c r="D900" t="s">
        <v>18</v>
      </c>
      <c r="E900">
        <v>482556</v>
      </c>
      <c r="F900">
        <v>2004</v>
      </c>
      <c r="G900">
        <v>484560</v>
      </c>
      <c r="H900">
        <v>32.75</v>
      </c>
      <c r="I900">
        <v>1</v>
      </c>
      <c r="J900" t="s">
        <v>13</v>
      </c>
    </row>
    <row r="901" spans="1:10" x14ac:dyDescent="0.3">
      <c r="A901" t="s">
        <v>625</v>
      </c>
      <c r="B901" t="s">
        <v>707</v>
      </c>
      <c r="C901" t="s">
        <v>709</v>
      </c>
      <c r="D901" t="s">
        <v>629</v>
      </c>
      <c r="E901">
        <v>339999</v>
      </c>
      <c r="F901">
        <v>625</v>
      </c>
      <c r="G901">
        <v>340624</v>
      </c>
      <c r="H901">
        <v>32.67</v>
      </c>
      <c r="I901">
        <v>2</v>
      </c>
      <c r="J901" t="s">
        <v>16</v>
      </c>
    </row>
    <row r="902" spans="1:10" x14ac:dyDescent="0.3">
      <c r="A902" t="s">
        <v>1658</v>
      </c>
      <c r="B902" t="s">
        <v>1978</v>
      </c>
      <c r="C902" t="s">
        <v>1980</v>
      </c>
      <c r="D902" t="s">
        <v>12</v>
      </c>
      <c r="E902">
        <v>388405</v>
      </c>
      <c r="F902">
        <v>1833</v>
      </c>
      <c r="G902">
        <v>390238</v>
      </c>
      <c r="H902">
        <v>32.65</v>
      </c>
      <c r="I902">
        <v>2</v>
      </c>
      <c r="J902" t="s">
        <v>16</v>
      </c>
    </row>
    <row r="903" spans="1:10" x14ac:dyDescent="0.3">
      <c r="A903" t="s">
        <v>7418</v>
      </c>
      <c r="B903" t="s">
        <v>8044</v>
      </c>
      <c r="C903" t="s">
        <v>8046</v>
      </c>
      <c r="D903" t="s">
        <v>22</v>
      </c>
      <c r="E903">
        <v>319418</v>
      </c>
      <c r="F903">
        <v>339</v>
      </c>
      <c r="G903">
        <v>319757</v>
      </c>
      <c r="H903">
        <v>32.58</v>
      </c>
      <c r="I903">
        <v>2</v>
      </c>
      <c r="J903" t="s">
        <v>16</v>
      </c>
    </row>
    <row r="904" spans="1:10" x14ac:dyDescent="0.3">
      <c r="A904" t="s">
        <v>7418</v>
      </c>
      <c r="B904" t="s">
        <v>7746</v>
      </c>
      <c r="C904" t="s">
        <v>7748</v>
      </c>
      <c r="D904" t="s">
        <v>22</v>
      </c>
      <c r="E904">
        <v>327728</v>
      </c>
      <c r="F904">
        <v>2985</v>
      </c>
      <c r="G904">
        <v>330713</v>
      </c>
      <c r="H904">
        <v>32.57</v>
      </c>
      <c r="I904">
        <v>2</v>
      </c>
      <c r="J904" t="s">
        <v>16</v>
      </c>
    </row>
    <row r="905" spans="1:10" x14ac:dyDescent="0.3">
      <c r="A905" t="s">
        <v>4026</v>
      </c>
      <c r="B905" t="s">
        <v>657</v>
      </c>
      <c r="C905" t="s">
        <v>4089</v>
      </c>
      <c r="D905" t="s">
        <v>916</v>
      </c>
      <c r="E905">
        <v>388784</v>
      </c>
      <c r="F905">
        <v>258</v>
      </c>
      <c r="G905">
        <v>389042</v>
      </c>
      <c r="H905">
        <v>32.47</v>
      </c>
      <c r="I905">
        <v>1</v>
      </c>
      <c r="J905" t="s">
        <v>13</v>
      </c>
    </row>
    <row r="906" spans="1:10" x14ac:dyDescent="0.3">
      <c r="A906" t="s">
        <v>625</v>
      </c>
      <c r="B906" t="s">
        <v>964</v>
      </c>
      <c r="C906" t="s">
        <v>966</v>
      </c>
      <c r="D906" t="s">
        <v>629</v>
      </c>
      <c r="E906">
        <v>314803</v>
      </c>
      <c r="F906">
        <v>777</v>
      </c>
      <c r="G906">
        <v>315580</v>
      </c>
      <c r="H906">
        <v>32.44</v>
      </c>
      <c r="I906">
        <v>2</v>
      </c>
      <c r="J906" t="s">
        <v>16</v>
      </c>
    </row>
    <row r="907" spans="1:10" x14ac:dyDescent="0.3">
      <c r="A907" t="s">
        <v>6030</v>
      </c>
      <c r="B907" t="s">
        <v>6804</v>
      </c>
      <c r="C907" t="s">
        <v>6806</v>
      </c>
      <c r="D907" t="s">
        <v>6056</v>
      </c>
      <c r="E907">
        <v>335963</v>
      </c>
      <c r="F907">
        <v>1203</v>
      </c>
      <c r="G907">
        <v>337166</v>
      </c>
      <c r="H907">
        <v>32.43</v>
      </c>
      <c r="I907">
        <v>2</v>
      </c>
      <c r="J907" t="s">
        <v>16</v>
      </c>
    </row>
    <row r="908" spans="1:10" x14ac:dyDescent="0.3">
      <c r="A908" t="s">
        <v>7418</v>
      </c>
      <c r="B908" t="s">
        <v>8238</v>
      </c>
      <c r="C908" t="s">
        <v>8241</v>
      </c>
      <c r="D908" t="s">
        <v>223</v>
      </c>
      <c r="E908">
        <v>359208</v>
      </c>
      <c r="F908">
        <v>348</v>
      </c>
      <c r="G908">
        <v>359556</v>
      </c>
      <c r="H908">
        <v>32.42</v>
      </c>
      <c r="I908">
        <v>2</v>
      </c>
      <c r="J908" t="s">
        <v>16</v>
      </c>
    </row>
    <row r="909" spans="1:10" x14ac:dyDescent="0.3">
      <c r="A909" t="s">
        <v>4026</v>
      </c>
      <c r="B909" t="s">
        <v>4262</v>
      </c>
      <c r="C909" t="s">
        <v>4264</v>
      </c>
      <c r="D909" t="s">
        <v>580</v>
      </c>
      <c r="E909">
        <v>368111</v>
      </c>
      <c r="F909">
        <v>580</v>
      </c>
      <c r="G909">
        <v>368691</v>
      </c>
      <c r="H909">
        <v>32.409999999999997</v>
      </c>
      <c r="I909">
        <v>2</v>
      </c>
      <c r="J909" t="s">
        <v>16</v>
      </c>
    </row>
    <row r="910" spans="1:10" x14ac:dyDescent="0.3">
      <c r="A910" t="s">
        <v>1658</v>
      </c>
      <c r="B910" t="s">
        <v>1876</v>
      </c>
      <c r="C910" t="s">
        <v>1878</v>
      </c>
      <c r="D910" t="s">
        <v>12</v>
      </c>
      <c r="E910">
        <v>329229</v>
      </c>
      <c r="F910">
        <v>2292</v>
      </c>
      <c r="G910">
        <v>331521</v>
      </c>
      <c r="H910">
        <v>32.4</v>
      </c>
      <c r="I910">
        <v>2</v>
      </c>
      <c r="J910" t="s">
        <v>16</v>
      </c>
    </row>
    <row r="911" spans="1:10" x14ac:dyDescent="0.3">
      <c r="A911" t="s">
        <v>4982</v>
      </c>
      <c r="B911" t="s">
        <v>4983</v>
      </c>
      <c r="C911" t="s">
        <v>4985</v>
      </c>
      <c r="D911" t="s">
        <v>12</v>
      </c>
      <c r="E911">
        <v>244972</v>
      </c>
      <c r="F911">
        <v>905</v>
      </c>
      <c r="G911">
        <v>245877</v>
      </c>
      <c r="H911">
        <v>32.380000000000003</v>
      </c>
      <c r="I911">
        <v>2</v>
      </c>
      <c r="J911" t="s">
        <v>16</v>
      </c>
    </row>
    <row r="912" spans="1:10" x14ac:dyDescent="0.3">
      <c r="A912" t="s">
        <v>3268</v>
      </c>
      <c r="B912" t="s">
        <v>3446</v>
      </c>
      <c r="C912" t="s">
        <v>3448</v>
      </c>
      <c r="D912" t="s">
        <v>18</v>
      </c>
      <c r="E912">
        <v>328208</v>
      </c>
      <c r="F912">
        <v>343</v>
      </c>
      <c r="G912">
        <v>328551</v>
      </c>
      <c r="H912">
        <v>32.299999999999997</v>
      </c>
      <c r="I912">
        <v>2</v>
      </c>
      <c r="J912" t="s">
        <v>16</v>
      </c>
    </row>
    <row r="913" spans="1:10" x14ac:dyDescent="0.3">
      <c r="A913" t="s">
        <v>5446</v>
      </c>
      <c r="B913" t="s">
        <v>5557</v>
      </c>
      <c r="C913" t="s">
        <v>5559</v>
      </c>
      <c r="D913" t="s">
        <v>5480</v>
      </c>
      <c r="E913">
        <v>316999</v>
      </c>
      <c r="F913">
        <v>754</v>
      </c>
      <c r="G913">
        <v>317753</v>
      </c>
      <c r="H913">
        <v>32.229999999999997</v>
      </c>
      <c r="I913">
        <v>2</v>
      </c>
      <c r="J913" t="s">
        <v>16</v>
      </c>
    </row>
    <row r="914" spans="1:10" x14ac:dyDescent="0.3">
      <c r="A914" t="s">
        <v>2383</v>
      </c>
      <c r="B914" t="s">
        <v>2384</v>
      </c>
      <c r="C914" t="s">
        <v>2385</v>
      </c>
      <c r="D914" t="s">
        <v>2386</v>
      </c>
      <c r="E914">
        <v>39898</v>
      </c>
      <c r="F914">
        <v>148</v>
      </c>
      <c r="G914">
        <v>40180</v>
      </c>
      <c r="H914">
        <v>32.17</v>
      </c>
      <c r="I914">
        <v>1</v>
      </c>
      <c r="J914" t="s">
        <v>13</v>
      </c>
    </row>
    <row r="915" spans="1:10" x14ac:dyDescent="0.3">
      <c r="A915" t="s">
        <v>6030</v>
      </c>
      <c r="B915" t="s">
        <v>6550</v>
      </c>
      <c r="C915" t="s">
        <v>6552</v>
      </c>
      <c r="D915" t="s">
        <v>15</v>
      </c>
      <c r="E915">
        <v>341304</v>
      </c>
      <c r="F915">
        <v>1517</v>
      </c>
      <c r="G915">
        <v>342821</v>
      </c>
      <c r="H915">
        <v>32.159999999999997</v>
      </c>
      <c r="I915">
        <v>2</v>
      </c>
      <c r="J915" t="s">
        <v>16</v>
      </c>
    </row>
    <row r="916" spans="1:10" x14ac:dyDescent="0.3">
      <c r="A916" t="s">
        <v>7418</v>
      </c>
      <c r="B916" t="s">
        <v>8016</v>
      </c>
      <c r="C916" t="s">
        <v>8018</v>
      </c>
      <c r="D916" t="s">
        <v>223</v>
      </c>
      <c r="E916">
        <v>443090</v>
      </c>
      <c r="F916">
        <v>499</v>
      </c>
      <c r="G916">
        <v>443589</v>
      </c>
      <c r="H916">
        <v>32.119999999999997</v>
      </c>
      <c r="I916">
        <v>2</v>
      </c>
      <c r="J916" t="s">
        <v>16</v>
      </c>
    </row>
    <row r="917" spans="1:10" x14ac:dyDescent="0.3">
      <c r="A917" t="s">
        <v>3531</v>
      </c>
      <c r="B917" t="s">
        <v>3957</v>
      </c>
      <c r="C917" t="s">
        <v>3959</v>
      </c>
      <c r="D917" t="s">
        <v>12</v>
      </c>
      <c r="E917">
        <v>411282</v>
      </c>
      <c r="F917">
        <v>536</v>
      </c>
      <c r="G917">
        <v>411818</v>
      </c>
      <c r="H917">
        <v>32.11</v>
      </c>
      <c r="I917">
        <v>2</v>
      </c>
      <c r="J917" t="s">
        <v>16</v>
      </c>
    </row>
    <row r="918" spans="1:10" x14ac:dyDescent="0.3">
      <c r="A918" t="s">
        <v>6030</v>
      </c>
      <c r="B918" t="s">
        <v>6311</v>
      </c>
      <c r="C918" t="s">
        <v>6313</v>
      </c>
      <c r="D918" t="s">
        <v>6056</v>
      </c>
      <c r="E918">
        <v>396432</v>
      </c>
      <c r="F918">
        <v>940</v>
      </c>
      <c r="G918">
        <v>397372</v>
      </c>
      <c r="H918">
        <v>32.11</v>
      </c>
      <c r="I918">
        <v>2</v>
      </c>
      <c r="J918" t="s">
        <v>16</v>
      </c>
    </row>
    <row r="919" spans="1:10" x14ac:dyDescent="0.3">
      <c r="A919" t="s">
        <v>1658</v>
      </c>
      <c r="B919" t="s">
        <v>1695</v>
      </c>
      <c r="C919" t="s">
        <v>1697</v>
      </c>
      <c r="D919" t="s">
        <v>12</v>
      </c>
      <c r="E919">
        <v>317797</v>
      </c>
      <c r="F919">
        <v>2279</v>
      </c>
      <c r="G919">
        <v>320076</v>
      </c>
      <c r="H919">
        <v>32.1</v>
      </c>
      <c r="I919">
        <v>2</v>
      </c>
      <c r="J919" t="s">
        <v>16</v>
      </c>
    </row>
    <row r="920" spans="1:10" x14ac:dyDescent="0.3">
      <c r="A920" t="s">
        <v>2735</v>
      </c>
      <c r="B920" t="s">
        <v>3241</v>
      </c>
      <c r="C920" t="s">
        <v>3243</v>
      </c>
      <c r="D920" t="s">
        <v>437</v>
      </c>
      <c r="E920">
        <v>368932</v>
      </c>
      <c r="F920">
        <v>385</v>
      </c>
      <c r="G920">
        <v>369317</v>
      </c>
      <c r="H920">
        <v>32.090000000000003</v>
      </c>
      <c r="I920">
        <v>2</v>
      </c>
      <c r="J920" t="s">
        <v>16</v>
      </c>
    </row>
    <row r="921" spans="1:10" x14ac:dyDescent="0.3">
      <c r="A921" t="s">
        <v>4026</v>
      </c>
      <c r="B921" t="s">
        <v>657</v>
      </c>
      <c r="C921" t="s">
        <v>4090</v>
      </c>
      <c r="D921" t="s">
        <v>775</v>
      </c>
      <c r="E921">
        <v>383759</v>
      </c>
      <c r="F921">
        <v>791</v>
      </c>
      <c r="G921">
        <v>384550</v>
      </c>
      <c r="H921">
        <v>32.090000000000003</v>
      </c>
      <c r="I921">
        <v>2</v>
      </c>
      <c r="J921" t="s">
        <v>16</v>
      </c>
    </row>
    <row r="922" spans="1:10" x14ac:dyDescent="0.3">
      <c r="A922" t="s">
        <v>3531</v>
      </c>
      <c r="B922" t="s">
        <v>3919</v>
      </c>
      <c r="C922" t="s">
        <v>3921</v>
      </c>
      <c r="D922" t="s">
        <v>12</v>
      </c>
      <c r="E922">
        <v>356973</v>
      </c>
      <c r="F922">
        <v>307</v>
      </c>
      <c r="G922">
        <v>357280</v>
      </c>
      <c r="H922">
        <v>32.08</v>
      </c>
      <c r="I922">
        <v>2</v>
      </c>
      <c r="J922" t="s">
        <v>16</v>
      </c>
    </row>
    <row r="923" spans="1:10" x14ac:dyDescent="0.3">
      <c r="A923" t="s">
        <v>6916</v>
      </c>
      <c r="B923" t="s">
        <v>7032</v>
      </c>
      <c r="C923" t="s">
        <v>7034</v>
      </c>
      <c r="D923" t="s">
        <v>12</v>
      </c>
      <c r="E923">
        <v>315262</v>
      </c>
      <c r="F923">
        <v>184</v>
      </c>
      <c r="G923">
        <v>315446</v>
      </c>
      <c r="H923">
        <v>32.07</v>
      </c>
      <c r="I923">
        <v>2</v>
      </c>
      <c r="J923" t="s">
        <v>16</v>
      </c>
    </row>
    <row r="924" spans="1:10" x14ac:dyDescent="0.3">
      <c r="A924" t="s">
        <v>625</v>
      </c>
      <c r="B924" t="s">
        <v>1146</v>
      </c>
      <c r="C924" t="s">
        <v>1147</v>
      </c>
      <c r="D924" t="s">
        <v>12</v>
      </c>
      <c r="E924">
        <v>369278</v>
      </c>
      <c r="F924">
        <v>185</v>
      </c>
      <c r="G924">
        <v>369463</v>
      </c>
      <c r="H924">
        <v>32.020000000000003</v>
      </c>
      <c r="I924">
        <v>2</v>
      </c>
      <c r="J924" t="s">
        <v>16</v>
      </c>
    </row>
    <row r="925" spans="1:10" x14ac:dyDescent="0.3">
      <c r="A925" t="s">
        <v>8532</v>
      </c>
      <c r="B925" t="s">
        <v>8553</v>
      </c>
      <c r="C925" t="s">
        <v>8555</v>
      </c>
      <c r="D925" t="s">
        <v>12</v>
      </c>
      <c r="E925">
        <v>406264</v>
      </c>
      <c r="F925">
        <v>681</v>
      </c>
      <c r="G925">
        <v>406945</v>
      </c>
      <c r="H925">
        <v>32.020000000000003</v>
      </c>
      <c r="I925">
        <v>2</v>
      </c>
      <c r="J925" t="s">
        <v>16</v>
      </c>
    </row>
    <row r="926" spans="1:10" x14ac:dyDescent="0.3">
      <c r="A926" t="s">
        <v>3531</v>
      </c>
      <c r="B926" t="s">
        <v>3717</v>
      </c>
      <c r="C926" t="s">
        <v>3719</v>
      </c>
      <c r="D926" t="s">
        <v>12</v>
      </c>
      <c r="E926">
        <v>520268</v>
      </c>
      <c r="F926">
        <v>547</v>
      </c>
      <c r="G926">
        <v>520815</v>
      </c>
      <c r="H926">
        <v>31.97</v>
      </c>
      <c r="I926">
        <v>2</v>
      </c>
      <c r="J926" t="s">
        <v>16</v>
      </c>
    </row>
    <row r="927" spans="1:10" x14ac:dyDescent="0.3">
      <c r="A927" t="s">
        <v>3268</v>
      </c>
      <c r="B927" t="s">
        <v>3407</v>
      </c>
      <c r="C927" t="s">
        <v>3409</v>
      </c>
      <c r="D927" t="s">
        <v>217</v>
      </c>
      <c r="E927">
        <v>329103</v>
      </c>
      <c r="F927">
        <v>617</v>
      </c>
      <c r="G927">
        <v>329720</v>
      </c>
      <c r="H927">
        <v>31.87</v>
      </c>
      <c r="I927">
        <v>2</v>
      </c>
      <c r="J927" t="s">
        <v>16</v>
      </c>
    </row>
    <row r="928" spans="1:10" x14ac:dyDescent="0.3">
      <c r="A928" t="s">
        <v>1658</v>
      </c>
      <c r="B928" t="s">
        <v>1786</v>
      </c>
      <c r="C928" t="s">
        <v>1788</v>
      </c>
      <c r="D928" t="s">
        <v>12</v>
      </c>
      <c r="E928">
        <v>329131</v>
      </c>
      <c r="F928">
        <v>2623</v>
      </c>
      <c r="G928">
        <v>331754</v>
      </c>
      <c r="H928">
        <v>31.86</v>
      </c>
      <c r="I928">
        <v>2</v>
      </c>
      <c r="J928" t="s">
        <v>16</v>
      </c>
    </row>
    <row r="929" spans="1:10" x14ac:dyDescent="0.3">
      <c r="A929" t="s">
        <v>6030</v>
      </c>
      <c r="B929" t="s">
        <v>6474</v>
      </c>
      <c r="C929" t="s">
        <v>6476</v>
      </c>
      <c r="D929" t="s">
        <v>6056</v>
      </c>
      <c r="E929">
        <v>360541</v>
      </c>
      <c r="F929">
        <v>601</v>
      </c>
      <c r="G929">
        <v>361142</v>
      </c>
      <c r="H929">
        <v>31.85</v>
      </c>
      <c r="I929">
        <v>2</v>
      </c>
      <c r="J929" t="s">
        <v>16</v>
      </c>
    </row>
    <row r="930" spans="1:10" x14ac:dyDescent="0.3">
      <c r="A930" t="s">
        <v>4026</v>
      </c>
      <c r="B930" t="s">
        <v>4536</v>
      </c>
      <c r="C930" t="s">
        <v>4538</v>
      </c>
      <c r="D930" t="s">
        <v>580</v>
      </c>
      <c r="E930">
        <v>287555</v>
      </c>
      <c r="F930">
        <v>558</v>
      </c>
      <c r="G930">
        <v>288113</v>
      </c>
      <c r="H930">
        <v>31.7</v>
      </c>
      <c r="I930">
        <v>2</v>
      </c>
      <c r="J930" t="s">
        <v>16</v>
      </c>
    </row>
    <row r="931" spans="1:10" x14ac:dyDescent="0.3">
      <c r="A931" t="s">
        <v>4026</v>
      </c>
      <c r="B931" t="s">
        <v>4412</v>
      </c>
      <c r="C931" t="s">
        <v>4414</v>
      </c>
      <c r="D931" t="s">
        <v>12</v>
      </c>
      <c r="E931">
        <v>370835</v>
      </c>
      <c r="F931">
        <v>1549</v>
      </c>
      <c r="G931">
        <v>372384</v>
      </c>
      <c r="H931">
        <v>31.65</v>
      </c>
      <c r="I931">
        <v>2</v>
      </c>
      <c r="J931" t="s">
        <v>16</v>
      </c>
    </row>
    <row r="932" spans="1:10" x14ac:dyDescent="0.3">
      <c r="A932" t="s">
        <v>5735</v>
      </c>
      <c r="B932" t="s">
        <v>5889</v>
      </c>
      <c r="C932" t="s">
        <v>5891</v>
      </c>
      <c r="D932" t="s">
        <v>12</v>
      </c>
      <c r="E932">
        <v>433272</v>
      </c>
      <c r="F932">
        <v>200</v>
      </c>
      <c r="G932">
        <v>433472</v>
      </c>
      <c r="H932">
        <v>31.64</v>
      </c>
      <c r="I932">
        <v>2</v>
      </c>
      <c r="J932" t="s">
        <v>16</v>
      </c>
    </row>
    <row r="933" spans="1:10" x14ac:dyDescent="0.3">
      <c r="A933" t="s">
        <v>1636</v>
      </c>
      <c r="B933" t="s">
        <v>1637</v>
      </c>
      <c r="C933" t="s">
        <v>1639</v>
      </c>
      <c r="D933" t="s">
        <v>12</v>
      </c>
      <c r="E933">
        <v>27643</v>
      </c>
      <c r="F933">
        <v>12</v>
      </c>
      <c r="G933">
        <v>27655</v>
      </c>
      <c r="H933">
        <v>31.62</v>
      </c>
      <c r="I933">
        <v>2</v>
      </c>
      <c r="J933" t="s">
        <v>16</v>
      </c>
    </row>
    <row r="934" spans="1:10" x14ac:dyDescent="0.3">
      <c r="A934" t="s">
        <v>1658</v>
      </c>
      <c r="B934" t="s">
        <v>1888</v>
      </c>
      <c r="C934" t="s">
        <v>1890</v>
      </c>
      <c r="D934" t="s">
        <v>12</v>
      </c>
      <c r="E934">
        <v>345804</v>
      </c>
      <c r="F934">
        <v>1623</v>
      </c>
      <c r="G934">
        <v>347427</v>
      </c>
      <c r="H934">
        <v>31.62</v>
      </c>
      <c r="I934">
        <v>2</v>
      </c>
      <c r="J934" t="s">
        <v>16</v>
      </c>
    </row>
    <row r="935" spans="1:10" x14ac:dyDescent="0.3">
      <c r="A935" t="s">
        <v>5735</v>
      </c>
      <c r="B935" t="s">
        <v>5736</v>
      </c>
      <c r="C935" t="s">
        <v>5738</v>
      </c>
      <c r="D935" t="s">
        <v>12</v>
      </c>
      <c r="E935">
        <v>397420</v>
      </c>
      <c r="F935">
        <v>1232</v>
      </c>
      <c r="G935">
        <v>398652</v>
      </c>
      <c r="H935">
        <v>31.58</v>
      </c>
      <c r="I935">
        <v>2</v>
      </c>
      <c r="J935" t="s">
        <v>16</v>
      </c>
    </row>
    <row r="936" spans="1:10" x14ac:dyDescent="0.3">
      <c r="A936" t="s">
        <v>37</v>
      </c>
      <c r="B936" t="s">
        <v>88</v>
      </c>
      <c r="C936" t="s">
        <v>90</v>
      </c>
      <c r="D936" t="s">
        <v>42</v>
      </c>
      <c r="E936">
        <v>336163</v>
      </c>
      <c r="F936">
        <v>1938</v>
      </c>
      <c r="G936">
        <v>338101</v>
      </c>
      <c r="H936">
        <v>31.46</v>
      </c>
      <c r="I936">
        <v>2</v>
      </c>
      <c r="J936" t="s">
        <v>16</v>
      </c>
    </row>
    <row r="937" spans="1:10" x14ac:dyDescent="0.3">
      <c r="A937" t="s">
        <v>7418</v>
      </c>
      <c r="B937" t="s">
        <v>964</v>
      </c>
      <c r="C937" t="s">
        <v>8180</v>
      </c>
      <c r="D937" t="s">
        <v>223</v>
      </c>
      <c r="E937">
        <v>385592</v>
      </c>
      <c r="F937">
        <v>333</v>
      </c>
      <c r="G937">
        <v>385925</v>
      </c>
      <c r="H937">
        <v>31.45</v>
      </c>
      <c r="I937">
        <v>2</v>
      </c>
      <c r="J937" t="s">
        <v>16</v>
      </c>
    </row>
    <row r="938" spans="1:10" x14ac:dyDescent="0.3">
      <c r="A938" t="s">
        <v>6030</v>
      </c>
      <c r="B938" t="s">
        <v>6844</v>
      </c>
      <c r="C938" t="s">
        <v>6846</v>
      </c>
      <c r="D938" t="s">
        <v>6056</v>
      </c>
      <c r="E938">
        <v>360256</v>
      </c>
      <c r="F938">
        <v>1829</v>
      </c>
      <c r="G938">
        <v>362085</v>
      </c>
      <c r="H938">
        <v>31.44</v>
      </c>
      <c r="I938">
        <v>2</v>
      </c>
      <c r="J938" t="s">
        <v>16</v>
      </c>
    </row>
    <row r="939" spans="1:10" x14ac:dyDescent="0.3">
      <c r="A939" t="s">
        <v>8595</v>
      </c>
      <c r="B939" t="s">
        <v>8996</v>
      </c>
      <c r="C939" t="s">
        <v>8998</v>
      </c>
      <c r="D939" t="s">
        <v>24</v>
      </c>
      <c r="E939">
        <v>424517</v>
      </c>
      <c r="F939">
        <v>719</v>
      </c>
      <c r="G939">
        <v>425236</v>
      </c>
      <c r="H939">
        <v>31.39</v>
      </c>
      <c r="I939">
        <v>2</v>
      </c>
      <c r="J939" t="s">
        <v>16</v>
      </c>
    </row>
    <row r="940" spans="1:10" x14ac:dyDescent="0.3">
      <c r="A940" t="s">
        <v>1658</v>
      </c>
      <c r="B940" t="s">
        <v>1797</v>
      </c>
      <c r="C940" t="s">
        <v>1799</v>
      </c>
      <c r="D940" t="s">
        <v>12</v>
      </c>
      <c r="E940">
        <v>384059</v>
      </c>
      <c r="F940">
        <v>2443</v>
      </c>
      <c r="G940">
        <v>386502</v>
      </c>
      <c r="H940">
        <v>31.36</v>
      </c>
      <c r="I940">
        <v>2</v>
      </c>
      <c r="J940" t="s">
        <v>16</v>
      </c>
    </row>
    <row r="941" spans="1:10" x14ac:dyDescent="0.3">
      <c r="A941" t="s">
        <v>5423</v>
      </c>
      <c r="B941" t="s">
        <v>5423</v>
      </c>
      <c r="C941" t="s">
        <v>5425</v>
      </c>
      <c r="D941" t="s">
        <v>5426</v>
      </c>
      <c r="E941">
        <v>247844</v>
      </c>
      <c r="F941">
        <v>112</v>
      </c>
      <c r="G941">
        <v>247956</v>
      </c>
      <c r="H941">
        <v>31.36</v>
      </c>
      <c r="I941">
        <v>2</v>
      </c>
      <c r="J941" t="s">
        <v>16</v>
      </c>
    </row>
    <row r="942" spans="1:10" x14ac:dyDescent="0.3">
      <c r="A942" t="s">
        <v>5446</v>
      </c>
      <c r="B942" t="s">
        <v>5685</v>
      </c>
      <c r="C942" t="s">
        <v>5687</v>
      </c>
      <c r="D942" t="s">
        <v>5480</v>
      </c>
      <c r="E942">
        <v>368498</v>
      </c>
      <c r="F942">
        <v>811</v>
      </c>
      <c r="G942">
        <v>369309</v>
      </c>
      <c r="H942">
        <v>31.35</v>
      </c>
      <c r="I942">
        <v>2</v>
      </c>
      <c r="J942" t="s">
        <v>16</v>
      </c>
    </row>
    <row r="943" spans="1:10" x14ac:dyDescent="0.3">
      <c r="A943" t="s">
        <v>6030</v>
      </c>
      <c r="B943" t="s">
        <v>6187</v>
      </c>
      <c r="C943" t="s">
        <v>6189</v>
      </c>
      <c r="D943" t="s">
        <v>15</v>
      </c>
      <c r="E943">
        <v>390823</v>
      </c>
      <c r="F943">
        <v>1184</v>
      </c>
      <c r="G943">
        <v>392007</v>
      </c>
      <c r="H943">
        <v>31.34</v>
      </c>
      <c r="I943">
        <v>2</v>
      </c>
      <c r="J943" t="s">
        <v>16</v>
      </c>
    </row>
    <row r="944" spans="1:10" x14ac:dyDescent="0.3">
      <c r="A944" t="s">
        <v>6916</v>
      </c>
      <c r="B944" t="s">
        <v>7087</v>
      </c>
      <c r="C944" t="s">
        <v>7089</v>
      </c>
      <c r="D944" t="s">
        <v>12</v>
      </c>
      <c r="E944">
        <v>309732</v>
      </c>
      <c r="F944">
        <v>192</v>
      </c>
      <c r="G944">
        <v>309924</v>
      </c>
      <c r="H944">
        <v>31.31</v>
      </c>
      <c r="I944">
        <v>2</v>
      </c>
      <c r="J944" t="s">
        <v>16</v>
      </c>
    </row>
    <row r="945" spans="1:10" x14ac:dyDescent="0.3">
      <c r="A945" t="s">
        <v>3268</v>
      </c>
      <c r="B945" t="s">
        <v>3459</v>
      </c>
      <c r="C945" t="s">
        <v>3461</v>
      </c>
      <c r="D945" t="s">
        <v>15</v>
      </c>
      <c r="E945">
        <v>313925</v>
      </c>
      <c r="F945">
        <v>2217</v>
      </c>
      <c r="G945">
        <v>316142</v>
      </c>
      <c r="H945">
        <v>31.3</v>
      </c>
      <c r="I945">
        <v>2</v>
      </c>
      <c r="J945" t="s">
        <v>16</v>
      </c>
    </row>
    <row r="946" spans="1:10" x14ac:dyDescent="0.3">
      <c r="A946" t="s">
        <v>3531</v>
      </c>
      <c r="B946" t="s">
        <v>3857</v>
      </c>
      <c r="C946" t="s">
        <v>3859</v>
      </c>
      <c r="D946" t="s">
        <v>12</v>
      </c>
      <c r="E946">
        <v>392160</v>
      </c>
      <c r="F946">
        <v>645</v>
      </c>
      <c r="G946">
        <v>392805</v>
      </c>
      <c r="H946">
        <v>31.17</v>
      </c>
      <c r="I946">
        <v>2</v>
      </c>
      <c r="J946" t="s">
        <v>16</v>
      </c>
    </row>
    <row r="947" spans="1:10" x14ac:dyDescent="0.3">
      <c r="A947" t="s">
        <v>2383</v>
      </c>
      <c r="B947" t="s">
        <v>2461</v>
      </c>
      <c r="C947" t="s">
        <v>2463</v>
      </c>
      <c r="D947" t="s">
        <v>12</v>
      </c>
      <c r="E947">
        <v>366123</v>
      </c>
      <c r="F947">
        <v>936</v>
      </c>
      <c r="G947">
        <v>367059</v>
      </c>
      <c r="H947">
        <v>31.1</v>
      </c>
      <c r="I947">
        <v>2</v>
      </c>
      <c r="J947" t="s">
        <v>16</v>
      </c>
    </row>
    <row r="948" spans="1:10" x14ac:dyDescent="0.3">
      <c r="A948" t="s">
        <v>6030</v>
      </c>
      <c r="B948" t="s">
        <v>6457</v>
      </c>
      <c r="C948" t="s">
        <v>6459</v>
      </c>
      <c r="D948" t="s">
        <v>6056</v>
      </c>
      <c r="E948">
        <v>311014</v>
      </c>
      <c r="F948">
        <v>525</v>
      </c>
      <c r="G948">
        <v>311539</v>
      </c>
      <c r="H948">
        <v>31.09</v>
      </c>
      <c r="I948">
        <v>2</v>
      </c>
      <c r="J948" t="s">
        <v>16</v>
      </c>
    </row>
    <row r="949" spans="1:10" x14ac:dyDescent="0.3">
      <c r="A949" t="s">
        <v>625</v>
      </c>
      <c r="B949" t="s">
        <v>1336</v>
      </c>
      <c r="C949" t="s">
        <v>1338</v>
      </c>
      <c r="D949" t="s">
        <v>629</v>
      </c>
      <c r="E949">
        <v>332707</v>
      </c>
      <c r="F949">
        <v>924</v>
      </c>
      <c r="G949">
        <v>333631</v>
      </c>
      <c r="H949">
        <v>31.04</v>
      </c>
      <c r="I949">
        <v>2</v>
      </c>
      <c r="J949" t="s">
        <v>16</v>
      </c>
    </row>
    <row r="950" spans="1:10" x14ac:dyDescent="0.3">
      <c r="A950" t="s">
        <v>4026</v>
      </c>
      <c r="B950" t="s">
        <v>4804</v>
      </c>
      <c r="C950" t="s">
        <v>4806</v>
      </c>
      <c r="D950" t="s">
        <v>4104</v>
      </c>
      <c r="E950">
        <v>278626</v>
      </c>
      <c r="F950">
        <v>1074</v>
      </c>
      <c r="G950">
        <v>279700</v>
      </c>
      <c r="H950">
        <v>31.04</v>
      </c>
      <c r="I950">
        <v>2</v>
      </c>
      <c r="J950" t="s">
        <v>16</v>
      </c>
    </row>
    <row r="951" spans="1:10" x14ac:dyDescent="0.3">
      <c r="A951" t="s">
        <v>3268</v>
      </c>
      <c r="B951" t="s">
        <v>3478</v>
      </c>
      <c r="C951" t="s">
        <v>3480</v>
      </c>
      <c r="D951" t="s">
        <v>74</v>
      </c>
      <c r="E951">
        <v>320887</v>
      </c>
      <c r="F951">
        <v>569</v>
      </c>
      <c r="G951">
        <v>321456</v>
      </c>
      <c r="H951">
        <v>30.85</v>
      </c>
      <c r="I951">
        <v>2</v>
      </c>
      <c r="J951" t="s">
        <v>16</v>
      </c>
    </row>
    <row r="952" spans="1:10" x14ac:dyDescent="0.3">
      <c r="A952" t="s">
        <v>6030</v>
      </c>
      <c r="B952" t="s">
        <v>6428</v>
      </c>
      <c r="C952" t="s">
        <v>6430</v>
      </c>
      <c r="D952" t="s">
        <v>6056</v>
      </c>
      <c r="E952">
        <v>337448</v>
      </c>
      <c r="F952">
        <v>530</v>
      </c>
      <c r="G952">
        <v>337978</v>
      </c>
      <c r="H952">
        <v>30.8</v>
      </c>
      <c r="I952">
        <v>2</v>
      </c>
      <c r="J952" t="s">
        <v>16</v>
      </c>
    </row>
    <row r="953" spans="1:10" x14ac:dyDescent="0.3">
      <c r="A953" t="s">
        <v>5735</v>
      </c>
      <c r="B953" t="s">
        <v>5957</v>
      </c>
      <c r="C953" t="s">
        <v>5959</v>
      </c>
      <c r="D953" t="s">
        <v>12</v>
      </c>
      <c r="E953">
        <v>413439</v>
      </c>
      <c r="F953">
        <v>5113</v>
      </c>
      <c r="G953">
        <v>418552</v>
      </c>
      <c r="H953">
        <v>30.78</v>
      </c>
      <c r="I953">
        <v>2</v>
      </c>
      <c r="J953" t="s">
        <v>16</v>
      </c>
    </row>
    <row r="954" spans="1:10" x14ac:dyDescent="0.3">
      <c r="A954" t="s">
        <v>2735</v>
      </c>
      <c r="B954" t="s">
        <v>2864</v>
      </c>
      <c r="C954" t="s">
        <v>2866</v>
      </c>
      <c r="D954" t="s">
        <v>12</v>
      </c>
      <c r="E954">
        <v>369944</v>
      </c>
      <c r="F954">
        <v>743</v>
      </c>
      <c r="G954">
        <v>370687</v>
      </c>
      <c r="H954">
        <v>30.76</v>
      </c>
      <c r="I954">
        <v>2</v>
      </c>
      <c r="J954" t="s">
        <v>16</v>
      </c>
    </row>
    <row r="955" spans="1:10" x14ac:dyDescent="0.3">
      <c r="A955" t="s">
        <v>2082</v>
      </c>
      <c r="B955" t="s">
        <v>2083</v>
      </c>
      <c r="C955" t="s">
        <v>2085</v>
      </c>
      <c r="D955" t="s">
        <v>12</v>
      </c>
      <c r="E955">
        <v>403678</v>
      </c>
      <c r="F955">
        <v>485</v>
      </c>
      <c r="G955">
        <v>404163</v>
      </c>
      <c r="H955">
        <v>30.71</v>
      </c>
      <c r="I955">
        <v>2</v>
      </c>
      <c r="J955" t="s">
        <v>16</v>
      </c>
    </row>
    <row r="956" spans="1:10" x14ac:dyDescent="0.3">
      <c r="A956" t="s">
        <v>625</v>
      </c>
      <c r="B956" t="s">
        <v>1086</v>
      </c>
      <c r="C956" t="s">
        <v>1088</v>
      </c>
      <c r="D956" t="s">
        <v>816</v>
      </c>
      <c r="E956">
        <v>307964</v>
      </c>
      <c r="F956">
        <v>1836</v>
      </c>
      <c r="G956">
        <v>309800</v>
      </c>
      <c r="H956">
        <v>30.58</v>
      </c>
      <c r="I956">
        <v>2</v>
      </c>
      <c r="J956" t="s">
        <v>16</v>
      </c>
    </row>
    <row r="957" spans="1:10" x14ac:dyDescent="0.3">
      <c r="A957" t="s">
        <v>625</v>
      </c>
      <c r="B957" t="s">
        <v>1246</v>
      </c>
      <c r="C957" t="s">
        <v>1248</v>
      </c>
      <c r="D957" t="s">
        <v>629</v>
      </c>
      <c r="E957">
        <v>315230</v>
      </c>
      <c r="F957">
        <v>1976</v>
      </c>
      <c r="G957">
        <v>317206</v>
      </c>
      <c r="H957">
        <v>30.53</v>
      </c>
      <c r="I957">
        <v>2</v>
      </c>
      <c r="J957" t="s">
        <v>16</v>
      </c>
    </row>
    <row r="958" spans="1:10" x14ac:dyDescent="0.3">
      <c r="A958" t="s">
        <v>5446</v>
      </c>
      <c r="B958" t="s">
        <v>5642</v>
      </c>
      <c r="C958" t="s">
        <v>5644</v>
      </c>
      <c r="D958" t="s">
        <v>5480</v>
      </c>
      <c r="E958">
        <v>317690</v>
      </c>
      <c r="F958">
        <v>1447</v>
      </c>
      <c r="G958">
        <v>319137</v>
      </c>
      <c r="H958">
        <v>30.51</v>
      </c>
      <c r="I958">
        <v>2</v>
      </c>
      <c r="J958" t="s">
        <v>16</v>
      </c>
    </row>
    <row r="959" spans="1:10" x14ac:dyDescent="0.3">
      <c r="A959" t="s">
        <v>625</v>
      </c>
      <c r="B959" t="s">
        <v>1186</v>
      </c>
      <c r="C959" t="s">
        <v>1188</v>
      </c>
      <c r="D959" t="s">
        <v>12</v>
      </c>
      <c r="E959">
        <v>310016</v>
      </c>
      <c r="F959">
        <v>784</v>
      </c>
      <c r="G959">
        <v>310800</v>
      </c>
      <c r="H959">
        <v>30.5</v>
      </c>
      <c r="I959">
        <v>2</v>
      </c>
      <c r="J959" t="s">
        <v>16</v>
      </c>
    </row>
    <row r="960" spans="1:10" x14ac:dyDescent="0.3">
      <c r="A960" t="s">
        <v>2331</v>
      </c>
      <c r="B960" t="s">
        <v>2378</v>
      </c>
      <c r="C960" t="s">
        <v>2380</v>
      </c>
      <c r="D960" t="s">
        <v>12</v>
      </c>
      <c r="E960">
        <v>277647</v>
      </c>
      <c r="F960">
        <v>1021</v>
      </c>
      <c r="G960">
        <v>278668</v>
      </c>
      <c r="H960">
        <v>30.5</v>
      </c>
      <c r="I960">
        <v>2</v>
      </c>
      <c r="J960" t="s">
        <v>16</v>
      </c>
    </row>
    <row r="961" spans="1:10" x14ac:dyDescent="0.3">
      <c r="A961" t="s">
        <v>8532</v>
      </c>
      <c r="B961" t="s">
        <v>8533</v>
      </c>
      <c r="C961" t="s">
        <v>8535</v>
      </c>
      <c r="D961" t="s">
        <v>12</v>
      </c>
      <c r="E961">
        <v>209836</v>
      </c>
      <c r="F961">
        <v>1829</v>
      </c>
      <c r="G961">
        <v>211665</v>
      </c>
      <c r="H961">
        <v>30.48</v>
      </c>
      <c r="I961">
        <v>2</v>
      </c>
      <c r="J961" t="s">
        <v>16</v>
      </c>
    </row>
    <row r="962" spans="1:10" x14ac:dyDescent="0.3">
      <c r="A962" t="s">
        <v>625</v>
      </c>
      <c r="B962" t="s">
        <v>813</v>
      </c>
      <c r="C962" t="s">
        <v>815</v>
      </c>
      <c r="D962" t="s">
        <v>816</v>
      </c>
      <c r="E962">
        <v>287805</v>
      </c>
      <c r="F962">
        <v>280</v>
      </c>
      <c r="G962">
        <v>288085</v>
      </c>
      <c r="H962">
        <v>30.35</v>
      </c>
      <c r="I962">
        <v>2</v>
      </c>
      <c r="J962" t="s">
        <v>16</v>
      </c>
    </row>
    <row r="963" spans="1:10" x14ac:dyDescent="0.3">
      <c r="A963" t="s">
        <v>6030</v>
      </c>
      <c r="B963" t="s">
        <v>6400</v>
      </c>
      <c r="C963" t="s">
        <v>6402</v>
      </c>
      <c r="D963" t="s">
        <v>6056</v>
      </c>
      <c r="E963">
        <v>307033</v>
      </c>
      <c r="F963">
        <v>647</v>
      </c>
      <c r="G963">
        <v>307680</v>
      </c>
      <c r="H963">
        <v>30.28</v>
      </c>
      <c r="I963">
        <v>2</v>
      </c>
      <c r="J963" t="s">
        <v>16</v>
      </c>
    </row>
    <row r="964" spans="1:10" x14ac:dyDescent="0.3">
      <c r="A964" t="s">
        <v>5222</v>
      </c>
      <c r="B964" t="s">
        <v>5388</v>
      </c>
      <c r="C964" t="s">
        <v>5390</v>
      </c>
      <c r="D964" t="s">
        <v>12</v>
      </c>
      <c r="E964">
        <v>349437</v>
      </c>
      <c r="F964">
        <v>1433</v>
      </c>
      <c r="G964">
        <v>350870</v>
      </c>
      <c r="H964">
        <v>30.26</v>
      </c>
      <c r="I964">
        <v>2</v>
      </c>
      <c r="J964" t="s">
        <v>16</v>
      </c>
    </row>
    <row r="965" spans="1:10" x14ac:dyDescent="0.3">
      <c r="A965" t="s">
        <v>4026</v>
      </c>
      <c r="B965" t="s">
        <v>4343</v>
      </c>
      <c r="C965" t="s">
        <v>4345</v>
      </c>
      <c r="D965" t="s">
        <v>12</v>
      </c>
      <c r="E965">
        <v>364348</v>
      </c>
      <c r="F965">
        <v>856</v>
      </c>
      <c r="G965">
        <v>365204</v>
      </c>
      <c r="H965">
        <v>30.23</v>
      </c>
      <c r="I965">
        <v>2</v>
      </c>
      <c r="J965" t="s">
        <v>16</v>
      </c>
    </row>
    <row r="966" spans="1:10" x14ac:dyDescent="0.3">
      <c r="A966" t="s">
        <v>8532</v>
      </c>
      <c r="B966" t="s">
        <v>8578</v>
      </c>
      <c r="C966" t="s">
        <v>8580</v>
      </c>
      <c r="D966" t="s">
        <v>12</v>
      </c>
      <c r="E966">
        <v>262171</v>
      </c>
      <c r="F966">
        <v>2576</v>
      </c>
      <c r="G966">
        <v>264747</v>
      </c>
      <c r="H966">
        <v>30.22</v>
      </c>
      <c r="I966">
        <v>2</v>
      </c>
      <c r="J966" t="s">
        <v>16</v>
      </c>
    </row>
    <row r="967" spans="1:10" x14ac:dyDescent="0.3">
      <c r="A967" t="s">
        <v>448</v>
      </c>
      <c r="B967" t="s">
        <v>557</v>
      </c>
      <c r="C967" t="s">
        <v>559</v>
      </c>
      <c r="D967" t="s">
        <v>560</v>
      </c>
      <c r="E967">
        <v>443410</v>
      </c>
      <c r="F967">
        <v>3364</v>
      </c>
      <c r="G967">
        <v>446774</v>
      </c>
      <c r="H967">
        <v>30.2</v>
      </c>
      <c r="I967">
        <v>2</v>
      </c>
      <c r="J967" t="s">
        <v>16</v>
      </c>
    </row>
    <row r="968" spans="1:10" x14ac:dyDescent="0.3">
      <c r="A968" t="s">
        <v>625</v>
      </c>
      <c r="B968" t="s">
        <v>912</v>
      </c>
      <c r="C968" t="s">
        <v>914</v>
      </c>
      <c r="D968" t="s">
        <v>673</v>
      </c>
      <c r="E968">
        <v>332325</v>
      </c>
      <c r="F968">
        <v>226</v>
      </c>
      <c r="G968">
        <v>332551</v>
      </c>
      <c r="H968">
        <v>30.19</v>
      </c>
      <c r="I968">
        <v>2</v>
      </c>
      <c r="J968" t="s">
        <v>16</v>
      </c>
    </row>
    <row r="969" spans="1:10" x14ac:dyDescent="0.3">
      <c r="A969" t="s">
        <v>3531</v>
      </c>
      <c r="B969" t="s">
        <v>3638</v>
      </c>
      <c r="C969" t="s">
        <v>3640</v>
      </c>
      <c r="D969" t="s">
        <v>12</v>
      </c>
      <c r="E969">
        <v>351016</v>
      </c>
      <c r="F969">
        <v>97</v>
      </c>
      <c r="G969">
        <v>351113</v>
      </c>
      <c r="H969">
        <v>30.16</v>
      </c>
      <c r="I969">
        <v>2</v>
      </c>
      <c r="J969" t="s">
        <v>16</v>
      </c>
    </row>
    <row r="970" spans="1:10" x14ac:dyDescent="0.3">
      <c r="A970" t="s">
        <v>8595</v>
      </c>
      <c r="B970" t="s">
        <v>8728</v>
      </c>
      <c r="C970" t="s">
        <v>8730</v>
      </c>
      <c r="D970" t="s">
        <v>15</v>
      </c>
      <c r="E970">
        <v>431105</v>
      </c>
      <c r="F970">
        <v>604</v>
      </c>
      <c r="G970">
        <v>431709</v>
      </c>
      <c r="H970">
        <v>30.12</v>
      </c>
      <c r="I970">
        <v>2</v>
      </c>
      <c r="J970" t="s">
        <v>16</v>
      </c>
    </row>
    <row r="971" spans="1:10" x14ac:dyDescent="0.3">
      <c r="A971" t="s">
        <v>6916</v>
      </c>
      <c r="B971" t="s">
        <v>6917</v>
      </c>
      <c r="C971" t="s">
        <v>6919</v>
      </c>
      <c r="D971" t="s">
        <v>6920</v>
      </c>
      <c r="E971">
        <v>318665</v>
      </c>
      <c r="F971">
        <v>149</v>
      </c>
      <c r="G971">
        <v>318814</v>
      </c>
      <c r="H971">
        <v>29.97</v>
      </c>
      <c r="I971">
        <v>2</v>
      </c>
      <c r="J971" t="s">
        <v>16</v>
      </c>
    </row>
    <row r="972" spans="1:10" x14ac:dyDescent="0.3">
      <c r="A972" t="s">
        <v>7418</v>
      </c>
      <c r="B972" t="s">
        <v>2332</v>
      </c>
      <c r="C972" t="s">
        <v>7959</v>
      </c>
      <c r="D972" t="s">
        <v>22</v>
      </c>
      <c r="E972">
        <v>325803</v>
      </c>
      <c r="F972">
        <v>667</v>
      </c>
      <c r="G972">
        <v>326470</v>
      </c>
      <c r="H972">
        <v>29.96</v>
      </c>
      <c r="I972">
        <v>2</v>
      </c>
      <c r="J972" t="s">
        <v>16</v>
      </c>
    </row>
    <row r="973" spans="1:10" x14ac:dyDescent="0.3">
      <c r="A973" t="s">
        <v>7418</v>
      </c>
      <c r="B973" t="s">
        <v>7431</v>
      </c>
      <c r="C973" t="s">
        <v>7433</v>
      </c>
      <c r="D973" t="s">
        <v>22</v>
      </c>
      <c r="E973">
        <v>304553</v>
      </c>
      <c r="F973">
        <v>1587</v>
      </c>
      <c r="G973">
        <v>306140</v>
      </c>
      <c r="H973">
        <v>29.86</v>
      </c>
      <c r="I973">
        <v>2</v>
      </c>
      <c r="J973" t="s">
        <v>16</v>
      </c>
    </row>
    <row r="974" spans="1:10" x14ac:dyDescent="0.3">
      <c r="A974" t="s">
        <v>5735</v>
      </c>
      <c r="B974" t="s">
        <v>6002</v>
      </c>
      <c r="C974" t="s">
        <v>6004</v>
      </c>
      <c r="D974" t="s">
        <v>12</v>
      </c>
      <c r="E974">
        <v>431960</v>
      </c>
      <c r="F974">
        <v>1674</v>
      </c>
      <c r="G974">
        <v>433634</v>
      </c>
      <c r="H974">
        <v>29.81</v>
      </c>
      <c r="I974">
        <v>2</v>
      </c>
      <c r="J974" t="s">
        <v>16</v>
      </c>
    </row>
    <row r="975" spans="1:10" x14ac:dyDescent="0.3">
      <c r="A975" t="s">
        <v>4026</v>
      </c>
      <c r="B975" t="s">
        <v>4736</v>
      </c>
      <c r="C975" t="s">
        <v>4738</v>
      </c>
      <c r="D975" t="s">
        <v>12</v>
      </c>
      <c r="E975">
        <v>307870</v>
      </c>
      <c r="F975">
        <v>337</v>
      </c>
      <c r="G975">
        <v>308207</v>
      </c>
      <c r="H975">
        <v>29.77</v>
      </c>
      <c r="I975">
        <v>2</v>
      </c>
      <c r="J975" t="s">
        <v>16</v>
      </c>
    </row>
    <row r="976" spans="1:10" x14ac:dyDescent="0.3">
      <c r="A976" t="s">
        <v>625</v>
      </c>
      <c r="B976" t="s">
        <v>1292</v>
      </c>
      <c r="C976" t="s">
        <v>1294</v>
      </c>
      <c r="D976" t="s">
        <v>12</v>
      </c>
      <c r="E976">
        <v>330258</v>
      </c>
      <c r="F976">
        <v>266</v>
      </c>
      <c r="G976">
        <v>330524</v>
      </c>
      <c r="H976">
        <v>29.76</v>
      </c>
      <c r="I976">
        <v>2</v>
      </c>
      <c r="J976" t="s">
        <v>16</v>
      </c>
    </row>
    <row r="977" spans="1:10" x14ac:dyDescent="0.3">
      <c r="A977" t="s">
        <v>5038</v>
      </c>
      <c r="B977" t="s">
        <v>5039</v>
      </c>
      <c r="C977" t="s">
        <v>5041</v>
      </c>
      <c r="D977" t="s">
        <v>12</v>
      </c>
      <c r="E977">
        <v>290689</v>
      </c>
      <c r="F977">
        <v>221</v>
      </c>
      <c r="G977">
        <v>290910</v>
      </c>
      <c r="H977">
        <v>29.67</v>
      </c>
      <c r="I977">
        <v>2</v>
      </c>
      <c r="J977" t="s">
        <v>16</v>
      </c>
    </row>
    <row r="978" spans="1:10" x14ac:dyDescent="0.3">
      <c r="A978" t="s">
        <v>3531</v>
      </c>
      <c r="B978" t="s">
        <v>3985</v>
      </c>
      <c r="C978" t="s">
        <v>3987</v>
      </c>
      <c r="D978" t="s">
        <v>12</v>
      </c>
      <c r="E978">
        <v>323776</v>
      </c>
      <c r="F978">
        <v>413</v>
      </c>
      <c r="G978">
        <v>324189</v>
      </c>
      <c r="H978">
        <v>29.56</v>
      </c>
      <c r="I978">
        <v>2</v>
      </c>
      <c r="J978" t="s">
        <v>16</v>
      </c>
    </row>
    <row r="979" spans="1:10" x14ac:dyDescent="0.3">
      <c r="A979" t="s">
        <v>5222</v>
      </c>
      <c r="B979" t="s">
        <v>5388</v>
      </c>
      <c r="C979" t="s">
        <v>5391</v>
      </c>
      <c r="D979" t="s">
        <v>15</v>
      </c>
      <c r="E979">
        <v>342510</v>
      </c>
      <c r="F979">
        <v>329</v>
      </c>
      <c r="G979">
        <v>342839</v>
      </c>
      <c r="H979">
        <v>29.56</v>
      </c>
      <c r="I979">
        <v>3</v>
      </c>
      <c r="J979" t="s">
        <v>16</v>
      </c>
    </row>
    <row r="980" spans="1:10" x14ac:dyDescent="0.3">
      <c r="A980" t="s">
        <v>6916</v>
      </c>
      <c r="B980" t="s">
        <v>6917</v>
      </c>
      <c r="C980" t="s">
        <v>6921</v>
      </c>
      <c r="D980" t="s">
        <v>12</v>
      </c>
      <c r="E980">
        <v>314057</v>
      </c>
      <c r="F980">
        <v>181</v>
      </c>
      <c r="G980">
        <v>314238</v>
      </c>
      <c r="H980">
        <v>29.54</v>
      </c>
      <c r="I980">
        <v>3</v>
      </c>
      <c r="J980" t="s">
        <v>16</v>
      </c>
    </row>
    <row r="981" spans="1:10" x14ac:dyDescent="0.3">
      <c r="A981" t="s">
        <v>2082</v>
      </c>
      <c r="B981" t="s">
        <v>2277</v>
      </c>
      <c r="C981" t="s">
        <v>2279</v>
      </c>
      <c r="D981" t="s">
        <v>12</v>
      </c>
      <c r="E981">
        <v>404099</v>
      </c>
      <c r="F981">
        <v>334</v>
      </c>
      <c r="G981">
        <v>404433</v>
      </c>
      <c r="H981">
        <v>29.53</v>
      </c>
      <c r="I981">
        <v>2</v>
      </c>
      <c r="J981" t="s">
        <v>16</v>
      </c>
    </row>
    <row r="982" spans="1:10" x14ac:dyDescent="0.3">
      <c r="A982" t="s">
        <v>6030</v>
      </c>
      <c r="B982" t="s">
        <v>6885</v>
      </c>
      <c r="C982" t="s">
        <v>6887</v>
      </c>
      <c r="D982" t="s">
        <v>6108</v>
      </c>
      <c r="E982">
        <v>315055</v>
      </c>
      <c r="F982">
        <v>1274</v>
      </c>
      <c r="G982">
        <v>316329</v>
      </c>
      <c r="H982">
        <v>29.43</v>
      </c>
      <c r="I982">
        <v>2</v>
      </c>
      <c r="J982" t="s">
        <v>16</v>
      </c>
    </row>
    <row r="983" spans="1:10" x14ac:dyDescent="0.3">
      <c r="A983" t="s">
        <v>3531</v>
      </c>
      <c r="B983" t="s">
        <v>3740</v>
      </c>
      <c r="C983" t="s">
        <v>3742</v>
      </c>
      <c r="D983" t="s">
        <v>12</v>
      </c>
      <c r="E983">
        <v>371562</v>
      </c>
      <c r="F983">
        <v>148</v>
      </c>
      <c r="G983">
        <v>371710</v>
      </c>
      <c r="H983">
        <v>29.42</v>
      </c>
      <c r="I983">
        <v>2</v>
      </c>
      <c r="J983" t="s">
        <v>16</v>
      </c>
    </row>
    <row r="984" spans="1:10" x14ac:dyDescent="0.3">
      <c r="A984" t="s">
        <v>5446</v>
      </c>
      <c r="B984" t="s">
        <v>5661</v>
      </c>
      <c r="C984" t="s">
        <v>5663</v>
      </c>
      <c r="D984" t="s">
        <v>5561</v>
      </c>
      <c r="E984">
        <v>306786</v>
      </c>
      <c r="F984">
        <v>637</v>
      </c>
      <c r="G984">
        <v>307423</v>
      </c>
      <c r="H984">
        <v>29.36</v>
      </c>
      <c r="I984">
        <v>2</v>
      </c>
      <c r="J984" t="s">
        <v>16</v>
      </c>
    </row>
    <row r="985" spans="1:10" x14ac:dyDescent="0.3">
      <c r="A985" t="s">
        <v>2383</v>
      </c>
      <c r="B985" t="s">
        <v>2406</v>
      </c>
      <c r="C985" t="s">
        <v>2407</v>
      </c>
      <c r="D985" t="s">
        <v>2386</v>
      </c>
      <c r="E985">
        <v>132919</v>
      </c>
      <c r="F985">
        <v>457</v>
      </c>
      <c r="G985">
        <v>133426</v>
      </c>
      <c r="H985">
        <v>29.29</v>
      </c>
      <c r="I985">
        <v>1</v>
      </c>
      <c r="J985" t="s">
        <v>13</v>
      </c>
    </row>
    <row r="986" spans="1:10" x14ac:dyDescent="0.3">
      <c r="A986" t="s">
        <v>448</v>
      </c>
      <c r="B986" t="s">
        <v>477</v>
      </c>
      <c r="C986" t="s">
        <v>479</v>
      </c>
      <c r="D986" t="s">
        <v>12</v>
      </c>
      <c r="E986">
        <v>492086</v>
      </c>
      <c r="F986">
        <v>420</v>
      </c>
      <c r="G986">
        <v>492506</v>
      </c>
      <c r="H986">
        <v>29.23</v>
      </c>
      <c r="I986">
        <v>2</v>
      </c>
      <c r="J986" t="s">
        <v>16</v>
      </c>
    </row>
    <row r="987" spans="1:10" x14ac:dyDescent="0.3">
      <c r="A987" t="s">
        <v>4026</v>
      </c>
      <c r="B987" t="s">
        <v>4817</v>
      </c>
      <c r="C987" t="s">
        <v>4819</v>
      </c>
      <c r="D987" t="s">
        <v>12</v>
      </c>
      <c r="E987">
        <v>318740</v>
      </c>
      <c r="F987">
        <v>764</v>
      </c>
      <c r="G987">
        <v>319504</v>
      </c>
      <c r="H987">
        <v>29.23</v>
      </c>
      <c r="I987">
        <v>2</v>
      </c>
      <c r="J987" t="s">
        <v>16</v>
      </c>
    </row>
    <row r="988" spans="1:10" x14ac:dyDescent="0.3">
      <c r="A988" t="s">
        <v>6030</v>
      </c>
      <c r="B988" t="s">
        <v>6031</v>
      </c>
      <c r="C988" t="s">
        <v>6034</v>
      </c>
      <c r="D988" t="s">
        <v>6035</v>
      </c>
      <c r="E988">
        <v>341527</v>
      </c>
      <c r="F988">
        <v>1707</v>
      </c>
      <c r="G988">
        <v>343234</v>
      </c>
      <c r="H988">
        <v>29.14</v>
      </c>
      <c r="I988">
        <v>2</v>
      </c>
      <c r="J988" t="s">
        <v>16</v>
      </c>
    </row>
    <row r="989" spans="1:10" x14ac:dyDescent="0.3">
      <c r="A989" t="s">
        <v>6030</v>
      </c>
      <c r="B989" t="s">
        <v>6716</v>
      </c>
      <c r="C989" t="s">
        <v>6718</v>
      </c>
      <c r="D989" t="s">
        <v>6056</v>
      </c>
      <c r="E989">
        <v>409274</v>
      </c>
      <c r="F989">
        <v>1063</v>
      </c>
      <c r="G989">
        <v>410337</v>
      </c>
      <c r="H989">
        <v>29.14</v>
      </c>
      <c r="I989">
        <v>2</v>
      </c>
      <c r="J989" t="s">
        <v>16</v>
      </c>
    </row>
    <row r="990" spans="1:10" x14ac:dyDescent="0.3">
      <c r="A990" t="s">
        <v>7418</v>
      </c>
      <c r="B990" t="s">
        <v>7886</v>
      </c>
      <c r="C990" t="s">
        <v>7888</v>
      </c>
      <c r="D990" t="s">
        <v>223</v>
      </c>
      <c r="E990">
        <v>442615</v>
      </c>
      <c r="F990">
        <v>388</v>
      </c>
      <c r="G990">
        <v>443003</v>
      </c>
      <c r="H990">
        <v>29.06</v>
      </c>
      <c r="I990">
        <v>2</v>
      </c>
      <c r="J990" t="s">
        <v>16</v>
      </c>
    </row>
    <row r="991" spans="1:10" x14ac:dyDescent="0.3">
      <c r="A991" t="s">
        <v>448</v>
      </c>
      <c r="B991" t="s">
        <v>495</v>
      </c>
      <c r="C991" t="s">
        <v>497</v>
      </c>
      <c r="D991" t="s">
        <v>12</v>
      </c>
      <c r="E991">
        <v>294663</v>
      </c>
      <c r="F991">
        <v>354</v>
      </c>
      <c r="G991">
        <v>295017</v>
      </c>
      <c r="H991">
        <v>29.04</v>
      </c>
      <c r="I991">
        <v>2</v>
      </c>
      <c r="J991" t="s">
        <v>16</v>
      </c>
    </row>
    <row r="992" spans="1:10" x14ac:dyDescent="0.3">
      <c r="A992" t="s">
        <v>3268</v>
      </c>
      <c r="B992" t="s">
        <v>3437</v>
      </c>
      <c r="C992" t="s">
        <v>3440</v>
      </c>
      <c r="D992" t="s">
        <v>15</v>
      </c>
      <c r="E992">
        <v>295627</v>
      </c>
      <c r="F992">
        <v>1769</v>
      </c>
      <c r="G992">
        <v>297396</v>
      </c>
      <c r="H992">
        <v>28.97</v>
      </c>
      <c r="I992">
        <v>3</v>
      </c>
      <c r="J992" t="s">
        <v>16</v>
      </c>
    </row>
    <row r="993" spans="1:10" x14ac:dyDescent="0.3">
      <c r="A993" t="s">
        <v>4026</v>
      </c>
      <c r="B993" t="s">
        <v>4831</v>
      </c>
      <c r="C993" t="s">
        <v>4833</v>
      </c>
      <c r="D993" t="s">
        <v>4280</v>
      </c>
      <c r="E993">
        <v>342016</v>
      </c>
      <c r="F993">
        <v>2627</v>
      </c>
      <c r="G993">
        <v>344643</v>
      </c>
      <c r="H993">
        <v>28.96</v>
      </c>
      <c r="I993">
        <v>2</v>
      </c>
      <c r="J993" t="s">
        <v>16</v>
      </c>
    </row>
    <row r="994" spans="1:10" x14ac:dyDescent="0.3">
      <c r="A994" t="s">
        <v>5038</v>
      </c>
      <c r="B994" t="s">
        <v>5130</v>
      </c>
      <c r="C994" t="s">
        <v>5132</v>
      </c>
      <c r="D994" t="s">
        <v>12</v>
      </c>
      <c r="E994">
        <v>421293</v>
      </c>
      <c r="F994">
        <v>404</v>
      </c>
      <c r="G994">
        <v>421697</v>
      </c>
      <c r="H994">
        <v>28.85</v>
      </c>
      <c r="I994">
        <v>2</v>
      </c>
      <c r="J994" t="s">
        <v>16</v>
      </c>
    </row>
    <row r="995" spans="1:10" x14ac:dyDescent="0.3">
      <c r="A995" t="s">
        <v>2331</v>
      </c>
      <c r="B995" t="s">
        <v>2332</v>
      </c>
      <c r="C995" t="s">
        <v>2334</v>
      </c>
      <c r="D995" t="s">
        <v>12</v>
      </c>
      <c r="E995">
        <v>281000</v>
      </c>
      <c r="F995">
        <v>2120</v>
      </c>
      <c r="G995">
        <v>283120</v>
      </c>
      <c r="H995">
        <v>28.63</v>
      </c>
      <c r="I995">
        <v>2</v>
      </c>
      <c r="J995" t="s">
        <v>16</v>
      </c>
    </row>
    <row r="996" spans="1:10" x14ac:dyDescent="0.3">
      <c r="A996" t="s">
        <v>5446</v>
      </c>
      <c r="B996" t="s">
        <v>5661</v>
      </c>
      <c r="C996" t="s">
        <v>5664</v>
      </c>
      <c r="D996" t="s">
        <v>5480</v>
      </c>
      <c r="E996">
        <v>298963</v>
      </c>
      <c r="F996">
        <v>472</v>
      </c>
      <c r="G996">
        <v>299435</v>
      </c>
      <c r="H996">
        <v>28.6</v>
      </c>
      <c r="I996">
        <v>3</v>
      </c>
      <c r="J996" t="s">
        <v>16</v>
      </c>
    </row>
    <row r="997" spans="1:10" x14ac:dyDescent="0.3">
      <c r="A997" t="s">
        <v>430</v>
      </c>
      <c r="B997" t="s">
        <v>431</v>
      </c>
      <c r="C997" t="s">
        <v>433</v>
      </c>
      <c r="D997" t="s">
        <v>12</v>
      </c>
      <c r="E997">
        <v>80378</v>
      </c>
      <c r="F997">
        <v>3557</v>
      </c>
      <c r="G997">
        <v>83935</v>
      </c>
      <c r="H997">
        <v>28.57</v>
      </c>
      <c r="I997">
        <v>2</v>
      </c>
      <c r="J997" t="s">
        <v>16</v>
      </c>
    </row>
    <row r="998" spans="1:10" x14ac:dyDescent="0.3">
      <c r="A998" t="s">
        <v>625</v>
      </c>
      <c r="B998" t="s">
        <v>1161</v>
      </c>
      <c r="C998" t="s">
        <v>1163</v>
      </c>
      <c r="D998" t="s">
        <v>816</v>
      </c>
      <c r="E998">
        <v>281500</v>
      </c>
      <c r="F998">
        <v>2639</v>
      </c>
      <c r="G998">
        <v>284139</v>
      </c>
      <c r="H998">
        <v>28.43</v>
      </c>
      <c r="I998">
        <v>2</v>
      </c>
      <c r="J998" t="s">
        <v>16</v>
      </c>
    </row>
    <row r="999" spans="1:10" x14ac:dyDescent="0.3">
      <c r="A999" t="s">
        <v>5222</v>
      </c>
      <c r="B999" t="s">
        <v>5320</v>
      </c>
      <c r="C999" t="s">
        <v>5322</v>
      </c>
      <c r="D999" t="s">
        <v>15</v>
      </c>
      <c r="E999">
        <v>346398</v>
      </c>
      <c r="F999">
        <v>1932</v>
      </c>
      <c r="G999">
        <v>348330</v>
      </c>
      <c r="H999">
        <v>28.34</v>
      </c>
      <c r="I999">
        <v>2</v>
      </c>
      <c r="J999" t="s">
        <v>16</v>
      </c>
    </row>
    <row r="1000" spans="1:10" x14ac:dyDescent="0.3">
      <c r="A1000" t="s">
        <v>1658</v>
      </c>
      <c r="B1000" t="s">
        <v>1659</v>
      </c>
      <c r="C1000" t="s">
        <v>1661</v>
      </c>
      <c r="D1000" t="s">
        <v>12</v>
      </c>
      <c r="E1000">
        <v>312883</v>
      </c>
      <c r="F1000">
        <v>2621</v>
      </c>
      <c r="G1000">
        <v>315504</v>
      </c>
      <c r="H1000">
        <v>28.26</v>
      </c>
      <c r="I1000">
        <v>2</v>
      </c>
      <c r="J1000" t="s">
        <v>16</v>
      </c>
    </row>
    <row r="1001" spans="1:10" x14ac:dyDescent="0.3">
      <c r="A1001" t="s">
        <v>5735</v>
      </c>
      <c r="B1001" t="s">
        <v>5756</v>
      </c>
      <c r="C1001" t="s">
        <v>5758</v>
      </c>
      <c r="D1001" t="s">
        <v>12</v>
      </c>
      <c r="E1001">
        <v>405874</v>
      </c>
      <c r="F1001">
        <v>371</v>
      </c>
      <c r="G1001">
        <v>406245</v>
      </c>
      <c r="H1001">
        <v>28.22</v>
      </c>
      <c r="I1001">
        <v>2</v>
      </c>
      <c r="J1001" t="s">
        <v>16</v>
      </c>
    </row>
    <row r="1002" spans="1:10" x14ac:dyDescent="0.3">
      <c r="A1002" t="s">
        <v>1658</v>
      </c>
      <c r="B1002" t="s">
        <v>1735</v>
      </c>
      <c r="C1002" t="s">
        <v>1737</v>
      </c>
      <c r="D1002" t="s">
        <v>12</v>
      </c>
      <c r="E1002">
        <v>309446</v>
      </c>
      <c r="F1002">
        <v>1366</v>
      </c>
      <c r="G1002">
        <v>310812</v>
      </c>
      <c r="H1002">
        <v>28.2</v>
      </c>
      <c r="I1002">
        <v>2</v>
      </c>
      <c r="J1002" t="s">
        <v>16</v>
      </c>
    </row>
    <row r="1003" spans="1:10" x14ac:dyDescent="0.3">
      <c r="A1003" t="s">
        <v>3268</v>
      </c>
      <c r="B1003" t="s">
        <v>3478</v>
      </c>
      <c r="C1003" t="s">
        <v>3481</v>
      </c>
      <c r="D1003" t="s">
        <v>15</v>
      </c>
      <c r="E1003">
        <v>293405</v>
      </c>
      <c r="F1003">
        <v>417</v>
      </c>
      <c r="G1003">
        <v>293822</v>
      </c>
      <c r="H1003">
        <v>28.2</v>
      </c>
      <c r="I1003">
        <v>3</v>
      </c>
      <c r="J1003" t="s">
        <v>16</v>
      </c>
    </row>
    <row r="1004" spans="1:10" x14ac:dyDescent="0.3">
      <c r="A1004" t="s">
        <v>625</v>
      </c>
      <c r="B1004" t="s">
        <v>928</v>
      </c>
      <c r="C1004" t="s">
        <v>930</v>
      </c>
      <c r="D1004" t="s">
        <v>629</v>
      </c>
      <c r="E1004">
        <v>322410</v>
      </c>
      <c r="F1004">
        <v>397</v>
      </c>
      <c r="G1004">
        <v>322807</v>
      </c>
      <c r="H1004">
        <v>28.14</v>
      </c>
      <c r="I1004">
        <v>2</v>
      </c>
      <c r="J1004" t="s">
        <v>16</v>
      </c>
    </row>
    <row r="1005" spans="1:10" x14ac:dyDescent="0.3">
      <c r="A1005" t="s">
        <v>4026</v>
      </c>
      <c r="B1005" t="s">
        <v>4914</v>
      </c>
      <c r="C1005" t="s">
        <v>4916</v>
      </c>
      <c r="D1005" t="s">
        <v>580</v>
      </c>
      <c r="E1005">
        <v>328088</v>
      </c>
      <c r="F1005">
        <v>736</v>
      </c>
      <c r="G1005">
        <v>328824</v>
      </c>
      <c r="H1005">
        <v>28.09</v>
      </c>
      <c r="I1005">
        <v>2</v>
      </c>
      <c r="J1005" t="s">
        <v>16</v>
      </c>
    </row>
    <row r="1006" spans="1:10" x14ac:dyDescent="0.3">
      <c r="A1006" t="s">
        <v>1658</v>
      </c>
      <c r="B1006" t="s">
        <v>1939</v>
      </c>
      <c r="C1006" t="s">
        <v>1941</v>
      </c>
      <c r="D1006" t="s">
        <v>12</v>
      </c>
      <c r="E1006">
        <v>301046</v>
      </c>
      <c r="F1006">
        <v>2549</v>
      </c>
      <c r="G1006">
        <v>303595</v>
      </c>
      <c r="H1006">
        <v>28.02</v>
      </c>
      <c r="I1006">
        <v>2</v>
      </c>
      <c r="J1006" t="s">
        <v>16</v>
      </c>
    </row>
    <row r="1007" spans="1:10" x14ac:dyDescent="0.3">
      <c r="A1007" t="s">
        <v>3531</v>
      </c>
      <c r="B1007" t="s">
        <v>4012</v>
      </c>
      <c r="C1007" t="s">
        <v>4014</v>
      </c>
      <c r="D1007" t="s">
        <v>12</v>
      </c>
      <c r="E1007">
        <v>348815</v>
      </c>
      <c r="F1007">
        <v>1123</v>
      </c>
      <c r="G1007">
        <v>349938</v>
      </c>
      <c r="H1007">
        <v>27.99</v>
      </c>
      <c r="I1007">
        <v>2</v>
      </c>
      <c r="J1007" t="s">
        <v>16</v>
      </c>
    </row>
    <row r="1008" spans="1:10" x14ac:dyDescent="0.3">
      <c r="A1008" t="s">
        <v>5735</v>
      </c>
      <c r="B1008" t="s">
        <v>5792</v>
      </c>
      <c r="C1008" t="s">
        <v>5794</v>
      </c>
      <c r="D1008" t="s">
        <v>12</v>
      </c>
      <c r="E1008">
        <v>405681</v>
      </c>
      <c r="F1008">
        <v>1014</v>
      </c>
      <c r="G1008">
        <v>406695</v>
      </c>
      <c r="H1008">
        <v>27.88</v>
      </c>
      <c r="I1008">
        <v>2</v>
      </c>
      <c r="J1008" t="s">
        <v>16</v>
      </c>
    </row>
    <row r="1009" spans="1:10" x14ac:dyDescent="0.3">
      <c r="A1009" t="s">
        <v>625</v>
      </c>
      <c r="B1009" t="s">
        <v>671</v>
      </c>
      <c r="C1009" t="s">
        <v>674</v>
      </c>
      <c r="D1009" t="s">
        <v>629</v>
      </c>
      <c r="E1009">
        <v>276856</v>
      </c>
      <c r="F1009">
        <v>400</v>
      </c>
      <c r="G1009">
        <v>277256</v>
      </c>
      <c r="H1009">
        <v>27.84</v>
      </c>
      <c r="I1009">
        <v>2</v>
      </c>
      <c r="J1009" t="s">
        <v>16</v>
      </c>
    </row>
    <row r="1010" spans="1:10" x14ac:dyDescent="0.3">
      <c r="A1010" t="s">
        <v>3531</v>
      </c>
      <c r="B1010" t="s">
        <v>3943</v>
      </c>
      <c r="C1010" t="s">
        <v>3945</v>
      </c>
      <c r="D1010" t="s">
        <v>12</v>
      </c>
      <c r="E1010">
        <v>343553</v>
      </c>
      <c r="F1010">
        <v>1091</v>
      </c>
      <c r="G1010">
        <v>344644</v>
      </c>
      <c r="H1010">
        <v>27.84</v>
      </c>
      <c r="I1010">
        <v>2</v>
      </c>
      <c r="J1010" t="s">
        <v>16</v>
      </c>
    </row>
    <row r="1011" spans="1:10" x14ac:dyDescent="0.3">
      <c r="A1011" t="s">
        <v>4026</v>
      </c>
      <c r="B1011" t="s">
        <v>4327</v>
      </c>
      <c r="C1011" t="s">
        <v>4329</v>
      </c>
      <c r="D1011" t="s">
        <v>580</v>
      </c>
      <c r="E1011">
        <v>299240</v>
      </c>
      <c r="F1011">
        <v>3017</v>
      </c>
      <c r="G1011">
        <v>302257</v>
      </c>
      <c r="H1011">
        <v>27.77</v>
      </c>
      <c r="I1011">
        <v>2</v>
      </c>
      <c r="J1011" t="s">
        <v>16</v>
      </c>
    </row>
    <row r="1012" spans="1:10" x14ac:dyDescent="0.3">
      <c r="A1012" t="s">
        <v>625</v>
      </c>
      <c r="B1012" t="s">
        <v>1031</v>
      </c>
      <c r="C1012" t="s">
        <v>1033</v>
      </c>
      <c r="D1012" t="s">
        <v>660</v>
      </c>
      <c r="E1012">
        <v>284587</v>
      </c>
      <c r="F1012">
        <v>164</v>
      </c>
      <c r="G1012">
        <v>284751</v>
      </c>
      <c r="H1012">
        <v>27.61</v>
      </c>
      <c r="I1012">
        <v>2</v>
      </c>
      <c r="J1012" t="s">
        <v>16</v>
      </c>
    </row>
    <row r="1013" spans="1:10" x14ac:dyDescent="0.3">
      <c r="A1013" t="s">
        <v>625</v>
      </c>
      <c r="B1013" t="s">
        <v>1316</v>
      </c>
      <c r="C1013" t="s">
        <v>1318</v>
      </c>
      <c r="D1013" t="s">
        <v>816</v>
      </c>
      <c r="E1013">
        <v>265891</v>
      </c>
      <c r="F1013">
        <v>737</v>
      </c>
      <c r="G1013">
        <v>266628</v>
      </c>
      <c r="H1013">
        <v>27.51</v>
      </c>
      <c r="I1013">
        <v>2</v>
      </c>
      <c r="J1013" t="s">
        <v>16</v>
      </c>
    </row>
    <row r="1014" spans="1:10" x14ac:dyDescent="0.3">
      <c r="A1014" t="s">
        <v>8532</v>
      </c>
      <c r="B1014" t="s">
        <v>8543</v>
      </c>
      <c r="C1014" t="s">
        <v>8545</v>
      </c>
      <c r="D1014" t="s">
        <v>12</v>
      </c>
      <c r="E1014">
        <v>202610</v>
      </c>
      <c r="F1014">
        <v>1701</v>
      </c>
      <c r="G1014">
        <v>204311</v>
      </c>
      <c r="H1014">
        <v>27.51</v>
      </c>
      <c r="I1014">
        <v>2</v>
      </c>
      <c r="J1014" t="s">
        <v>16</v>
      </c>
    </row>
    <row r="1015" spans="1:10" x14ac:dyDescent="0.3">
      <c r="A1015" t="s">
        <v>625</v>
      </c>
      <c r="B1015" t="s">
        <v>766</v>
      </c>
      <c r="C1015" t="s">
        <v>768</v>
      </c>
      <c r="D1015" t="s">
        <v>629</v>
      </c>
      <c r="E1015">
        <v>278606</v>
      </c>
      <c r="F1015">
        <v>3110</v>
      </c>
      <c r="G1015">
        <v>281716</v>
      </c>
      <c r="H1015">
        <v>27.49</v>
      </c>
      <c r="I1015">
        <v>2</v>
      </c>
      <c r="J1015" t="s">
        <v>16</v>
      </c>
    </row>
    <row r="1016" spans="1:10" x14ac:dyDescent="0.3">
      <c r="A1016" t="s">
        <v>8595</v>
      </c>
      <c r="B1016" t="s">
        <v>8985</v>
      </c>
      <c r="C1016" t="s">
        <v>8988</v>
      </c>
      <c r="D1016" t="s">
        <v>24</v>
      </c>
      <c r="E1016">
        <v>350374</v>
      </c>
      <c r="F1016">
        <v>979</v>
      </c>
      <c r="G1016">
        <v>351353</v>
      </c>
      <c r="H1016">
        <v>27.47</v>
      </c>
      <c r="I1016">
        <v>3</v>
      </c>
      <c r="J1016" t="s">
        <v>16</v>
      </c>
    </row>
    <row r="1017" spans="1:10" x14ac:dyDescent="0.3">
      <c r="A1017" t="s">
        <v>5446</v>
      </c>
      <c r="B1017" t="s">
        <v>5709</v>
      </c>
      <c r="C1017" t="s">
        <v>5711</v>
      </c>
      <c r="D1017" t="s">
        <v>12</v>
      </c>
      <c r="E1017">
        <v>302559</v>
      </c>
      <c r="F1017">
        <v>791</v>
      </c>
      <c r="G1017">
        <v>303350</v>
      </c>
      <c r="H1017">
        <v>27.43</v>
      </c>
      <c r="I1017">
        <v>2</v>
      </c>
      <c r="J1017" t="s">
        <v>16</v>
      </c>
    </row>
    <row r="1018" spans="1:10" x14ac:dyDescent="0.3">
      <c r="A1018" t="s">
        <v>8595</v>
      </c>
      <c r="B1018" t="s">
        <v>8866</v>
      </c>
      <c r="C1018" t="s">
        <v>8868</v>
      </c>
      <c r="D1018" t="s">
        <v>15</v>
      </c>
      <c r="E1018">
        <v>392610</v>
      </c>
      <c r="F1018">
        <v>623</v>
      </c>
      <c r="G1018">
        <v>393233</v>
      </c>
      <c r="H1018">
        <v>27.37</v>
      </c>
      <c r="I1018">
        <v>2</v>
      </c>
      <c r="J1018" t="s">
        <v>16</v>
      </c>
    </row>
    <row r="1019" spans="1:10" x14ac:dyDescent="0.3">
      <c r="A1019" t="s">
        <v>2474</v>
      </c>
      <c r="B1019" t="s">
        <v>2504</v>
      </c>
      <c r="C1019" t="s">
        <v>2506</v>
      </c>
      <c r="D1019" t="s">
        <v>12</v>
      </c>
      <c r="E1019">
        <v>340141</v>
      </c>
      <c r="F1019">
        <v>899</v>
      </c>
      <c r="G1019">
        <v>341040</v>
      </c>
      <c r="H1019">
        <v>27.22</v>
      </c>
      <c r="I1019">
        <v>2</v>
      </c>
      <c r="J1019" t="s">
        <v>16</v>
      </c>
    </row>
    <row r="1020" spans="1:10" x14ac:dyDescent="0.3">
      <c r="A1020" t="s">
        <v>625</v>
      </c>
      <c r="B1020" t="s">
        <v>887</v>
      </c>
      <c r="C1020" t="s">
        <v>889</v>
      </c>
      <c r="D1020" t="s">
        <v>890</v>
      </c>
      <c r="E1020">
        <v>261409</v>
      </c>
      <c r="F1020">
        <v>214</v>
      </c>
      <c r="G1020">
        <v>261623</v>
      </c>
      <c r="H1020">
        <v>27.06</v>
      </c>
      <c r="I1020">
        <v>2</v>
      </c>
      <c r="J1020" t="s">
        <v>16</v>
      </c>
    </row>
    <row r="1021" spans="1:10" x14ac:dyDescent="0.3">
      <c r="A1021" t="s">
        <v>5038</v>
      </c>
      <c r="B1021" t="s">
        <v>5100</v>
      </c>
      <c r="C1021" t="s">
        <v>5102</v>
      </c>
      <c r="D1021" t="s">
        <v>12</v>
      </c>
      <c r="E1021">
        <v>247429</v>
      </c>
      <c r="F1021">
        <v>273</v>
      </c>
      <c r="G1021">
        <v>247702</v>
      </c>
      <c r="H1021">
        <v>26.91</v>
      </c>
      <c r="I1021">
        <v>2</v>
      </c>
      <c r="J1021" t="s">
        <v>16</v>
      </c>
    </row>
    <row r="1022" spans="1:10" x14ac:dyDescent="0.3">
      <c r="A1022" t="s">
        <v>6030</v>
      </c>
      <c r="B1022" t="s">
        <v>6131</v>
      </c>
      <c r="C1022" t="s">
        <v>6133</v>
      </c>
      <c r="D1022" t="s">
        <v>6056</v>
      </c>
      <c r="E1022">
        <v>302152</v>
      </c>
      <c r="F1022">
        <v>497</v>
      </c>
      <c r="G1022">
        <v>302649</v>
      </c>
      <c r="H1022">
        <v>26.88</v>
      </c>
      <c r="I1022">
        <v>2</v>
      </c>
      <c r="J1022" t="s">
        <v>16</v>
      </c>
    </row>
    <row r="1023" spans="1:10" x14ac:dyDescent="0.3">
      <c r="A1023" t="s">
        <v>2383</v>
      </c>
      <c r="B1023" t="s">
        <v>2384</v>
      </c>
      <c r="C1023" t="s">
        <v>2387</v>
      </c>
      <c r="D1023" t="s">
        <v>12</v>
      </c>
      <c r="E1023">
        <v>32534</v>
      </c>
      <c r="F1023">
        <v>625</v>
      </c>
      <c r="G1023">
        <v>33504</v>
      </c>
      <c r="H1023">
        <v>26.83</v>
      </c>
      <c r="I1023">
        <v>2</v>
      </c>
      <c r="J1023" t="s">
        <v>16</v>
      </c>
    </row>
    <row r="1024" spans="1:10" x14ac:dyDescent="0.3">
      <c r="A1024" t="s">
        <v>6916</v>
      </c>
      <c r="B1024" t="s">
        <v>6972</v>
      </c>
      <c r="C1024" t="s">
        <v>6974</v>
      </c>
      <c r="D1024" t="s">
        <v>15</v>
      </c>
      <c r="E1024">
        <v>235056</v>
      </c>
      <c r="F1024">
        <v>229</v>
      </c>
      <c r="G1024">
        <v>235285</v>
      </c>
      <c r="H1024">
        <v>26.8</v>
      </c>
      <c r="I1024">
        <v>2</v>
      </c>
      <c r="J1024" t="s">
        <v>16</v>
      </c>
    </row>
    <row r="1025" spans="1:10" x14ac:dyDescent="0.3">
      <c r="A1025" t="s">
        <v>625</v>
      </c>
      <c r="B1025" t="s">
        <v>912</v>
      </c>
      <c r="C1025" t="s">
        <v>915</v>
      </c>
      <c r="D1025" t="s">
        <v>916</v>
      </c>
      <c r="E1025">
        <v>294859</v>
      </c>
      <c r="F1025">
        <v>170</v>
      </c>
      <c r="G1025">
        <v>295029</v>
      </c>
      <c r="H1025">
        <v>26.78</v>
      </c>
      <c r="I1025">
        <v>3</v>
      </c>
      <c r="J1025" t="s">
        <v>16</v>
      </c>
    </row>
    <row r="1026" spans="1:10" x14ac:dyDescent="0.3">
      <c r="A1026" t="s">
        <v>3531</v>
      </c>
      <c r="B1026" t="s">
        <v>3880</v>
      </c>
      <c r="C1026" t="s">
        <v>3882</v>
      </c>
      <c r="D1026" t="s">
        <v>12</v>
      </c>
      <c r="E1026">
        <v>270519</v>
      </c>
      <c r="F1026">
        <v>419</v>
      </c>
      <c r="G1026">
        <v>270938</v>
      </c>
      <c r="H1026">
        <v>26.74</v>
      </c>
      <c r="I1026">
        <v>2</v>
      </c>
      <c r="J1026" t="s">
        <v>16</v>
      </c>
    </row>
    <row r="1027" spans="1:10" x14ac:dyDescent="0.3">
      <c r="A1027" t="s">
        <v>6030</v>
      </c>
      <c r="B1027" t="s">
        <v>6285</v>
      </c>
      <c r="C1027" t="s">
        <v>6287</v>
      </c>
      <c r="D1027" t="s">
        <v>6108</v>
      </c>
      <c r="E1027">
        <v>321004</v>
      </c>
      <c r="F1027">
        <v>790</v>
      </c>
      <c r="G1027">
        <v>321794</v>
      </c>
      <c r="H1027">
        <v>26.72</v>
      </c>
      <c r="I1027">
        <v>2</v>
      </c>
      <c r="J1027" t="s">
        <v>16</v>
      </c>
    </row>
    <row r="1028" spans="1:10" x14ac:dyDescent="0.3">
      <c r="A1028" t="s">
        <v>625</v>
      </c>
      <c r="B1028" t="s">
        <v>1227</v>
      </c>
      <c r="C1028" t="s">
        <v>1229</v>
      </c>
      <c r="D1028" t="s">
        <v>629</v>
      </c>
      <c r="E1028">
        <v>266870</v>
      </c>
      <c r="F1028">
        <v>1448</v>
      </c>
      <c r="G1028">
        <v>268318</v>
      </c>
      <c r="H1028">
        <v>26.71</v>
      </c>
      <c r="I1028">
        <v>2</v>
      </c>
      <c r="J1028" t="s">
        <v>16</v>
      </c>
    </row>
    <row r="1029" spans="1:10" x14ac:dyDescent="0.3">
      <c r="A1029" t="s">
        <v>4026</v>
      </c>
      <c r="B1029" t="s">
        <v>4296</v>
      </c>
      <c r="C1029" t="s">
        <v>4298</v>
      </c>
      <c r="D1029" t="s">
        <v>12</v>
      </c>
      <c r="E1029">
        <v>306928</v>
      </c>
      <c r="F1029">
        <v>1528</v>
      </c>
      <c r="G1029">
        <v>308456</v>
      </c>
      <c r="H1029">
        <v>26.65</v>
      </c>
      <c r="I1029">
        <v>2</v>
      </c>
      <c r="J1029" t="s">
        <v>16</v>
      </c>
    </row>
    <row r="1030" spans="1:10" x14ac:dyDescent="0.3">
      <c r="A1030" t="s">
        <v>7390</v>
      </c>
      <c r="B1030" t="s">
        <v>7391</v>
      </c>
      <c r="C1030" t="s">
        <v>7393</v>
      </c>
      <c r="D1030" t="s">
        <v>12</v>
      </c>
      <c r="E1030">
        <v>276517</v>
      </c>
      <c r="F1030">
        <v>1319</v>
      </c>
      <c r="G1030">
        <v>277836</v>
      </c>
      <c r="H1030">
        <v>26.58</v>
      </c>
      <c r="I1030">
        <v>2</v>
      </c>
      <c r="J1030" t="s">
        <v>16</v>
      </c>
    </row>
    <row r="1031" spans="1:10" x14ac:dyDescent="0.3">
      <c r="A1031" t="s">
        <v>2735</v>
      </c>
      <c r="B1031" t="s">
        <v>3254</v>
      </c>
      <c r="C1031" t="s">
        <v>3256</v>
      </c>
      <c r="D1031" t="s">
        <v>437</v>
      </c>
      <c r="E1031">
        <v>306130</v>
      </c>
      <c r="F1031">
        <v>263</v>
      </c>
      <c r="G1031">
        <v>306393</v>
      </c>
      <c r="H1031">
        <v>26.56</v>
      </c>
      <c r="I1031">
        <v>2</v>
      </c>
      <c r="J1031" t="s">
        <v>16</v>
      </c>
    </row>
    <row r="1032" spans="1:10" x14ac:dyDescent="0.3">
      <c r="A1032" t="s">
        <v>8595</v>
      </c>
      <c r="B1032" t="s">
        <v>8784</v>
      </c>
      <c r="C1032" t="s">
        <v>8786</v>
      </c>
      <c r="D1032" t="s">
        <v>24</v>
      </c>
      <c r="E1032">
        <v>335793</v>
      </c>
      <c r="F1032">
        <v>831</v>
      </c>
      <c r="G1032">
        <v>336624</v>
      </c>
      <c r="H1032">
        <v>26.56</v>
      </c>
      <c r="I1032">
        <v>2</v>
      </c>
      <c r="J1032" t="s">
        <v>16</v>
      </c>
    </row>
    <row r="1033" spans="1:10" x14ac:dyDescent="0.3">
      <c r="A1033" t="s">
        <v>1658</v>
      </c>
      <c r="B1033" t="s">
        <v>1767</v>
      </c>
      <c r="C1033" t="s">
        <v>1769</v>
      </c>
      <c r="D1033" t="s">
        <v>12</v>
      </c>
      <c r="E1033">
        <v>302890</v>
      </c>
      <c r="F1033">
        <v>691</v>
      </c>
      <c r="G1033">
        <v>303581</v>
      </c>
      <c r="H1033">
        <v>26.4</v>
      </c>
      <c r="I1033">
        <v>2</v>
      </c>
      <c r="J1033" t="s">
        <v>16</v>
      </c>
    </row>
    <row r="1034" spans="1:10" x14ac:dyDescent="0.3">
      <c r="A1034" t="s">
        <v>625</v>
      </c>
      <c r="B1034" t="s">
        <v>824</v>
      </c>
      <c r="C1034" t="s">
        <v>826</v>
      </c>
      <c r="D1034" t="s">
        <v>629</v>
      </c>
      <c r="E1034">
        <v>279168</v>
      </c>
      <c r="F1034">
        <v>272</v>
      </c>
      <c r="G1034">
        <v>279440</v>
      </c>
      <c r="H1034">
        <v>26.35</v>
      </c>
      <c r="I1034">
        <v>2</v>
      </c>
      <c r="J1034" t="s">
        <v>16</v>
      </c>
    </row>
    <row r="1035" spans="1:10" x14ac:dyDescent="0.3">
      <c r="A1035" t="s">
        <v>5038</v>
      </c>
      <c r="B1035" t="s">
        <v>5170</v>
      </c>
      <c r="C1035" t="s">
        <v>5172</v>
      </c>
      <c r="D1035" t="s">
        <v>20</v>
      </c>
      <c r="E1035">
        <v>319770</v>
      </c>
      <c r="F1035">
        <v>201</v>
      </c>
      <c r="G1035">
        <v>319971</v>
      </c>
      <c r="H1035">
        <v>26.35</v>
      </c>
      <c r="I1035">
        <v>2</v>
      </c>
      <c r="J1035" t="s">
        <v>16</v>
      </c>
    </row>
    <row r="1036" spans="1:10" x14ac:dyDescent="0.3">
      <c r="A1036" t="s">
        <v>1658</v>
      </c>
      <c r="B1036" t="s">
        <v>1814</v>
      </c>
      <c r="C1036" t="s">
        <v>1816</v>
      </c>
      <c r="D1036" t="s">
        <v>12</v>
      </c>
      <c r="E1036">
        <v>334082</v>
      </c>
      <c r="F1036">
        <v>3528</v>
      </c>
      <c r="G1036">
        <v>337610</v>
      </c>
      <c r="H1036">
        <v>26.29</v>
      </c>
      <c r="I1036">
        <v>2</v>
      </c>
      <c r="J1036" t="s">
        <v>16</v>
      </c>
    </row>
    <row r="1037" spans="1:10" x14ac:dyDescent="0.3">
      <c r="A1037" t="s">
        <v>8595</v>
      </c>
      <c r="B1037" t="s">
        <v>9032</v>
      </c>
      <c r="C1037" t="s">
        <v>9034</v>
      </c>
      <c r="D1037" t="s">
        <v>12</v>
      </c>
      <c r="E1037">
        <v>377721</v>
      </c>
      <c r="F1037">
        <v>208</v>
      </c>
      <c r="G1037">
        <v>377929</v>
      </c>
      <c r="H1037">
        <v>26</v>
      </c>
      <c r="I1037">
        <v>2</v>
      </c>
      <c r="J1037" t="s">
        <v>16</v>
      </c>
    </row>
    <row r="1038" spans="1:10" x14ac:dyDescent="0.3">
      <c r="A1038" t="s">
        <v>5222</v>
      </c>
      <c r="B1038" t="s">
        <v>5339</v>
      </c>
      <c r="C1038" t="s">
        <v>5342</v>
      </c>
      <c r="D1038" t="s">
        <v>12</v>
      </c>
      <c r="E1038">
        <v>317915</v>
      </c>
      <c r="F1038">
        <v>1287</v>
      </c>
      <c r="G1038">
        <v>319202</v>
      </c>
      <c r="H1038">
        <v>25.99</v>
      </c>
      <c r="I1038">
        <v>3</v>
      </c>
      <c r="J1038" t="s">
        <v>16</v>
      </c>
    </row>
    <row r="1039" spans="1:10" x14ac:dyDescent="0.3">
      <c r="A1039" t="s">
        <v>2331</v>
      </c>
      <c r="B1039" t="s">
        <v>2359</v>
      </c>
      <c r="C1039" t="s">
        <v>2361</v>
      </c>
      <c r="D1039" t="s">
        <v>12</v>
      </c>
      <c r="E1039">
        <v>240184</v>
      </c>
      <c r="F1039">
        <v>1546</v>
      </c>
      <c r="G1039">
        <v>241730</v>
      </c>
      <c r="H1039">
        <v>25.68</v>
      </c>
      <c r="I1039">
        <v>2</v>
      </c>
      <c r="J1039" t="s">
        <v>16</v>
      </c>
    </row>
    <row r="1040" spans="1:10" x14ac:dyDescent="0.3">
      <c r="A1040" t="s">
        <v>3531</v>
      </c>
      <c r="B1040" t="s">
        <v>3705</v>
      </c>
      <c r="C1040" t="s">
        <v>3707</v>
      </c>
      <c r="D1040" t="s">
        <v>12</v>
      </c>
      <c r="E1040">
        <v>324139</v>
      </c>
      <c r="F1040">
        <v>106</v>
      </c>
      <c r="G1040">
        <v>324245</v>
      </c>
      <c r="H1040">
        <v>25.61</v>
      </c>
      <c r="I1040">
        <v>2</v>
      </c>
      <c r="J1040" t="s">
        <v>16</v>
      </c>
    </row>
    <row r="1041" spans="1:10" x14ac:dyDescent="0.3">
      <c r="A1041" t="s">
        <v>3268</v>
      </c>
      <c r="B1041" t="s">
        <v>3459</v>
      </c>
      <c r="C1041" t="s">
        <v>3462</v>
      </c>
      <c r="D1041" t="s">
        <v>74</v>
      </c>
      <c r="E1041">
        <v>256470</v>
      </c>
      <c r="F1041">
        <v>2086</v>
      </c>
      <c r="G1041">
        <v>258556</v>
      </c>
      <c r="H1041">
        <v>25.6</v>
      </c>
      <c r="I1041">
        <v>3</v>
      </c>
      <c r="J1041" t="s">
        <v>16</v>
      </c>
    </row>
    <row r="1042" spans="1:10" x14ac:dyDescent="0.3">
      <c r="A1042" t="s">
        <v>7418</v>
      </c>
      <c r="B1042" t="s">
        <v>8144</v>
      </c>
      <c r="C1042" t="s">
        <v>8146</v>
      </c>
      <c r="D1042" t="s">
        <v>223</v>
      </c>
      <c r="E1042">
        <v>282858</v>
      </c>
      <c r="F1042">
        <v>2866</v>
      </c>
      <c r="G1042">
        <v>285724</v>
      </c>
      <c r="H1042">
        <v>25.59</v>
      </c>
      <c r="I1042">
        <v>2</v>
      </c>
      <c r="J1042" t="s">
        <v>16</v>
      </c>
    </row>
    <row r="1043" spans="1:10" x14ac:dyDescent="0.3">
      <c r="A1043" t="s">
        <v>6030</v>
      </c>
      <c r="B1043" t="s">
        <v>6515</v>
      </c>
      <c r="C1043" t="s">
        <v>6517</v>
      </c>
      <c r="D1043" t="s">
        <v>6056</v>
      </c>
      <c r="E1043">
        <v>279439</v>
      </c>
      <c r="F1043">
        <v>740</v>
      </c>
      <c r="G1043">
        <v>280179</v>
      </c>
      <c r="H1043">
        <v>25.41</v>
      </c>
      <c r="I1043">
        <v>2</v>
      </c>
      <c r="J1043" t="s">
        <v>16</v>
      </c>
    </row>
    <row r="1044" spans="1:10" x14ac:dyDescent="0.3">
      <c r="A1044" t="s">
        <v>3531</v>
      </c>
      <c r="B1044" t="s">
        <v>3764</v>
      </c>
      <c r="C1044" t="s">
        <v>3766</v>
      </c>
      <c r="D1044" t="s">
        <v>12</v>
      </c>
      <c r="E1044">
        <v>318526</v>
      </c>
      <c r="F1044">
        <v>227</v>
      </c>
      <c r="G1044">
        <v>318753</v>
      </c>
      <c r="H1044">
        <v>25.34</v>
      </c>
      <c r="I1044">
        <v>2</v>
      </c>
      <c r="J1044" t="s">
        <v>16</v>
      </c>
    </row>
    <row r="1045" spans="1:10" x14ac:dyDescent="0.3">
      <c r="A1045" t="s">
        <v>2383</v>
      </c>
      <c r="B1045" t="s">
        <v>2442</v>
      </c>
      <c r="C1045" t="s">
        <v>2444</v>
      </c>
      <c r="D1045" t="s">
        <v>18</v>
      </c>
      <c r="E1045">
        <v>31552</v>
      </c>
      <c r="F1045">
        <v>432</v>
      </c>
      <c r="G1045">
        <v>31984</v>
      </c>
      <c r="H1045">
        <v>25.3</v>
      </c>
      <c r="I1045">
        <v>2</v>
      </c>
      <c r="J1045" t="s">
        <v>16</v>
      </c>
    </row>
    <row r="1046" spans="1:10" x14ac:dyDescent="0.3">
      <c r="A1046" t="s">
        <v>4026</v>
      </c>
      <c r="B1046" t="s">
        <v>4831</v>
      </c>
      <c r="C1046" t="s">
        <v>4834</v>
      </c>
      <c r="D1046" t="s">
        <v>4031</v>
      </c>
      <c r="E1046">
        <v>297349</v>
      </c>
      <c r="F1046">
        <v>2885</v>
      </c>
      <c r="G1046">
        <v>300234</v>
      </c>
      <c r="H1046">
        <v>25.23</v>
      </c>
      <c r="I1046">
        <v>3</v>
      </c>
      <c r="J1046" t="s">
        <v>16</v>
      </c>
    </row>
    <row r="1047" spans="1:10" x14ac:dyDescent="0.3">
      <c r="A1047" t="s">
        <v>5222</v>
      </c>
      <c r="B1047" t="s">
        <v>5414</v>
      </c>
      <c r="C1047" t="s">
        <v>5416</v>
      </c>
      <c r="D1047" t="s">
        <v>5225</v>
      </c>
      <c r="E1047">
        <v>276710</v>
      </c>
      <c r="F1047">
        <v>281</v>
      </c>
      <c r="G1047">
        <v>276991</v>
      </c>
      <c r="H1047">
        <v>25.18</v>
      </c>
      <c r="I1047">
        <v>2</v>
      </c>
      <c r="J1047" t="s">
        <v>16</v>
      </c>
    </row>
    <row r="1048" spans="1:10" x14ac:dyDescent="0.3">
      <c r="A1048" t="s">
        <v>2082</v>
      </c>
      <c r="B1048" t="s">
        <v>2101</v>
      </c>
      <c r="C1048" t="s">
        <v>2103</v>
      </c>
      <c r="D1048" t="s">
        <v>12</v>
      </c>
      <c r="E1048">
        <v>290463</v>
      </c>
      <c r="F1048">
        <v>1773</v>
      </c>
      <c r="G1048">
        <v>292236</v>
      </c>
      <c r="H1048">
        <v>25.17</v>
      </c>
      <c r="I1048">
        <v>2</v>
      </c>
      <c r="J1048" t="s">
        <v>16</v>
      </c>
    </row>
    <row r="1049" spans="1:10" x14ac:dyDescent="0.3">
      <c r="A1049" t="s">
        <v>3268</v>
      </c>
      <c r="B1049" t="s">
        <v>3501</v>
      </c>
      <c r="C1049" t="s">
        <v>3503</v>
      </c>
      <c r="D1049" t="s">
        <v>74</v>
      </c>
      <c r="E1049">
        <v>273971</v>
      </c>
      <c r="F1049">
        <v>626</v>
      </c>
      <c r="G1049">
        <v>274597</v>
      </c>
      <c r="H1049">
        <v>25.14</v>
      </c>
      <c r="I1049">
        <v>2</v>
      </c>
      <c r="J1049" t="s">
        <v>16</v>
      </c>
    </row>
    <row r="1050" spans="1:10" x14ac:dyDescent="0.3">
      <c r="A1050" t="s">
        <v>5735</v>
      </c>
      <c r="B1050" t="s">
        <v>5967</v>
      </c>
      <c r="C1050" t="s">
        <v>5969</v>
      </c>
      <c r="D1050" t="s">
        <v>12</v>
      </c>
      <c r="E1050">
        <v>309748</v>
      </c>
      <c r="F1050">
        <v>1375</v>
      </c>
      <c r="G1050">
        <v>311123</v>
      </c>
      <c r="H1050">
        <v>25.09</v>
      </c>
      <c r="I1050">
        <v>2</v>
      </c>
      <c r="J1050" t="s">
        <v>16</v>
      </c>
    </row>
    <row r="1051" spans="1:10" x14ac:dyDescent="0.3">
      <c r="A1051" t="s">
        <v>6030</v>
      </c>
      <c r="B1051" t="s">
        <v>6340</v>
      </c>
      <c r="C1051" t="s">
        <v>6342</v>
      </c>
      <c r="D1051" t="s">
        <v>6056</v>
      </c>
      <c r="E1051">
        <v>274455</v>
      </c>
      <c r="F1051">
        <v>696</v>
      </c>
      <c r="G1051">
        <v>275151</v>
      </c>
      <c r="H1051">
        <v>24.94</v>
      </c>
      <c r="I1051">
        <v>2</v>
      </c>
      <c r="J1051" t="s">
        <v>16</v>
      </c>
    </row>
    <row r="1052" spans="1:10" x14ac:dyDescent="0.3">
      <c r="A1052" t="s">
        <v>4026</v>
      </c>
      <c r="B1052" t="s">
        <v>4050</v>
      </c>
      <c r="C1052" t="s">
        <v>4052</v>
      </c>
      <c r="D1052" t="s">
        <v>4031</v>
      </c>
      <c r="E1052">
        <v>278241</v>
      </c>
      <c r="F1052">
        <v>607</v>
      </c>
      <c r="G1052">
        <v>278848</v>
      </c>
      <c r="H1052">
        <v>24.91</v>
      </c>
      <c r="I1052">
        <v>2</v>
      </c>
      <c r="J1052" t="s">
        <v>16</v>
      </c>
    </row>
    <row r="1053" spans="1:10" x14ac:dyDescent="0.3">
      <c r="A1053" t="s">
        <v>5735</v>
      </c>
      <c r="B1053" t="s">
        <v>5777</v>
      </c>
      <c r="C1053" t="s">
        <v>5779</v>
      </c>
      <c r="D1053" t="s">
        <v>12</v>
      </c>
      <c r="E1053">
        <v>325145</v>
      </c>
      <c r="F1053">
        <v>1015</v>
      </c>
      <c r="G1053">
        <v>326160</v>
      </c>
      <c r="H1053">
        <v>24.89</v>
      </c>
      <c r="I1053">
        <v>2</v>
      </c>
      <c r="J1053" t="s">
        <v>16</v>
      </c>
    </row>
    <row r="1054" spans="1:10" x14ac:dyDescent="0.3">
      <c r="A1054" t="s">
        <v>2082</v>
      </c>
      <c r="B1054" t="s">
        <v>2234</v>
      </c>
      <c r="C1054" t="s">
        <v>2236</v>
      </c>
      <c r="D1054" t="s">
        <v>12</v>
      </c>
      <c r="E1054">
        <v>303722</v>
      </c>
      <c r="F1054">
        <v>316</v>
      </c>
      <c r="G1054">
        <v>304038</v>
      </c>
      <c r="H1054">
        <v>24.71</v>
      </c>
      <c r="I1054">
        <v>2</v>
      </c>
      <c r="J1054" t="s">
        <v>16</v>
      </c>
    </row>
    <row r="1055" spans="1:10" x14ac:dyDescent="0.3">
      <c r="A1055" t="s">
        <v>6916</v>
      </c>
      <c r="B1055" t="s">
        <v>7361</v>
      </c>
      <c r="C1055" t="s">
        <v>7363</v>
      </c>
      <c r="D1055" t="s">
        <v>12</v>
      </c>
      <c r="E1055">
        <v>261816</v>
      </c>
      <c r="F1055">
        <v>384</v>
      </c>
      <c r="G1055">
        <v>262200</v>
      </c>
      <c r="H1055">
        <v>24.7</v>
      </c>
      <c r="I1055">
        <v>2</v>
      </c>
      <c r="J1055" t="s">
        <v>16</v>
      </c>
    </row>
    <row r="1056" spans="1:10" x14ac:dyDescent="0.3">
      <c r="A1056" t="s">
        <v>3268</v>
      </c>
      <c r="B1056" t="s">
        <v>3290</v>
      </c>
      <c r="C1056" t="s">
        <v>3293</v>
      </c>
      <c r="D1056" t="s">
        <v>15</v>
      </c>
      <c r="E1056">
        <v>246502</v>
      </c>
      <c r="F1056">
        <v>1579</v>
      </c>
      <c r="G1056">
        <v>248081</v>
      </c>
      <c r="H1056">
        <v>24.69</v>
      </c>
      <c r="I1056">
        <v>3</v>
      </c>
      <c r="J1056" t="s">
        <v>16</v>
      </c>
    </row>
    <row r="1057" spans="1:10" x14ac:dyDescent="0.3">
      <c r="A1057" t="s">
        <v>7418</v>
      </c>
      <c r="B1057" t="s">
        <v>8112</v>
      </c>
      <c r="C1057" t="s">
        <v>8114</v>
      </c>
      <c r="D1057" t="s">
        <v>223</v>
      </c>
      <c r="E1057">
        <v>257776</v>
      </c>
      <c r="F1057">
        <v>1703</v>
      </c>
      <c r="G1057">
        <v>259479</v>
      </c>
      <c r="H1057">
        <v>24.64</v>
      </c>
      <c r="I1057">
        <v>2</v>
      </c>
      <c r="J1057" t="s">
        <v>16</v>
      </c>
    </row>
    <row r="1058" spans="1:10" x14ac:dyDescent="0.3">
      <c r="A1058" t="s">
        <v>2331</v>
      </c>
      <c r="B1058" t="s">
        <v>2345</v>
      </c>
      <c r="C1058" t="s">
        <v>2347</v>
      </c>
      <c r="D1058" t="s">
        <v>12</v>
      </c>
      <c r="E1058">
        <v>245474</v>
      </c>
      <c r="F1058">
        <v>2121</v>
      </c>
      <c r="G1058">
        <v>247595</v>
      </c>
      <c r="H1058">
        <v>24.59</v>
      </c>
      <c r="I1058">
        <v>2</v>
      </c>
      <c r="J1058" t="s">
        <v>16</v>
      </c>
    </row>
    <row r="1059" spans="1:10" x14ac:dyDescent="0.3">
      <c r="A1059" t="s">
        <v>2474</v>
      </c>
      <c r="B1059" t="s">
        <v>2637</v>
      </c>
      <c r="C1059" t="s">
        <v>2639</v>
      </c>
      <c r="D1059" t="s">
        <v>2565</v>
      </c>
      <c r="E1059">
        <v>297232</v>
      </c>
      <c r="F1059">
        <v>184</v>
      </c>
      <c r="G1059">
        <v>297416</v>
      </c>
      <c r="H1059">
        <v>24.59</v>
      </c>
      <c r="I1059">
        <v>2</v>
      </c>
      <c r="J1059" t="s">
        <v>16</v>
      </c>
    </row>
    <row r="1060" spans="1:10" x14ac:dyDescent="0.3">
      <c r="A1060" t="s">
        <v>2082</v>
      </c>
      <c r="B1060" t="s">
        <v>2186</v>
      </c>
      <c r="C1060" t="s">
        <v>2188</v>
      </c>
      <c r="D1060" t="s">
        <v>2105</v>
      </c>
      <c r="E1060">
        <v>288425</v>
      </c>
      <c r="F1060">
        <v>796</v>
      </c>
      <c r="G1060">
        <v>289221</v>
      </c>
      <c r="H1060">
        <v>24.51</v>
      </c>
      <c r="I1060">
        <v>2</v>
      </c>
      <c r="J1060" t="s">
        <v>16</v>
      </c>
    </row>
    <row r="1061" spans="1:10" x14ac:dyDescent="0.3">
      <c r="A1061" t="s">
        <v>7418</v>
      </c>
      <c r="B1061" t="s">
        <v>8492</v>
      </c>
      <c r="C1061" t="s">
        <v>8494</v>
      </c>
      <c r="D1061" t="s">
        <v>223</v>
      </c>
      <c r="E1061">
        <v>302263</v>
      </c>
      <c r="F1061">
        <v>288</v>
      </c>
      <c r="G1061">
        <v>302551</v>
      </c>
      <c r="H1061">
        <v>24.46</v>
      </c>
      <c r="I1061">
        <v>2</v>
      </c>
      <c r="J1061" t="s">
        <v>16</v>
      </c>
    </row>
    <row r="1062" spans="1:10" x14ac:dyDescent="0.3">
      <c r="A1062" t="s">
        <v>2383</v>
      </c>
      <c r="B1062" t="s">
        <v>2384</v>
      </c>
      <c r="C1062" t="s">
        <v>2388</v>
      </c>
      <c r="D1062" t="s">
        <v>2389</v>
      </c>
      <c r="E1062">
        <v>30068</v>
      </c>
      <c r="F1062">
        <v>301</v>
      </c>
      <c r="G1062">
        <v>30524</v>
      </c>
      <c r="H1062">
        <v>24.44</v>
      </c>
      <c r="I1062">
        <v>3</v>
      </c>
      <c r="J1062" t="s">
        <v>16</v>
      </c>
    </row>
    <row r="1063" spans="1:10" x14ac:dyDescent="0.3">
      <c r="A1063" t="s">
        <v>4026</v>
      </c>
      <c r="B1063" t="s">
        <v>4494</v>
      </c>
      <c r="C1063" t="s">
        <v>4496</v>
      </c>
      <c r="D1063" t="s">
        <v>12</v>
      </c>
      <c r="E1063">
        <v>240956</v>
      </c>
      <c r="F1063">
        <v>475</v>
      </c>
      <c r="G1063">
        <v>241431</v>
      </c>
      <c r="H1063">
        <v>24.39</v>
      </c>
      <c r="I1063">
        <v>2</v>
      </c>
      <c r="J1063" t="s">
        <v>16</v>
      </c>
    </row>
    <row r="1064" spans="1:10" x14ac:dyDescent="0.3">
      <c r="A1064" t="s">
        <v>5222</v>
      </c>
      <c r="B1064" t="s">
        <v>5414</v>
      </c>
      <c r="C1064" t="s">
        <v>5417</v>
      </c>
      <c r="D1064" t="s">
        <v>12</v>
      </c>
      <c r="E1064">
        <v>267672</v>
      </c>
      <c r="F1064">
        <v>546</v>
      </c>
      <c r="G1064">
        <v>268218</v>
      </c>
      <c r="H1064">
        <v>24.38</v>
      </c>
      <c r="I1064">
        <v>3</v>
      </c>
      <c r="J1064" t="s">
        <v>16</v>
      </c>
    </row>
    <row r="1065" spans="1:10" x14ac:dyDescent="0.3">
      <c r="A1065" t="s">
        <v>6916</v>
      </c>
      <c r="B1065" t="s">
        <v>7076</v>
      </c>
      <c r="C1065" t="s">
        <v>7078</v>
      </c>
      <c r="D1065" t="s">
        <v>12</v>
      </c>
      <c r="E1065">
        <v>279442</v>
      </c>
      <c r="F1065">
        <v>179</v>
      </c>
      <c r="G1065">
        <v>279621</v>
      </c>
      <c r="H1065">
        <v>24.31</v>
      </c>
      <c r="I1065">
        <v>2</v>
      </c>
      <c r="J1065" t="s">
        <v>16</v>
      </c>
    </row>
    <row r="1066" spans="1:10" x14ac:dyDescent="0.3">
      <c r="A1066" t="s">
        <v>8595</v>
      </c>
      <c r="B1066" t="s">
        <v>8894</v>
      </c>
      <c r="C1066" t="s">
        <v>8896</v>
      </c>
      <c r="D1066" t="s">
        <v>15</v>
      </c>
      <c r="E1066">
        <v>316147</v>
      </c>
      <c r="F1066">
        <v>909</v>
      </c>
      <c r="G1066">
        <v>317056</v>
      </c>
      <c r="H1066">
        <v>24.3</v>
      </c>
      <c r="I1066">
        <v>2</v>
      </c>
      <c r="J1066" t="s">
        <v>16</v>
      </c>
    </row>
    <row r="1067" spans="1:10" x14ac:dyDescent="0.3">
      <c r="A1067" t="s">
        <v>625</v>
      </c>
      <c r="B1067" t="s">
        <v>1003</v>
      </c>
      <c r="C1067" t="s">
        <v>1005</v>
      </c>
      <c r="D1067" t="s">
        <v>890</v>
      </c>
      <c r="E1067">
        <v>255837</v>
      </c>
      <c r="F1067">
        <v>1053</v>
      </c>
      <c r="G1067">
        <v>256890</v>
      </c>
      <c r="H1067">
        <v>24.28</v>
      </c>
      <c r="I1067">
        <v>2</v>
      </c>
      <c r="J1067" t="s">
        <v>16</v>
      </c>
    </row>
    <row r="1068" spans="1:10" x14ac:dyDescent="0.3">
      <c r="A1068" t="s">
        <v>5038</v>
      </c>
      <c r="B1068" t="s">
        <v>5071</v>
      </c>
      <c r="C1068" t="s">
        <v>5073</v>
      </c>
      <c r="D1068" t="s">
        <v>12</v>
      </c>
      <c r="E1068">
        <v>304718</v>
      </c>
      <c r="F1068">
        <v>216</v>
      </c>
      <c r="G1068">
        <v>304934</v>
      </c>
      <c r="H1068">
        <v>24.24</v>
      </c>
      <c r="I1068">
        <v>2</v>
      </c>
      <c r="J1068" t="s">
        <v>16</v>
      </c>
    </row>
    <row r="1069" spans="1:10" x14ac:dyDescent="0.3">
      <c r="A1069" t="s">
        <v>4026</v>
      </c>
      <c r="B1069" t="s">
        <v>4668</v>
      </c>
      <c r="C1069" t="s">
        <v>4670</v>
      </c>
      <c r="D1069" t="s">
        <v>580</v>
      </c>
      <c r="E1069">
        <v>270854</v>
      </c>
      <c r="F1069">
        <v>541</v>
      </c>
      <c r="G1069">
        <v>271395</v>
      </c>
      <c r="H1069">
        <v>24.21</v>
      </c>
      <c r="I1069">
        <v>2</v>
      </c>
      <c r="J1069" t="s">
        <v>16</v>
      </c>
    </row>
    <row r="1070" spans="1:10" x14ac:dyDescent="0.3">
      <c r="A1070" t="s">
        <v>4026</v>
      </c>
      <c r="B1070" t="s">
        <v>4365</v>
      </c>
      <c r="C1070" t="s">
        <v>4367</v>
      </c>
      <c r="D1070" t="s">
        <v>580</v>
      </c>
      <c r="E1070">
        <v>215014</v>
      </c>
      <c r="F1070">
        <v>366</v>
      </c>
      <c r="G1070">
        <v>215380</v>
      </c>
      <c r="H1070">
        <v>24.19</v>
      </c>
      <c r="I1070">
        <v>2</v>
      </c>
      <c r="J1070" t="s">
        <v>16</v>
      </c>
    </row>
    <row r="1071" spans="1:10" x14ac:dyDescent="0.3">
      <c r="A1071" t="s">
        <v>7390</v>
      </c>
      <c r="B1071" t="s">
        <v>7403</v>
      </c>
      <c r="C1071" t="s">
        <v>7405</v>
      </c>
      <c r="D1071" t="s">
        <v>12</v>
      </c>
      <c r="E1071">
        <v>266275</v>
      </c>
      <c r="F1071">
        <v>1568</v>
      </c>
      <c r="G1071">
        <v>267843</v>
      </c>
      <c r="H1071">
        <v>24.18</v>
      </c>
      <c r="I1071">
        <v>2</v>
      </c>
      <c r="J1071" t="s">
        <v>16</v>
      </c>
    </row>
    <row r="1072" spans="1:10" x14ac:dyDescent="0.3">
      <c r="A1072" t="s">
        <v>1658</v>
      </c>
      <c r="B1072" t="s">
        <v>2058</v>
      </c>
      <c r="C1072" t="s">
        <v>2060</v>
      </c>
      <c r="D1072" t="s">
        <v>12</v>
      </c>
      <c r="E1072">
        <v>293080</v>
      </c>
      <c r="F1072">
        <v>1462</v>
      </c>
      <c r="G1072">
        <v>294542</v>
      </c>
      <c r="H1072">
        <v>24.1</v>
      </c>
      <c r="I1072">
        <v>2</v>
      </c>
      <c r="J1072" t="s">
        <v>16</v>
      </c>
    </row>
    <row r="1073" spans="1:10" x14ac:dyDescent="0.3">
      <c r="A1073" t="s">
        <v>625</v>
      </c>
      <c r="B1073" t="s">
        <v>1361</v>
      </c>
      <c r="C1073" t="s">
        <v>1363</v>
      </c>
      <c r="D1073" t="s">
        <v>12</v>
      </c>
      <c r="E1073">
        <v>247319</v>
      </c>
      <c r="F1073">
        <v>725</v>
      </c>
      <c r="G1073">
        <v>248044</v>
      </c>
      <c r="H1073">
        <v>24.03</v>
      </c>
      <c r="I1073">
        <v>2</v>
      </c>
      <c r="J1073" t="s">
        <v>16</v>
      </c>
    </row>
    <row r="1074" spans="1:10" x14ac:dyDescent="0.3">
      <c r="A1074" t="s">
        <v>5446</v>
      </c>
      <c r="B1074" t="s">
        <v>5709</v>
      </c>
      <c r="C1074" t="s">
        <v>5712</v>
      </c>
      <c r="D1074" t="s">
        <v>5480</v>
      </c>
      <c r="E1074">
        <v>262622</v>
      </c>
      <c r="F1074">
        <v>876</v>
      </c>
      <c r="G1074">
        <v>263498</v>
      </c>
      <c r="H1074">
        <v>23.83</v>
      </c>
      <c r="I1074">
        <v>3</v>
      </c>
      <c r="J1074" t="s">
        <v>16</v>
      </c>
    </row>
    <row r="1075" spans="1:10" x14ac:dyDescent="0.3">
      <c r="A1075" t="s">
        <v>448</v>
      </c>
      <c r="B1075" t="s">
        <v>477</v>
      </c>
      <c r="C1075" t="s">
        <v>480</v>
      </c>
      <c r="D1075" t="s">
        <v>459</v>
      </c>
      <c r="E1075">
        <v>398770</v>
      </c>
      <c r="F1075">
        <v>963</v>
      </c>
      <c r="G1075">
        <v>399733</v>
      </c>
      <c r="H1075">
        <v>23.72</v>
      </c>
      <c r="I1075">
        <v>3</v>
      </c>
      <c r="J1075" t="s">
        <v>16</v>
      </c>
    </row>
    <row r="1076" spans="1:10" x14ac:dyDescent="0.3">
      <c r="A1076" t="s">
        <v>4026</v>
      </c>
      <c r="B1076" t="s">
        <v>657</v>
      </c>
      <c r="C1076" t="s">
        <v>4091</v>
      </c>
      <c r="D1076" t="s">
        <v>18</v>
      </c>
      <c r="E1076">
        <v>283237</v>
      </c>
      <c r="F1076">
        <v>561</v>
      </c>
      <c r="G1076">
        <v>283798</v>
      </c>
      <c r="H1076">
        <v>23.68</v>
      </c>
      <c r="I1076">
        <v>3</v>
      </c>
      <c r="J1076" t="s">
        <v>16</v>
      </c>
    </row>
    <row r="1077" spans="1:10" x14ac:dyDescent="0.3">
      <c r="A1077" t="s">
        <v>37</v>
      </c>
      <c r="B1077" t="s">
        <v>398</v>
      </c>
      <c r="C1077" t="s">
        <v>401</v>
      </c>
      <c r="D1077" t="s">
        <v>44</v>
      </c>
      <c r="E1077">
        <v>287072</v>
      </c>
      <c r="F1077">
        <v>1802</v>
      </c>
      <c r="G1077">
        <v>288874</v>
      </c>
      <c r="H1077">
        <v>23.3</v>
      </c>
      <c r="I1077">
        <v>3</v>
      </c>
      <c r="J1077" t="s">
        <v>16</v>
      </c>
    </row>
    <row r="1078" spans="1:10" x14ac:dyDescent="0.3">
      <c r="A1078" t="s">
        <v>2383</v>
      </c>
      <c r="B1078" t="s">
        <v>2442</v>
      </c>
      <c r="C1078" t="s">
        <v>2445</v>
      </c>
      <c r="D1078" t="s">
        <v>18</v>
      </c>
      <c r="E1078">
        <v>29069</v>
      </c>
      <c r="F1078">
        <v>296</v>
      </c>
      <c r="G1078">
        <v>29365</v>
      </c>
      <c r="H1078">
        <v>23.23</v>
      </c>
      <c r="I1078">
        <v>3</v>
      </c>
      <c r="J1078" t="s">
        <v>16</v>
      </c>
    </row>
    <row r="1079" spans="1:10" x14ac:dyDescent="0.3">
      <c r="A1079" t="s">
        <v>1658</v>
      </c>
      <c r="B1079" t="s">
        <v>2011</v>
      </c>
      <c r="C1079" t="s">
        <v>2013</v>
      </c>
      <c r="D1079" t="s">
        <v>12</v>
      </c>
      <c r="E1079">
        <v>246978</v>
      </c>
      <c r="F1079">
        <v>443</v>
      </c>
      <c r="G1079">
        <v>247421</v>
      </c>
      <c r="H1079">
        <v>23.16</v>
      </c>
      <c r="I1079">
        <v>2</v>
      </c>
      <c r="J1079" t="s">
        <v>16</v>
      </c>
    </row>
    <row r="1080" spans="1:10" x14ac:dyDescent="0.3">
      <c r="A1080" t="s">
        <v>2474</v>
      </c>
      <c r="B1080" t="s">
        <v>2578</v>
      </c>
      <c r="C1080" t="s">
        <v>2580</v>
      </c>
      <c r="D1080" t="s">
        <v>12</v>
      </c>
      <c r="E1080">
        <v>249022</v>
      </c>
      <c r="F1080">
        <v>228</v>
      </c>
      <c r="G1080">
        <v>249250</v>
      </c>
      <c r="H1080">
        <v>23.06</v>
      </c>
      <c r="I1080">
        <v>2</v>
      </c>
      <c r="J1080" t="s">
        <v>16</v>
      </c>
    </row>
    <row r="1081" spans="1:10" x14ac:dyDescent="0.3">
      <c r="A1081" t="s">
        <v>2474</v>
      </c>
      <c r="B1081" t="s">
        <v>2667</v>
      </c>
      <c r="C1081" t="s">
        <v>2669</v>
      </c>
      <c r="D1081" t="s">
        <v>629</v>
      </c>
      <c r="E1081">
        <v>276967</v>
      </c>
      <c r="F1081">
        <v>1086</v>
      </c>
      <c r="G1081">
        <v>278053</v>
      </c>
      <c r="H1081">
        <v>22.98</v>
      </c>
      <c r="I1081">
        <v>2</v>
      </c>
      <c r="J1081" t="s">
        <v>16</v>
      </c>
    </row>
    <row r="1082" spans="1:10" x14ac:dyDescent="0.3">
      <c r="A1082" t="s">
        <v>448</v>
      </c>
      <c r="B1082" t="s">
        <v>449</v>
      </c>
      <c r="C1082" t="s">
        <v>451</v>
      </c>
      <c r="D1082" t="s">
        <v>12</v>
      </c>
      <c r="E1082">
        <v>141344</v>
      </c>
      <c r="F1082">
        <v>346</v>
      </c>
      <c r="G1082">
        <v>141690</v>
      </c>
      <c r="H1082">
        <v>22.94</v>
      </c>
      <c r="I1082">
        <v>2</v>
      </c>
      <c r="J1082" t="s">
        <v>16</v>
      </c>
    </row>
    <row r="1083" spans="1:10" x14ac:dyDescent="0.3">
      <c r="A1083" t="s">
        <v>1636</v>
      </c>
      <c r="B1083" t="s">
        <v>1637</v>
      </c>
      <c r="C1083" t="s">
        <v>1640</v>
      </c>
      <c r="D1083" t="s">
        <v>18</v>
      </c>
      <c r="E1083">
        <v>19935</v>
      </c>
      <c r="F1083">
        <v>3</v>
      </c>
      <c r="G1083">
        <v>19938</v>
      </c>
      <c r="H1083">
        <v>22.79</v>
      </c>
      <c r="I1083">
        <v>3</v>
      </c>
      <c r="J1083" t="s">
        <v>16</v>
      </c>
    </row>
    <row r="1084" spans="1:10" x14ac:dyDescent="0.3">
      <c r="A1084" t="s">
        <v>4026</v>
      </c>
      <c r="B1084" t="s">
        <v>4050</v>
      </c>
      <c r="C1084" t="s">
        <v>4053</v>
      </c>
      <c r="D1084" t="s">
        <v>12</v>
      </c>
      <c r="E1084">
        <v>254094</v>
      </c>
      <c r="F1084">
        <v>276</v>
      </c>
      <c r="G1084">
        <v>254370</v>
      </c>
      <c r="H1084">
        <v>22.72</v>
      </c>
      <c r="I1084">
        <v>3</v>
      </c>
      <c r="J1084" t="s">
        <v>16</v>
      </c>
    </row>
    <row r="1085" spans="1:10" x14ac:dyDescent="0.3">
      <c r="A1085" t="s">
        <v>2383</v>
      </c>
      <c r="B1085" t="s">
        <v>2406</v>
      </c>
      <c r="C1085" t="s">
        <v>2408</v>
      </c>
      <c r="D1085" t="s">
        <v>2392</v>
      </c>
      <c r="E1085">
        <v>102477</v>
      </c>
      <c r="F1085">
        <v>141</v>
      </c>
      <c r="G1085">
        <v>103193</v>
      </c>
      <c r="H1085">
        <v>22.65</v>
      </c>
      <c r="I1085">
        <v>2</v>
      </c>
      <c r="J1085" t="s">
        <v>16</v>
      </c>
    </row>
    <row r="1086" spans="1:10" x14ac:dyDescent="0.3">
      <c r="A1086" t="s">
        <v>8595</v>
      </c>
      <c r="B1086" t="s">
        <v>8996</v>
      </c>
      <c r="C1086" t="s">
        <v>8999</v>
      </c>
      <c r="D1086" t="s">
        <v>12</v>
      </c>
      <c r="E1086">
        <v>304964</v>
      </c>
      <c r="F1086">
        <v>306</v>
      </c>
      <c r="G1086">
        <v>305270</v>
      </c>
      <c r="H1086">
        <v>22.53</v>
      </c>
      <c r="I1086">
        <v>3</v>
      </c>
      <c r="J1086" t="s">
        <v>16</v>
      </c>
    </row>
    <row r="1087" spans="1:10" x14ac:dyDescent="0.3">
      <c r="A1087" t="s">
        <v>2383</v>
      </c>
      <c r="B1087" t="s">
        <v>2406</v>
      </c>
      <c r="C1087" t="s">
        <v>2409</v>
      </c>
      <c r="D1087" t="s">
        <v>18</v>
      </c>
      <c r="E1087">
        <v>100667</v>
      </c>
      <c r="F1087">
        <v>1491</v>
      </c>
      <c r="G1087">
        <v>102168</v>
      </c>
      <c r="H1087">
        <v>22.43</v>
      </c>
      <c r="I1087">
        <v>3</v>
      </c>
      <c r="J1087" t="s">
        <v>16</v>
      </c>
    </row>
    <row r="1088" spans="1:10" x14ac:dyDescent="0.3">
      <c r="A1088" t="s">
        <v>625</v>
      </c>
      <c r="B1088" t="s">
        <v>695</v>
      </c>
      <c r="C1088" t="s">
        <v>697</v>
      </c>
      <c r="D1088" t="s">
        <v>74</v>
      </c>
      <c r="E1088">
        <v>267917</v>
      </c>
      <c r="F1088">
        <v>2059</v>
      </c>
      <c r="G1088">
        <v>269976</v>
      </c>
      <c r="H1088">
        <v>22.03</v>
      </c>
      <c r="I1088">
        <v>2</v>
      </c>
      <c r="J1088" t="s">
        <v>16</v>
      </c>
    </row>
    <row r="1089" spans="1:10" x14ac:dyDescent="0.3">
      <c r="A1089" t="s">
        <v>6030</v>
      </c>
      <c r="B1089" t="s">
        <v>6737</v>
      </c>
      <c r="C1089" t="s">
        <v>6739</v>
      </c>
      <c r="D1089" t="s">
        <v>15</v>
      </c>
      <c r="E1089">
        <v>214497</v>
      </c>
      <c r="F1089">
        <v>1437</v>
      </c>
      <c r="G1089">
        <v>215934</v>
      </c>
      <c r="H1089">
        <v>21.78</v>
      </c>
      <c r="I1089">
        <v>2</v>
      </c>
      <c r="J1089" t="s">
        <v>16</v>
      </c>
    </row>
    <row r="1090" spans="1:10" x14ac:dyDescent="0.3">
      <c r="A1090" t="s">
        <v>1658</v>
      </c>
      <c r="B1090" t="s">
        <v>1910</v>
      </c>
      <c r="C1090" t="s">
        <v>1912</v>
      </c>
      <c r="D1090" t="s">
        <v>12</v>
      </c>
      <c r="E1090">
        <v>281663</v>
      </c>
      <c r="F1090">
        <v>1408</v>
      </c>
      <c r="G1090">
        <v>283071</v>
      </c>
      <c r="H1090">
        <v>21.64</v>
      </c>
      <c r="I1090">
        <v>2</v>
      </c>
      <c r="J1090" t="s">
        <v>16</v>
      </c>
    </row>
    <row r="1091" spans="1:10" x14ac:dyDescent="0.3">
      <c r="A1091" t="s">
        <v>6030</v>
      </c>
      <c r="B1091" t="s">
        <v>6597</v>
      </c>
      <c r="C1091" t="s">
        <v>6599</v>
      </c>
      <c r="D1091" t="s">
        <v>15</v>
      </c>
      <c r="E1091">
        <v>233295</v>
      </c>
      <c r="F1091">
        <v>565</v>
      </c>
      <c r="G1091">
        <v>233860</v>
      </c>
      <c r="H1091">
        <v>21.56</v>
      </c>
      <c r="I1091">
        <v>2</v>
      </c>
      <c r="J1091" t="s">
        <v>16</v>
      </c>
    </row>
    <row r="1092" spans="1:10" x14ac:dyDescent="0.3">
      <c r="A1092" t="s">
        <v>37</v>
      </c>
      <c r="B1092" t="s">
        <v>285</v>
      </c>
      <c r="C1092" t="s">
        <v>288</v>
      </c>
      <c r="D1092" t="s">
        <v>44</v>
      </c>
      <c r="E1092">
        <v>248675</v>
      </c>
      <c r="F1092">
        <v>1614</v>
      </c>
      <c r="G1092">
        <v>250289</v>
      </c>
      <c r="H1092">
        <v>21.31</v>
      </c>
      <c r="I1092">
        <v>3</v>
      </c>
      <c r="J1092" t="s">
        <v>16</v>
      </c>
    </row>
    <row r="1093" spans="1:10" x14ac:dyDescent="0.3">
      <c r="A1093" t="s">
        <v>3268</v>
      </c>
      <c r="B1093" t="s">
        <v>3427</v>
      </c>
      <c r="C1093" t="s">
        <v>3430</v>
      </c>
      <c r="D1093" t="s">
        <v>15</v>
      </c>
      <c r="E1093">
        <v>217747</v>
      </c>
      <c r="F1093">
        <v>809</v>
      </c>
      <c r="G1093">
        <v>218556</v>
      </c>
      <c r="H1093">
        <v>21.26</v>
      </c>
      <c r="I1093">
        <v>3</v>
      </c>
      <c r="J1093" t="s">
        <v>16</v>
      </c>
    </row>
    <row r="1094" spans="1:10" x14ac:dyDescent="0.3">
      <c r="A1094" t="s">
        <v>448</v>
      </c>
      <c r="B1094" t="s">
        <v>557</v>
      </c>
      <c r="C1094" t="s">
        <v>561</v>
      </c>
      <c r="D1094" t="s">
        <v>562</v>
      </c>
      <c r="E1094">
        <v>309736</v>
      </c>
      <c r="F1094">
        <v>2699</v>
      </c>
      <c r="G1094">
        <v>312435</v>
      </c>
      <c r="H1094">
        <v>21.12</v>
      </c>
      <c r="I1094">
        <v>3</v>
      </c>
      <c r="J1094" t="s">
        <v>16</v>
      </c>
    </row>
    <row r="1095" spans="1:10" x14ac:dyDescent="0.3">
      <c r="A1095" t="s">
        <v>8595</v>
      </c>
      <c r="B1095" t="s">
        <v>8866</v>
      </c>
      <c r="C1095" t="s">
        <v>8869</v>
      </c>
      <c r="D1095" t="s">
        <v>217</v>
      </c>
      <c r="E1095">
        <v>301560</v>
      </c>
      <c r="F1095">
        <v>704</v>
      </c>
      <c r="G1095">
        <v>302264</v>
      </c>
      <c r="H1095">
        <v>21.04</v>
      </c>
      <c r="I1095">
        <v>3</v>
      </c>
      <c r="J1095" t="s">
        <v>16</v>
      </c>
    </row>
    <row r="1096" spans="1:10" x14ac:dyDescent="0.3">
      <c r="A1096" t="s">
        <v>5038</v>
      </c>
      <c r="B1096" t="s">
        <v>5158</v>
      </c>
      <c r="C1096" t="s">
        <v>5160</v>
      </c>
      <c r="D1096" t="s">
        <v>20</v>
      </c>
      <c r="E1096">
        <v>294662</v>
      </c>
      <c r="F1096">
        <v>104</v>
      </c>
      <c r="G1096">
        <v>294766</v>
      </c>
      <c r="H1096">
        <v>21.01</v>
      </c>
      <c r="I1096">
        <v>2</v>
      </c>
      <c r="J1096" t="s">
        <v>16</v>
      </c>
    </row>
    <row r="1097" spans="1:10" x14ac:dyDescent="0.3">
      <c r="A1097" t="s">
        <v>6030</v>
      </c>
      <c r="B1097" t="s">
        <v>6671</v>
      </c>
      <c r="C1097" t="s">
        <v>6673</v>
      </c>
      <c r="D1097" t="s">
        <v>6674</v>
      </c>
      <c r="E1097">
        <v>220417</v>
      </c>
      <c r="F1097">
        <v>432</v>
      </c>
      <c r="G1097">
        <v>220849</v>
      </c>
      <c r="H1097">
        <v>20.85</v>
      </c>
      <c r="I1097">
        <v>2</v>
      </c>
      <c r="J1097" t="s">
        <v>16</v>
      </c>
    </row>
    <row r="1098" spans="1:10" x14ac:dyDescent="0.3">
      <c r="A1098" t="s">
        <v>5222</v>
      </c>
      <c r="B1098" t="s">
        <v>5289</v>
      </c>
      <c r="C1098" t="s">
        <v>5292</v>
      </c>
      <c r="D1098" t="s">
        <v>12</v>
      </c>
      <c r="E1098">
        <v>270712</v>
      </c>
      <c r="F1098">
        <v>344</v>
      </c>
      <c r="G1098">
        <v>271056</v>
      </c>
      <c r="H1098">
        <v>20.74</v>
      </c>
      <c r="I1098">
        <v>3</v>
      </c>
      <c r="J1098" t="s">
        <v>16</v>
      </c>
    </row>
    <row r="1099" spans="1:10" x14ac:dyDescent="0.3">
      <c r="A1099" t="s">
        <v>2082</v>
      </c>
      <c r="B1099" t="s">
        <v>2124</v>
      </c>
      <c r="C1099" t="s">
        <v>2126</v>
      </c>
      <c r="D1099" t="s">
        <v>12</v>
      </c>
      <c r="E1099">
        <v>274755</v>
      </c>
      <c r="F1099">
        <v>228</v>
      </c>
      <c r="G1099">
        <v>274983</v>
      </c>
      <c r="H1099">
        <v>20.72</v>
      </c>
      <c r="I1099">
        <v>2</v>
      </c>
      <c r="J1099" t="s">
        <v>16</v>
      </c>
    </row>
    <row r="1100" spans="1:10" x14ac:dyDescent="0.3">
      <c r="A1100" t="s">
        <v>37</v>
      </c>
      <c r="B1100" t="s">
        <v>38</v>
      </c>
      <c r="C1100" t="s">
        <v>43</v>
      </c>
      <c r="D1100" t="s">
        <v>44</v>
      </c>
      <c r="E1100">
        <v>253271</v>
      </c>
      <c r="F1100">
        <v>1577</v>
      </c>
      <c r="G1100">
        <v>254848</v>
      </c>
      <c r="H1100">
        <v>20.7</v>
      </c>
      <c r="I1100">
        <v>3</v>
      </c>
      <c r="J1100" t="s">
        <v>16</v>
      </c>
    </row>
    <row r="1101" spans="1:10" x14ac:dyDescent="0.3">
      <c r="A1101" t="s">
        <v>5446</v>
      </c>
      <c r="B1101" t="s">
        <v>5642</v>
      </c>
      <c r="C1101" t="s">
        <v>5645</v>
      </c>
      <c r="D1101" t="s">
        <v>5510</v>
      </c>
      <c r="E1101">
        <v>213550</v>
      </c>
      <c r="F1101">
        <v>939</v>
      </c>
      <c r="G1101">
        <v>214489</v>
      </c>
      <c r="H1101">
        <v>20.51</v>
      </c>
      <c r="I1101">
        <v>3</v>
      </c>
      <c r="J1101" t="s">
        <v>16</v>
      </c>
    </row>
    <row r="1102" spans="1:10" x14ac:dyDescent="0.3">
      <c r="A1102" t="s">
        <v>6030</v>
      </c>
      <c r="B1102" t="s">
        <v>6624</v>
      </c>
      <c r="C1102" t="s">
        <v>6626</v>
      </c>
      <c r="D1102" t="s">
        <v>6035</v>
      </c>
      <c r="E1102">
        <v>284673</v>
      </c>
      <c r="F1102">
        <v>653</v>
      </c>
      <c r="G1102">
        <v>285326</v>
      </c>
      <c r="H1102">
        <v>20.28</v>
      </c>
      <c r="I1102">
        <v>2</v>
      </c>
      <c r="J1102" t="s">
        <v>16</v>
      </c>
    </row>
    <row r="1103" spans="1:10" x14ac:dyDescent="0.3">
      <c r="A1103" t="s">
        <v>5446</v>
      </c>
      <c r="B1103" t="s">
        <v>5623</v>
      </c>
      <c r="C1103" t="s">
        <v>5626</v>
      </c>
      <c r="D1103" t="s">
        <v>22</v>
      </c>
      <c r="E1103">
        <v>204712</v>
      </c>
      <c r="F1103">
        <v>71</v>
      </c>
      <c r="G1103">
        <v>204783</v>
      </c>
      <c r="H1103">
        <v>20.100000000000001</v>
      </c>
      <c r="I1103">
        <v>3</v>
      </c>
      <c r="J1103" t="s">
        <v>16</v>
      </c>
    </row>
    <row r="1104" spans="1:10" x14ac:dyDescent="0.3">
      <c r="A1104" t="s">
        <v>5038</v>
      </c>
      <c r="B1104" t="s">
        <v>5198</v>
      </c>
      <c r="C1104" t="s">
        <v>5200</v>
      </c>
      <c r="D1104" t="s">
        <v>12</v>
      </c>
      <c r="E1104">
        <v>286745</v>
      </c>
      <c r="F1104">
        <v>417</v>
      </c>
      <c r="G1104">
        <v>287162</v>
      </c>
      <c r="H1104">
        <v>19.920000000000002</v>
      </c>
      <c r="I1104">
        <v>2</v>
      </c>
      <c r="J1104" t="s">
        <v>16</v>
      </c>
    </row>
    <row r="1105" spans="1:10" x14ac:dyDescent="0.3">
      <c r="A1105" t="s">
        <v>6916</v>
      </c>
      <c r="B1105" t="s">
        <v>7049</v>
      </c>
      <c r="C1105" t="s">
        <v>7052</v>
      </c>
      <c r="D1105" t="s">
        <v>12</v>
      </c>
      <c r="E1105">
        <v>193513</v>
      </c>
      <c r="F1105">
        <v>118</v>
      </c>
      <c r="G1105">
        <v>193631</v>
      </c>
      <c r="H1105">
        <v>19.670000000000002</v>
      </c>
      <c r="I1105">
        <v>3</v>
      </c>
      <c r="J1105" t="s">
        <v>16</v>
      </c>
    </row>
    <row r="1106" spans="1:10" x14ac:dyDescent="0.3">
      <c r="A1106" t="s">
        <v>2082</v>
      </c>
      <c r="B1106" t="s">
        <v>2214</v>
      </c>
      <c r="C1106" t="s">
        <v>2216</v>
      </c>
      <c r="D1106" t="s">
        <v>12</v>
      </c>
      <c r="E1106">
        <v>255163</v>
      </c>
      <c r="F1106">
        <v>289</v>
      </c>
      <c r="G1106">
        <v>255452</v>
      </c>
      <c r="H1106">
        <v>19.64</v>
      </c>
      <c r="I1106">
        <v>2</v>
      </c>
      <c r="J1106" t="s">
        <v>16</v>
      </c>
    </row>
    <row r="1107" spans="1:10" x14ac:dyDescent="0.3">
      <c r="A1107" t="s">
        <v>2383</v>
      </c>
      <c r="B1107" t="s">
        <v>2447</v>
      </c>
      <c r="C1107" t="s">
        <v>2449</v>
      </c>
      <c r="D1107" t="s">
        <v>2450</v>
      </c>
      <c r="E1107">
        <v>36609</v>
      </c>
      <c r="F1107">
        <v>80</v>
      </c>
      <c r="G1107">
        <v>36700</v>
      </c>
      <c r="H1107">
        <v>19.64</v>
      </c>
      <c r="I1107">
        <v>2</v>
      </c>
      <c r="J1107" t="s">
        <v>16</v>
      </c>
    </row>
    <row r="1108" spans="1:10" x14ac:dyDescent="0.3">
      <c r="A1108" t="s">
        <v>8595</v>
      </c>
      <c r="B1108" t="s">
        <v>8894</v>
      </c>
      <c r="C1108" t="s">
        <v>8897</v>
      </c>
      <c r="D1108" t="s">
        <v>12</v>
      </c>
      <c r="E1108">
        <v>255554</v>
      </c>
      <c r="F1108">
        <v>282</v>
      </c>
      <c r="G1108">
        <v>255836</v>
      </c>
      <c r="H1108">
        <v>19.61</v>
      </c>
      <c r="I1108">
        <v>3</v>
      </c>
      <c r="J1108" t="s">
        <v>16</v>
      </c>
    </row>
    <row r="1109" spans="1:10" x14ac:dyDescent="0.3">
      <c r="A1109" t="s">
        <v>5222</v>
      </c>
      <c r="B1109" t="s">
        <v>5320</v>
      </c>
      <c r="C1109" t="s">
        <v>5323</v>
      </c>
      <c r="D1109" t="s">
        <v>12</v>
      </c>
      <c r="E1109">
        <v>239114</v>
      </c>
      <c r="F1109">
        <v>570</v>
      </c>
      <c r="G1109">
        <v>239684</v>
      </c>
      <c r="H1109">
        <v>19.5</v>
      </c>
      <c r="I1109">
        <v>3</v>
      </c>
      <c r="J1109" t="s">
        <v>16</v>
      </c>
    </row>
    <row r="1110" spans="1:10" x14ac:dyDescent="0.3">
      <c r="A1110" t="s">
        <v>6916</v>
      </c>
      <c r="B1110" t="s">
        <v>7063</v>
      </c>
      <c r="C1110" t="s">
        <v>7066</v>
      </c>
      <c r="D1110" t="s">
        <v>15</v>
      </c>
      <c r="E1110">
        <v>303851</v>
      </c>
      <c r="F1110">
        <v>431</v>
      </c>
      <c r="G1110">
        <v>304282</v>
      </c>
      <c r="H1110">
        <v>19.47</v>
      </c>
      <c r="I1110">
        <v>3</v>
      </c>
      <c r="J1110" t="s">
        <v>16</v>
      </c>
    </row>
    <row r="1111" spans="1:10" x14ac:dyDescent="0.3">
      <c r="A1111" t="s">
        <v>5222</v>
      </c>
      <c r="B1111" t="s">
        <v>5371</v>
      </c>
      <c r="C1111" t="s">
        <v>5374</v>
      </c>
      <c r="D1111" t="s">
        <v>15</v>
      </c>
      <c r="E1111">
        <v>206153</v>
      </c>
      <c r="F1111">
        <v>2245</v>
      </c>
      <c r="G1111">
        <v>208398</v>
      </c>
      <c r="H1111">
        <v>19.29</v>
      </c>
      <c r="I1111">
        <v>3</v>
      </c>
      <c r="J1111" t="s">
        <v>16</v>
      </c>
    </row>
    <row r="1112" spans="1:10" x14ac:dyDescent="0.3">
      <c r="A1112" t="s">
        <v>7390</v>
      </c>
      <c r="B1112" t="s">
        <v>7391</v>
      </c>
      <c r="C1112" t="s">
        <v>7394</v>
      </c>
      <c r="D1112" t="s">
        <v>217</v>
      </c>
      <c r="E1112">
        <v>200497</v>
      </c>
      <c r="F1112">
        <v>466</v>
      </c>
      <c r="G1112">
        <v>200963</v>
      </c>
      <c r="H1112">
        <v>19.22</v>
      </c>
      <c r="I1112">
        <v>3</v>
      </c>
      <c r="J1112" t="s">
        <v>16</v>
      </c>
    </row>
    <row r="1113" spans="1:10" x14ac:dyDescent="0.3">
      <c r="A1113" t="s">
        <v>6916</v>
      </c>
      <c r="B1113" t="s">
        <v>7333</v>
      </c>
      <c r="C1113" t="s">
        <v>7336</v>
      </c>
      <c r="D1113" t="s">
        <v>12</v>
      </c>
      <c r="E1113">
        <v>173027</v>
      </c>
      <c r="F1113">
        <v>202</v>
      </c>
      <c r="G1113">
        <v>173229</v>
      </c>
      <c r="H1113">
        <v>18.93</v>
      </c>
      <c r="I1113">
        <v>3</v>
      </c>
      <c r="J1113" t="s">
        <v>16</v>
      </c>
    </row>
    <row r="1114" spans="1:10" x14ac:dyDescent="0.3">
      <c r="A1114" t="s">
        <v>6030</v>
      </c>
      <c r="B1114" t="s">
        <v>6071</v>
      </c>
      <c r="C1114" t="s">
        <v>6073</v>
      </c>
      <c r="D1114" t="s">
        <v>6035</v>
      </c>
      <c r="E1114">
        <v>146813</v>
      </c>
      <c r="F1114">
        <v>578</v>
      </c>
      <c r="G1114">
        <v>147391</v>
      </c>
      <c r="H1114">
        <v>18.77</v>
      </c>
      <c r="I1114">
        <v>2</v>
      </c>
      <c r="J1114" t="s">
        <v>16</v>
      </c>
    </row>
    <row r="1115" spans="1:10" x14ac:dyDescent="0.3">
      <c r="A1115" t="s">
        <v>7418</v>
      </c>
      <c r="B1115" t="s">
        <v>8502</v>
      </c>
      <c r="C1115" t="s">
        <v>8504</v>
      </c>
      <c r="D1115" t="s">
        <v>223</v>
      </c>
      <c r="E1115">
        <v>194763</v>
      </c>
      <c r="F1115">
        <v>396</v>
      </c>
      <c r="G1115">
        <v>195159</v>
      </c>
      <c r="H1115">
        <v>18.399999999999999</v>
      </c>
      <c r="I1115">
        <v>2</v>
      </c>
      <c r="J1115" t="s">
        <v>16</v>
      </c>
    </row>
    <row r="1116" spans="1:10" x14ac:dyDescent="0.3">
      <c r="A1116" t="s">
        <v>6030</v>
      </c>
      <c r="B1116" t="s">
        <v>6242</v>
      </c>
      <c r="C1116" t="s">
        <v>6244</v>
      </c>
      <c r="D1116" t="s">
        <v>6035</v>
      </c>
      <c r="E1116">
        <v>206782</v>
      </c>
      <c r="F1116">
        <v>769</v>
      </c>
      <c r="G1116">
        <v>207551</v>
      </c>
      <c r="H1116">
        <v>17.89</v>
      </c>
      <c r="I1116">
        <v>2</v>
      </c>
      <c r="J1116" t="s">
        <v>16</v>
      </c>
    </row>
    <row r="1117" spans="1:10" x14ac:dyDescent="0.3">
      <c r="A1117" t="s">
        <v>4982</v>
      </c>
      <c r="B1117" t="s">
        <v>4999</v>
      </c>
      <c r="C1117" t="s">
        <v>5003</v>
      </c>
      <c r="D1117" t="s">
        <v>12</v>
      </c>
      <c r="E1117">
        <v>151103</v>
      </c>
      <c r="F1117">
        <v>1407</v>
      </c>
      <c r="G1117">
        <v>152510</v>
      </c>
      <c r="H1117">
        <v>17.77</v>
      </c>
      <c r="I1117">
        <v>3</v>
      </c>
      <c r="J1117" t="s">
        <v>16</v>
      </c>
    </row>
    <row r="1118" spans="1:10" x14ac:dyDescent="0.3">
      <c r="A1118" t="s">
        <v>4982</v>
      </c>
      <c r="B1118" t="s">
        <v>4983</v>
      </c>
      <c r="C1118" t="s">
        <v>4986</v>
      </c>
      <c r="D1118" t="s">
        <v>74</v>
      </c>
      <c r="E1118">
        <v>133093</v>
      </c>
      <c r="F1118">
        <v>720</v>
      </c>
      <c r="G1118">
        <v>133813</v>
      </c>
      <c r="H1118">
        <v>17.62</v>
      </c>
      <c r="I1118">
        <v>3</v>
      </c>
      <c r="J1118" t="s">
        <v>16</v>
      </c>
    </row>
    <row r="1119" spans="1:10" x14ac:dyDescent="0.3">
      <c r="A1119" t="s">
        <v>6916</v>
      </c>
      <c r="B1119" t="s">
        <v>7076</v>
      </c>
      <c r="C1119" t="s">
        <v>7079</v>
      </c>
      <c r="D1119" t="s">
        <v>15</v>
      </c>
      <c r="E1119">
        <v>201243</v>
      </c>
      <c r="F1119">
        <v>324</v>
      </c>
      <c r="G1119">
        <v>201567</v>
      </c>
      <c r="H1119">
        <v>17.52</v>
      </c>
      <c r="I1119">
        <v>3</v>
      </c>
      <c r="J1119" t="s">
        <v>16</v>
      </c>
    </row>
    <row r="1120" spans="1:10" x14ac:dyDescent="0.3">
      <c r="A1120" t="s">
        <v>5038</v>
      </c>
      <c r="B1120" t="s">
        <v>5198</v>
      </c>
      <c r="C1120" t="s">
        <v>5201</v>
      </c>
      <c r="D1120" t="s">
        <v>20</v>
      </c>
      <c r="E1120">
        <v>251504</v>
      </c>
      <c r="F1120">
        <v>369</v>
      </c>
      <c r="G1120">
        <v>251873</v>
      </c>
      <c r="H1120">
        <v>17.47</v>
      </c>
      <c r="I1120">
        <v>3</v>
      </c>
      <c r="J1120" t="s">
        <v>16</v>
      </c>
    </row>
    <row r="1121" spans="1:10" x14ac:dyDescent="0.3">
      <c r="A1121" t="s">
        <v>5038</v>
      </c>
      <c r="B1121" t="s">
        <v>5071</v>
      </c>
      <c r="C1121" t="s">
        <v>5074</v>
      </c>
      <c r="D1121" t="s">
        <v>20</v>
      </c>
      <c r="E1121">
        <v>219156</v>
      </c>
      <c r="F1121">
        <v>172</v>
      </c>
      <c r="G1121">
        <v>219328</v>
      </c>
      <c r="H1121">
        <v>17.440000000000001</v>
      </c>
      <c r="I1121">
        <v>3</v>
      </c>
      <c r="J1121" t="s">
        <v>16</v>
      </c>
    </row>
    <row r="1122" spans="1:10" x14ac:dyDescent="0.3">
      <c r="A1122" t="s">
        <v>5735</v>
      </c>
      <c r="B1122" t="s">
        <v>5756</v>
      </c>
      <c r="C1122" t="s">
        <v>5759</v>
      </c>
      <c r="D1122" t="s">
        <v>1532</v>
      </c>
      <c r="E1122">
        <v>249964</v>
      </c>
      <c r="F1122">
        <v>797</v>
      </c>
      <c r="G1122">
        <v>250761</v>
      </c>
      <c r="H1122">
        <v>17.420000000000002</v>
      </c>
      <c r="I1122">
        <v>3</v>
      </c>
      <c r="J1122" t="s">
        <v>16</v>
      </c>
    </row>
    <row r="1123" spans="1:10" x14ac:dyDescent="0.3">
      <c r="A1123" t="s">
        <v>3268</v>
      </c>
      <c r="B1123" t="s">
        <v>3269</v>
      </c>
      <c r="C1123" t="s">
        <v>3272</v>
      </c>
      <c r="D1123" t="s">
        <v>15</v>
      </c>
      <c r="E1123">
        <v>186278</v>
      </c>
      <c r="F1123">
        <v>1451</v>
      </c>
      <c r="G1123">
        <v>187729</v>
      </c>
      <c r="H1123">
        <v>17.239999999999998</v>
      </c>
      <c r="I1123">
        <v>3</v>
      </c>
      <c r="J1123" t="s">
        <v>16</v>
      </c>
    </row>
    <row r="1124" spans="1:10" x14ac:dyDescent="0.3">
      <c r="A1124" t="s">
        <v>448</v>
      </c>
      <c r="B1124" t="s">
        <v>456</v>
      </c>
      <c r="C1124" t="s">
        <v>460</v>
      </c>
      <c r="D1124" t="s">
        <v>461</v>
      </c>
      <c r="E1124">
        <v>248360</v>
      </c>
      <c r="F1124">
        <v>307</v>
      </c>
      <c r="G1124">
        <v>248667</v>
      </c>
      <c r="H1124">
        <v>17.05</v>
      </c>
      <c r="I1124">
        <v>3</v>
      </c>
      <c r="J1124" t="s">
        <v>16</v>
      </c>
    </row>
    <row r="1125" spans="1:10" x14ac:dyDescent="0.3">
      <c r="A1125" t="s">
        <v>8595</v>
      </c>
      <c r="B1125" t="s">
        <v>9032</v>
      </c>
      <c r="C1125" t="s">
        <v>9035</v>
      </c>
      <c r="D1125" t="s">
        <v>15</v>
      </c>
      <c r="E1125">
        <v>246745</v>
      </c>
      <c r="F1125">
        <v>1064</v>
      </c>
      <c r="G1125">
        <v>247809</v>
      </c>
      <c r="H1125">
        <v>17.05</v>
      </c>
      <c r="I1125">
        <v>3</v>
      </c>
      <c r="J1125" t="s">
        <v>16</v>
      </c>
    </row>
    <row r="1126" spans="1:10" x14ac:dyDescent="0.3">
      <c r="A1126" t="s">
        <v>3268</v>
      </c>
      <c r="B1126" t="s">
        <v>3382</v>
      </c>
      <c r="C1126" t="s">
        <v>3386</v>
      </c>
      <c r="D1126" t="s">
        <v>3387</v>
      </c>
      <c r="E1126">
        <v>154658</v>
      </c>
      <c r="F1126">
        <v>477</v>
      </c>
      <c r="G1126">
        <v>155135</v>
      </c>
      <c r="H1126">
        <v>17.04</v>
      </c>
      <c r="I1126">
        <v>3</v>
      </c>
      <c r="J1126" t="s">
        <v>16</v>
      </c>
    </row>
    <row r="1127" spans="1:10" x14ac:dyDescent="0.3">
      <c r="A1127" t="s">
        <v>5222</v>
      </c>
      <c r="B1127" t="s">
        <v>5263</v>
      </c>
      <c r="C1127" t="s">
        <v>5266</v>
      </c>
      <c r="D1127" t="s">
        <v>12</v>
      </c>
      <c r="E1127">
        <v>207235</v>
      </c>
      <c r="F1127">
        <v>576</v>
      </c>
      <c r="G1127">
        <v>207811</v>
      </c>
      <c r="H1127">
        <v>16.98</v>
      </c>
      <c r="I1127">
        <v>3</v>
      </c>
      <c r="J1127" t="s">
        <v>16</v>
      </c>
    </row>
    <row r="1128" spans="1:10" x14ac:dyDescent="0.3">
      <c r="A1128" t="s">
        <v>5038</v>
      </c>
      <c r="B1128" t="s">
        <v>5158</v>
      </c>
      <c r="C1128" t="s">
        <v>5161</v>
      </c>
      <c r="D1128" t="s">
        <v>12</v>
      </c>
      <c r="E1128">
        <v>236803</v>
      </c>
      <c r="F1128">
        <v>79</v>
      </c>
      <c r="G1128">
        <v>236882</v>
      </c>
      <c r="H1128">
        <v>16.88</v>
      </c>
      <c r="I1128">
        <v>3</v>
      </c>
      <c r="J1128" t="s">
        <v>16</v>
      </c>
    </row>
    <row r="1129" spans="1:10" x14ac:dyDescent="0.3">
      <c r="A1129" t="s">
        <v>7418</v>
      </c>
      <c r="B1129" t="s">
        <v>8394</v>
      </c>
      <c r="C1129" t="s">
        <v>8397</v>
      </c>
      <c r="D1129" t="s">
        <v>12</v>
      </c>
      <c r="E1129">
        <v>206908</v>
      </c>
      <c r="F1129">
        <v>160</v>
      </c>
      <c r="G1129">
        <v>207068</v>
      </c>
      <c r="H1129">
        <v>16.809999999999999</v>
      </c>
      <c r="I1129">
        <v>3</v>
      </c>
      <c r="J1129" t="s">
        <v>16</v>
      </c>
    </row>
    <row r="1130" spans="1:10" x14ac:dyDescent="0.3">
      <c r="A1130" t="s">
        <v>2383</v>
      </c>
      <c r="B1130" t="s">
        <v>2442</v>
      </c>
      <c r="C1130" t="s">
        <v>2446</v>
      </c>
      <c r="D1130" t="s">
        <v>12</v>
      </c>
      <c r="E1130">
        <v>20447</v>
      </c>
      <c r="F1130">
        <v>794</v>
      </c>
      <c r="G1130">
        <v>21241</v>
      </c>
      <c r="H1130">
        <v>16.8</v>
      </c>
      <c r="I1130">
        <v>4</v>
      </c>
      <c r="J1130" t="s">
        <v>16</v>
      </c>
    </row>
    <row r="1131" spans="1:10" x14ac:dyDescent="0.3">
      <c r="A1131" t="s">
        <v>7418</v>
      </c>
      <c r="B1131" t="s">
        <v>7847</v>
      </c>
      <c r="C1131" t="s">
        <v>7849</v>
      </c>
      <c r="D1131" t="s">
        <v>12</v>
      </c>
      <c r="E1131">
        <v>170889</v>
      </c>
      <c r="F1131">
        <v>1193</v>
      </c>
      <c r="G1131">
        <v>172082</v>
      </c>
      <c r="H1131">
        <v>16.59</v>
      </c>
      <c r="I1131">
        <v>2</v>
      </c>
      <c r="J1131" t="s">
        <v>16</v>
      </c>
    </row>
    <row r="1132" spans="1:10" x14ac:dyDescent="0.3">
      <c r="A1132" t="s">
        <v>5038</v>
      </c>
      <c r="B1132" t="s">
        <v>5100</v>
      </c>
      <c r="C1132" t="s">
        <v>5103</v>
      </c>
      <c r="D1132" t="s">
        <v>20</v>
      </c>
      <c r="E1132">
        <v>150203</v>
      </c>
      <c r="F1132">
        <v>139</v>
      </c>
      <c r="G1132">
        <v>150342</v>
      </c>
      <c r="H1132">
        <v>16.329999999999998</v>
      </c>
      <c r="I1132">
        <v>3</v>
      </c>
      <c r="J1132" t="s">
        <v>16</v>
      </c>
    </row>
    <row r="1133" spans="1:10" x14ac:dyDescent="0.3">
      <c r="A1133" t="s">
        <v>2474</v>
      </c>
      <c r="B1133" t="s">
        <v>2475</v>
      </c>
      <c r="C1133" t="s">
        <v>2477</v>
      </c>
      <c r="D1133" t="s">
        <v>12</v>
      </c>
      <c r="E1133">
        <v>149254</v>
      </c>
      <c r="F1133">
        <v>952</v>
      </c>
      <c r="G1133">
        <v>150206</v>
      </c>
      <c r="H1133">
        <v>16.22</v>
      </c>
      <c r="I1133">
        <v>2</v>
      </c>
      <c r="J1133" t="s">
        <v>16</v>
      </c>
    </row>
    <row r="1134" spans="1:10" x14ac:dyDescent="0.3">
      <c r="A1134" t="s">
        <v>7418</v>
      </c>
      <c r="B1134" t="s">
        <v>7847</v>
      </c>
      <c r="C1134" t="s">
        <v>7850</v>
      </c>
      <c r="D1134" t="s">
        <v>22</v>
      </c>
      <c r="E1134">
        <v>167517</v>
      </c>
      <c r="F1134">
        <v>526</v>
      </c>
      <c r="G1134">
        <v>168043</v>
      </c>
      <c r="H1134">
        <v>16.2</v>
      </c>
      <c r="I1134">
        <v>3</v>
      </c>
      <c r="J1134" t="s">
        <v>16</v>
      </c>
    </row>
    <row r="1135" spans="1:10" x14ac:dyDescent="0.3">
      <c r="A1135" t="s">
        <v>625</v>
      </c>
      <c r="B1135" t="s">
        <v>695</v>
      </c>
      <c r="C1135" t="s">
        <v>698</v>
      </c>
      <c r="D1135" t="s">
        <v>629</v>
      </c>
      <c r="E1135">
        <v>196800</v>
      </c>
      <c r="F1135">
        <v>1433</v>
      </c>
      <c r="G1135">
        <v>198233</v>
      </c>
      <c r="H1135">
        <v>16.170000000000002</v>
      </c>
      <c r="I1135">
        <v>3</v>
      </c>
      <c r="J1135" t="s">
        <v>16</v>
      </c>
    </row>
    <row r="1136" spans="1:10" x14ac:dyDescent="0.3">
      <c r="A1136" t="s">
        <v>7418</v>
      </c>
      <c r="B1136" t="s">
        <v>8144</v>
      </c>
      <c r="C1136" t="s">
        <v>8147</v>
      </c>
      <c r="D1136" t="s">
        <v>12</v>
      </c>
      <c r="E1136">
        <v>178904</v>
      </c>
      <c r="F1136">
        <v>1107</v>
      </c>
      <c r="G1136">
        <v>180011</v>
      </c>
      <c r="H1136">
        <v>16.12</v>
      </c>
      <c r="I1136">
        <v>3</v>
      </c>
      <c r="J1136" t="s">
        <v>16</v>
      </c>
    </row>
    <row r="1137" spans="1:10" x14ac:dyDescent="0.3">
      <c r="A1137" t="s">
        <v>7418</v>
      </c>
      <c r="B1137" t="s">
        <v>8083</v>
      </c>
      <c r="C1137" t="s">
        <v>8086</v>
      </c>
      <c r="D1137" t="s">
        <v>8087</v>
      </c>
      <c r="E1137">
        <v>156269</v>
      </c>
      <c r="F1137">
        <v>137</v>
      </c>
      <c r="G1137">
        <v>156406</v>
      </c>
      <c r="H1137">
        <v>16.05</v>
      </c>
      <c r="I1137">
        <v>3</v>
      </c>
      <c r="J1137" t="s">
        <v>16</v>
      </c>
    </row>
    <row r="1138" spans="1:10" x14ac:dyDescent="0.3">
      <c r="A1138" t="s">
        <v>3268</v>
      </c>
      <c r="B1138" t="s">
        <v>3361</v>
      </c>
      <c r="C1138" t="s">
        <v>3364</v>
      </c>
      <c r="D1138" t="s">
        <v>15</v>
      </c>
      <c r="E1138">
        <v>175340</v>
      </c>
      <c r="F1138">
        <v>709</v>
      </c>
      <c r="G1138">
        <v>176049</v>
      </c>
      <c r="H1138">
        <v>16</v>
      </c>
      <c r="I1138">
        <v>3</v>
      </c>
      <c r="J1138" t="s">
        <v>16</v>
      </c>
    </row>
    <row r="1139" spans="1:10" x14ac:dyDescent="0.3">
      <c r="A1139" t="s">
        <v>4026</v>
      </c>
      <c r="B1139" t="s">
        <v>4900</v>
      </c>
      <c r="C1139" t="s">
        <v>4903</v>
      </c>
      <c r="D1139" t="s">
        <v>4031</v>
      </c>
      <c r="E1139">
        <v>169523</v>
      </c>
      <c r="F1139">
        <v>484</v>
      </c>
      <c r="G1139">
        <v>170007</v>
      </c>
      <c r="H1139">
        <v>15.68</v>
      </c>
      <c r="I1139">
        <v>3</v>
      </c>
      <c r="J1139" t="s">
        <v>16</v>
      </c>
    </row>
    <row r="1140" spans="1:10" x14ac:dyDescent="0.3">
      <c r="A1140" t="s">
        <v>2082</v>
      </c>
      <c r="B1140" t="s">
        <v>2186</v>
      </c>
      <c r="C1140" t="s">
        <v>2189</v>
      </c>
      <c r="D1140" t="s">
        <v>12</v>
      </c>
      <c r="E1140">
        <v>183960</v>
      </c>
      <c r="F1140">
        <v>409</v>
      </c>
      <c r="G1140">
        <v>184369</v>
      </c>
      <c r="H1140">
        <v>15.63</v>
      </c>
      <c r="I1140">
        <v>3</v>
      </c>
      <c r="J1140" t="s">
        <v>16</v>
      </c>
    </row>
    <row r="1141" spans="1:10" x14ac:dyDescent="0.3">
      <c r="A1141" t="s">
        <v>6916</v>
      </c>
      <c r="B1141" t="s">
        <v>6989</v>
      </c>
      <c r="C1141" t="s">
        <v>6992</v>
      </c>
      <c r="D1141" t="s">
        <v>12</v>
      </c>
      <c r="E1141">
        <v>179140</v>
      </c>
      <c r="F1141">
        <v>118</v>
      </c>
      <c r="G1141">
        <v>179258</v>
      </c>
      <c r="H1141">
        <v>15.62</v>
      </c>
      <c r="I1141">
        <v>3</v>
      </c>
      <c r="J1141" t="s">
        <v>16</v>
      </c>
    </row>
    <row r="1142" spans="1:10" x14ac:dyDescent="0.3">
      <c r="A1142" t="s">
        <v>3268</v>
      </c>
      <c r="B1142" t="s">
        <v>3310</v>
      </c>
      <c r="C1142" t="s">
        <v>3313</v>
      </c>
      <c r="D1142" t="s">
        <v>15</v>
      </c>
      <c r="E1142">
        <v>153934</v>
      </c>
      <c r="F1142">
        <v>225</v>
      </c>
      <c r="G1142">
        <v>154159</v>
      </c>
      <c r="H1142">
        <v>15.57</v>
      </c>
      <c r="I1142">
        <v>3</v>
      </c>
      <c r="J1142" t="s">
        <v>16</v>
      </c>
    </row>
    <row r="1143" spans="1:10" x14ac:dyDescent="0.3">
      <c r="A1143" t="s">
        <v>6916</v>
      </c>
      <c r="B1143" t="s">
        <v>6945</v>
      </c>
      <c r="C1143" t="s">
        <v>6948</v>
      </c>
      <c r="D1143" t="s">
        <v>15</v>
      </c>
      <c r="E1143">
        <v>201664</v>
      </c>
      <c r="F1143">
        <v>296</v>
      </c>
      <c r="G1143">
        <v>201960</v>
      </c>
      <c r="H1143">
        <v>15.53</v>
      </c>
      <c r="I1143">
        <v>3</v>
      </c>
      <c r="J1143" t="s">
        <v>16</v>
      </c>
    </row>
    <row r="1144" spans="1:10" x14ac:dyDescent="0.3">
      <c r="A1144" t="s">
        <v>7390</v>
      </c>
      <c r="B1144" t="s">
        <v>7403</v>
      </c>
      <c r="C1144" t="s">
        <v>7406</v>
      </c>
      <c r="D1144" t="s">
        <v>217</v>
      </c>
      <c r="E1144">
        <v>171175</v>
      </c>
      <c r="F1144">
        <v>651</v>
      </c>
      <c r="G1144">
        <v>171826</v>
      </c>
      <c r="H1144">
        <v>15.51</v>
      </c>
      <c r="I1144">
        <v>3</v>
      </c>
      <c r="J1144" t="s">
        <v>16</v>
      </c>
    </row>
    <row r="1145" spans="1:10" x14ac:dyDescent="0.3">
      <c r="A1145" t="s">
        <v>5222</v>
      </c>
      <c r="B1145" t="s">
        <v>5233</v>
      </c>
      <c r="C1145" t="s">
        <v>5236</v>
      </c>
      <c r="D1145" t="s">
        <v>12</v>
      </c>
      <c r="E1145">
        <v>179070</v>
      </c>
      <c r="F1145">
        <v>333</v>
      </c>
      <c r="G1145">
        <v>179403</v>
      </c>
      <c r="H1145">
        <v>15.49</v>
      </c>
      <c r="I1145">
        <v>3</v>
      </c>
      <c r="J1145" t="s">
        <v>16</v>
      </c>
    </row>
    <row r="1146" spans="1:10" x14ac:dyDescent="0.3">
      <c r="A1146" t="s">
        <v>6030</v>
      </c>
      <c r="B1146" t="s">
        <v>6779</v>
      </c>
      <c r="C1146" t="s">
        <v>6781</v>
      </c>
      <c r="D1146" t="s">
        <v>6108</v>
      </c>
      <c r="E1146">
        <v>161379</v>
      </c>
      <c r="F1146">
        <v>620</v>
      </c>
      <c r="G1146">
        <v>161999</v>
      </c>
      <c r="H1146">
        <v>15.46</v>
      </c>
      <c r="I1146">
        <v>2</v>
      </c>
      <c r="J1146" t="s">
        <v>16</v>
      </c>
    </row>
    <row r="1147" spans="1:10" x14ac:dyDescent="0.3">
      <c r="A1147" t="s">
        <v>4026</v>
      </c>
      <c r="B1147" t="s">
        <v>4203</v>
      </c>
      <c r="C1147" t="s">
        <v>4206</v>
      </c>
      <c r="D1147" t="s">
        <v>4031</v>
      </c>
      <c r="E1147">
        <v>172306</v>
      </c>
      <c r="F1147">
        <v>321</v>
      </c>
      <c r="G1147">
        <v>172627</v>
      </c>
      <c r="H1147">
        <v>15.41</v>
      </c>
      <c r="I1147">
        <v>3</v>
      </c>
      <c r="J1147" t="s">
        <v>16</v>
      </c>
    </row>
    <row r="1148" spans="1:10" x14ac:dyDescent="0.3">
      <c r="A1148" t="s">
        <v>2383</v>
      </c>
      <c r="B1148" t="s">
        <v>2447</v>
      </c>
      <c r="C1148" t="s">
        <v>2451</v>
      </c>
      <c r="D1148" t="s">
        <v>2392</v>
      </c>
      <c r="E1148">
        <v>28668</v>
      </c>
      <c r="F1148">
        <v>28</v>
      </c>
      <c r="G1148">
        <v>28773</v>
      </c>
      <c r="H1148">
        <v>15.4</v>
      </c>
      <c r="I1148">
        <v>3</v>
      </c>
      <c r="J1148" t="s">
        <v>16</v>
      </c>
    </row>
    <row r="1149" spans="1:10" x14ac:dyDescent="0.3">
      <c r="A1149" t="s">
        <v>7418</v>
      </c>
      <c r="B1149" t="s">
        <v>7761</v>
      </c>
      <c r="C1149" t="s">
        <v>7764</v>
      </c>
      <c r="D1149" t="s">
        <v>12</v>
      </c>
      <c r="E1149">
        <v>162727</v>
      </c>
      <c r="F1149">
        <v>129</v>
      </c>
      <c r="G1149">
        <v>162856</v>
      </c>
      <c r="H1149">
        <v>15.31</v>
      </c>
      <c r="I1149">
        <v>3</v>
      </c>
      <c r="J1149" t="s">
        <v>16</v>
      </c>
    </row>
    <row r="1150" spans="1:10" x14ac:dyDescent="0.3">
      <c r="A1150" t="s">
        <v>4026</v>
      </c>
      <c r="B1150" t="s">
        <v>4296</v>
      </c>
      <c r="C1150" t="s">
        <v>4299</v>
      </c>
      <c r="D1150" t="s">
        <v>4031</v>
      </c>
      <c r="E1150">
        <v>173388</v>
      </c>
      <c r="F1150">
        <v>663</v>
      </c>
      <c r="G1150">
        <v>174051</v>
      </c>
      <c r="H1150">
        <v>15.04</v>
      </c>
      <c r="I1150">
        <v>3</v>
      </c>
      <c r="J1150" t="s">
        <v>16</v>
      </c>
    </row>
    <row r="1151" spans="1:10" x14ac:dyDescent="0.3">
      <c r="A1151" t="s">
        <v>7418</v>
      </c>
      <c r="B1151" t="s">
        <v>8492</v>
      </c>
      <c r="C1151" t="s">
        <v>8495</v>
      </c>
      <c r="D1151" t="s">
        <v>12</v>
      </c>
      <c r="E1151">
        <v>185468</v>
      </c>
      <c r="F1151">
        <v>166</v>
      </c>
      <c r="G1151">
        <v>185634</v>
      </c>
      <c r="H1151">
        <v>15.01</v>
      </c>
      <c r="I1151">
        <v>3</v>
      </c>
      <c r="J1151" t="s">
        <v>16</v>
      </c>
    </row>
    <row r="1152" spans="1:10" x14ac:dyDescent="0.3">
      <c r="A1152" t="s">
        <v>3268</v>
      </c>
      <c r="B1152" t="s">
        <v>3392</v>
      </c>
      <c r="C1152" t="s">
        <v>3395</v>
      </c>
      <c r="D1152" t="s">
        <v>15</v>
      </c>
      <c r="E1152">
        <v>160352</v>
      </c>
      <c r="F1152">
        <v>864</v>
      </c>
      <c r="G1152">
        <v>161216</v>
      </c>
      <c r="H1152">
        <v>14.98</v>
      </c>
      <c r="I1152">
        <v>3</v>
      </c>
      <c r="J1152" t="s">
        <v>16</v>
      </c>
    </row>
    <row r="1153" spans="1:10" x14ac:dyDescent="0.3">
      <c r="A1153" t="s">
        <v>5222</v>
      </c>
      <c r="B1153" t="s">
        <v>5347</v>
      </c>
      <c r="C1153" t="s">
        <v>5350</v>
      </c>
      <c r="D1153" t="s">
        <v>12</v>
      </c>
      <c r="E1153">
        <v>138647</v>
      </c>
      <c r="F1153">
        <v>346</v>
      </c>
      <c r="G1153">
        <v>138993</v>
      </c>
      <c r="H1153">
        <v>14.76</v>
      </c>
      <c r="I1153">
        <v>3</v>
      </c>
      <c r="J1153" t="s">
        <v>16</v>
      </c>
    </row>
    <row r="1154" spans="1:10" x14ac:dyDescent="0.3">
      <c r="A1154" t="s">
        <v>5038</v>
      </c>
      <c r="B1154" t="s">
        <v>5039</v>
      </c>
      <c r="C1154" t="s">
        <v>5042</v>
      </c>
      <c r="D1154" t="s">
        <v>20</v>
      </c>
      <c r="E1154">
        <v>144447</v>
      </c>
      <c r="F1154">
        <v>104</v>
      </c>
      <c r="G1154">
        <v>144551</v>
      </c>
      <c r="H1154">
        <v>14.74</v>
      </c>
      <c r="I1154">
        <v>3</v>
      </c>
      <c r="J1154" t="s">
        <v>16</v>
      </c>
    </row>
    <row r="1155" spans="1:10" x14ac:dyDescent="0.3">
      <c r="A1155" t="s">
        <v>4026</v>
      </c>
      <c r="B1155" t="s">
        <v>4641</v>
      </c>
      <c r="C1155" t="s">
        <v>4644</v>
      </c>
      <c r="D1155" t="s">
        <v>4031</v>
      </c>
      <c r="E1155">
        <v>165341</v>
      </c>
      <c r="F1155">
        <v>855</v>
      </c>
      <c r="G1155">
        <v>166196</v>
      </c>
      <c r="H1155">
        <v>14.72</v>
      </c>
      <c r="I1155">
        <v>3</v>
      </c>
      <c r="J1155" t="s">
        <v>16</v>
      </c>
    </row>
    <row r="1156" spans="1:10" x14ac:dyDescent="0.3">
      <c r="A1156" t="s">
        <v>625</v>
      </c>
      <c r="B1156" t="s">
        <v>945</v>
      </c>
      <c r="C1156" t="s">
        <v>947</v>
      </c>
      <c r="D1156" t="s">
        <v>890</v>
      </c>
      <c r="E1156">
        <v>140705</v>
      </c>
      <c r="F1156">
        <v>198</v>
      </c>
      <c r="G1156">
        <v>140903</v>
      </c>
      <c r="H1156">
        <v>14.62</v>
      </c>
      <c r="I1156">
        <v>2</v>
      </c>
      <c r="J1156" t="s">
        <v>16</v>
      </c>
    </row>
    <row r="1157" spans="1:10" x14ac:dyDescent="0.3">
      <c r="A1157" t="s">
        <v>5446</v>
      </c>
      <c r="B1157" t="s">
        <v>5557</v>
      </c>
      <c r="C1157" t="s">
        <v>5560</v>
      </c>
      <c r="D1157" t="s">
        <v>5561</v>
      </c>
      <c r="E1157">
        <v>142072</v>
      </c>
      <c r="F1157">
        <v>202</v>
      </c>
      <c r="G1157">
        <v>142274</v>
      </c>
      <c r="H1157">
        <v>14.43</v>
      </c>
      <c r="I1157">
        <v>3</v>
      </c>
      <c r="J1157" t="s">
        <v>16</v>
      </c>
    </row>
    <row r="1158" spans="1:10" x14ac:dyDescent="0.3">
      <c r="A1158" t="s">
        <v>5222</v>
      </c>
      <c r="B1158" t="s">
        <v>5253</v>
      </c>
      <c r="C1158" t="s">
        <v>5256</v>
      </c>
      <c r="D1158" t="s">
        <v>12</v>
      </c>
      <c r="E1158">
        <v>142372</v>
      </c>
      <c r="F1158">
        <v>260</v>
      </c>
      <c r="G1158">
        <v>142632</v>
      </c>
      <c r="H1158">
        <v>14.41</v>
      </c>
      <c r="I1158">
        <v>3</v>
      </c>
      <c r="J1158" t="s">
        <v>16</v>
      </c>
    </row>
    <row r="1159" spans="1:10" x14ac:dyDescent="0.3">
      <c r="A1159" t="s">
        <v>7418</v>
      </c>
      <c r="B1159" t="s">
        <v>8502</v>
      </c>
      <c r="C1159" t="s">
        <v>8505</v>
      </c>
      <c r="D1159" t="s">
        <v>12</v>
      </c>
      <c r="E1159">
        <v>152456</v>
      </c>
      <c r="F1159">
        <v>92</v>
      </c>
      <c r="G1159">
        <v>152548</v>
      </c>
      <c r="H1159">
        <v>14.38</v>
      </c>
      <c r="I1159">
        <v>3</v>
      </c>
      <c r="J1159" t="s">
        <v>16</v>
      </c>
    </row>
    <row r="1160" spans="1:10" x14ac:dyDescent="0.3">
      <c r="A1160" t="s">
        <v>8595</v>
      </c>
      <c r="B1160" t="s">
        <v>9060</v>
      </c>
      <c r="C1160" t="s">
        <v>9063</v>
      </c>
      <c r="D1160" t="s">
        <v>217</v>
      </c>
      <c r="E1160">
        <v>181310</v>
      </c>
      <c r="F1160">
        <v>725</v>
      </c>
      <c r="G1160">
        <v>182035</v>
      </c>
      <c r="H1160">
        <v>14.25</v>
      </c>
      <c r="I1160">
        <v>3</v>
      </c>
      <c r="J1160" t="s">
        <v>16</v>
      </c>
    </row>
    <row r="1161" spans="1:10" x14ac:dyDescent="0.3">
      <c r="A1161" t="s">
        <v>3268</v>
      </c>
      <c r="B1161" t="s">
        <v>3324</v>
      </c>
      <c r="C1161" t="s">
        <v>3327</v>
      </c>
      <c r="D1161" t="s">
        <v>15</v>
      </c>
      <c r="E1161">
        <v>137531</v>
      </c>
      <c r="F1161">
        <v>218</v>
      </c>
      <c r="G1161">
        <v>137749</v>
      </c>
      <c r="H1161">
        <v>14.24</v>
      </c>
      <c r="I1161">
        <v>3</v>
      </c>
      <c r="J1161" t="s">
        <v>16</v>
      </c>
    </row>
    <row r="1162" spans="1:10" x14ac:dyDescent="0.3">
      <c r="A1162" t="s">
        <v>430</v>
      </c>
      <c r="B1162" t="s">
        <v>439</v>
      </c>
      <c r="C1162" t="s">
        <v>441</v>
      </c>
      <c r="D1162" t="s">
        <v>12</v>
      </c>
      <c r="E1162">
        <v>49362</v>
      </c>
      <c r="F1162">
        <v>1591</v>
      </c>
      <c r="G1162">
        <v>50953</v>
      </c>
      <c r="H1162">
        <v>14.22</v>
      </c>
      <c r="I1162">
        <v>2</v>
      </c>
      <c r="J1162" t="s">
        <v>16</v>
      </c>
    </row>
    <row r="1163" spans="1:10" x14ac:dyDescent="0.3">
      <c r="A1163" t="s">
        <v>8595</v>
      </c>
      <c r="B1163" t="s">
        <v>8813</v>
      </c>
      <c r="C1163" t="s">
        <v>8816</v>
      </c>
      <c r="D1163" t="s">
        <v>217</v>
      </c>
      <c r="E1163">
        <v>167249</v>
      </c>
      <c r="F1163">
        <v>341</v>
      </c>
      <c r="G1163">
        <v>167590</v>
      </c>
      <c r="H1163">
        <v>13.91</v>
      </c>
      <c r="I1163">
        <v>3</v>
      </c>
      <c r="J1163" t="s">
        <v>16</v>
      </c>
    </row>
    <row r="1164" spans="1:10" x14ac:dyDescent="0.3">
      <c r="A1164" t="s">
        <v>7418</v>
      </c>
      <c r="B1164" t="s">
        <v>8112</v>
      </c>
      <c r="C1164" t="s">
        <v>8115</v>
      </c>
      <c r="D1164" t="s">
        <v>12</v>
      </c>
      <c r="E1164">
        <v>145495</v>
      </c>
      <c r="F1164">
        <v>656</v>
      </c>
      <c r="G1164">
        <v>146151</v>
      </c>
      <c r="H1164">
        <v>13.88</v>
      </c>
      <c r="I1164">
        <v>3</v>
      </c>
      <c r="J1164" t="s">
        <v>16</v>
      </c>
    </row>
    <row r="1165" spans="1:10" x14ac:dyDescent="0.3">
      <c r="A1165" t="s">
        <v>7418</v>
      </c>
      <c r="B1165" t="s">
        <v>7643</v>
      </c>
      <c r="C1165" t="s">
        <v>7646</v>
      </c>
      <c r="D1165" t="s">
        <v>12</v>
      </c>
      <c r="E1165">
        <v>159575</v>
      </c>
      <c r="F1165">
        <v>36</v>
      </c>
      <c r="G1165">
        <v>159611</v>
      </c>
      <c r="H1165">
        <v>13.82</v>
      </c>
      <c r="I1165">
        <v>3</v>
      </c>
      <c r="J1165" t="s">
        <v>16</v>
      </c>
    </row>
    <row r="1166" spans="1:10" x14ac:dyDescent="0.3">
      <c r="A1166" t="s">
        <v>3268</v>
      </c>
      <c r="B1166" t="s">
        <v>3416</v>
      </c>
      <c r="C1166" t="s">
        <v>3419</v>
      </c>
      <c r="D1166" t="s">
        <v>3286</v>
      </c>
      <c r="E1166">
        <v>132323</v>
      </c>
      <c r="F1166">
        <v>1223</v>
      </c>
      <c r="G1166">
        <v>133546</v>
      </c>
      <c r="H1166">
        <v>13.75</v>
      </c>
      <c r="I1166">
        <v>3</v>
      </c>
      <c r="J1166" t="s">
        <v>16</v>
      </c>
    </row>
    <row r="1167" spans="1:10" x14ac:dyDescent="0.3">
      <c r="A1167" t="s">
        <v>5446</v>
      </c>
      <c r="B1167" t="s">
        <v>5685</v>
      </c>
      <c r="C1167" t="s">
        <v>5688</v>
      </c>
      <c r="D1167" t="s">
        <v>5689</v>
      </c>
      <c r="E1167">
        <v>161388</v>
      </c>
      <c r="F1167">
        <v>257</v>
      </c>
      <c r="G1167">
        <v>161645</v>
      </c>
      <c r="H1167">
        <v>13.72</v>
      </c>
      <c r="I1167">
        <v>3</v>
      </c>
      <c r="J1167" t="s">
        <v>16</v>
      </c>
    </row>
    <row r="1168" spans="1:10" x14ac:dyDescent="0.3">
      <c r="A1168" t="s">
        <v>625</v>
      </c>
      <c r="B1168" t="s">
        <v>945</v>
      </c>
      <c r="C1168" t="s">
        <v>948</v>
      </c>
      <c r="D1168" t="s">
        <v>18</v>
      </c>
      <c r="E1168">
        <v>131416</v>
      </c>
      <c r="F1168">
        <v>114</v>
      </c>
      <c r="G1168">
        <v>131530</v>
      </c>
      <c r="H1168">
        <v>13.65</v>
      </c>
      <c r="I1168">
        <v>3</v>
      </c>
      <c r="J1168" t="s">
        <v>16</v>
      </c>
    </row>
    <row r="1169" spans="1:10" x14ac:dyDescent="0.3">
      <c r="A1169" t="s">
        <v>8532</v>
      </c>
      <c r="B1169" t="s">
        <v>8553</v>
      </c>
      <c r="C1169" t="s">
        <v>8556</v>
      </c>
      <c r="D1169" t="s">
        <v>22</v>
      </c>
      <c r="E1169">
        <v>173169</v>
      </c>
      <c r="F1169">
        <v>359</v>
      </c>
      <c r="G1169">
        <v>173528</v>
      </c>
      <c r="H1169">
        <v>13.65</v>
      </c>
      <c r="I1169">
        <v>3</v>
      </c>
      <c r="J1169" t="s">
        <v>16</v>
      </c>
    </row>
    <row r="1170" spans="1:10" x14ac:dyDescent="0.3">
      <c r="A1170" t="s">
        <v>5038</v>
      </c>
      <c r="B1170" t="s">
        <v>5170</v>
      </c>
      <c r="C1170" t="s">
        <v>5173</v>
      </c>
      <c r="D1170" t="s">
        <v>12</v>
      </c>
      <c r="E1170">
        <v>164394</v>
      </c>
      <c r="F1170">
        <v>219</v>
      </c>
      <c r="G1170">
        <v>164613</v>
      </c>
      <c r="H1170">
        <v>13.56</v>
      </c>
      <c r="I1170">
        <v>3</v>
      </c>
      <c r="J1170" t="s">
        <v>16</v>
      </c>
    </row>
    <row r="1171" spans="1:10" x14ac:dyDescent="0.3">
      <c r="A1171" t="s">
        <v>6030</v>
      </c>
      <c r="B1171" t="s">
        <v>6105</v>
      </c>
      <c r="C1171" t="s">
        <v>6107</v>
      </c>
      <c r="D1171" t="s">
        <v>6108</v>
      </c>
      <c r="E1171">
        <v>129076</v>
      </c>
      <c r="F1171">
        <v>392</v>
      </c>
      <c r="G1171">
        <v>129468</v>
      </c>
      <c r="H1171">
        <v>13.55</v>
      </c>
      <c r="I1171">
        <v>2</v>
      </c>
      <c r="J1171" t="s">
        <v>16</v>
      </c>
    </row>
    <row r="1172" spans="1:10" x14ac:dyDescent="0.3">
      <c r="A1172" t="s">
        <v>5446</v>
      </c>
      <c r="B1172" t="s">
        <v>5477</v>
      </c>
      <c r="C1172" t="s">
        <v>5481</v>
      </c>
      <c r="D1172" t="s">
        <v>22</v>
      </c>
      <c r="E1172">
        <v>146077</v>
      </c>
      <c r="F1172">
        <v>364</v>
      </c>
      <c r="G1172">
        <v>146441</v>
      </c>
      <c r="H1172">
        <v>13.54</v>
      </c>
      <c r="I1172">
        <v>3</v>
      </c>
      <c r="J1172" t="s">
        <v>16</v>
      </c>
    </row>
    <row r="1173" spans="1:10" x14ac:dyDescent="0.3">
      <c r="A1173" t="s">
        <v>6030</v>
      </c>
      <c r="B1173" t="s">
        <v>6550</v>
      </c>
      <c r="C1173" t="s">
        <v>6553</v>
      </c>
      <c r="D1173" t="s">
        <v>18</v>
      </c>
      <c r="E1173">
        <v>141195</v>
      </c>
      <c r="F1173">
        <v>611</v>
      </c>
      <c r="G1173">
        <v>141806</v>
      </c>
      <c r="H1173">
        <v>13.3</v>
      </c>
      <c r="I1173">
        <v>3</v>
      </c>
      <c r="J1173" t="s">
        <v>16</v>
      </c>
    </row>
    <row r="1174" spans="1:10" x14ac:dyDescent="0.3">
      <c r="A1174" t="s">
        <v>6916</v>
      </c>
      <c r="B1174" t="s">
        <v>7377</v>
      </c>
      <c r="C1174" t="s">
        <v>7380</v>
      </c>
      <c r="D1174" t="s">
        <v>15</v>
      </c>
      <c r="E1174">
        <v>138731</v>
      </c>
      <c r="F1174">
        <v>216</v>
      </c>
      <c r="G1174">
        <v>138947</v>
      </c>
      <c r="H1174">
        <v>13.3</v>
      </c>
      <c r="I1174">
        <v>3</v>
      </c>
      <c r="J1174" t="s">
        <v>16</v>
      </c>
    </row>
    <row r="1175" spans="1:10" x14ac:dyDescent="0.3">
      <c r="A1175" t="s">
        <v>5038</v>
      </c>
      <c r="B1175" t="s">
        <v>5130</v>
      </c>
      <c r="C1175" t="s">
        <v>5133</v>
      </c>
      <c r="D1175" t="s">
        <v>20</v>
      </c>
      <c r="E1175">
        <v>190586</v>
      </c>
      <c r="F1175">
        <v>270</v>
      </c>
      <c r="G1175">
        <v>190856</v>
      </c>
      <c r="H1175">
        <v>13.06</v>
      </c>
      <c r="I1175">
        <v>3</v>
      </c>
      <c r="J1175" t="s">
        <v>16</v>
      </c>
    </row>
    <row r="1176" spans="1:10" x14ac:dyDescent="0.3">
      <c r="A1176" t="s">
        <v>6916</v>
      </c>
      <c r="B1176" t="s">
        <v>7087</v>
      </c>
      <c r="C1176" t="s">
        <v>7090</v>
      </c>
      <c r="D1176" t="s">
        <v>15</v>
      </c>
      <c r="E1176">
        <v>128686</v>
      </c>
      <c r="F1176">
        <v>335</v>
      </c>
      <c r="G1176">
        <v>129021</v>
      </c>
      <c r="H1176">
        <v>13.03</v>
      </c>
      <c r="I1176">
        <v>3</v>
      </c>
      <c r="J1176" t="s">
        <v>16</v>
      </c>
    </row>
    <row r="1177" spans="1:10" x14ac:dyDescent="0.3">
      <c r="A1177" t="s">
        <v>5446</v>
      </c>
      <c r="B1177" t="s">
        <v>5612</v>
      </c>
      <c r="C1177" t="s">
        <v>5615</v>
      </c>
      <c r="D1177" t="s">
        <v>22</v>
      </c>
      <c r="E1177">
        <v>128215</v>
      </c>
      <c r="F1177">
        <v>349</v>
      </c>
      <c r="G1177">
        <v>128564</v>
      </c>
      <c r="H1177">
        <v>12.98</v>
      </c>
      <c r="I1177">
        <v>3</v>
      </c>
      <c r="J1177" t="s">
        <v>16</v>
      </c>
    </row>
    <row r="1178" spans="1:10" x14ac:dyDescent="0.3">
      <c r="A1178" t="s">
        <v>1658</v>
      </c>
      <c r="B1178" t="s">
        <v>1767</v>
      </c>
      <c r="C1178" t="s">
        <v>1770</v>
      </c>
      <c r="D1178" t="s">
        <v>1532</v>
      </c>
      <c r="E1178">
        <v>143093</v>
      </c>
      <c r="F1178">
        <v>990</v>
      </c>
      <c r="G1178">
        <v>144083</v>
      </c>
      <c r="H1178">
        <v>12.53</v>
      </c>
      <c r="I1178">
        <v>3</v>
      </c>
      <c r="J1178" t="s">
        <v>16</v>
      </c>
    </row>
    <row r="1179" spans="1:10" x14ac:dyDescent="0.3">
      <c r="A1179" t="s">
        <v>37</v>
      </c>
      <c r="B1179" t="s">
        <v>331</v>
      </c>
      <c r="C1179" t="s">
        <v>334</v>
      </c>
      <c r="D1179" t="s">
        <v>44</v>
      </c>
      <c r="E1179">
        <v>155164</v>
      </c>
      <c r="F1179">
        <v>643</v>
      </c>
      <c r="G1179">
        <v>155807</v>
      </c>
      <c r="H1179">
        <v>12.46</v>
      </c>
      <c r="I1179">
        <v>3</v>
      </c>
      <c r="J1179" t="s">
        <v>16</v>
      </c>
    </row>
    <row r="1180" spans="1:10" x14ac:dyDescent="0.3">
      <c r="A1180" t="s">
        <v>8595</v>
      </c>
      <c r="B1180" t="s">
        <v>9032</v>
      </c>
      <c r="C1180" t="s">
        <v>9036</v>
      </c>
      <c r="D1180" t="s">
        <v>217</v>
      </c>
      <c r="E1180">
        <v>180662</v>
      </c>
      <c r="F1180">
        <v>131</v>
      </c>
      <c r="G1180">
        <v>180793</v>
      </c>
      <c r="H1180">
        <v>12.44</v>
      </c>
      <c r="I1180">
        <v>4</v>
      </c>
      <c r="J1180" t="s">
        <v>16</v>
      </c>
    </row>
    <row r="1181" spans="1:10" x14ac:dyDescent="0.3">
      <c r="A1181" t="s">
        <v>6030</v>
      </c>
      <c r="B1181" t="s">
        <v>6685</v>
      </c>
      <c r="C1181" t="s">
        <v>6688</v>
      </c>
      <c r="D1181" t="s">
        <v>18</v>
      </c>
      <c r="E1181">
        <v>143173</v>
      </c>
      <c r="F1181">
        <v>877</v>
      </c>
      <c r="G1181">
        <v>144050</v>
      </c>
      <c r="H1181">
        <v>12.28</v>
      </c>
      <c r="I1181">
        <v>3</v>
      </c>
      <c r="J1181" t="s">
        <v>16</v>
      </c>
    </row>
    <row r="1182" spans="1:10" x14ac:dyDescent="0.3">
      <c r="A1182" t="s">
        <v>430</v>
      </c>
      <c r="B1182" t="s">
        <v>439</v>
      </c>
      <c r="C1182" t="s">
        <v>442</v>
      </c>
      <c r="D1182" t="s">
        <v>437</v>
      </c>
      <c r="E1182">
        <v>41509</v>
      </c>
      <c r="F1182">
        <v>2410</v>
      </c>
      <c r="G1182">
        <v>43919</v>
      </c>
      <c r="H1182">
        <v>12.26</v>
      </c>
      <c r="I1182">
        <v>3</v>
      </c>
      <c r="J1182" t="s">
        <v>16</v>
      </c>
    </row>
    <row r="1183" spans="1:10" x14ac:dyDescent="0.3">
      <c r="A1183" t="s">
        <v>8595</v>
      </c>
      <c r="B1183" t="s">
        <v>8705</v>
      </c>
      <c r="C1183" t="s">
        <v>8708</v>
      </c>
      <c r="D1183" t="s">
        <v>217</v>
      </c>
      <c r="E1183">
        <v>175768</v>
      </c>
      <c r="F1183">
        <v>152</v>
      </c>
      <c r="G1183">
        <v>175920</v>
      </c>
      <c r="H1183">
        <v>12.22</v>
      </c>
      <c r="I1183">
        <v>3</v>
      </c>
      <c r="J1183" t="s">
        <v>16</v>
      </c>
    </row>
    <row r="1184" spans="1:10" x14ac:dyDescent="0.3">
      <c r="A1184" t="s">
        <v>5222</v>
      </c>
      <c r="B1184" t="s">
        <v>5402</v>
      </c>
      <c r="C1184" t="s">
        <v>5405</v>
      </c>
      <c r="D1184" t="s">
        <v>12</v>
      </c>
      <c r="E1184">
        <v>135672</v>
      </c>
      <c r="F1184">
        <v>297</v>
      </c>
      <c r="G1184">
        <v>135969</v>
      </c>
      <c r="H1184">
        <v>12.09</v>
      </c>
      <c r="I1184">
        <v>3</v>
      </c>
      <c r="J1184" t="s">
        <v>16</v>
      </c>
    </row>
    <row r="1185" spans="1:10" x14ac:dyDescent="0.3">
      <c r="A1185" t="s">
        <v>7418</v>
      </c>
      <c r="B1185" t="s">
        <v>8433</v>
      </c>
      <c r="C1185" t="s">
        <v>8436</v>
      </c>
      <c r="D1185" t="s">
        <v>12</v>
      </c>
      <c r="E1185">
        <v>128242</v>
      </c>
      <c r="F1185">
        <v>264</v>
      </c>
      <c r="G1185">
        <v>128506</v>
      </c>
      <c r="H1185">
        <v>12.08</v>
      </c>
      <c r="I1185">
        <v>3</v>
      </c>
      <c r="J1185" t="s">
        <v>16</v>
      </c>
    </row>
    <row r="1186" spans="1:10" x14ac:dyDescent="0.3">
      <c r="A1186" t="s">
        <v>6030</v>
      </c>
      <c r="B1186" t="s">
        <v>6131</v>
      </c>
      <c r="C1186" t="s">
        <v>6134</v>
      </c>
      <c r="D1186" t="s">
        <v>5428</v>
      </c>
      <c r="E1186">
        <v>135334</v>
      </c>
      <c r="F1186">
        <v>131</v>
      </c>
      <c r="G1186">
        <v>135465</v>
      </c>
      <c r="H1186">
        <v>12.03</v>
      </c>
      <c r="I1186">
        <v>3</v>
      </c>
      <c r="J1186" t="s">
        <v>16</v>
      </c>
    </row>
    <row r="1187" spans="1:10" x14ac:dyDescent="0.3">
      <c r="A1187" t="s">
        <v>4026</v>
      </c>
      <c r="B1187" t="s">
        <v>4668</v>
      </c>
      <c r="C1187" t="s">
        <v>4671</v>
      </c>
      <c r="D1187" t="s">
        <v>18</v>
      </c>
      <c r="E1187">
        <v>134229</v>
      </c>
      <c r="F1187">
        <v>298</v>
      </c>
      <c r="G1187">
        <v>134527</v>
      </c>
      <c r="H1187">
        <v>12</v>
      </c>
      <c r="I1187">
        <v>3</v>
      </c>
      <c r="J1187" t="s">
        <v>16</v>
      </c>
    </row>
    <row r="1188" spans="1:10" x14ac:dyDescent="0.3">
      <c r="A1188" t="s">
        <v>4026</v>
      </c>
      <c r="B1188" t="s">
        <v>4717</v>
      </c>
      <c r="C1188" t="s">
        <v>4720</v>
      </c>
      <c r="D1188" t="s">
        <v>4031</v>
      </c>
      <c r="E1188">
        <v>149834</v>
      </c>
      <c r="F1188">
        <v>112</v>
      </c>
      <c r="G1188">
        <v>149946</v>
      </c>
      <c r="H1188">
        <v>11.97</v>
      </c>
      <c r="I1188">
        <v>3</v>
      </c>
      <c r="J1188" t="s">
        <v>16</v>
      </c>
    </row>
    <row r="1189" spans="1:10" x14ac:dyDescent="0.3">
      <c r="A1189" t="s">
        <v>5446</v>
      </c>
      <c r="B1189" t="s">
        <v>5536</v>
      </c>
      <c r="C1189" t="s">
        <v>5539</v>
      </c>
      <c r="D1189" t="s">
        <v>20</v>
      </c>
      <c r="E1189">
        <v>114610</v>
      </c>
      <c r="F1189">
        <v>709</v>
      </c>
      <c r="G1189">
        <v>115319</v>
      </c>
      <c r="H1189">
        <v>11.83</v>
      </c>
      <c r="I1189">
        <v>3</v>
      </c>
      <c r="J1189" t="s">
        <v>16</v>
      </c>
    </row>
    <row r="1190" spans="1:10" x14ac:dyDescent="0.3">
      <c r="A1190" t="s">
        <v>5222</v>
      </c>
      <c r="B1190" t="s">
        <v>5379</v>
      </c>
      <c r="C1190" t="s">
        <v>5382</v>
      </c>
      <c r="D1190" t="s">
        <v>684</v>
      </c>
      <c r="E1190">
        <v>135265</v>
      </c>
      <c r="F1190">
        <v>287</v>
      </c>
      <c r="G1190">
        <v>135552</v>
      </c>
      <c r="H1190">
        <v>11.78</v>
      </c>
      <c r="I1190">
        <v>3</v>
      </c>
      <c r="J1190" t="s">
        <v>16</v>
      </c>
    </row>
    <row r="1191" spans="1:10" x14ac:dyDescent="0.3">
      <c r="A1191" t="s">
        <v>2383</v>
      </c>
      <c r="B1191" t="s">
        <v>2406</v>
      </c>
      <c r="C1191" t="s">
        <v>2410</v>
      </c>
      <c r="D1191" t="s">
        <v>2389</v>
      </c>
      <c r="E1191">
        <v>53300</v>
      </c>
      <c r="F1191">
        <v>223</v>
      </c>
      <c r="G1191">
        <v>53530</v>
      </c>
      <c r="H1191">
        <v>11.75</v>
      </c>
      <c r="I1191">
        <v>4</v>
      </c>
      <c r="J1191" t="s">
        <v>16</v>
      </c>
    </row>
    <row r="1192" spans="1:10" x14ac:dyDescent="0.3">
      <c r="A1192" t="s">
        <v>6030</v>
      </c>
      <c r="B1192" t="s">
        <v>6071</v>
      </c>
      <c r="C1192" t="s">
        <v>6074</v>
      </c>
      <c r="D1192" t="s">
        <v>5428</v>
      </c>
      <c r="E1192">
        <v>92047</v>
      </c>
      <c r="F1192">
        <v>202</v>
      </c>
      <c r="G1192">
        <v>92249</v>
      </c>
      <c r="H1192">
        <v>11.74</v>
      </c>
      <c r="I1192">
        <v>3</v>
      </c>
      <c r="J1192" t="s">
        <v>16</v>
      </c>
    </row>
    <row r="1193" spans="1:10" x14ac:dyDescent="0.3">
      <c r="A1193" t="s">
        <v>8595</v>
      </c>
      <c r="B1193" t="s">
        <v>8934</v>
      </c>
      <c r="C1193" t="s">
        <v>8937</v>
      </c>
      <c r="D1193" t="s">
        <v>217</v>
      </c>
      <c r="E1193">
        <v>139770</v>
      </c>
      <c r="F1193">
        <v>505</v>
      </c>
      <c r="G1193">
        <v>140275</v>
      </c>
      <c r="H1193">
        <v>11.63</v>
      </c>
      <c r="I1193">
        <v>3</v>
      </c>
      <c r="J1193" t="s">
        <v>16</v>
      </c>
    </row>
    <row r="1194" spans="1:10" x14ac:dyDescent="0.3">
      <c r="A1194" t="s">
        <v>6030</v>
      </c>
      <c r="B1194" t="s">
        <v>6187</v>
      </c>
      <c r="C1194" t="s">
        <v>6190</v>
      </c>
      <c r="D1194" t="s">
        <v>5428</v>
      </c>
      <c r="E1194">
        <v>144808</v>
      </c>
      <c r="F1194">
        <v>296</v>
      </c>
      <c r="G1194">
        <v>145104</v>
      </c>
      <c r="H1194">
        <v>11.6</v>
      </c>
      <c r="I1194">
        <v>3</v>
      </c>
      <c r="J1194" t="s">
        <v>16</v>
      </c>
    </row>
    <row r="1195" spans="1:10" x14ac:dyDescent="0.3">
      <c r="A1195" t="s">
        <v>3531</v>
      </c>
      <c r="B1195" t="s">
        <v>3828</v>
      </c>
      <c r="C1195" t="s">
        <v>3831</v>
      </c>
      <c r="D1195" t="s">
        <v>22</v>
      </c>
      <c r="E1195">
        <v>129228</v>
      </c>
      <c r="F1195">
        <v>152</v>
      </c>
      <c r="G1195">
        <v>129380</v>
      </c>
      <c r="H1195">
        <v>11.38</v>
      </c>
      <c r="I1195">
        <v>3</v>
      </c>
      <c r="J1195" t="s">
        <v>16</v>
      </c>
    </row>
    <row r="1196" spans="1:10" x14ac:dyDescent="0.3">
      <c r="A1196" t="s">
        <v>448</v>
      </c>
      <c r="B1196" t="s">
        <v>542</v>
      </c>
      <c r="C1196" t="s">
        <v>545</v>
      </c>
      <c r="D1196" t="s">
        <v>12</v>
      </c>
      <c r="E1196">
        <v>120293</v>
      </c>
      <c r="F1196">
        <v>159</v>
      </c>
      <c r="G1196">
        <v>120452</v>
      </c>
      <c r="H1196">
        <v>11.36</v>
      </c>
      <c r="I1196">
        <v>3</v>
      </c>
      <c r="J1196" t="s">
        <v>16</v>
      </c>
    </row>
    <row r="1197" spans="1:10" x14ac:dyDescent="0.3">
      <c r="A1197" t="s">
        <v>6030</v>
      </c>
      <c r="B1197" t="s">
        <v>6597</v>
      </c>
      <c r="C1197" t="s">
        <v>6600</v>
      </c>
      <c r="D1197" t="s">
        <v>18</v>
      </c>
      <c r="E1197">
        <v>122325</v>
      </c>
      <c r="F1197">
        <v>209</v>
      </c>
      <c r="G1197">
        <v>122534</v>
      </c>
      <c r="H1197">
        <v>11.3</v>
      </c>
      <c r="I1197">
        <v>3</v>
      </c>
      <c r="J1197" t="s">
        <v>16</v>
      </c>
    </row>
    <row r="1198" spans="1:10" x14ac:dyDescent="0.3">
      <c r="A1198" t="s">
        <v>8595</v>
      </c>
      <c r="B1198" t="s">
        <v>8698</v>
      </c>
      <c r="C1198" t="s">
        <v>8701</v>
      </c>
      <c r="D1198" t="s">
        <v>217</v>
      </c>
      <c r="E1198">
        <v>161103</v>
      </c>
      <c r="F1198">
        <v>226</v>
      </c>
      <c r="G1198">
        <v>161329</v>
      </c>
      <c r="H1198">
        <v>11.26</v>
      </c>
      <c r="I1198">
        <v>3</v>
      </c>
      <c r="J1198" t="s">
        <v>16</v>
      </c>
    </row>
    <row r="1199" spans="1:10" x14ac:dyDescent="0.3">
      <c r="A1199" t="s">
        <v>5446</v>
      </c>
      <c r="B1199" t="s">
        <v>5505</v>
      </c>
      <c r="C1199" t="s">
        <v>5508</v>
      </c>
      <c r="D1199" t="s">
        <v>20</v>
      </c>
      <c r="E1199">
        <v>133728</v>
      </c>
      <c r="F1199">
        <v>670</v>
      </c>
      <c r="G1199">
        <v>134398</v>
      </c>
      <c r="H1199">
        <v>11.19</v>
      </c>
      <c r="I1199">
        <v>3</v>
      </c>
      <c r="J1199" t="s">
        <v>16</v>
      </c>
    </row>
    <row r="1200" spans="1:10" x14ac:dyDescent="0.3">
      <c r="A1200" t="s">
        <v>8595</v>
      </c>
      <c r="B1200" t="s">
        <v>8627</v>
      </c>
      <c r="C1200" t="s">
        <v>8630</v>
      </c>
      <c r="D1200" t="s">
        <v>15</v>
      </c>
      <c r="E1200">
        <v>141231</v>
      </c>
      <c r="F1200">
        <v>1807</v>
      </c>
      <c r="G1200">
        <v>143038</v>
      </c>
      <c r="H1200">
        <v>11</v>
      </c>
      <c r="I1200">
        <v>3</v>
      </c>
      <c r="J1200" t="s">
        <v>16</v>
      </c>
    </row>
    <row r="1201" spans="1:10" x14ac:dyDescent="0.3">
      <c r="A1201" t="s">
        <v>5222</v>
      </c>
      <c r="B1201" t="s">
        <v>5361</v>
      </c>
      <c r="C1201" t="s">
        <v>5364</v>
      </c>
      <c r="D1201" t="s">
        <v>12</v>
      </c>
      <c r="E1201">
        <v>128542</v>
      </c>
      <c r="F1201">
        <v>174</v>
      </c>
      <c r="G1201">
        <v>128716</v>
      </c>
      <c r="H1201">
        <v>10.94</v>
      </c>
      <c r="I1201">
        <v>3</v>
      </c>
      <c r="J1201" t="s">
        <v>16</v>
      </c>
    </row>
    <row r="1202" spans="1:10" x14ac:dyDescent="0.3">
      <c r="A1202" t="s">
        <v>3268</v>
      </c>
      <c r="B1202" t="s">
        <v>3446</v>
      </c>
      <c r="C1202" t="s">
        <v>3449</v>
      </c>
      <c r="D1202" t="s">
        <v>15</v>
      </c>
      <c r="E1202">
        <v>110430</v>
      </c>
      <c r="F1202">
        <v>173</v>
      </c>
      <c r="G1202">
        <v>110603</v>
      </c>
      <c r="H1202">
        <v>10.87</v>
      </c>
      <c r="I1202">
        <v>3</v>
      </c>
      <c r="J1202" t="s">
        <v>16</v>
      </c>
    </row>
    <row r="1203" spans="1:10" x14ac:dyDescent="0.3">
      <c r="A1203" t="s">
        <v>8595</v>
      </c>
      <c r="B1203" t="s">
        <v>9082</v>
      </c>
      <c r="C1203" t="s">
        <v>9085</v>
      </c>
      <c r="D1203" t="s">
        <v>217</v>
      </c>
      <c r="E1203">
        <v>152050</v>
      </c>
      <c r="F1203">
        <v>231</v>
      </c>
      <c r="G1203">
        <v>152281</v>
      </c>
      <c r="H1203">
        <v>10.86</v>
      </c>
      <c r="I1203">
        <v>3</v>
      </c>
      <c r="J1203" t="s">
        <v>16</v>
      </c>
    </row>
    <row r="1204" spans="1:10" x14ac:dyDescent="0.3">
      <c r="A1204" t="s">
        <v>6030</v>
      </c>
      <c r="B1204" t="s">
        <v>6105</v>
      </c>
      <c r="C1204" t="s">
        <v>6109</v>
      </c>
      <c r="D1204" t="s">
        <v>5428</v>
      </c>
      <c r="E1204">
        <v>102980</v>
      </c>
      <c r="F1204">
        <v>187</v>
      </c>
      <c r="G1204">
        <v>103167</v>
      </c>
      <c r="H1204">
        <v>10.8</v>
      </c>
      <c r="I1204">
        <v>3</v>
      </c>
      <c r="J1204" t="s">
        <v>16</v>
      </c>
    </row>
    <row r="1205" spans="1:10" x14ac:dyDescent="0.3">
      <c r="A1205" t="s">
        <v>4982</v>
      </c>
      <c r="B1205" t="s">
        <v>4983</v>
      </c>
      <c r="C1205" t="s">
        <v>4987</v>
      </c>
      <c r="D1205" t="s">
        <v>18</v>
      </c>
      <c r="E1205">
        <v>80566</v>
      </c>
      <c r="F1205">
        <v>1068</v>
      </c>
      <c r="G1205">
        <v>81634</v>
      </c>
      <c r="H1205">
        <v>10.75</v>
      </c>
      <c r="I1205">
        <v>4</v>
      </c>
      <c r="J1205" t="s">
        <v>16</v>
      </c>
    </row>
    <row r="1206" spans="1:10" x14ac:dyDescent="0.3">
      <c r="A1206" t="s">
        <v>37</v>
      </c>
      <c r="B1206" t="s">
        <v>194</v>
      </c>
      <c r="C1206" t="s">
        <v>197</v>
      </c>
      <c r="D1206" t="s">
        <v>44</v>
      </c>
      <c r="E1206">
        <v>132124</v>
      </c>
      <c r="F1206">
        <v>524</v>
      </c>
      <c r="G1206">
        <v>132648</v>
      </c>
      <c r="H1206">
        <v>10.74</v>
      </c>
      <c r="I1206">
        <v>3</v>
      </c>
      <c r="J1206" t="s">
        <v>16</v>
      </c>
    </row>
    <row r="1207" spans="1:10" x14ac:dyDescent="0.3">
      <c r="A1207" t="s">
        <v>3268</v>
      </c>
      <c r="B1207" t="s">
        <v>3371</v>
      </c>
      <c r="C1207" t="s">
        <v>3375</v>
      </c>
      <c r="D1207" t="s">
        <v>15</v>
      </c>
      <c r="E1207">
        <v>102319</v>
      </c>
      <c r="F1207">
        <v>1020</v>
      </c>
      <c r="G1207">
        <v>103339</v>
      </c>
      <c r="H1207">
        <v>10.67</v>
      </c>
      <c r="I1207">
        <v>3</v>
      </c>
      <c r="J1207" t="s">
        <v>16</v>
      </c>
    </row>
    <row r="1208" spans="1:10" x14ac:dyDescent="0.3">
      <c r="A1208" t="s">
        <v>8595</v>
      </c>
      <c r="B1208" t="s">
        <v>8713</v>
      </c>
      <c r="C1208" t="s">
        <v>8715</v>
      </c>
      <c r="D1208" t="s">
        <v>217</v>
      </c>
      <c r="E1208">
        <v>117354</v>
      </c>
      <c r="F1208">
        <v>102</v>
      </c>
      <c r="G1208">
        <v>117456</v>
      </c>
      <c r="H1208">
        <v>10.63</v>
      </c>
      <c r="I1208">
        <v>3</v>
      </c>
      <c r="J1208" t="s">
        <v>16</v>
      </c>
    </row>
    <row r="1209" spans="1:10" x14ac:dyDescent="0.3">
      <c r="A1209" t="s">
        <v>7418</v>
      </c>
      <c r="B1209" t="s">
        <v>7431</v>
      </c>
      <c r="C1209" t="s">
        <v>7434</v>
      </c>
      <c r="D1209" t="s">
        <v>12</v>
      </c>
      <c r="E1209">
        <v>107592</v>
      </c>
      <c r="F1209">
        <v>749</v>
      </c>
      <c r="G1209">
        <v>108341</v>
      </c>
      <c r="H1209">
        <v>10.57</v>
      </c>
      <c r="I1209">
        <v>3</v>
      </c>
      <c r="J1209" t="s">
        <v>16</v>
      </c>
    </row>
    <row r="1210" spans="1:10" x14ac:dyDescent="0.3">
      <c r="A1210" t="s">
        <v>1423</v>
      </c>
      <c r="B1210" t="s">
        <v>1490</v>
      </c>
      <c r="C1210" t="s">
        <v>1493</v>
      </c>
      <c r="D1210" t="s">
        <v>22</v>
      </c>
      <c r="E1210">
        <v>130576</v>
      </c>
      <c r="F1210">
        <v>811</v>
      </c>
      <c r="G1210">
        <v>131387</v>
      </c>
      <c r="H1210">
        <v>10.53</v>
      </c>
      <c r="I1210">
        <v>3</v>
      </c>
      <c r="J1210" t="s">
        <v>16</v>
      </c>
    </row>
    <row r="1211" spans="1:10" x14ac:dyDescent="0.3">
      <c r="A1211" t="s">
        <v>7418</v>
      </c>
      <c r="B1211" t="s">
        <v>2332</v>
      </c>
      <c r="C1211" t="s">
        <v>7960</v>
      </c>
      <c r="D1211" t="s">
        <v>12</v>
      </c>
      <c r="E1211">
        <v>114376</v>
      </c>
      <c r="F1211">
        <v>158</v>
      </c>
      <c r="G1211">
        <v>114534</v>
      </c>
      <c r="H1211">
        <v>10.51</v>
      </c>
      <c r="I1211">
        <v>3</v>
      </c>
      <c r="J1211" t="s">
        <v>16</v>
      </c>
    </row>
    <row r="1212" spans="1:10" x14ac:dyDescent="0.3">
      <c r="A1212" t="s">
        <v>625</v>
      </c>
      <c r="B1212" t="s">
        <v>671</v>
      </c>
      <c r="C1212" t="s">
        <v>675</v>
      </c>
      <c r="D1212" t="s">
        <v>18</v>
      </c>
      <c r="E1212">
        <v>103448</v>
      </c>
      <c r="F1212">
        <v>281</v>
      </c>
      <c r="G1212">
        <v>103729</v>
      </c>
      <c r="H1212">
        <v>10.42</v>
      </c>
      <c r="I1212">
        <v>3</v>
      </c>
      <c r="J1212" t="s">
        <v>16</v>
      </c>
    </row>
    <row r="1213" spans="1:10" x14ac:dyDescent="0.3">
      <c r="A1213" t="s">
        <v>6030</v>
      </c>
      <c r="B1213" t="s">
        <v>6885</v>
      </c>
      <c r="C1213" t="s">
        <v>6888</v>
      </c>
      <c r="D1213" t="s">
        <v>18</v>
      </c>
      <c r="E1213">
        <v>107033</v>
      </c>
      <c r="F1213">
        <v>582</v>
      </c>
      <c r="G1213">
        <v>107615</v>
      </c>
      <c r="H1213">
        <v>10.01</v>
      </c>
      <c r="I1213">
        <v>3</v>
      </c>
      <c r="J1213" t="s">
        <v>16</v>
      </c>
    </row>
    <row r="1214" spans="1:10" x14ac:dyDescent="0.3">
      <c r="A1214" t="s">
        <v>448</v>
      </c>
      <c r="B1214" t="s">
        <v>557</v>
      </c>
      <c r="C1214" t="s">
        <v>563</v>
      </c>
      <c r="D1214" t="s">
        <v>12</v>
      </c>
      <c r="E1214">
        <v>146251</v>
      </c>
      <c r="F1214">
        <v>867</v>
      </c>
      <c r="G1214">
        <v>147118</v>
      </c>
      <c r="H1214">
        <v>9.94</v>
      </c>
      <c r="I1214">
        <v>4</v>
      </c>
      <c r="J1214" t="s">
        <v>16</v>
      </c>
    </row>
    <row r="1215" spans="1:10" x14ac:dyDescent="0.3">
      <c r="A1215" t="s">
        <v>3531</v>
      </c>
      <c r="B1215" t="s">
        <v>3919</v>
      </c>
      <c r="C1215" t="s">
        <v>3922</v>
      </c>
      <c r="D1215" t="s">
        <v>22</v>
      </c>
      <c r="E1215">
        <v>109901</v>
      </c>
      <c r="F1215">
        <v>60</v>
      </c>
      <c r="G1215">
        <v>109961</v>
      </c>
      <c r="H1215">
        <v>9.8699999999999992</v>
      </c>
      <c r="I1215">
        <v>3</v>
      </c>
      <c r="J1215" t="s">
        <v>16</v>
      </c>
    </row>
    <row r="1216" spans="1:10" x14ac:dyDescent="0.3">
      <c r="A1216" t="s">
        <v>4026</v>
      </c>
      <c r="B1216" t="s">
        <v>4277</v>
      </c>
      <c r="C1216" t="s">
        <v>4281</v>
      </c>
      <c r="D1216" t="s">
        <v>4031</v>
      </c>
      <c r="E1216">
        <v>123151</v>
      </c>
      <c r="F1216">
        <v>268</v>
      </c>
      <c r="G1216">
        <v>123419</v>
      </c>
      <c r="H1216">
        <v>9.86</v>
      </c>
      <c r="I1216">
        <v>3</v>
      </c>
      <c r="J1216" t="s">
        <v>16</v>
      </c>
    </row>
    <row r="1217" spans="1:10" x14ac:dyDescent="0.3">
      <c r="A1217" t="s">
        <v>4026</v>
      </c>
      <c r="B1217" t="s">
        <v>4668</v>
      </c>
      <c r="C1217" t="s">
        <v>4672</v>
      </c>
      <c r="D1217" t="s">
        <v>4031</v>
      </c>
      <c r="E1217">
        <v>109836</v>
      </c>
      <c r="F1217">
        <v>145</v>
      </c>
      <c r="G1217">
        <v>109981</v>
      </c>
      <c r="H1217">
        <v>9.81</v>
      </c>
      <c r="I1217">
        <v>4</v>
      </c>
      <c r="J1217" t="s">
        <v>16</v>
      </c>
    </row>
    <row r="1218" spans="1:10" x14ac:dyDescent="0.3">
      <c r="A1218" t="s">
        <v>5009</v>
      </c>
      <c r="B1218" t="s">
        <v>5010</v>
      </c>
      <c r="C1218" t="s">
        <v>5014</v>
      </c>
      <c r="D1218" t="s">
        <v>15</v>
      </c>
      <c r="E1218">
        <v>75786</v>
      </c>
      <c r="F1218">
        <v>897</v>
      </c>
      <c r="G1218">
        <v>76683</v>
      </c>
      <c r="H1218">
        <v>9.7799999999999994</v>
      </c>
      <c r="I1218">
        <v>3</v>
      </c>
      <c r="J1218" t="s">
        <v>16</v>
      </c>
    </row>
    <row r="1219" spans="1:10" x14ac:dyDescent="0.3">
      <c r="A1219" t="s">
        <v>4026</v>
      </c>
      <c r="B1219" t="s">
        <v>4271</v>
      </c>
      <c r="C1219" t="s">
        <v>4274</v>
      </c>
      <c r="D1219" t="s">
        <v>4031</v>
      </c>
      <c r="E1219">
        <v>110736</v>
      </c>
      <c r="F1219">
        <v>732</v>
      </c>
      <c r="G1219">
        <v>111468</v>
      </c>
      <c r="H1219">
        <v>9.75</v>
      </c>
      <c r="I1219">
        <v>3</v>
      </c>
      <c r="J1219" t="s">
        <v>16</v>
      </c>
    </row>
    <row r="1220" spans="1:10" x14ac:dyDescent="0.3">
      <c r="A1220" t="s">
        <v>6030</v>
      </c>
      <c r="B1220" t="s">
        <v>6671</v>
      </c>
      <c r="C1220" t="s">
        <v>6675</v>
      </c>
      <c r="D1220" t="s">
        <v>18</v>
      </c>
      <c r="E1220">
        <v>102418</v>
      </c>
      <c r="F1220">
        <v>453</v>
      </c>
      <c r="G1220">
        <v>102871</v>
      </c>
      <c r="H1220">
        <v>9.7100000000000009</v>
      </c>
      <c r="I1220">
        <v>3</v>
      </c>
      <c r="J1220" t="s">
        <v>16</v>
      </c>
    </row>
    <row r="1221" spans="1:10" x14ac:dyDescent="0.3">
      <c r="A1221" t="s">
        <v>4026</v>
      </c>
      <c r="B1221" t="s">
        <v>4262</v>
      </c>
      <c r="C1221" t="s">
        <v>4265</v>
      </c>
      <c r="D1221" t="s">
        <v>217</v>
      </c>
      <c r="E1221">
        <v>109485</v>
      </c>
      <c r="F1221">
        <v>85</v>
      </c>
      <c r="G1221">
        <v>109570</v>
      </c>
      <c r="H1221">
        <v>9.6300000000000008</v>
      </c>
      <c r="I1221">
        <v>3</v>
      </c>
      <c r="J1221" t="s">
        <v>16</v>
      </c>
    </row>
    <row r="1222" spans="1:10" x14ac:dyDescent="0.3">
      <c r="A1222" t="s">
        <v>6030</v>
      </c>
      <c r="B1222" t="s">
        <v>6624</v>
      </c>
      <c r="C1222" t="s">
        <v>6627</v>
      </c>
      <c r="D1222" t="s">
        <v>5428</v>
      </c>
      <c r="E1222">
        <v>135383</v>
      </c>
      <c r="F1222">
        <v>142</v>
      </c>
      <c r="G1222">
        <v>135525</v>
      </c>
      <c r="H1222">
        <v>9.6300000000000008</v>
      </c>
      <c r="I1222">
        <v>3</v>
      </c>
      <c r="J1222" t="s">
        <v>16</v>
      </c>
    </row>
    <row r="1223" spans="1:10" x14ac:dyDescent="0.3">
      <c r="A1223" t="s">
        <v>6030</v>
      </c>
      <c r="B1223" t="s">
        <v>6779</v>
      </c>
      <c r="C1223" t="s">
        <v>6782</v>
      </c>
      <c r="D1223" t="s">
        <v>18</v>
      </c>
      <c r="E1223">
        <v>100399</v>
      </c>
      <c r="F1223">
        <v>419</v>
      </c>
      <c r="G1223">
        <v>100818</v>
      </c>
      <c r="H1223">
        <v>9.6199999999999992</v>
      </c>
      <c r="I1223">
        <v>3</v>
      </c>
      <c r="J1223" t="s">
        <v>16</v>
      </c>
    </row>
    <row r="1224" spans="1:10" x14ac:dyDescent="0.3">
      <c r="A1224" t="s">
        <v>37</v>
      </c>
      <c r="B1224" t="s">
        <v>138</v>
      </c>
      <c r="C1224" t="s">
        <v>141</v>
      </c>
      <c r="D1224" t="s">
        <v>44</v>
      </c>
      <c r="E1224">
        <v>128746</v>
      </c>
      <c r="F1224">
        <v>459</v>
      </c>
      <c r="G1224">
        <v>129205</v>
      </c>
      <c r="H1224">
        <v>9.56</v>
      </c>
      <c r="I1224">
        <v>3</v>
      </c>
      <c r="J1224" t="s">
        <v>16</v>
      </c>
    </row>
    <row r="1225" spans="1:10" x14ac:dyDescent="0.3">
      <c r="A1225" t="s">
        <v>6916</v>
      </c>
      <c r="B1225" t="s">
        <v>7315</v>
      </c>
      <c r="C1225" t="s">
        <v>7318</v>
      </c>
      <c r="D1225" t="s">
        <v>15</v>
      </c>
      <c r="E1225">
        <v>92305</v>
      </c>
      <c r="F1225">
        <v>301</v>
      </c>
      <c r="G1225">
        <v>92606</v>
      </c>
      <c r="H1225">
        <v>9.5500000000000007</v>
      </c>
      <c r="I1225">
        <v>3</v>
      </c>
      <c r="J1225" t="s">
        <v>16</v>
      </c>
    </row>
    <row r="1226" spans="1:10" x14ac:dyDescent="0.3">
      <c r="A1226" t="s">
        <v>4026</v>
      </c>
      <c r="B1226" t="s">
        <v>4412</v>
      </c>
      <c r="C1226" t="s">
        <v>4415</v>
      </c>
      <c r="D1226" t="s">
        <v>4031</v>
      </c>
      <c r="E1226">
        <v>111780</v>
      </c>
      <c r="F1226">
        <v>475</v>
      </c>
      <c r="G1226">
        <v>112255</v>
      </c>
      <c r="H1226">
        <v>9.5399999999999991</v>
      </c>
      <c r="I1226">
        <v>3</v>
      </c>
      <c r="J1226" t="s">
        <v>16</v>
      </c>
    </row>
    <row r="1227" spans="1:10" x14ac:dyDescent="0.3">
      <c r="A1227" t="s">
        <v>5222</v>
      </c>
      <c r="B1227" t="s">
        <v>5298</v>
      </c>
      <c r="C1227" t="s">
        <v>5301</v>
      </c>
      <c r="D1227" t="s">
        <v>12</v>
      </c>
      <c r="E1227">
        <v>99742</v>
      </c>
      <c r="F1227">
        <v>105</v>
      </c>
      <c r="G1227">
        <v>99847</v>
      </c>
      <c r="H1227">
        <v>9.42</v>
      </c>
      <c r="I1227">
        <v>3</v>
      </c>
      <c r="J1227" t="s">
        <v>16</v>
      </c>
    </row>
    <row r="1228" spans="1:10" x14ac:dyDescent="0.3">
      <c r="A1228" t="s">
        <v>8595</v>
      </c>
      <c r="B1228" t="s">
        <v>9095</v>
      </c>
      <c r="C1228" t="s">
        <v>9098</v>
      </c>
      <c r="D1228" t="s">
        <v>217</v>
      </c>
      <c r="E1228">
        <v>135862</v>
      </c>
      <c r="F1228">
        <v>267</v>
      </c>
      <c r="G1228">
        <v>136129</v>
      </c>
      <c r="H1228">
        <v>9.41</v>
      </c>
      <c r="I1228">
        <v>3</v>
      </c>
      <c r="J1228" t="s">
        <v>16</v>
      </c>
    </row>
    <row r="1229" spans="1:10" x14ac:dyDescent="0.3">
      <c r="A1229" t="s">
        <v>5222</v>
      </c>
      <c r="B1229" t="s">
        <v>5353</v>
      </c>
      <c r="C1229" t="s">
        <v>5356</v>
      </c>
      <c r="D1229" t="s">
        <v>12</v>
      </c>
      <c r="E1229">
        <v>113648</v>
      </c>
      <c r="F1229">
        <v>193</v>
      </c>
      <c r="G1229">
        <v>113841</v>
      </c>
      <c r="H1229">
        <v>9.2100000000000009</v>
      </c>
      <c r="I1229">
        <v>3</v>
      </c>
      <c r="J1229" t="s">
        <v>16</v>
      </c>
    </row>
    <row r="1230" spans="1:10" x14ac:dyDescent="0.3">
      <c r="A1230" t="s">
        <v>37</v>
      </c>
      <c r="B1230" t="s">
        <v>233</v>
      </c>
      <c r="C1230" t="s">
        <v>236</v>
      </c>
      <c r="D1230" t="s">
        <v>44</v>
      </c>
      <c r="E1230">
        <v>112416</v>
      </c>
      <c r="F1230">
        <v>876</v>
      </c>
      <c r="G1230">
        <v>113292</v>
      </c>
      <c r="H1230">
        <v>9.1199999999999992</v>
      </c>
      <c r="I1230">
        <v>3</v>
      </c>
      <c r="J1230" t="s">
        <v>16</v>
      </c>
    </row>
    <row r="1231" spans="1:10" x14ac:dyDescent="0.3">
      <c r="A1231" t="s">
        <v>4026</v>
      </c>
      <c r="B1231" t="s">
        <v>4216</v>
      </c>
      <c r="C1231" t="s">
        <v>4219</v>
      </c>
      <c r="D1231" t="s">
        <v>4031</v>
      </c>
      <c r="E1231">
        <v>111547</v>
      </c>
      <c r="F1231">
        <v>532</v>
      </c>
      <c r="G1231">
        <v>112079</v>
      </c>
      <c r="H1231">
        <v>9.0500000000000007</v>
      </c>
      <c r="I1231">
        <v>3</v>
      </c>
      <c r="J1231" t="s">
        <v>16</v>
      </c>
    </row>
    <row r="1232" spans="1:10" x14ac:dyDescent="0.3">
      <c r="A1232" t="s">
        <v>7418</v>
      </c>
      <c r="B1232" t="s">
        <v>8466</v>
      </c>
      <c r="C1232" t="s">
        <v>8469</v>
      </c>
      <c r="D1232" t="s">
        <v>12</v>
      </c>
      <c r="E1232">
        <v>95958</v>
      </c>
      <c r="F1232">
        <v>60</v>
      </c>
      <c r="G1232">
        <v>96018</v>
      </c>
      <c r="H1232">
        <v>9.02</v>
      </c>
      <c r="I1232">
        <v>3</v>
      </c>
      <c r="J1232" t="s">
        <v>16</v>
      </c>
    </row>
    <row r="1233" spans="1:10" x14ac:dyDescent="0.3">
      <c r="A1233" t="s">
        <v>2474</v>
      </c>
      <c r="B1233" t="s">
        <v>2475</v>
      </c>
      <c r="C1233" t="s">
        <v>2478</v>
      </c>
      <c r="D1233" t="s">
        <v>629</v>
      </c>
      <c r="E1233">
        <v>82991</v>
      </c>
      <c r="F1233">
        <v>434</v>
      </c>
      <c r="G1233">
        <v>83425</v>
      </c>
      <c r="H1233">
        <v>9.01</v>
      </c>
      <c r="I1233">
        <v>3</v>
      </c>
      <c r="J1233" t="s">
        <v>16</v>
      </c>
    </row>
    <row r="1234" spans="1:10" x14ac:dyDescent="0.3">
      <c r="A1234" t="s">
        <v>3531</v>
      </c>
      <c r="B1234" t="s">
        <v>3880</v>
      </c>
      <c r="C1234" t="s">
        <v>3883</v>
      </c>
      <c r="D1234" t="s">
        <v>22</v>
      </c>
      <c r="E1234">
        <v>91012</v>
      </c>
      <c r="F1234">
        <v>114</v>
      </c>
      <c r="G1234">
        <v>91126</v>
      </c>
      <c r="H1234">
        <v>8.99</v>
      </c>
      <c r="I1234">
        <v>3</v>
      </c>
      <c r="J1234" t="s">
        <v>16</v>
      </c>
    </row>
    <row r="1235" spans="1:10" x14ac:dyDescent="0.3">
      <c r="A1235" t="s">
        <v>8595</v>
      </c>
      <c r="B1235" t="s">
        <v>8684</v>
      </c>
      <c r="C1235" t="s">
        <v>8687</v>
      </c>
      <c r="D1235" t="s">
        <v>208</v>
      </c>
      <c r="E1235">
        <v>123723</v>
      </c>
      <c r="F1235">
        <v>251</v>
      </c>
      <c r="G1235">
        <v>123974</v>
      </c>
      <c r="H1235">
        <v>8.89</v>
      </c>
      <c r="I1235">
        <v>3</v>
      </c>
      <c r="J1235" t="s">
        <v>16</v>
      </c>
    </row>
    <row r="1236" spans="1:10" x14ac:dyDescent="0.3">
      <c r="A1236" t="s">
        <v>625</v>
      </c>
      <c r="B1236" t="s">
        <v>1213</v>
      </c>
      <c r="C1236" t="s">
        <v>1216</v>
      </c>
      <c r="D1236" t="s">
        <v>22</v>
      </c>
      <c r="E1236">
        <v>86187</v>
      </c>
      <c r="F1236">
        <v>219</v>
      </c>
      <c r="G1236">
        <v>86406</v>
      </c>
      <c r="H1236">
        <v>8.86</v>
      </c>
      <c r="I1236">
        <v>3</v>
      </c>
      <c r="J1236" t="s">
        <v>16</v>
      </c>
    </row>
    <row r="1237" spans="1:10" x14ac:dyDescent="0.3">
      <c r="A1237" t="s">
        <v>3268</v>
      </c>
      <c r="B1237" t="s">
        <v>3282</v>
      </c>
      <c r="C1237" t="s">
        <v>3285</v>
      </c>
      <c r="D1237" t="s">
        <v>3286</v>
      </c>
      <c r="E1237">
        <v>89575</v>
      </c>
      <c r="F1237">
        <v>262</v>
      </c>
      <c r="G1237">
        <v>89837</v>
      </c>
      <c r="H1237">
        <v>8.82</v>
      </c>
      <c r="I1237">
        <v>3</v>
      </c>
      <c r="J1237" t="s">
        <v>16</v>
      </c>
    </row>
    <row r="1238" spans="1:10" x14ac:dyDescent="0.3">
      <c r="A1238" t="s">
        <v>8595</v>
      </c>
      <c r="B1238" t="s">
        <v>8973</v>
      </c>
      <c r="C1238" t="s">
        <v>8976</v>
      </c>
      <c r="D1238" t="s">
        <v>217</v>
      </c>
      <c r="E1238">
        <v>120016</v>
      </c>
      <c r="F1238">
        <v>206</v>
      </c>
      <c r="G1238">
        <v>120222</v>
      </c>
      <c r="H1238">
        <v>8.8000000000000007</v>
      </c>
      <c r="I1238">
        <v>3</v>
      </c>
      <c r="J1238" t="s">
        <v>16</v>
      </c>
    </row>
    <row r="1239" spans="1:10" x14ac:dyDescent="0.3">
      <c r="A1239" t="s">
        <v>5222</v>
      </c>
      <c r="B1239" t="s">
        <v>5246</v>
      </c>
      <c r="C1239" t="s">
        <v>5249</v>
      </c>
      <c r="D1239" t="s">
        <v>12</v>
      </c>
      <c r="E1239">
        <v>108898</v>
      </c>
      <c r="F1239">
        <v>519</v>
      </c>
      <c r="G1239">
        <v>109417</v>
      </c>
      <c r="H1239">
        <v>8.77</v>
      </c>
      <c r="I1239">
        <v>3</v>
      </c>
      <c r="J1239" t="s">
        <v>16</v>
      </c>
    </row>
    <row r="1240" spans="1:10" x14ac:dyDescent="0.3">
      <c r="A1240" t="s">
        <v>6030</v>
      </c>
      <c r="B1240" t="s">
        <v>6645</v>
      </c>
      <c r="C1240" t="s">
        <v>6648</v>
      </c>
      <c r="D1240" t="s">
        <v>18</v>
      </c>
      <c r="E1240">
        <v>91130</v>
      </c>
      <c r="F1240">
        <v>986</v>
      </c>
      <c r="G1240">
        <v>92116</v>
      </c>
      <c r="H1240">
        <v>8.64</v>
      </c>
      <c r="I1240">
        <v>3</v>
      </c>
      <c r="J1240" t="s">
        <v>16</v>
      </c>
    </row>
    <row r="1241" spans="1:10" x14ac:dyDescent="0.3">
      <c r="A1241" t="s">
        <v>8595</v>
      </c>
      <c r="B1241" t="s">
        <v>8845</v>
      </c>
      <c r="C1241" t="s">
        <v>8848</v>
      </c>
      <c r="D1241" t="s">
        <v>217</v>
      </c>
      <c r="E1241">
        <v>105421</v>
      </c>
      <c r="F1241">
        <v>126</v>
      </c>
      <c r="G1241">
        <v>105547</v>
      </c>
      <c r="H1241">
        <v>8.64</v>
      </c>
      <c r="I1241">
        <v>3</v>
      </c>
      <c r="J1241" t="s">
        <v>16</v>
      </c>
    </row>
    <row r="1242" spans="1:10" x14ac:dyDescent="0.3">
      <c r="A1242" t="s">
        <v>3268</v>
      </c>
      <c r="B1242" t="s">
        <v>3338</v>
      </c>
      <c r="C1242" t="s">
        <v>3341</v>
      </c>
      <c r="D1242" t="s">
        <v>3286</v>
      </c>
      <c r="E1242">
        <v>78504</v>
      </c>
      <c r="F1242">
        <v>144</v>
      </c>
      <c r="G1242">
        <v>78648</v>
      </c>
      <c r="H1242">
        <v>8.56</v>
      </c>
      <c r="I1242">
        <v>3</v>
      </c>
      <c r="J1242" t="s">
        <v>16</v>
      </c>
    </row>
    <row r="1243" spans="1:10" x14ac:dyDescent="0.3">
      <c r="A1243" t="s">
        <v>7418</v>
      </c>
      <c r="B1243" t="s">
        <v>7863</v>
      </c>
      <c r="C1243" t="s">
        <v>7866</v>
      </c>
      <c r="D1243" t="s">
        <v>651</v>
      </c>
      <c r="E1243">
        <v>91651</v>
      </c>
      <c r="F1243">
        <v>218</v>
      </c>
      <c r="G1243">
        <v>91869</v>
      </c>
      <c r="H1243">
        <v>8.5399999999999991</v>
      </c>
      <c r="I1243">
        <v>3</v>
      </c>
      <c r="J1243" t="s">
        <v>16</v>
      </c>
    </row>
    <row r="1244" spans="1:10" x14ac:dyDescent="0.3">
      <c r="A1244" t="s">
        <v>625</v>
      </c>
      <c r="B1244" t="s">
        <v>928</v>
      </c>
      <c r="C1244" t="s">
        <v>931</v>
      </c>
      <c r="D1244" t="s">
        <v>932</v>
      </c>
      <c r="E1244">
        <v>97466</v>
      </c>
      <c r="F1244">
        <v>165</v>
      </c>
      <c r="G1244">
        <v>97631</v>
      </c>
      <c r="H1244">
        <v>8.51</v>
      </c>
      <c r="I1244">
        <v>3</v>
      </c>
      <c r="J1244" t="s">
        <v>16</v>
      </c>
    </row>
    <row r="1245" spans="1:10" x14ac:dyDescent="0.3">
      <c r="A1245" t="s">
        <v>6030</v>
      </c>
      <c r="B1245" t="s">
        <v>6400</v>
      </c>
      <c r="C1245" t="s">
        <v>6403</v>
      </c>
      <c r="D1245" t="s">
        <v>18</v>
      </c>
      <c r="E1245">
        <v>85318</v>
      </c>
      <c r="F1245">
        <v>429</v>
      </c>
      <c r="G1245">
        <v>85747</v>
      </c>
      <c r="H1245">
        <v>8.44</v>
      </c>
      <c r="I1245">
        <v>3</v>
      </c>
      <c r="J1245" t="s">
        <v>16</v>
      </c>
    </row>
    <row r="1246" spans="1:10" x14ac:dyDescent="0.3">
      <c r="A1246" t="s">
        <v>7418</v>
      </c>
      <c r="B1246" t="s">
        <v>8344</v>
      </c>
      <c r="C1246" t="s">
        <v>8347</v>
      </c>
      <c r="D1246" t="s">
        <v>12</v>
      </c>
      <c r="E1246">
        <v>76686</v>
      </c>
      <c r="F1246">
        <v>410</v>
      </c>
      <c r="G1246">
        <v>77096</v>
      </c>
      <c r="H1246">
        <v>8.43</v>
      </c>
      <c r="I1246">
        <v>3</v>
      </c>
      <c r="J1246" t="s">
        <v>16</v>
      </c>
    </row>
    <row r="1247" spans="1:10" x14ac:dyDescent="0.3">
      <c r="A1247" t="s">
        <v>6030</v>
      </c>
      <c r="B1247" t="s">
        <v>6400</v>
      </c>
      <c r="C1247" t="s">
        <v>6404</v>
      </c>
      <c r="D1247" t="s">
        <v>5428</v>
      </c>
      <c r="E1247">
        <v>84842</v>
      </c>
      <c r="F1247">
        <v>206</v>
      </c>
      <c r="G1247">
        <v>85048</v>
      </c>
      <c r="H1247">
        <v>8.3699999999999992</v>
      </c>
      <c r="I1247">
        <v>4</v>
      </c>
      <c r="J1247" t="s">
        <v>16</v>
      </c>
    </row>
    <row r="1248" spans="1:10" x14ac:dyDescent="0.3">
      <c r="A1248" t="s">
        <v>8595</v>
      </c>
      <c r="B1248" t="s">
        <v>8835</v>
      </c>
      <c r="C1248" t="s">
        <v>8838</v>
      </c>
      <c r="D1248" t="s">
        <v>217</v>
      </c>
      <c r="E1248">
        <v>121329</v>
      </c>
      <c r="F1248">
        <v>259</v>
      </c>
      <c r="G1248">
        <v>121588</v>
      </c>
      <c r="H1248">
        <v>8.34</v>
      </c>
      <c r="I1248">
        <v>3</v>
      </c>
      <c r="J1248" t="s">
        <v>16</v>
      </c>
    </row>
    <row r="1249" spans="1:10" x14ac:dyDescent="0.3">
      <c r="A1249" t="s">
        <v>7418</v>
      </c>
      <c r="B1249" t="s">
        <v>8238</v>
      </c>
      <c r="C1249" t="s">
        <v>8242</v>
      </c>
      <c r="D1249" t="s">
        <v>12</v>
      </c>
      <c r="E1249">
        <v>91392</v>
      </c>
      <c r="F1249">
        <v>109</v>
      </c>
      <c r="G1249">
        <v>91501</v>
      </c>
      <c r="H1249">
        <v>8.25</v>
      </c>
      <c r="I1249">
        <v>3</v>
      </c>
      <c r="J1249" t="s">
        <v>16</v>
      </c>
    </row>
    <row r="1250" spans="1:10" x14ac:dyDescent="0.3">
      <c r="A1250" t="s">
        <v>7418</v>
      </c>
      <c r="B1250" t="s">
        <v>7677</v>
      </c>
      <c r="C1250" t="s">
        <v>7680</v>
      </c>
      <c r="D1250" t="s">
        <v>12</v>
      </c>
      <c r="E1250">
        <v>86453</v>
      </c>
      <c r="F1250">
        <v>467</v>
      </c>
      <c r="G1250">
        <v>86920</v>
      </c>
      <c r="H1250">
        <v>8.24</v>
      </c>
      <c r="I1250">
        <v>3</v>
      </c>
      <c r="J1250" t="s">
        <v>16</v>
      </c>
    </row>
    <row r="1251" spans="1:10" x14ac:dyDescent="0.3">
      <c r="A1251" t="s">
        <v>2383</v>
      </c>
      <c r="B1251" t="s">
        <v>2384</v>
      </c>
      <c r="C1251" t="s">
        <v>2390</v>
      </c>
      <c r="D1251" t="s">
        <v>15</v>
      </c>
      <c r="E1251">
        <v>2436</v>
      </c>
      <c r="F1251">
        <v>538</v>
      </c>
      <c r="G1251">
        <v>10225</v>
      </c>
      <c r="H1251">
        <v>8.19</v>
      </c>
      <c r="I1251">
        <v>4</v>
      </c>
      <c r="J1251" t="s">
        <v>16</v>
      </c>
    </row>
    <row r="1252" spans="1:10" x14ac:dyDescent="0.3">
      <c r="A1252" t="s">
        <v>4026</v>
      </c>
      <c r="B1252" t="s">
        <v>4687</v>
      </c>
      <c r="C1252" t="s">
        <v>4690</v>
      </c>
      <c r="D1252" t="s">
        <v>4031</v>
      </c>
      <c r="E1252">
        <v>98108</v>
      </c>
      <c r="F1252">
        <v>471</v>
      </c>
      <c r="G1252">
        <v>98579</v>
      </c>
      <c r="H1252">
        <v>8.18</v>
      </c>
      <c r="I1252">
        <v>3</v>
      </c>
      <c r="J1252" t="s">
        <v>16</v>
      </c>
    </row>
    <row r="1253" spans="1:10" x14ac:dyDescent="0.3">
      <c r="A1253" t="s">
        <v>625</v>
      </c>
      <c r="B1253" t="s">
        <v>717</v>
      </c>
      <c r="C1253" t="s">
        <v>720</v>
      </c>
      <c r="D1253" t="s">
        <v>22</v>
      </c>
      <c r="E1253">
        <v>80031</v>
      </c>
      <c r="F1253">
        <v>230</v>
      </c>
      <c r="G1253">
        <v>80261</v>
      </c>
      <c r="H1253">
        <v>8.1300000000000008</v>
      </c>
      <c r="I1253">
        <v>3</v>
      </c>
      <c r="J1253" t="s">
        <v>16</v>
      </c>
    </row>
    <row r="1254" spans="1:10" x14ac:dyDescent="0.3">
      <c r="A1254" t="s">
        <v>7418</v>
      </c>
      <c r="B1254" t="s">
        <v>8095</v>
      </c>
      <c r="C1254" t="s">
        <v>8097</v>
      </c>
      <c r="D1254" t="s">
        <v>12</v>
      </c>
      <c r="E1254">
        <v>92127</v>
      </c>
      <c r="F1254">
        <v>28</v>
      </c>
      <c r="G1254">
        <v>92155</v>
      </c>
      <c r="H1254">
        <v>8.11</v>
      </c>
      <c r="I1254">
        <v>3</v>
      </c>
      <c r="J1254" t="s">
        <v>16</v>
      </c>
    </row>
    <row r="1255" spans="1:10" x14ac:dyDescent="0.3">
      <c r="A1255" t="s">
        <v>4026</v>
      </c>
      <c r="B1255" t="s">
        <v>4817</v>
      </c>
      <c r="C1255" t="s">
        <v>4820</v>
      </c>
      <c r="D1255" t="s">
        <v>4031</v>
      </c>
      <c r="E1255">
        <v>88108</v>
      </c>
      <c r="F1255">
        <v>257</v>
      </c>
      <c r="G1255">
        <v>88365</v>
      </c>
      <c r="H1255">
        <v>8.08</v>
      </c>
      <c r="I1255">
        <v>3</v>
      </c>
      <c r="J1255" t="s">
        <v>16</v>
      </c>
    </row>
    <row r="1256" spans="1:10" x14ac:dyDescent="0.3">
      <c r="A1256" t="s">
        <v>4026</v>
      </c>
      <c r="B1256" t="s">
        <v>4954</v>
      </c>
      <c r="C1256" t="s">
        <v>4957</v>
      </c>
      <c r="D1256" t="s">
        <v>4031</v>
      </c>
      <c r="E1256">
        <v>93918</v>
      </c>
      <c r="F1256">
        <v>310</v>
      </c>
      <c r="G1256">
        <v>94228</v>
      </c>
      <c r="H1256">
        <v>8.02</v>
      </c>
      <c r="I1256">
        <v>3</v>
      </c>
      <c r="J1256" t="s">
        <v>16</v>
      </c>
    </row>
    <row r="1257" spans="1:10" x14ac:dyDescent="0.3">
      <c r="A1257" t="s">
        <v>3268</v>
      </c>
      <c r="B1257" t="s">
        <v>3407</v>
      </c>
      <c r="C1257" t="s">
        <v>3410</v>
      </c>
      <c r="D1257" t="s">
        <v>15</v>
      </c>
      <c r="E1257">
        <v>82087</v>
      </c>
      <c r="F1257">
        <v>245</v>
      </c>
      <c r="G1257">
        <v>82332</v>
      </c>
      <c r="H1257">
        <v>7.96</v>
      </c>
      <c r="I1257">
        <v>3</v>
      </c>
      <c r="J1257" t="s">
        <v>16</v>
      </c>
    </row>
    <row r="1258" spans="1:10" x14ac:dyDescent="0.3">
      <c r="A1258" t="s">
        <v>4026</v>
      </c>
      <c r="B1258" t="s">
        <v>4587</v>
      </c>
      <c r="C1258" t="s">
        <v>4590</v>
      </c>
      <c r="D1258" t="s">
        <v>4031</v>
      </c>
      <c r="E1258">
        <v>63256</v>
      </c>
      <c r="F1258">
        <v>156</v>
      </c>
      <c r="G1258">
        <v>63412</v>
      </c>
      <c r="H1258">
        <v>7.95</v>
      </c>
      <c r="I1258">
        <v>3</v>
      </c>
      <c r="J1258" t="s">
        <v>16</v>
      </c>
    </row>
    <row r="1259" spans="1:10" x14ac:dyDescent="0.3">
      <c r="A1259" t="s">
        <v>7418</v>
      </c>
      <c r="B1259" t="s">
        <v>7991</v>
      </c>
      <c r="C1259" t="s">
        <v>7994</v>
      </c>
      <c r="D1259" t="s">
        <v>12</v>
      </c>
      <c r="E1259">
        <v>89444</v>
      </c>
      <c r="F1259">
        <v>162</v>
      </c>
      <c r="G1259">
        <v>89606</v>
      </c>
      <c r="H1259">
        <v>7.93</v>
      </c>
      <c r="I1259">
        <v>3</v>
      </c>
      <c r="J1259" t="s">
        <v>16</v>
      </c>
    </row>
    <row r="1260" spans="1:10" x14ac:dyDescent="0.3">
      <c r="A1260" t="s">
        <v>6916</v>
      </c>
      <c r="B1260" t="s">
        <v>7361</v>
      </c>
      <c r="C1260" t="s">
        <v>7364</v>
      </c>
      <c r="D1260" t="s">
        <v>15</v>
      </c>
      <c r="E1260">
        <v>83455</v>
      </c>
      <c r="F1260">
        <v>322</v>
      </c>
      <c r="G1260">
        <v>83777</v>
      </c>
      <c r="H1260">
        <v>7.89</v>
      </c>
      <c r="I1260">
        <v>3</v>
      </c>
      <c r="J1260" t="s">
        <v>16</v>
      </c>
    </row>
    <row r="1261" spans="1:10" x14ac:dyDescent="0.3">
      <c r="A1261" t="s">
        <v>430</v>
      </c>
      <c r="B1261" t="s">
        <v>431</v>
      </c>
      <c r="C1261" t="s">
        <v>434</v>
      </c>
      <c r="D1261" t="s">
        <v>435</v>
      </c>
      <c r="E1261">
        <v>22160</v>
      </c>
      <c r="F1261">
        <v>777</v>
      </c>
      <c r="G1261">
        <v>22937</v>
      </c>
      <c r="H1261">
        <v>7.81</v>
      </c>
      <c r="I1261">
        <v>3</v>
      </c>
      <c r="J1261" t="s">
        <v>16</v>
      </c>
    </row>
    <row r="1262" spans="1:10" x14ac:dyDescent="0.3">
      <c r="A1262" t="s">
        <v>6030</v>
      </c>
      <c r="B1262" t="s">
        <v>6737</v>
      </c>
      <c r="C1262" t="s">
        <v>6740</v>
      </c>
      <c r="D1262" t="s">
        <v>18</v>
      </c>
      <c r="E1262">
        <v>76569</v>
      </c>
      <c r="F1262">
        <v>297</v>
      </c>
      <c r="G1262">
        <v>76866</v>
      </c>
      <c r="H1262">
        <v>7.75</v>
      </c>
      <c r="I1262">
        <v>3</v>
      </c>
      <c r="J1262" t="s">
        <v>16</v>
      </c>
    </row>
    <row r="1263" spans="1:10" x14ac:dyDescent="0.3">
      <c r="A1263" t="s">
        <v>4026</v>
      </c>
      <c r="B1263" t="s">
        <v>657</v>
      </c>
      <c r="C1263" t="s">
        <v>4092</v>
      </c>
      <c r="D1263" t="s">
        <v>12</v>
      </c>
      <c r="E1263">
        <v>91688</v>
      </c>
      <c r="F1263">
        <v>101</v>
      </c>
      <c r="G1263">
        <v>91789</v>
      </c>
      <c r="H1263">
        <v>7.66</v>
      </c>
      <c r="I1263">
        <v>4</v>
      </c>
      <c r="J1263" t="s">
        <v>16</v>
      </c>
    </row>
    <row r="1264" spans="1:10" x14ac:dyDescent="0.3">
      <c r="A1264" t="s">
        <v>5222</v>
      </c>
      <c r="B1264" t="s">
        <v>5330</v>
      </c>
      <c r="C1264" t="s">
        <v>5333</v>
      </c>
      <c r="D1264" t="s">
        <v>12</v>
      </c>
      <c r="E1264">
        <v>82834</v>
      </c>
      <c r="F1264">
        <v>487</v>
      </c>
      <c r="G1264">
        <v>83321</v>
      </c>
      <c r="H1264">
        <v>7.63</v>
      </c>
      <c r="I1264">
        <v>3</v>
      </c>
      <c r="J1264" t="s">
        <v>16</v>
      </c>
    </row>
    <row r="1265" spans="1:10" x14ac:dyDescent="0.3">
      <c r="A1265" t="s">
        <v>625</v>
      </c>
      <c r="B1265" t="s">
        <v>1268</v>
      </c>
      <c r="C1265" t="s">
        <v>1271</v>
      </c>
      <c r="D1265" t="s">
        <v>66</v>
      </c>
      <c r="E1265">
        <v>74554</v>
      </c>
      <c r="F1265">
        <v>90</v>
      </c>
      <c r="G1265">
        <v>74644</v>
      </c>
      <c r="H1265">
        <v>7.58</v>
      </c>
      <c r="I1265">
        <v>3</v>
      </c>
      <c r="J1265" t="s">
        <v>16</v>
      </c>
    </row>
    <row r="1266" spans="1:10" x14ac:dyDescent="0.3">
      <c r="A1266" t="s">
        <v>2383</v>
      </c>
      <c r="B1266" t="s">
        <v>2406</v>
      </c>
      <c r="C1266" t="s">
        <v>2411</v>
      </c>
      <c r="D1266" t="s">
        <v>12</v>
      </c>
      <c r="E1266">
        <v>34193</v>
      </c>
      <c r="F1266">
        <v>292</v>
      </c>
      <c r="G1266">
        <v>34532</v>
      </c>
      <c r="H1266">
        <v>7.58</v>
      </c>
      <c r="I1266">
        <v>5</v>
      </c>
      <c r="J1266" t="s">
        <v>16</v>
      </c>
    </row>
    <row r="1267" spans="1:10" x14ac:dyDescent="0.3">
      <c r="A1267" t="s">
        <v>430</v>
      </c>
      <c r="B1267" t="s">
        <v>439</v>
      </c>
      <c r="C1267" t="s">
        <v>443</v>
      </c>
      <c r="D1267" t="s">
        <v>444</v>
      </c>
      <c r="E1267">
        <v>26530</v>
      </c>
      <c r="F1267">
        <v>589</v>
      </c>
      <c r="G1267">
        <v>27119</v>
      </c>
      <c r="H1267">
        <v>7.57</v>
      </c>
      <c r="I1267">
        <v>4</v>
      </c>
      <c r="J1267" t="s">
        <v>16</v>
      </c>
    </row>
    <row r="1268" spans="1:10" x14ac:dyDescent="0.3">
      <c r="A1268" t="s">
        <v>3268</v>
      </c>
      <c r="B1268" t="s">
        <v>3487</v>
      </c>
      <c r="C1268" t="s">
        <v>3490</v>
      </c>
      <c r="D1268" t="s">
        <v>15</v>
      </c>
      <c r="E1268">
        <v>79580</v>
      </c>
      <c r="F1268">
        <v>548</v>
      </c>
      <c r="G1268">
        <v>80128</v>
      </c>
      <c r="H1268">
        <v>7.52</v>
      </c>
      <c r="I1268">
        <v>3</v>
      </c>
      <c r="J1268" t="s">
        <v>16</v>
      </c>
    </row>
    <row r="1269" spans="1:10" x14ac:dyDescent="0.3">
      <c r="A1269" t="s">
        <v>4026</v>
      </c>
      <c r="B1269" t="s">
        <v>4536</v>
      </c>
      <c r="C1269" t="s">
        <v>4539</v>
      </c>
      <c r="D1269" t="s">
        <v>4031</v>
      </c>
      <c r="E1269">
        <v>68089</v>
      </c>
      <c r="F1269">
        <v>150</v>
      </c>
      <c r="G1269">
        <v>68239</v>
      </c>
      <c r="H1269">
        <v>7.51</v>
      </c>
      <c r="I1269">
        <v>3</v>
      </c>
      <c r="J1269" t="s">
        <v>16</v>
      </c>
    </row>
    <row r="1270" spans="1:10" x14ac:dyDescent="0.3">
      <c r="A1270" t="s">
        <v>8595</v>
      </c>
      <c r="B1270" t="s">
        <v>8948</v>
      </c>
      <c r="C1270" t="s">
        <v>8951</v>
      </c>
      <c r="D1270" t="s">
        <v>217</v>
      </c>
      <c r="E1270">
        <v>70848</v>
      </c>
      <c r="F1270">
        <v>232</v>
      </c>
      <c r="G1270">
        <v>71080</v>
      </c>
      <c r="H1270">
        <v>7.48</v>
      </c>
      <c r="I1270">
        <v>3</v>
      </c>
      <c r="J1270" t="s">
        <v>16</v>
      </c>
    </row>
    <row r="1271" spans="1:10" x14ac:dyDescent="0.3">
      <c r="A1271" t="s">
        <v>4026</v>
      </c>
      <c r="B1271" t="s">
        <v>4365</v>
      </c>
      <c r="C1271" t="s">
        <v>4368</v>
      </c>
      <c r="D1271" t="s">
        <v>4031</v>
      </c>
      <c r="E1271">
        <v>65362</v>
      </c>
      <c r="F1271">
        <v>210</v>
      </c>
      <c r="G1271">
        <v>65572</v>
      </c>
      <c r="H1271">
        <v>7.37</v>
      </c>
      <c r="I1271">
        <v>3</v>
      </c>
      <c r="J1271" t="s">
        <v>16</v>
      </c>
    </row>
    <row r="1272" spans="1:10" x14ac:dyDescent="0.3">
      <c r="A1272" t="s">
        <v>7418</v>
      </c>
      <c r="B1272" t="s">
        <v>7886</v>
      </c>
      <c r="C1272" t="s">
        <v>7889</v>
      </c>
      <c r="D1272" t="s">
        <v>12</v>
      </c>
      <c r="E1272">
        <v>111730</v>
      </c>
      <c r="F1272">
        <v>214</v>
      </c>
      <c r="G1272">
        <v>111944</v>
      </c>
      <c r="H1272">
        <v>7.34</v>
      </c>
      <c r="I1272">
        <v>3</v>
      </c>
      <c r="J1272" t="s">
        <v>16</v>
      </c>
    </row>
    <row r="1273" spans="1:10" x14ac:dyDescent="0.3">
      <c r="A1273" t="s">
        <v>2082</v>
      </c>
      <c r="B1273" t="s">
        <v>2083</v>
      </c>
      <c r="C1273" t="s">
        <v>2086</v>
      </c>
      <c r="D1273" t="s">
        <v>22</v>
      </c>
      <c r="E1273">
        <v>96205</v>
      </c>
      <c r="F1273">
        <v>91</v>
      </c>
      <c r="G1273">
        <v>96296</v>
      </c>
      <c r="H1273">
        <v>7.32</v>
      </c>
      <c r="I1273">
        <v>3</v>
      </c>
      <c r="J1273" t="s">
        <v>16</v>
      </c>
    </row>
    <row r="1274" spans="1:10" x14ac:dyDescent="0.3">
      <c r="A1274" t="s">
        <v>2082</v>
      </c>
      <c r="B1274" t="s">
        <v>2101</v>
      </c>
      <c r="C1274" t="s">
        <v>2104</v>
      </c>
      <c r="D1274" t="s">
        <v>2105</v>
      </c>
      <c r="E1274">
        <v>84236</v>
      </c>
      <c r="F1274">
        <v>720</v>
      </c>
      <c r="G1274">
        <v>84956</v>
      </c>
      <c r="H1274">
        <v>7.32</v>
      </c>
      <c r="I1274">
        <v>3</v>
      </c>
      <c r="J1274" t="s">
        <v>16</v>
      </c>
    </row>
    <row r="1275" spans="1:10" x14ac:dyDescent="0.3">
      <c r="A1275" t="s">
        <v>8595</v>
      </c>
      <c r="B1275" t="s">
        <v>8894</v>
      </c>
      <c r="C1275" t="s">
        <v>8898</v>
      </c>
      <c r="D1275" t="s">
        <v>217</v>
      </c>
      <c r="E1275">
        <v>95450</v>
      </c>
      <c r="F1275">
        <v>51</v>
      </c>
      <c r="G1275">
        <v>95501</v>
      </c>
      <c r="H1275">
        <v>7.32</v>
      </c>
      <c r="I1275">
        <v>4</v>
      </c>
      <c r="J1275" t="s">
        <v>16</v>
      </c>
    </row>
    <row r="1276" spans="1:10" x14ac:dyDescent="0.3">
      <c r="A1276" t="s">
        <v>8595</v>
      </c>
      <c r="B1276" t="s">
        <v>8667</v>
      </c>
      <c r="C1276" t="s">
        <v>8670</v>
      </c>
      <c r="D1276" t="s">
        <v>217</v>
      </c>
      <c r="E1276">
        <v>100014</v>
      </c>
      <c r="F1276">
        <v>268</v>
      </c>
      <c r="G1276">
        <v>100282</v>
      </c>
      <c r="H1276">
        <v>7.31</v>
      </c>
      <c r="I1276">
        <v>3</v>
      </c>
      <c r="J1276" t="s">
        <v>16</v>
      </c>
    </row>
    <row r="1277" spans="1:10" x14ac:dyDescent="0.3">
      <c r="A1277" t="s">
        <v>7418</v>
      </c>
      <c r="B1277" t="s">
        <v>7629</v>
      </c>
      <c r="C1277" t="s">
        <v>7632</v>
      </c>
      <c r="D1277" t="s">
        <v>12</v>
      </c>
      <c r="E1277">
        <v>75350</v>
      </c>
      <c r="F1277">
        <v>88</v>
      </c>
      <c r="G1277">
        <v>75438</v>
      </c>
      <c r="H1277">
        <v>7.29</v>
      </c>
      <c r="I1277">
        <v>3</v>
      </c>
      <c r="J1277" t="s">
        <v>16</v>
      </c>
    </row>
    <row r="1278" spans="1:10" x14ac:dyDescent="0.3">
      <c r="A1278" t="s">
        <v>8595</v>
      </c>
      <c r="B1278" t="s">
        <v>8728</v>
      </c>
      <c r="C1278" t="s">
        <v>8731</v>
      </c>
      <c r="D1278" t="s">
        <v>12</v>
      </c>
      <c r="E1278">
        <v>104137</v>
      </c>
      <c r="F1278">
        <v>46</v>
      </c>
      <c r="G1278">
        <v>104183</v>
      </c>
      <c r="H1278">
        <v>7.27</v>
      </c>
      <c r="I1278">
        <v>3</v>
      </c>
      <c r="J1278" t="s">
        <v>16</v>
      </c>
    </row>
    <row r="1279" spans="1:10" x14ac:dyDescent="0.3">
      <c r="A1279" t="s">
        <v>3268</v>
      </c>
      <c r="B1279" t="s">
        <v>3501</v>
      </c>
      <c r="C1279" t="s">
        <v>3504</v>
      </c>
      <c r="D1279" t="s">
        <v>3286</v>
      </c>
      <c r="E1279">
        <v>78590</v>
      </c>
      <c r="F1279">
        <v>226</v>
      </c>
      <c r="G1279">
        <v>78816</v>
      </c>
      <c r="H1279">
        <v>7.22</v>
      </c>
      <c r="I1279">
        <v>3</v>
      </c>
      <c r="J1279" t="s">
        <v>16</v>
      </c>
    </row>
    <row r="1280" spans="1:10" x14ac:dyDescent="0.3">
      <c r="A1280" t="s">
        <v>8595</v>
      </c>
      <c r="B1280" t="s">
        <v>8753</v>
      </c>
      <c r="C1280" t="s">
        <v>8756</v>
      </c>
      <c r="D1280" t="s">
        <v>217</v>
      </c>
      <c r="E1280">
        <v>102498</v>
      </c>
      <c r="F1280">
        <v>117</v>
      </c>
      <c r="G1280">
        <v>102615</v>
      </c>
      <c r="H1280">
        <v>7.22</v>
      </c>
      <c r="I1280">
        <v>3</v>
      </c>
      <c r="J1280" t="s">
        <v>16</v>
      </c>
    </row>
    <row r="1281" spans="1:10" x14ac:dyDescent="0.3">
      <c r="A1281" t="s">
        <v>6916</v>
      </c>
      <c r="B1281" t="s">
        <v>6972</v>
      </c>
      <c r="C1281" t="s">
        <v>6975</v>
      </c>
      <c r="D1281" t="s">
        <v>6920</v>
      </c>
      <c r="E1281">
        <v>63180</v>
      </c>
      <c r="F1281">
        <v>59</v>
      </c>
      <c r="G1281">
        <v>63239</v>
      </c>
      <c r="H1281">
        <v>7.2</v>
      </c>
      <c r="I1281">
        <v>3</v>
      </c>
      <c r="J1281" t="s">
        <v>16</v>
      </c>
    </row>
    <row r="1282" spans="1:10" x14ac:dyDescent="0.3">
      <c r="A1282" t="s">
        <v>5222</v>
      </c>
      <c r="B1282" t="s">
        <v>5309</v>
      </c>
      <c r="C1282" t="s">
        <v>5312</v>
      </c>
      <c r="D1282" t="s">
        <v>12</v>
      </c>
      <c r="E1282">
        <v>79987</v>
      </c>
      <c r="F1282">
        <v>362</v>
      </c>
      <c r="G1282">
        <v>80349</v>
      </c>
      <c r="H1282">
        <v>7.1</v>
      </c>
      <c r="I1282">
        <v>3</v>
      </c>
      <c r="J1282" t="s">
        <v>16</v>
      </c>
    </row>
    <row r="1283" spans="1:10" x14ac:dyDescent="0.3">
      <c r="A1283" t="s">
        <v>8595</v>
      </c>
      <c r="B1283" t="s">
        <v>8616</v>
      </c>
      <c r="C1283" t="s">
        <v>8619</v>
      </c>
      <c r="D1283" t="s">
        <v>217</v>
      </c>
      <c r="E1283">
        <v>87553</v>
      </c>
      <c r="F1283">
        <v>55</v>
      </c>
      <c r="G1283">
        <v>87608</v>
      </c>
      <c r="H1283">
        <v>7.08</v>
      </c>
      <c r="I1283">
        <v>3</v>
      </c>
      <c r="J1283" t="s">
        <v>16</v>
      </c>
    </row>
    <row r="1284" spans="1:10" x14ac:dyDescent="0.3">
      <c r="A1284" t="s">
        <v>4026</v>
      </c>
      <c r="B1284" t="s">
        <v>4804</v>
      </c>
      <c r="C1284" t="s">
        <v>4807</v>
      </c>
      <c r="D1284" t="s">
        <v>12</v>
      </c>
      <c r="E1284">
        <v>63013</v>
      </c>
      <c r="F1284">
        <v>286</v>
      </c>
      <c r="G1284">
        <v>63299</v>
      </c>
      <c r="H1284">
        <v>7.02</v>
      </c>
      <c r="I1284">
        <v>3</v>
      </c>
      <c r="J1284" t="s">
        <v>16</v>
      </c>
    </row>
    <row r="1285" spans="1:10" x14ac:dyDescent="0.3">
      <c r="A1285" t="s">
        <v>6030</v>
      </c>
      <c r="B1285" t="s">
        <v>6457</v>
      </c>
      <c r="C1285" t="s">
        <v>6460</v>
      </c>
      <c r="D1285" t="s">
        <v>18</v>
      </c>
      <c r="E1285">
        <v>70177</v>
      </c>
      <c r="F1285">
        <v>130</v>
      </c>
      <c r="G1285">
        <v>70307</v>
      </c>
      <c r="H1285">
        <v>7.02</v>
      </c>
      <c r="I1285">
        <v>3</v>
      </c>
      <c r="J1285" t="s">
        <v>16</v>
      </c>
    </row>
    <row r="1286" spans="1:10" x14ac:dyDescent="0.3">
      <c r="A1286" t="s">
        <v>2082</v>
      </c>
      <c r="B1286" t="s">
        <v>2277</v>
      </c>
      <c r="C1286" t="s">
        <v>2280</v>
      </c>
      <c r="D1286" t="s">
        <v>2105</v>
      </c>
      <c r="E1286">
        <v>95792</v>
      </c>
      <c r="F1286">
        <v>122</v>
      </c>
      <c r="G1286">
        <v>95914</v>
      </c>
      <c r="H1286">
        <v>7</v>
      </c>
      <c r="I1286">
        <v>3</v>
      </c>
      <c r="J1286" t="s">
        <v>16</v>
      </c>
    </row>
    <row r="1287" spans="1:10" x14ac:dyDescent="0.3">
      <c r="A1287" t="s">
        <v>7418</v>
      </c>
      <c r="B1287" t="s">
        <v>7658</v>
      </c>
      <c r="C1287" t="s">
        <v>7661</v>
      </c>
      <c r="D1287" t="s">
        <v>12</v>
      </c>
      <c r="E1287">
        <v>74003</v>
      </c>
      <c r="F1287">
        <v>203</v>
      </c>
      <c r="G1287">
        <v>74206</v>
      </c>
      <c r="H1287">
        <v>6.95</v>
      </c>
      <c r="I1287">
        <v>3</v>
      </c>
      <c r="J1287" t="s">
        <v>16</v>
      </c>
    </row>
    <row r="1288" spans="1:10" x14ac:dyDescent="0.3">
      <c r="A1288" t="s">
        <v>3531</v>
      </c>
      <c r="B1288" t="s">
        <v>3567</v>
      </c>
      <c r="C1288" t="s">
        <v>3570</v>
      </c>
      <c r="D1288" t="s">
        <v>22</v>
      </c>
      <c r="E1288">
        <v>66345</v>
      </c>
      <c r="F1288">
        <v>268</v>
      </c>
      <c r="G1288">
        <v>66613</v>
      </c>
      <c r="H1288">
        <v>6.93</v>
      </c>
      <c r="I1288">
        <v>3</v>
      </c>
      <c r="J1288" t="s">
        <v>16</v>
      </c>
    </row>
    <row r="1289" spans="1:10" x14ac:dyDescent="0.3">
      <c r="A1289" t="s">
        <v>448</v>
      </c>
      <c r="B1289" t="s">
        <v>583</v>
      </c>
      <c r="C1289" t="s">
        <v>586</v>
      </c>
      <c r="D1289" t="s">
        <v>562</v>
      </c>
      <c r="E1289">
        <v>103402</v>
      </c>
      <c r="F1289">
        <v>468</v>
      </c>
      <c r="G1289">
        <v>103870</v>
      </c>
      <c r="H1289">
        <v>6.9</v>
      </c>
      <c r="I1289">
        <v>3</v>
      </c>
      <c r="J1289" t="s">
        <v>16</v>
      </c>
    </row>
    <row r="1290" spans="1:10" x14ac:dyDescent="0.3">
      <c r="A1290" t="s">
        <v>2735</v>
      </c>
      <c r="B1290" t="s">
        <v>2976</v>
      </c>
      <c r="C1290" t="s">
        <v>2979</v>
      </c>
      <c r="D1290" t="s">
        <v>22</v>
      </c>
      <c r="E1290">
        <v>87208</v>
      </c>
      <c r="F1290">
        <v>423</v>
      </c>
      <c r="G1290">
        <v>87631</v>
      </c>
      <c r="H1290">
        <v>6.9</v>
      </c>
      <c r="I1290">
        <v>3</v>
      </c>
      <c r="J1290" t="s">
        <v>16</v>
      </c>
    </row>
    <row r="1291" spans="1:10" x14ac:dyDescent="0.3">
      <c r="A1291" t="s">
        <v>8595</v>
      </c>
      <c r="B1291" t="s">
        <v>8604</v>
      </c>
      <c r="C1291" t="s">
        <v>8607</v>
      </c>
      <c r="D1291" t="s">
        <v>217</v>
      </c>
      <c r="E1291">
        <v>100373</v>
      </c>
      <c r="F1291">
        <v>147</v>
      </c>
      <c r="G1291">
        <v>100520</v>
      </c>
      <c r="H1291">
        <v>6.83</v>
      </c>
      <c r="I1291">
        <v>3</v>
      </c>
      <c r="J1291" t="s">
        <v>16</v>
      </c>
    </row>
    <row r="1292" spans="1:10" x14ac:dyDescent="0.3">
      <c r="A1292" t="s">
        <v>4026</v>
      </c>
      <c r="B1292" t="s">
        <v>4134</v>
      </c>
      <c r="C1292" t="s">
        <v>4137</v>
      </c>
      <c r="D1292" t="s">
        <v>4031</v>
      </c>
      <c r="E1292">
        <v>91972</v>
      </c>
      <c r="F1292">
        <v>167</v>
      </c>
      <c r="G1292">
        <v>92139</v>
      </c>
      <c r="H1292">
        <v>6.81</v>
      </c>
      <c r="I1292">
        <v>3</v>
      </c>
      <c r="J1292" t="s">
        <v>16</v>
      </c>
    </row>
    <row r="1293" spans="1:10" x14ac:dyDescent="0.3">
      <c r="A1293" t="s">
        <v>8595</v>
      </c>
      <c r="B1293" t="s">
        <v>8743</v>
      </c>
      <c r="C1293" t="s">
        <v>8746</v>
      </c>
      <c r="D1293" t="s">
        <v>217</v>
      </c>
      <c r="E1293">
        <v>96673</v>
      </c>
      <c r="F1293">
        <v>90</v>
      </c>
      <c r="G1293">
        <v>96763</v>
      </c>
      <c r="H1293">
        <v>6.68</v>
      </c>
      <c r="I1293">
        <v>3</v>
      </c>
      <c r="J1293" t="s">
        <v>16</v>
      </c>
    </row>
    <row r="1294" spans="1:10" x14ac:dyDescent="0.3">
      <c r="A1294" t="s">
        <v>37</v>
      </c>
      <c r="B1294" t="s">
        <v>56</v>
      </c>
      <c r="C1294" t="s">
        <v>59</v>
      </c>
      <c r="D1294" t="s">
        <v>44</v>
      </c>
      <c r="E1294">
        <v>82126</v>
      </c>
      <c r="F1294">
        <v>462</v>
      </c>
      <c r="G1294">
        <v>82588</v>
      </c>
      <c r="H1294">
        <v>6.67</v>
      </c>
      <c r="I1294">
        <v>3</v>
      </c>
      <c r="J1294" t="s">
        <v>16</v>
      </c>
    </row>
    <row r="1295" spans="1:10" x14ac:dyDescent="0.3">
      <c r="A1295" t="s">
        <v>8595</v>
      </c>
      <c r="B1295" t="s">
        <v>8803</v>
      </c>
      <c r="C1295" t="s">
        <v>8806</v>
      </c>
      <c r="D1295" t="s">
        <v>217</v>
      </c>
      <c r="E1295">
        <v>93833</v>
      </c>
      <c r="F1295">
        <v>108</v>
      </c>
      <c r="G1295">
        <v>93941</v>
      </c>
      <c r="H1295">
        <v>6.67</v>
      </c>
      <c r="I1295">
        <v>3</v>
      </c>
      <c r="J1295" t="s">
        <v>16</v>
      </c>
    </row>
    <row r="1296" spans="1:10" x14ac:dyDescent="0.3">
      <c r="A1296" t="s">
        <v>6030</v>
      </c>
      <c r="B1296" t="s">
        <v>6597</v>
      </c>
      <c r="C1296" t="s">
        <v>6601</v>
      </c>
      <c r="D1296" t="s">
        <v>5430</v>
      </c>
      <c r="E1296">
        <v>71991</v>
      </c>
      <c r="F1296">
        <v>249</v>
      </c>
      <c r="G1296">
        <v>72240</v>
      </c>
      <c r="H1296">
        <v>6.66</v>
      </c>
      <c r="I1296">
        <v>4</v>
      </c>
      <c r="J1296" t="s">
        <v>16</v>
      </c>
    </row>
    <row r="1297" spans="1:10" x14ac:dyDescent="0.3">
      <c r="A1297" t="s">
        <v>8595</v>
      </c>
      <c r="B1297" t="s">
        <v>9012</v>
      </c>
      <c r="C1297" t="s">
        <v>9015</v>
      </c>
      <c r="D1297" t="s">
        <v>217</v>
      </c>
      <c r="E1297">
        <v>92372</v>
      </c>
      <c r="F1297">
        <v>45</v>
      </c>
      <c r="G1297">
        <v>92417</v>
      </c>
      <c r="H1297">
        <v>6.59</v>
      </c>
      <c r="I1297">
        <v>3</v>
      </c>
      <c r="J1297" t="s">
        <v>16</v>
      </c>
    </row>
    <row r="1298" spans="1:10" x14ac:dyDescent="0.3">
      <c r="A1298" t="s">
        <v>8595</v>
      </c>
      <c r="B1298" t="s">
        <v>9075</v>
      </c>
      <c r="C1298" t="s">
        <v>9078</v>
      </c>
      <c r="D1298" t="s">
        <v>217</v>
      </c>
      <c r="E1298">
        <v>97462</v>
      </c>
      <c r="F1298">
        <v>309</v>
      </c>
      <c r="G1298">
        <v>97771</v>
      </c>
      <c r="H1298">
        <v>6.59</v>
      </c>
      <c r="I1298">
        <v>3</v>
      </c>
      <c r="J1298" t="s">
        <v>16</v>
      </c>
    </row>
    <row r="1299" spans="1:10" x14ac:dyDescent="0.3">
      <c r="A1299" t="s">
        <v>8595</v>
      </c>
      <c r="B1299" t="s">
        <v>9060</v>
      </c>
      <c r="C1299" t="s">
        <v>9064</v>
      </c>
      <c r="D1299" t="s">
        <v>12</v>
      </c>
      <c r="E1299">
        <v>83460</v>
      </c>
      <c r="F1299">
        <v>202</v>
      </c>
      <c r="G1299">
        <v>83662</v>
      </c>
      <c r="H1299">
        <v>6.55</v>
      </c>
      <c r="I1299">
        <v>4</v>
      </c>
      <c r="J1299" t="s">
        <v>16</v>
      </c>
    </row>
    <row r="1300" spans="1:10" x14ac:dyDescent="0.3">
      <c r="A1300" t="s">
        <v>2082</v>
      </c>
      <c r="B1300" t="s">
        <v>2124</v>
      </c>
      <c r="C1300" t="s">
        <v>2127</v>
      </c>
      <c r="D1300" t="s">
        <v>22</v>
      </c>
      <c r="E1300">
        <v>86694</v>
      </c>
      <c r="F1300">
        <v>58</v>
      </c>
      <c r="G1300">
        <v>86752</v>
      </c>
      <c r="H1300">
        <v>6.54</v>
      </c>
      <c r="I1300">
        <v>3</v>
      </c>
      <c r="J1300" t="s">
        <v>16</v>
      </c>
    </row>
    <row r="1301" spans="1:10" x14ac:dyDescent="0.3">
      <c r="A1301" t="s">
        <v>6916</v>
      </c>
      <c r="B1301" t="s">
        <v>7129</v>
      </c>
      <c r="C1301" t="s">
        <v>7132</v>
      </c>
      <c r="D1301" t="s">
        <v>12</v>
      </c>
      <c r="E1301">
        <v>69173</v>
      </c>
      <c r="F1301">
        <v>67</v>
      </c>
      <c r="G1301">
        <v>69240</v>
      </c>
      <c r="H1301">
        <v>6.52</v>
      </c>
      <c r="I1301">
        <v>3</v>
      </c>
      <c r="J1301" t="s">
        <v>16</v>
      </c>
    </row>
    <row r="1302" spans="1:10" x14ac:dyDescent="0.3">
      <c r="A1302" t="s">
        <v>8595</v>
      </c>
      <c r="B1302" t="s">
        <v>8827</v>
      </c>
      <c r="C1302" t="s">
        <v>8830</v>
      </c>
      <c r="D1302" t="s">
        <v>74</v>
      </c>
      <c r="E1302">
        <v>96943</v>
      </c>
      <c r="F1302">
        <v>117</v>
      </c>
      <c r="G1302">
        <v>97060</v>
      </c>
      <c r="H1302">
        <v>6.52</v>
      </c>
      <c r="I1302">
        <v>3</v>
      </c>
      <c r="J1302" t="s">
        <v>16</v>
      </c>
    </row>
    <row r="1303" spans="1:10" x14ac:dyDescent="0.3">
      <c r="A1303" t="s">
        <v>3268</v>
      </c>
      <c r="B1303" t="s">
        <v>3347</v>
      </c>
      <c r="C1303" t="s">
        <v>3350</v>
      </c>
      <c r="D1303" t="s">
        <v>15</v>
      </c>
      <c r="E1303">
        <v>67620</v>
      </c>
      <c r="F1303">
        <v>889</v>
      </c>
      <c r="G1303">
        <v>68509</v>
      </c>
      <c r="H1303">
        <v>6.5</v>
      </c>
      <c r="I1303">
        <v>3</v>
      </c>
      <c r="J1303" t="s">
        <v>16</v>
      </c>
    </row>
    <row r="1304" spans="1:10" x14ac:dyDescent="0.3">
      <c r="A1304" t="s">
        <v>2082</v>
      </c>
      <c r="B1304" t="s">
        <v>2277</v>
      </c>
      <c r="C1304" t="s">
        <v>2281</v>
      </c>
      <c r="D1304" t="s">
        <v>2088</v>
      </c>
      <c r="E1304">
        <v>87979</v>
      </c>
      <c r="F1304">
        <v>114</v>
      </c>
      <c r="G1304">
        <v>88093</v>
      </c>
      <c r="H1304">
        <v>6.43</v>
      </c>
      <c r="I1304">
        <v>4</v>
      </c>
      <c r="J1304" t="s">
        <v>16</v>
      </c>
    </row>
    <row r="1305" spans="1:10" x14ac:dyDescent="0.3">
      <c r="A1305" t="s">
        <v>448</v>
      </c>
      <c r="B1305" t="s">
        <v>449</v>
      </c>
      <c r="C1305" t="s">
        <v>452</v>
      </c>
      <c r="D1305" t="s">
        <v>18</v>
      </c>
      <c r="E1305">
        <v>39425</v>
      </c>
      <c r="F1305">
        <v>158</v>
      </c>
      <c r="G1305">
        <v>39583</v>
      </c>
      <c r="H1305">
        <v>6.41</v>
      </c>
      <c r="I1305">
        <v>3</v>
      </c>
      <c r="J1305" t="s">
        <v>16</v>
      </c>
    </row>
    <row r="1306" spans="1:10" x14ac:dyDescent="0.3">
      <c r="A1306" t="s">
        <v>8595</v>
      </c>
      <c r="B1306" t="s">
        <v>8655</v>
      </c>
      <c r="C1306" t="s">
        <v>8658</v>
      </c>
      <c r="D1306" t="s">
        <v>217</v>
      </c>
      <c r="E1306">
        <v>89996</v>
      </c>
      <c r="F1306">
        <v>126</v>
      </c>
      <c r="G1306">
        <v>90122</v>
      </c>
      <c r="H1306">
        <v>6.4</v>
      </c>
      <c r="I1306">
        <v>3</v>
      </c>
      <c r="J1306" t="s">
        <v>16</v>
      </c>
    </row>
    <row r="1307" spans="1:10" x14ac:dyDescent="0.3">
      <c r="A1307" t="s">
        <v>37</v>
      </c>
      <c r="B1307" t="s">
        <v>382</v>
      </c>
      <c r="C1307" t="s">
        <v>385</v>
      </c>
      <c r="D1307" t="s">
        <v>44</v>
      </c>
      <c r="E1307">
        <v>81416</v>
      </c>
      <c r="F1307">
        <v>234</v>
      </c>
      <c r="G1307">
        <v>81650</v>
      </c>
      <c r="H1307">
        <v>6.39</v>
      </c>
      <c r="I1307">
        <v>3</v>
      </c>
      <c r="J1307" t="s">
        <v>16</v>
      </c>
    </row>
    <row r="1308" spans="1:10" x14ac:dyDescent="0.3">
      <c r="A1308" t="s">
        <v>4026</v>
      </c>
      <c r="B1308" t="s">
        <v>4343</v>
      </c>
      <c r="C1308" t="s">
        <v>4346</v>
      </c>
      <c r="D1308" t="s">
        <v>4031</v>
      </c>
      <c r="E1308">
        <v>76924</v>
      </c>
      <c r="F1308">
        <v>234</v>
      </c>
      <c r="G1308">
        <v>77158</v>
      </c>
      <c r="H1308">
        <v>6.39</v>
      </c>
      <c r="I1308">
        <v>3</v>
      </c>
      <c r="J1308" t="s">
        <v>16</v>
      </c>
    </row>
    <row r="1309" spans="1:10" x14ac:dyDescent="0.3">
      <c r="A1309" t="s">
        <v>5446</v>
      </c>
      <c r="B1309" t="s">
        <v>5557</v>
      </c>
      <c r="C1309" t="s">
        <v>5562</v>
      </c>
      <c r="D1309" t="s">
        <v>20</v>
      </c>
      <c r="E1309">
        <v>62553</v>
      </c>
      <c r="F1309">
        <v>328</v>
      </c>
      <c r="G1309">
        <v>62881</v>
      </c>
      <c r="H1309">
        <v>6.38</v>
      </c>
      <c r="I1309">
        <v>4</v>
      </c>
      <c r="J1309" t="s">
        <v>16</v>
      </c>
    </row>
    <row r="1310" spans="1:10" x14ac:dyDescent="0.3">
      <c r="A1310" t="s">
        <v>6030</v>
      </c>
      <c r="B1310" t="s">
        <v>6105</v>
      </c>
      <c r="C1310" t="s">
        <v>6110</v>
      </c>
      <c r="D1310" t="s">
        <v>5430</v>
      </c>
      <c r="E1310">
        <v>60411</v>
      </c>
      <c r="F1310">
        <v>104</v>
      </c>
      <c r="G1310">
        <v>60515</v>
      </c>
      <c r="H1310">
        <v>6.33</v>
      </c>
      <c r="I1310">
        <v>4</v>
      </c>
      <c r="J1310" t="s">
        <v>16</v>
      </c>
    </row>
    <row r="1311" spans="1:10" x14ac:dyDescent="0.3">
      <c r="A1311" t="s">
        <v>7418</v>
      </c>
      <c r="B1311" t="s">
        <v>7835</v>
      </c>
      <c r="C1311" t="s">
        <v>7838</v>
      </c>
      <c r="D1311" t="s">
        <v>12</v>
      </c>
      <c r="E1311">
        <v>65738</v>
      </c>
      <c r="F1311">
        <v>339</v>
      </c>
      <c r="G1311">
        <v>66077</v>
      </c>
      <c r="H1311">
        <v>6.33</v>
      </c>
      <c r="I1311">
        <v>3</v>
      </c>
      <c r="J1311" t="s">
        <v>16</v>
      </c>
    </row>
    <row r="1312" spans="1:10" x14ac:dyDescent="0.3">
      <c r="A1312" t="s">
        <v>6030</v>
      </c>
      <c r="B1312" t="s">
        <v>6428</v>
      </c>
      <c r="C1312" t="s">
        <v>6431</v>
      </c>
      <c r="D1312" t="s">
        <v>18</v>
      </c>
      <c r="E1312">
        <v>68928</v>
      </c>
      <c r="F1312">
        <v>102</v>
      </c>
      <c r="G1312">
        <v>69030</v>
      </c>
      <c r="H1312">
        <v>6.29</v>
      </c>
      <c r="I1312">
        <v>3</v>
      </c>
      <c r="J1312" t="s">
        <v>16</v>
      </c>
    </row>
    <row r="1313" spans="1:10" x14ac:dyDescent="0.3">
      <c r="A1313" t="s">
        <v>8595</v>
      </c>
      <c r="B1313" t="s">
        <v>8763</v>
      </c>
      <c r="C1313" t="s">
        <v>8766</v>
      </c>
      <c r="D1313" t="s">
        <v>217</v>
      </c>
      <c r="E1313">
        <v>91831</v>
      </c>
      <c r="F1313">
        <v>133</v>
      </c>
      <c r="G1313">
        <v>91964</v>
      </c>
      <c r="H1313">
        <v>6.29</v>
      </c>
      <c r="I1313">
        <v>3</v>
      </c>
      <c r="J1313" t="s">
        <v>16</v>
      </c>
    </row>
    <row r="1314" spans="1:10" x14ac:dyDescent="0.3">
      <c r="A1314" t="s">
        <v>4026</v>
      </c>
      <c r="B1314" t="s">
        <v>4736</v>
      </c>
      <c r="C1314" t="s">
        <v>4739</v>
      </c>
      <c r="D1314" t="s">
        <v>4031</v>
      </c>
      <c r="E1314">
        <v>64734</v>
      </c>
      <c r="F1314">
        <v>59</v>
      </c>
      <c r="G1314">
        <v>64793</v>
      </c>
      <c r="H1314">
        <v>6.26</v>
      </c>
      <c r="I1314">
        <v>3</v>
      </c>
      <c r="J1314" t="s">
        <v>16</v>
      </c>
    </row>
    <row r="1315" spans="1:10" x14ac:dyDescent="0.3">
      <c r="A1315" t="s">
        <v>7418</v>
      </c>
      <c r="B1315" t="s">
        <v>8016</v>
      </c>
      <c r="C1315" t="s">
        <v>8019</v>
      </c>
      <c r="D1315" t="s">
        <v>12</v>
      </c>
      <c r="E1315">
        <v>86080</v>
      </c>
      <c r="F1315">
        <v>59</v>
      </c>
      <c r="G1315">
        <v>86139</v>
      </c>
      <c r="H1315">
        <v>6.24</v>
      </c>
      <c r="I1315">
        <v>3</v>
      </c>
      <c r="J1315" t="s">
        <v>16</v>
      </c>
    </row>
    <row r="1316" spans="1:10" x14ac:dyDescent="0.3">
      <c r="A1316" t="s">
        <v>6030</v>
      </c>
      <c r="B1316" t="s">
        <v>6779</v>
      </c>
      <c r="C1316" t="s">
        <v>6783</v>
      </c>
      <c r="D1316" t="s">
        <v>5430</v>
      </c>
      <c r="E1316">
        <v>64979</v>
      </c>
      <c r="F1316">
        <v>307</v>
      </c>
      <c r="G1316">
        <v>65286</v>
      </c>
      <c r="H1316">
        <v>6.23</v>
      </c>
      <c r="I1316">
        <v>4</v>
      </c>
      <c r="J1316" t="s">
        <v>16</v>
      </c>
    </row>
    <row r="1317" spans="1:10" x14ac:dyDescent="0.3">
      <c r="A1317" t="s">
        <v>8595</v>
      </c>
      <c r="B1317" t="s">
        <v>9044</v>
      </c>
      <c r="C1317" t="s">
        <v>9047</v>
      </c>
      <c r="D1317" t="s">
        <v>12</v>
      </c>
      <c r="E1317">
        <v>84366</v>
      </c>
      <c r="F1317">
        <v>111</v>
      </c>
      <c r="G1317">
        <v>84477</v>
      </c>
      <c r="H1317">
        <v>6.23</v>
      </c>
      <c r="I1317">
        <v>3</v>
      </c>
      <c r="J1317" t="s">
        <v>16</v>
      </c>
    </row>
    <row r="1318" spans="1:10" x14ac:dyDescent="0.3">
      <c r="A1318" t="s">
        <v>3531</v>
      </c>
      <c r="B1318" t="s">
        <v>3532</v>
      </c>
      <c r="C1318" t="s">
        <v>3535</v>
      </c>
      <c r="D1318" t="s">
        <v>22</v>
      </c>
      <c r="E1318">
        <v>84996</v>
      </c>
      <c r="F1318">
        <v>181</v>
      </c>
      <c r="G1318">
        <v>85177</v>
      </c>
      <c r="H1318">
        <v>6.21</v>
      </c>
      <c r="I1318">
        <v>3</v>
      </c>
      <c r="J1318" t="s">
        <v>16</v>
      </c>
    </row>
    <row r="1319" spans="1:10" x14ac:dyDescent="0.3">
      <c r="A1319" t="s">
        <v>8595</v>
      </c>
      <c r="B1319" t="s">
        <v>9108</v>
      </c>
      <c r="C1319" t="s">
        <v>9111</v>
      </c>
      <c r="D1319" t="s">
        <v>217</v>
      </c>
      <c r="E1319">
        <v>81149</v>
      </c>
      <c r="F1319">
        <v>165</v>
      </c>
      <c r="G1319">
        <v>81314</v>
      </c>
      <c r="H1319">
        <v>6.2</v>
      </c>
      <c r="I1319">
        <v>3</v>
      </c>
      <c r="J1319" t="s">
        <v>16</v>
      </c>
    </row>
    <row r="1320" spans="1:10" x14ac:dyDescent="0.3">
      <c r="A1320" t="s">
        <v>7418</v>
      </c>
      <c r="B1320" t="s">
        <v>8030</v>
      </c>
      <c r="C1320" t="s">
        <v>8033</v>
      </c>
      <c r="D1320" t="s">
        <v>12</v>
      </c>
      <c r="E1320">
        <v>69245</v>
      </c>
      <c r="F1320">
        <v>110</v>
      </c>
      <c r="G1320">
        <v>69355</v>
      </c>
      <c r="H1320">
        <v>6.17</v>
      </c>
      <c r="I1320">
        <v>3</v>
      </c>
      <c r="J1320" t="s">
        <v>16</v>
      </c>
    </row>
    <row r="1321" spans="1:10" x14ac:dyDescent="0.3">
      <c r="A1321" t="s">
        <v>2082</v>
      </c>
      <c r="B1321" t="s">
        <v>2234</v>
      </c>
      <c r="C1321" t="s">
        <v>2237</v>
      </c>
      <c r="D1321" t="s">
        <v>22</v>
      </c>
      <c r="E1321">
        <v>75533</v>
      </c>
      <c r="F1321">
        <v>92</v>
      </c>
      <c r="G1321">
        <v>75625</v>
      </c>
      <c r="H1321">
        <v>6.15</v>
      </c>
      <c r="I1321">
        <v>3</v>
      </c>
      <c r="J1321" t="s">
        <v>16</v>
      </c>
    </row>
    <row r="1322" spans="1:10" x14ac:dyDescent="0.3">
      <c r="A1322" t="s">
        <v>4026</v>
      </c>
      <c r="B1322" t="s">
        <v>4854</v>
      </c>
      <c r="C1322" t="s">
        <v>4857</v>
      </c>
      <c r="D1322" t="s">
        <v>4031</v>
      </c>
      <c r="E1322">
        <v>62952</v>
      </c>
      <c r="F1322">
        <v>335</v>
      </c>
      <c r="G1322">
        <v>63287</v>
      </c>
      <c r="H1322">
        <v>6.15</v>
      </c>
      <c r="I1322">
        <v>3</v>
      </c>
      <c r="J1322" t="s">
        <v>16</v>
      </c>
    </row>
    <row r="1323" spans="1:10" x14ac:dyDescent="0.3">
      <c r="A1323" t="s">
        <v>7418</v>
      </c>
      <c r="B1323" t="s">
        <v>7770</v>
      </c>
      <c r="C1323" t="s">
        <v>7773</v>
      </c>
      <c r="D1323" t="s">
        <v>12</v>
      </c>
      <c r="E1323">
        <v>60538</v>
      </c>
      <c r="F1323">
        <v>11</v>
      </c>
      <c r="G1323">
        <v>60549</v>
      </c>
      <c r="H1323">
        <v>6.15</v>
      </c>
      <c r="I1323">
        <v>3</v>
      </c>
      <c r="J1323" t="s">
        <v>16</v>
      </c>
    </row>
    <row r="1324" spans="1:10" x14ac:dyDescent="0.3">
      <c r="A1324" t="s">
        <v>625</v>
      </c>
      <c r="B1324" t="s">
        <v>1361</v>
      </c>
      <c r="C1324" t="s">
        <v>1364</v>
      </c>
      <c r="D1324" t="s">
        <v>22</v>
      </c>
      <c r="E1324">
        <v>62816</v>
      </c>
      <c r="F1324">
        <v>147</v>
      </c>
      <c r="G1324">
        <v>62963</v>
      </c>
      <c r="H1324">
        <v>6.1</v>
      </c>
      <c r="I1324">
        <v>3</v>
      </c>
      <c r="J1324" t="s">
        <v>16</v>
      </c>
    </row>
    <row r="1325" spans="1:10" x14ac:dyDescent="0.3">
      <c r="A1325" t="s">
        <v>8595</v>
      </c>
      <c r="B1325" t="s">
        <v>8640</v>
      </c>
      <c r="C1325" t="s">
        <v>8643</v>
      </c>
      <c r="D1325" t="s">
        <v>3373</v>
      </c>
      <c r="E1325">
        <v>72917</v>
      </c>
      <c r="F1325">
        <v>73</v>
      </c>
      <c r="G1325">
        <v>72990</v>
      </c>
      <c r="H1325">
        <v>6.09</v>
      </c>
      <c r="I1325">
        <v>3</v>
      </c>
      <c r="J1325" t="s">
        <v>16</v>
      </c>
    </row>
    <row r="1326" spans="1:10" x14ac:dyDescent="0.3">
      <c r="A1326" t="s">
        <v>6030</v>
      </c>
      <c r="B1326" t="s">
        <v>6624</v>
      </c>
      <c r="C1326" t="s">
        <v>6628</v>
      </c>
      <c r="D1326" t="s">
        <v>5430</v>
      </c>
      <c r="E1326">
        <v>84855</v>
      </c>
      <c r="F1326">
        <v>124</v>
      </c>
      <c r="G1326">
        <v>84979</v>
      </c>
      <c r="H1326">
        <v>6.04</v>
      </c>
      <c r="I1326">
        <v>4</v>
      </c>
      <c r="J1326" t="s">
        <v>16</v>
      </c>
    </row>
    <row r="1327" spans="1:10" x14ac:dyDescent="0.3">
      <c r="A1327" t="s">
        <v>448</v>
      </c>
      <c r="B1327" t="s">
        <v>449</v>
      </c>
      <c r="C1327" t="s">
        <v>453</v>
      </c>
      <c r="D1327" t="s">
        <v>454</v>
      </c>
      <c r="E1327">
        <v>36840</v>
      </c>
      <c r="F1327">
        <v>75</v>
      </c>
      <c r="G1327">
        <v>36915</v>
      </c>
      <c r="H1327">
        <v>5.98</v>
      </c>
      <c r="I1327">
        <v>4</v>
      </c>
      <c r="J1327" t="s">
        <v>16</v>
      </c>
    </row>
    <row r="1328" spans="1:10" x14ac:dyDescent="0.3">
      <c r="A1328" t="s">
        <v>6030</v>
      </c>
      <c r="B1328" t="s">
        <v>6804</v>
      </c>
      <c r="C1328" t="s">
        <v>6807</v>
      </c>
      <c r="D1328" t="s">
        <v>18</v>
      </c>
      <c r="E1328">
        <v>61760</v>
      </c>
      <c r="F1328">
        <v>449</v>
      </c>
      <c r="G1328">
        <v>62209</v>
      </c>
      <c r="H1328">
        <v>5.98</v>
      </c>
      <c r="I1328">
        <v>3</v>
      </c>
      <c r="J1328" t="s">
        <v>16</v>
      </c>
    </row>
    <row r="1329" spans="1:10" x14ac:dyDescent="0.3">
      <c r="A1329" t="s">
        <v>7418</v>
      </c>
      <c r="B1329" t="s">
        <v>7537</v>
      </c>
      <c r="C1329" t="s">
        <v>7540</v>
      </c>
      <c r="D1329" t="s">
        <v>12</v>
      </c>
      <c r="E1329">
        <v>62407</v>
      </c>
      <c r="F1329">
        <v>141</v>
      </c>
      <c r="G1329">
        <v>62548</v>
      </c>
      <c r="H1329">
        <v>5.94</v>
      </c>
      <c r="I1329">
        <v>3</v>
      </c>
      <c r="J1329" t="s">
        <v>16</v>
      </c>
    </row>
    <row r="1330" spans="1:10" x14ac:dyDescent="0.3">
      <c r="A1330" t="s">
        <v>5222</v>
      </c>
      <c r="B1330" t="s">
        <v>5223</v>
      </c>
      <c r="C1330" t="s">
        <v>5227</v>
      </c>
      <c r="D1330" t="s">
        <v>74</v>
      </c>
      <c r="E1330">
        <v>59889</v>
      </c>
      <c r="F1330">
        <v>89</v>
      </c>
      <c r="G1330">
        <v>59978</v>
      </c>
      <c r="H1330">
        <v>5.92</v>
      </c>
      <c r="I1330">
        <v>3</v>
      </c>
      <c r="J1330" t="s">
        <v>16</v>
      </c>
    </row>
    <row r="1331" spans="1:10" x14ac:dyDescent="0.3">
      <c r="A1331" t="s">
        <v>7418</v>
      </c>
      <c r="B1331" t="s">
        <v>964</v>
      </c>
      <c r="C1331" t="s">
        <v>8181</v>
      </c>
      <c r="D1331" t="s">
        <v>12</v>
      </c>
      <c r="E1331">
        <v>72449</v>
      </c>
      <c r="F1331">
        <v>67</v>
      </c>
      <c r="G1331">
        <v>72516</v>
      </c>
      <c r="H1331">
        <v>5.91</v>
      </c>
      <c r="I1331">
        <v>3</v>
      </c>
      <c r="J1331" t="s">
        <v>16</v>
      </c>
    </row>
    <row r="1332" spans="1:10" x14ac:dyDescent="0.3">
      <c r="A1332" t="s">
        <v>4026</v>
      </c>
      <c r="B1332" t="s">
        <v>4062</v>
      </c>
      <c r="C1332" t="s">
        <v>4065</v>
      </c>
      <c r="D1332" t="s">
        <v>4031</v>
      </c>
      <c r="E1332">
        <v>64585</v>
      </c>
      <c r="F1332">
        <v>550</v>
      </c>
      <c r="G1332">
        <v>65135</v>
      </c>
      <c r="H1332">
        <v>5.86</v>
      </c>
      <c r="I1332">
        <v>3</v>
      </c>
      <c r="J1332" t="s">
        <v>16</v>
      </c>
    </row>
    <row r="1333" spans="1:10" x14ac:dyDescent="0.3">
      <c r="A1333" t="s">
        <v>7418</v>
      </c>
      <c r="B1333" t="s">
        <v>8455</v>
      </c>
      <c r="C1333" t="s">
        <v>8458</v>
      </c>
      <c r="D1333" t="s">
        <v>12</v>
      </c>
      <c r="E1333">
        <v>58014</v>
      </c>
      <c r="F1333">
        <v>28</v>
      </c>
      <c r="G1333">
        <v>58042</v>
      </c>
      <c r="H1333">
        <v>5.82</v>
      </c>
      <c r="I1333">
        <v>3</v>
      </c>
      <c r="J1333" t="s">
        <v>16</v>
      </c>
    </row>
    <row r="1334" spans="1:10" x14ac:dyDescent="0.3">
      <c r="A1334" t="s">
        <v>6916</v>
      </c>
      <c r="B1334" t="s">
        <v>7032</v>
      </c>
      <c r="C1334" t="s">
        <v>7035</v>
      </c>
      <c r="D1334" t="s">
        <v>7036</v>
      </c>
      <c r="E1334">
        <v>56969</v>
      </c>
      <c r="F1334">
        <v>104</v>
      </c>
      <c r="G1334">
        <v>57073</v>
      </c>
      <c r="H1334">
        <v>5.8</v>
      </c>
      <c r="I1334">
        <v>3</v>
      </c>
      <c r="J1334" t="s">
        <v>16</v>
      </c>
    </row>
    <row r="1335" spans="1:10" x14ac:dyDescent="0.3">
      <c r="A1335" t="s">
        <v>37</v>
      </c>
      <c r="B1335" t="s">
        <v>126</v>
      </c>
      <c r="C1335" t="s">
        <v>129</v>
      </c>
      <c r="D1335" t="s">
        <v>44</v>
      </c>
      <c r="E1335">
        <v>76481</v>
      </c>
      <c r="F1335">
        <v>346</v>
      </c>
      <c r="G1335">
        <v>76827</v>
      </c>
      <c r="H1335">
        <v>5.79</v>
      </c>
      <c r="I1335">
        <v>3</v>
      </c>
      <c r="J1335" t="s">
        <v>16</v>
      </c>
    </row>
    <row r="1336" spans="1:10" x14ac:dyDescent="0.3">
      <c r="A1336" t="s">
        <v>6030</v>
      </c>
      <c r="B1336" t="s">
        <v>6832</v>
      </c>
      <c r="C1336" t="s">
        <v>6835</v>
      </c>
      <c r="D1336" t="s">
        <v>5428</v>
      </c>
      <c r="E1336">
        <v>64538</v>
      </c>
      <c r="F1336">
        <v>119</v>
      </c>
      <c r="G1336">
        <v>64657</v>
      </c>
      <c r="H1336">
        <v>5.78</v>
      </c>
      <c r="I1336">
        <v>3</v>
      </c>
      <c r="J1336" t="s">
        <v>16</v>
      </c>
    </row>
    <row r="1337" spans="1:10" x14ac:dyDescent="0.3">
      <c r="A1337" t="s">
        <v>5022</v>
      </c>
      <c r="B1337" t="s">
        <v>5023</v>
      </c>
      <c r="C1337" t="s">
        <v>5027</v>
      </c>
      <c r="D1337" t="s">
        <v>15</v>
      </c>
      <c r="E1337">
        <v>27989</v>
      </c>
      <c r="F1337">
        <v>718</v>
      </c>
      <c r="G1337">
        <v>28707</v>
      </c>
      <c r="H1337">
        <v>5.75</v>
      </c>
      <c r="I1337">
        <v>3</v>
      </c>
      <c r="J1337" t="s">
        <v>16</v>
      </c>
    </row>
    <row r="1338" spans="1:10" x14ac:dyDescent="0.3">
      <c r="A1338" t="s">
        <v>7418</v>
      </c>
      <c r="B1338" t="s">
        <v>8067</v>
      </c>
      <c r="C1338" t="s">
        <v>8070</v>
      </c>
      <c r="D1338" t="s">
        <v>223</v>
      </c>
      <c r="E1338">
        <v>47703</v>
      </c>
      <c r="F1338">
        <v>572</v>
      </c>
      <c r="G1338">
        <v>48275</v>
      </c>
      <c r="H1338">
        <v>5.73</v>
      </c>
      <c r="I1338">
        <v>3</v>
      </c>
      <c r="J1338" t="s">
        <v>16</v>
      </c>
    </row>
    <row r="1339" spans="1:10" x14ac:dyDescent="0.3">
      <c r="A1339" t="s">
        <v>6916</v>
      </c>
      <c r="B1339" t="s">
        <v>6972</v>
      </c>
      <c r="C1339" t="s">
        <v>6976</v>
      </c>
      <c r="D1339" t="s">
        <v>12</v>
      </c>
      <c r="E1339">
        <v>49873</v>
      </c>
      <c r="F1339">
        <v>71</v>
      </c>
      <c r="G1339">
        <v>49944</v>
      </c>
      <c r="H1339">
        <v>5.69</v>
      </c>
      <c r="I1339">
        <v>4</v>
      </c>
      <c r="J1339" t="s">
        <v>16</v>
      </c>
    </row>
    <row r="1340" spans="1:10" x14ac:dyDescent="0.3">
      <c r="A1340" t="s">
        <v>6030</v>
      </c>
      <c r="B1340" t="s">
        <v>6031</v>
      </c>
      <c r="C1340" t="s">
        <v>6036</v>
      </c>
      <c r="D1340" t="s">
        <v>18</v>
      </c>
      <c r="E1340">
        <v>66595</v>
      </c>
      <c r="F1340">
        <v>231</v>
      </c>
      <c r="G1340">
        <v>66826</v>
      </c>
      <c r="H1340">
        <v>5.67</v>
      </c>
      <c r="I1340">
        <v>3</v>
      </c>
      <c r="J1340" t="s">
        <v>16</v>
      </c>
    </row>
    <row r="1341" spans="1:10" x14ac:dyDescent="0.3">
      <c r="A1341" t="s">
        <v>2474</v>
      </c>
      <c r="B1341" t="s">
        <v>2637</v>
      </c>
      <c r="C1341" t="s">
        <v>1533</v>
      </c>
      <c r="D1341" t="s">
        <v>66</v>
      </c>
      <c r="E1341">
        <v>68184</v>
      </c>
      <c r="F1341">
        <v>23</v>
      </c>
      <c r="G1341">
        <v>68207</v>
      </c>
      <c r="H1341">
        <v>5.64</v>
      </c>
      <c r="I1341">
        <v>3</v>
      </c>
      <c r="J1341" t="s">
        <v>16</v>
      </c>
    </row>
    <row r="1342" spans="1:10" x14ac:dyDescent="0.3">
      <c r="A1342" t="s">
        <v>6030</v>
      </c>
      <c r="B1342" t="s">
        <v>6645</v>
      </c>
      <c r="C1342" t="s">
        <v>6649</v>
      </c>
      <c r="D1342" t="s">
        <v>5430</v>
      </c>
      <c r="E1342">
        <v>58855</v>
      </c>
      <c r="F1342">
        <v>590</v>
      </c>
      <c r="G1342">
        <v>59445</v>
      </c>
      <c r="H1342">
        <v>5.58</v>
      </c>
      <c r="I1342">
        <v>4</v>
      </c>
      <c r="J1342" t="s">
        <v>16</v>
      </c>
    </row>
    <row r="1343" spans="1:10" x14ac:dyDescent="0.3">
      <c r="A1343" t="s">
        <v>2082</v>
      </c>
      <c r="B1343" t="s">
        <v>2234</v>
      </c>
      <c r="C1343" t="s">
        <v>2238</v>
      </c>
      <c r="D1343" t="s">
        <v>2105</v>
      </c>
      <c r="E1343">
        <v>68437</v>
      </c>
      <c r="F1343">
        <v>76</v>
      </c>
      <c r="G1343">
        <v>68513</v>
      </c>
      <c r="H1343">
        <v>5.57</v>
      </c>
      <c r="I1343">
        <v>4</v>
      </c>
      <c r="J1343" t="s">
        <v>16</v>
      </c>
    </row>
    <row r="1344" spans="1:10" x14ac:dyDescent="0.3">
      <c r="A1344" t="s">
        <v>4026</v>
      </c>
      <c r="B1344" t="s">
        <v>4457</v>
      </c>
      <c r="C1344" t="s">
        <v>4460</v>
      </c>
      <c r="D1344" t="s">
        <v>4031</v>
      </c>
      <c r="E1344">
        <v>75713</v>
      </c>
      <c r="F1344">
        <v>191</v>
      </c>
      <c r="G1344">
        <v>75904</v>
      </c>
      <c r="H1344">
        <v>5.55</v>
      </c>
      <c r="I1344">
        <v>3</v>
      </c>
      <c r="J1344" t="s">
        <v>16</v>
      </c>
    </row>
    <row r="1345" spans="1:10" x14ac:dyDescent="0.3">
      <c r="A1345" t="s">
        <v>6030</v>
      </c>
      <c r="B1345" t="s">
        <v>6535</v>
      </c>
      <c r="C1345" t="s">
        <v>6538</v>
      </c>
      <c r="D1345" t="s">
        <v>5428</v>
      </c>
      <c r="E1345">
        <v>59545</v>
      </c>
      <c r="F1345">
        <v>148</v>
      </c>
      <c r="G1345">
        <v>59693</v>
      </c>
      <c r="H1345">
        <v>5.52</v>
      </c>
      <c r="I1345">
        <v>3</v>
      </c>
      <c r="J1345" t="s">
        <v>16</v>
      </c>
    </row>
    <row r="1346" spans="1:10" x14ac:dyDescent="0.3">
      <c r="A1346" t="s">
        <v>7418</v>
      </c>
      <c r="B1346" t="s">
        <v>7824</v>
      </c>
      <c r="C1346" t="s">
        <v>7827</v>
      </c>
      <c r="D1346" t="s">
        <v>12</v>
      </c>
      <c r="E1346">
        <v>55143</v>
      </c>
      <c r="F1346">
        <v>115</v>
      </c>
      <c r="G1346">
        <v>55258</v>
      </c>
      <c r="H1346">
        <v>5.51</v>
      </c>
      <c r="I1346">
        <v>3</v>
      </c>
      <c r="J1346" t="s">
        <v>16</v>
      </c>
    </row>
    <row r="1347" spans="1:10" x14ac:dyDescent="0.3">
      <c r="A1347" t="s">
        <v>6030</v>
      </c>
      <c r="B1347" t="s">
        <v>6671</v>
      </c>
      <c r="C1347" t="s">
        <v>6676</v>
      </c>
      <c r="D1347" t="s">
        <v>5430</v>
      </c>
      <c r="E1347">
        <v>57740</v>
      </c>
      <c r="F1347">
        <v>184</v>
      </c>
      <c r="G1347">
        <v>57924</v>
      </c>
      <c r="H1347">
        <v>5.47</v>
      </c>
      <c r="I1347">
        <v>4</v>
      </c>
      <c r="J1347" t="s">
        <v>16</v>
      </c>
    </row>
    <row r="1348" spans="1:10" x14ac:dyDescent="0.3">
      <c r="A1348" t="s">
        <v>5009</v>
      </c>
      <c r="B1348" t="s">
        <v>5018</v>
      </c>
      <c r="C1348" t="s">
        <v>5021</v>
      </c>
      <c r="D1348" t="s">
        <v>15</v>
      </c>
      <c r="E1348">
        <v>31394</v>
      </c>
      <c r="F1348">
        <v>313</v>
      </c>
      <c r="G1348">
        <v>31707</v>
      </c>
      <c r="H1348">
        <v>5.44</v>
      </c>
      <c r="I1348">
        <v>3</v>
      </c>
      <c r="J1348" t="s">
        <v>16</v>
      </c>
    </row>
    <row r="1349" spans="1:10" x14ac:dyDescent="0.3">
      <c r="A1349" t="s">
        <v>430</v>
      </c>
      <c r="B1349" t="s">
        <v>431</v>
      </c>
      <c r="C1349" t="s">
        <v>436</v>
      </c>
      <c r="D1349" t="s">
        <v>437</v>
      </c>
      <c r="E1349">
        <v>15304</v>
      </c>
      <c r="F1349">
        <v>654</v>
      </c>
      <c r="G1349">
        <v>15958</v>
      </c>
      <c r="H1349">
        <v>5.43</v>
      </c>
      <c r="I1349">
        <v>4</v>
      </c>
      <c r="J1349" t="s">
        <v>16</v>
      </c>
    </row>
    <row r="1350" spans="1:10" x14ac:dyDescent="0.3">
      <c r="A1350" t="s">
        <v>6030</v>
      </c>
      <c r="B1350" t="s">
        <v>6242</v>
      </c>
      <c r="C1350" t="s">
        <v>6245</v>
      </c>
      <c r="D1350" t="s">
        <v>18</v>
      </c>
      <c r="E1350">
        <v>62719</v>
      </c>
      <c r="F1350">
        <v>156</v>
      </c>
      <c r="G1350">
        <v>62875</v>
      </c>
      <c r="H1350">
        <v>5.42</v>
      </c>
      <c r="I1350">
        <v>3</v>
      </c>
      <c r="J1350" t="s">
        <v>16</v>
      </c>
    </row>
    <row r="1351" spans="1:10" x14ac:dyDescent="0.3">
      <c r="A1351" t="s">
        <v>6030</v>
      </c>
      <c r="B1351" t="s">
        <v>6172</v>
      </c>
      <c r="C1351" t="s">
        <v>6175</v>
      </c>
      <c r="D1351" t="s">
        <v>18</v>
      </c>
      <c r="E1351">
        <v>62219</v>
      </c>
      <c r="F1351">
        <v>89</v>
      </c>
      <c r="G1351">
        <v>62308</v>
      </c>
      <c r="H1351">
        <v>5.4</v>
      </c>
      <c r="I1351">
        <v>3</v>
      </c>
      <c r="J1351" t="s">
        <v>16</v>
      </c>
    </row>
    <row r="1352" spans="1:10" x14ac:dyDescent="0.3">
      <c r="A1352" t="s">
        <v>6916</v>
      </c>
      <c r="B1352" t="s">
        <v>6931</v>
      </c>
      <c r="C1352" t="s">
        <v>6934</v>
      </c>
      <c r="D1352" t="s">
        <v>15</v>
      </c>
      <c r="E1352">
        <v>65222</v>
      </c>
      <c r="F1352">
        <v>235</v>
      </c>
      <c r="G1352">
        <v>65457</v>
      </c>
      <c r="H1352">
        <v>5.4</v>
      </c>
      <c r="I1352">
        <v>3</v>
      </c>
      <c r="J1352" t="s">
        <v>16</v>
      </c>
    </row>
    <row r="1353" spans="1:10" x14ac:dyDescent="0.3">
      <c r="A1353" t="s">
        <v>8595</v>
      </c>
      <c r="B1353" t="s">
        <v>8906</v>
      </c>
      <c r="C1353" t="s">
        <v>8909</v>
      </c>
      <c r="D1353" t="s">
        <v>217</v>
      </c>
      <c r="E1353">
        <v>75379</v>
      </c>
      <c r="F1353">
        <v>301</v>
      </c>
      <c r="G1353">
        <v>75680</v>
      </c>
      <c r="H1353">
        <v>5.38</v>
      </c>
      <c r="I1353">
        <v>3</v>
      </c>
      <c r="J1353" t="s">
        <v>16</v>
      </c>
    </row>
    <row r="1354" spans="1:10" x14ac:dyDescent="0.3">
      <c r="A1354" t="s">
        <v>625</v>
      </c>
      <c r="B1354" t="s">
        <v>887</v>
      </c>
      <c r="C1354" t="s">
        <v>891</v>
      </c>
      <c r="D1354" t="s">
        <v>18</v>
      </c>
      <c r="E1354">
        <v>51847</v>
      </c>
      <c r="F1354">
        <v>0</v>
      </c>
      <c r="G1354">
        <v>51847</v>
      </c>
      <c r="H1354">
        <v>5.36</v>
      </c>
      <c r="I1354">
        <v>3</v>
      </c>
      <c r="J1354" t="s">
        <v>16</v>
      </c>
    </row>
    <row r="1355" spans="1:10" x14ac:dyDescent="0.3">
      <c r="A1355" t="s">
        <v>8595</v>
      </c>
      <c r="B1355" t="s">
        <v>8926</v>
      </c>
      <c r="C1355" t="s">
        <v>8929</v>
      </c>
      <c r="D1355" t="s">
        <v>217</v>
      </c>
      <c r="E1355">
        <v>76002</v>
      </c>
      <c r="F1355">
        <v>183</v>
      </c>
      <c r="G1355">
        <v>76185</v>
      </c>
      <c r="H1355">
        <v>5.35</v>
      </c>
      <c r="I1355">
        <v>3</v>
      </c>
      <c r="J1355" t="s">
        <v>16</v>
      </c>
    </row>
    <row r="1356" spans="1:10" x14ac:dyDescent="0.3">
      <c r="A1356" t="s">
        <v>6030</v>
      </c>
      <c r="B1356" t="s">
        <v>6885</v>
      </c>
      <c r="C1356" t="s">
        <v>6889</v>
      </c>
      <c r="D1356" t="s">
        <v>5428</v>
      </c>
      <c r="E1356">
        <v>56815</v>
      </c>
      <c r="F1356">
        <v>314</v>
      </c>
      <c r="G1356">
        <v>57129</v>
      </c>
      <c r="H1356">
        <v>5.32</v>
      </c>
      <c r="I1356">
        <v>4</v>
      </c>
      <c r="J1356" t="s">
        <v>16</v>
      </c>
    </row>
    <row r="1357" spans="1:10" x14ac:dyDescent="0.3">
      <c r="A1357" t="s">
        <v>6030</v>
      </c>
      <c r="B1357" t="s">
        <v>6716</v>
      </c>
      <c r="C1357" t="s">
        <v>6719</v>
      </c>
      <c r="D1357" t="s">
        <v>5428</v>
      </c>
      <c r="E1357">
        <v>73555</v>
      </c>
      <c r="F1357">
        <v>176</v>
      </c>
      <c r="G1357">
        <v>73731</v>
      </c>
      <c r="H1357">
        <v>5.24</v>
      </c>
      <c r="I1357">
        <v>3</v>
      </c>
      <c r="J1357" t="s">
        <v>16</v>
      </c>
    </row>
    <row r="1358" spans="1:10" x14ac:dyDescent="0.3">
      <c r="A1358" t="s">
        <v>8595</v>
      </c>
      <c r="B1358" t="s">
        <v>8743</v>
      </c>
      <c r="C1358" t="s">
        <v>8747</v>
      </c>
      <c r="D1358" t="s">
        <v>12</v>
      </c>
      <c r="E1358">
        <v>75451</v>
      </c>
      <c r="F1358">
        <v>95</v>
      </c>
      <c r="G1358">
        <v>75546</v>
      </c>
      <c r="H1358">
        <v>5.21</v>
      </c>
      <c r="I1358">
        <v>4</v>
      </c>
      <c r="J1358" t="s">
        <v>16</v>
      </c>
    </row>
    <row r="1359" spans="1:10" x14ac:dyDescent="0.3">
      <c r="A1359" t="s">
        <v>2082</v>
      </c>
      <c r="B1359" t="s">
        <v>2214</v>
      </c>
      <c r="C1359" t="s">
        <v>2217</v>
      </c>
      <c r="D1359" t="s">
        <v>22</v>
      </c>
      <c r="E1359">
        <v>67091</v>
      </c>
      <c r="F1359">
        <v>92</v>
      </c>
      <c r="G1359">
        <v>67183</v>
      </c>
      <c r="H1359">
        <v>5.17</v>
      </c>
      <c r="I1359">
        <v>3</v>
      </c>
      <c r="J1359" t="s">
        <v>16</v>
      </c>
    </row>
    <row r="1360" spans="1:10" x14ac:dyDescent="0.3">
      <c r="A1360" t="s">
        <v>4026</v>
      </c>
      <c r="B1360" t="s">
        <v>4262</v>
      </c>
      <c r="C1360" t="s">
        <v>4266</v>
      </c>
      <c r="D1360" t="s">
        <v>4031</v>
      </c>
      <c r="E1360">
        <v>58749</v>
      </c>
      <c r="F1360">
        <v>98</v>
      </c>
      <c r="G1360">
        <v>58847</v>
      </c>
      <c r="H1360">
        <v>5.17</v>
      </c>
      <c r="I1360">
        <v>4</v>
      </c>
      <c r="J1360" t="s">
        <v>16</v>
      </c>
    </row>
    <row r="1361" spans="1:10" x14ac:dyDescent="0.3">
      <c r="A1361" t="s">
        <v>8595</v>
      </c>
      <c r="B1361" t="s">
        <v>8784</v>
      </c>
      <c r="C1361" t="s">
        <v>8787</v>
      </c>
      <c r="D1361" t="s">
        <v>12</v>
      </c>
      <c r="E1361">
        <v>64744</v>
      </c>
      <c r="F1361">
        <v>442</v>
      </c>
      <c r="G1361">
        <v>65186</v>
      </c>
      <c r="H1361">
        <v>5.14</v>
      </c>
      <c r="I1361">
        <v>3</v>
      </c>
      <c r="J1361" t="s">
        <v>16</v>
      </c>
    </row>
    <row r="1362" spans="1:10" x14ac:dyDescent="0.3">
      <c r="A1362" t="s">
        <v>6030</v>
      </c>
      <c r="B1362" t="s">
        <v>6457</v>
      </c>
      <c r="C1362" t="s">
        <v>6461</v>
      </c>
      <c r="D1362" t="s">
        <v>5430</v>
      </c>
      <c r="E1362">
        <v>51207</v>
      </c>
      <c r="F1362">
        <v>241</v>
      </c>
      <c r="G1362">
        <v>51448</v>
      </c>
      <c r="H1362">
        <v>5.13</v>
      </c>
      <c r="I1362">
        <v>4</v>
      </c>
      <c r="J1362" t="s">
        <v>16</v>
      </c>
    </row>
    <row r="1363" spans="1:10" x14ac:dyDescent="0.3">
      <c r="A1363" t="s">
        <v>7418</v>
      </c>
      <c r="B1363" t="s">
        <v>8344</v>
      </c>
      <c r="C1363" t="s">
        <v>8348</v>
      </c>
      <c r="D1363" t="s">
        <v>8087</v>
      </c>
      <c r="E1363">
        <v>46766</v>
      </c>
      <c r="F1363">
        <v>197</v>
      </c>
      <c r="G1363">
        <v>46963</v>
      </c>
      <c r="H1363">
        <v>5.13</v>
      </c>
      <c r="I1363">
        <v>4</v>
      </c>
      <c r="J1363" t="s">
        <v>16</v>
      </c>
    </row>
    <row r="1364" spans="1:10" x14ac:dyDescent="0.3">
      <c r="A1364" t="s">
        <v>4026</v>
      </c>
      <c r="B1364" t="s">
        <v>4187</v>
      </c>
      <c r="C1364" t="s">
        <v>4190</v>
      </c>
      <c r="D1364" t="s">
        <v>4031</v>
      </c>
      <c r="E1364">
        <v>51259</v>
      </c>
      <c r="F1364">
        <v>196</v>
      </c>
      <c r="G1364">
        <v>51455</v>
      </c>
      <c r="H1364">
        <v>5.12</v>
      </c>
      <c r="I1364">
        <v>3</v>
      </c>
      <c r="J1364" t="s">
        <v>16</v>
      </c>
    </row>
    <row r="1365" spans="1:10" x14ac:dyDescent="0.3">
      <c r="A1365" t="s">
        <v>6030</v>
      </c>
      <c r="B1365" t="s">
        <v>6871</v>
      </c>
      <c r="C1365" t="s">
        <v>6874</v>
      </c>
      <c r="D1365" t="s">
        <v>18</v>
      </c>
      <c r="E1365">
        <v>57939</v>
      </c>
      <c r="F1365">
        <v>80</v>
      </c>
      <c r="G1365">
        <v>58019</v>
      </c>
      <c r="H1365">
        <v>5.1100000000000003</v>
      </c>
      <c r="I1365">
        <v>3</v>
      </c>
      <c r="J1365" t="s">
        <v>16</v>
      </c>
    </row>
    <row r="1366" spans="1:10" x14ac:dyDescent="0.3">
      <c r="A1366" t="s">
        <v>6030</v>
      </c>
      <c r="B1366" t="s">
        <v>6311</v>
      </c>
      <c r="C1366" t="s">
        <v>6314</v>
      </c>
      <c r="D1366" t="s">
        <v>5430</v>
      </c>
      <c r="E1366">
        <v>62607</v>
      </c>
      <c r="F1366">
        <v>164</v>
      </c>
      <c r="G1366">
        <v>62771</v>
      </c>
      <c r="H1366">
        <v>5.07</v>
      </c>
      <c r="I1366">
        <v>3</v>
      </c>
      <c r="J1366" t="s">
        <v>16</v>
      </c>
    </row>
    <row r="1367" spans="1:10" x14ac:dyDescent="0.3">
      <c r="A1367" t="s">
        <v>8595</v>
      </c>
      <c r="B1367" t="s">
        <v>8881</v>
      </c>
      <c r="C1367" t="s">
        <v>8884</v>
      </c>
      <c r="D1367" t="s">
        <v>217</v>
      </c>
      <c r="E1367">
        <v>76054</v>
      </c>
      <c r="F1367">
        <v>112</v>
      </c>
      <c r="G1367">
        <v>76166</v>
      </c>
      <c r="H1367">
        <v>5.07</v>
      </c>
      <c r="I1367">
        <v>3</v>
      </c>
      <c r="J1367" t="s">
        <v>16</v>
      </c>
    </row>
    <row r="1368" spans="1:10" x14ac:dyDescent="0.3">
      <c r="A1368" t="s">
        <v>8595</v>
      </c>
      <c r="B1368" t="s">
        <v>9044</v>
      </c>
      <c r="C1368" t="s">
        <v>9048</v>
      </c>
      <c r="D1368" t="s">
        <v>208</v>
      </c>
      <c r="E1368">
        <v>68293</v>
      </c>
      <c r="F1368">
        <v>141</v>
      </c>
      <c r="G1368">
        <v>68434</v>
      </c>
      <c r="H1368">
        <v>5.05</v>
      </c>
      <c r="I1368">
        <v>4</v>
      </c>
      <c r="J1368" t="s">
        <v>16</v>
      </c>
    </row>
    <row r="1369" spans="1:10" x14ac:dyDescent="0.3">
      <c r="A1369" t="s">
        <v>625</v>
      </c>
      <c r="B1369" t="s">
        <v>766</v>
      </c>
      <c r="C1369" t="s">
        <v>25</v>
      </c>
      <c r="D1369" t="s">
        <v>26</v>
      </c>
      <c r="E1369">
        <v>51565</v>
      </c>
      <c r="F1369">
        <v>95</v>
      </c>
      <c r="G1369">
        <v>51660</v>
      </c>
      <c r="H1369">
        <v>5.04</v>
      </c>
      <c r="I1369">
        <v>3</v>
      </c>
      <c r="J1369" t="s">
        <v>16</v>
      </c>
    </row>
    <row r="1370" spans="1:10" x14ac:dyDescent="0.3">
      <c r="A1370" t="s">
        <v>7418</v>
      </c>
      <c r="B1370" t="s">
        <v>7746</v>
      </c>
      <c r="C1370" t="s">
        <v>7749</v>
      </c>
      <c r="D1370" t="s">
        <v>12</v>
      </c>
      <c r="E1370">
        <v>50749</v>
      </c>
      <c r="F1370">
        <v>307</v>
      </c>
      <c r="G1370">
        <v>51056</v>
      </c>
      <c r="H1370">
        <v>5.03</v>
      </c>
      <c r="I1370">
        <v>3</v>
      </c>
      <c r="J1370" t="s">
        <v>16</v>
      </c>
    </row>
    <row r="1371" spans="1:10" x14ac:dyDescent="0.3">
      <c r="A1371" t="s">
        <v>6916</v>
      </c>
      <c r="B1371" t="s">
        <v>7006</v>
      </c>
      <c r="C1371" t="s">
        <v>7009</v>
      </c>
      <c r="D1371" t="s">
        <v>217</v>
      </c>
      <c r="E1371">
        <v>57065</v>
      </c>
      <c r="F1371">
        <v>37</v>
      </c>
      <c r="G1371">
        <v>57102</v>
      </c>
      <c r="H1371">
        <v>5.01</v>
      </c>
      <c r="I1371">
        <v>3</v>
      </c>
      <c r="J1371" t="s">
        <v>16</v>
      </c>
    </row>
    <row r="1372" spans="1:10" x14ac:dyDescent="0.3">
      <c r="A1372" t="s">
        <v>8595</v>
      </c>
      <c r="B1372" t="s">
        <v>8917</v>
      </c>
      <c r="C1372" t="s">
        <v>8920</v>
      </c>
      <c r="D1372" t="s">
        <v>3373</v>
      </c>
      <c r="E1372">
        <v>67880</v>
      </c>
      <c r="F1372">
        <v>33</v>
      </c>
      <c r="G1372">
        <v>67913</v>
      </c>
      <c r="H1372">
        <v>5.01</v>
      </c>
      <c r="I1372">
        <v>3</v>
      </c>
      <c r="J1372" t="s">
        <v>16</v>
      </c>
    </row>
    <row r="1373" spans="1:10" x14ac:dyDescent="0.3">
      <c r="A1373" t="s">
        <v>6030</v>
      </c>
      <c r="B1373" t="s">
        <v>6737</v>
      </c>
      <c r="C1373" t="s">
        <v>6741</v>
      </c>
      <c r="D1373" t="s">
        <v>5430</v>
      </c>
      <c r="E1373">
        <v>48814</v>
      </c>
      <c r="F1373">
        <v>408</v>
      </c>
      <c r="G1373">
        <v>49222</v>
      </c>
      <c r="H1373">
        <v>4.97</v>
      </c>
      <c r="I1373">
        <v>4</v>
      </c>
      <c r="J1373" t="s">
        <v>16</v>
      </c>
    </row>
    <row r="1374" spans="1:10" x14ac:dyDescent="0.3">
      <c r="A1374" t="s">
        <v>6030</v>
      </c>
      <c r="B1374" t="s">
        <v>6885</v>
      </c>
      <c r="C1374" t="s">
        <v>6890</v>
      </c>
      <c r="D1374" t="s">
        <v>5430</v>
      </c>
      <c r="E1374">
        <v>52591</v>
      </c>
      <c r="F1374">
        <v>449</v>
      </c>
      <c r="G1374">
        <v>53040</v>
      </c>
      <c r="H1374">
        <v>4.9400000000000004</v>
      </c>
      <c r="I1374">
        <v>5</v>
      </c>
      <c r="J1374" t="s">
        <v>16</v>
      </c>
    </row>
    <row r="1375" spans="1:10" x14ac:dyDescent="0.3">
      <c r="A1375" t="s">
        <v>2082</v>
      </c>
      <c r="B1375" t="s">
        <v>2234</v>
      </c>
      <c r="C1375" t="s">
        <v>2239</v>
      </c>
      <c r="D1375" t="s">
        <v>2088</v>
      </c>
      <c r="E1375">
        <v>60574</v>
      </c>
      <c r="F1375">
        <v>105</v>
      </c>
      <c r="G1375">
        <v>60679</v>
      </c>
      <c r="H1375">
        <v>4.93</v>
      </c>
      <c r="I1375">
        <v>5</v>
      </c>
      <c r="J1375" t="s">
        <v>16</v>
      </c>
    </row>
    <row r="1376" spans="1:10" x14ac:dyDescent="0.3">
      <c r="A1376" t="s">
        <v>1642</v>
      </c>
      <c r="B1376" t="s">
        <v>1651</v>
      </c>
      <c r="C1376" t="s">
        <v>1654</v>
      </c>
      <c r="D1376" t="s">
        <v>20</v>
      </c>
      <c r="E1376">
        <v>20876</v>
      </c>
      <c r="F1376">
        <v>15</v>
      </c>
      <c r="G1376">
        <v>20891</v>
      </c>
      <c r="H1376">
        <v>4.92</v>
      </c>
      <c r="I1376">
        <v>3</v>
      </c>
      <c r="J1376" t="s">
        <v>16</v>
      </c>
    </row>
    <row r="1377" spans="1:10" x14ac:dyDescent="0.3">
      <c r="A1377" t="s">
        <v>7418</v>
      </c>
      <c r="B1377" t="s">
        <v>7811</v>
      </c>
      <c r="C1377" t="s">
        <v>7814</v>
      </c>
      <c r="D1377" t="s">
        <v>12</v>
      </c>
      <c r="E1377">
        <v>53322</v>
      </c>
      <c r="F1377">
        <v>64</v>
      </c>
      <c r="G1377">
        <v>53386</v>
      </c>
      <c r="H1377">
        <v>4.91</v>
      </c>
      <c r="I1377">
        <v>3</v>
      </c>
      <c r="J1377" t="s">
        <v>16</v>
      </c>
    </row>
    <row r="1378" spans="1:10" x14ac:dyDescent="0.3">
      <c r="A1378" t="s">
        <v>5446</v>
      </c>
      <c r="B1378" t="s">
        <v>5477</v>
      </c>
      <c r="C1378" t="s">
        <v>5482</v>
      </c>
      <c r="D1378" t="s">
        <v>20</v>
      </c>
      <c r="E1378">
        <v>52539</v>
      </c>
      <c r="F1378">
        <v>513</v>
      </c>
      <c r="G1378">
        <v>53052</v>
      </c>
      <c r="H1378">
        <v>4.9000000000000004</v>
      </c>
      <c r="I1378">
        <v>4</v>
      </c>
      <c r="J1378" t="s">
        <v>16</v>
      </c>
    </row>
    <row r="1379" spans="1:10" x14ac:dyDescent="0.3">
      <c r="A1379" t="s">
        <v>6030</v>
      </c>
      <c r="B1379" t="s">
        <v>6515</v>
      </c>
      <c r="C1379" t="s">
        <v>6518</v>
      </c>
      <c r="D1379" t="s">
        <v>5430</v>
      </c>
      <c r="E1379">
        <v>53229</v>
      </c>
      <c r="F1379">
        <v>316</v>
      </c>
      <c r="G1379">
        <v>53545</v>
      </c>
      <c r="H1379">
        <v>4.8600000000000003</v>
      </c>
      <c r="I1379">
        <v>3</v>
      </c>
      <c r="J1379" t="s">
        <v>16</v>
      </c>
    </row>
    <row r="1380" spans="1:10" x14ac:dyDescent="0.3">
      <c r="A1380" t="s">
        <v>6030</v>
      </c>
      <c r="B1380" t="s">
        <v>6187</v>
      </c>
      <c r="C1380" t="s">
        <v>6191</v>
      </c>
      <c r="D1380" t="s">
        <v>5430</v>
      </c>
      <c r="E1380">
        <v>60391</v>
      </c>
      <c r="F1380">
        <v>128</v>
      </c>
      <c r="G1380">
        <v>60519</v>
      </c>
      <c r="H1380">
        <v>4.84</v>
      </c>
      <c r="I1380">
        <v>4</v>
      </c>
      <c r="J1380" t="s">
        <v>16</v>
      </c>
    </row>
    <row r="1381" spans="1:10" x14ac:dyDescent="0.3">
      <c r="A1381" t="s">
        <v>5446</v>
      </c>
      <c r="B1381" t="s">
        <v>5685</v>
      </c>
      <c r="C1381" t="s">
        <v>5690</v>
      </c>
      <c r="D1381" t="s">
        <v>20</v>
      </c>
      <c r="E1381">
        <v>56610</v>
      </c>
      <c r="F1381">
        <v>267</v>
      </c>
      <c r="G1381">
        <v>56877</v>
      </c>
      <c r="H1381">
        <v>4.83</v>
      </c>
      <c r="I1381">
        <v>4</v>
      </c>
      <c r="J1381" t="s">
        <v>16</v>
      </c>
    </row>
    <row r="1382" spans="1:10" x14ac:dyDescent="0.3">
      <c r="A1382" t="s">
        <v>5423</v>
      </c>
      <c r="B1382" t="s">
        <v>5423</v>
      </c>
      <c r="C1382" t="s">
        <v>5427</v>
      </c>
      <c r="D1382" t="s">
        <v>5428</v>
      </c>
      <c r="E1382">
        <v>38046</v>
      </c>
      <c r="F1382">
        <v>22</v>
      </c>
      <c r="G1382">
        <v>38068</v>
      </c>
      <c r="H1382">
        <v>4.8099999999999996</v>
      </c>
      <c r="I1382">
        <v>3</v>
      </c>
      <c r="J1382" t="s">
        <v>16</v>
      </c>
    </row>
    <row r="1383" spans="1:10" x14ac:dyDescent="0.3">
      <c r="A1383" t="s">
        <v>6030</v>
      </c>
      <c r="B1383" t="s">
        <v>6804</v>
      </c>
      <c r="C1383" t="s">
        <v>6808</v>
      </c>
      <c r="D1383" t="s">
        <v>5430</v>
      </c>
      <c r="E1383">
        <v>49491</v>
      </c>
      <c r="F1383">
        <v>407</v>
      </c>
      <c r="G1383">
        <v>49898</v>
      </c>
      <c r="H1383">
        <v>4.8</v>
      </c>
      <c r="I1383">
        <v>4</v>
      </c>
      <c r="J1383" t="s">
        <v>16</v>
      </c>
    </row>
    <row r="1384" spans="1:10" x14ac:dyDescent="0.3">
      <c r="A1384" t="s">
        <v>7418</v>
      </c>
      <c r="B1384" t="s">
        <v>7573</v>
      </c>
      <c r="C1384" t="s">
        <v>7576</v>
      </c>
      <c r="D1384" t="s">
        <v>12</v>
      </c>
      <c r="E1384">
        <v>51896</v>
      </c>
      <c r="F1384">
        <v>51</v>
      </c>
      <c r="G1384">
        <v>51947</v>
      </c>
      <c r="H1384">
        <v>4.8</v>
      </c>
      <c r="I1384">
        <v>3</v>
      </c>
      <c r="J1384" t="s">
        <v>16</v>
      </c>
    </row>
    <row r="1385" spans="1:10" x14ac:dyDescent="0.3">
      <c r="A1385" t="s">
        <v>4026</v>
      </c>
      <c r="B1385" t="s">
        <v>4396</v>
      </c>
      <c r="C1385" t="s">
        <v>4399</v>
      </c>
      <c r="D1385" t="s">
        <v>4031</v>
      </c>
      <c r="E1385">
        <v>63251</v>
      </c>
      <c r="F1385">
        <v>188</v>
      </c>
      <c r="G1385">
        <v>63439</v>
      </c>
      <c r="H1385">
        <v>4.7699999999999996</v>
      </c>
      <c r="I1385">
        <v>3</v>
      </c>
      <c r="J1385" t="s">
        <v>16</v>
      </c>
    </row>
    <row r="1386" spans="1:10" x14ac:dyDescent="0.3">
      <c r="A1386" t="s">
        <v>8595</v>
      </c>
      <c r="B1386" t="s">
        <v>8728</v>
      </c>
      <c r="C1386" t="s">
        <v>8732</v>
      </c>
      <c r="D1386" t="s">
        <v>74</v>
      </c>
      <c r="E1386">
        <v>68278</v>
      </c>
      <c r="F1386">
        <v>38</v>
      </c>
      <c r="G1386">
        <v>68316</v>
      </c>
      <c r="H1386">
        <v>4.7699999999999996</v>
      </c>
      <c r="I1386">
        <v>4</v>
      </c>
      <c r="J1386" t="s">
        <v>16</v>
      </c>
    </row>
    <row r="1387" spans="1:10" x14ac:dyDescent="0.3">
      <c r="A1387" t="s">
        <v>6030</v>
      </c>
      <c r="B1387" t="s">
        <v>6242</v>
      </c>
      <c r="C1387" t="s">
        <v>6246</v>
      </c>
      <c r="D1387" t="s">
        <v>5430</v>
      </c>
      <c r="E1387">
        <v>54574</v>
      </c>
      <c r="F1387">
        <v>383</v>
      </c>
      <c r="G1387">
        <v>54957</v>
      </c>
      <c r="H1387">
        <v>4.74</v>
      </c>
      <c r="I1387">
        <v>4</v>
      </c>
      <c r="J1387" t="s">
        <v>16</v>
      </c>
    </row>
    <row r="1388" spans="1:10" x14ac:dyDescent="0.3">
      <c r="A1388" t="s">
        <v>7418</v>
      </c>
      <c r="B1388" t="s">
        <v>8263</v>
      </c>
      <c r="C1388" t="s">
        <v>8266</v>
      </c>
      <c r="D1388" t="s">
        <v>12</v>
      </c>
      <c r="E1388">
        <v>59632</v>
      </c>
      <c r="F1388">
        <v>429</v>
      </c>
      <c r="G1388">
        <v>60061</v>
      </c>
      <c r="H1388">
        <v>4.7300000000000004</v>
      </c>
      <c r="I1388">
        <v>3</v>
      </c>
      <c r="J1388" t="s">
        <v>16</v>
      </c>
    </row>
    <row r="1389" spans="1:10" x14ac:dyDescent="0.3">
      <c r="A1389" t="s">
        <v>6012</v>
      </c>
      <c r="B1389" t="s">
        <v>6012</v>
      </c>
      <c r="C1389" t="s">
        <v>6017</v>
      </c>
      <c r="D1389" t="s">
        <v>15</v>
      </c>
      <c r="E1389">
        <v>16062</v>
      </c>
      <c r="F1389">
        <v>510</v>
      </c>
      <c r="G1389">
        <v>16572</v>
      </c>
      <c r="H1389">
        <v>4.71</v>
      </c>
      <c r="I1389">
        <v>3</v>
      </c>
      <c r="J1389" t="s">
        <v>16</v>
      </c>
    </row>
    <row r="1390" spans="1:10" x14ac:dyDescent="0.3">
      <c r="A1390" t="s">
        <v>6030</v>
      </c>
      <c r="B1390" t="s">
        <v>6574</v>
      </c>
      <c r="C1390" t="s">
        <v>6577</v>
      </c>
      <c r="D1390" t="s">
        <v>5428</v>
      </c>
      <c r="E1390">
        <v>58472</v>
      </c>
      <c r="F1390">
        <v>190</v>
      </c>
      <c r="G1390">
        <v>58662</v>
      </c>
      <c r="H1390">
        <v>4.67</v>
      </c>
      <c r="I1390">
        <v>3</v>
      </c>
      <c r="J1390" t="s">
        <v>16</v>
      </c>
    </row>
    <row r="1391" spans="1:10" x14ac:dyDescent="0.3">
      <c r="A1391" t="s">
        <v>6030</v>
      </c>
      <c r="B1391" t="s">
        <v>6716</v>
      </c>
      <c r="C1391" t="s">
        <v>6720</v>
      </c>
      <c r="D1391" t="s">
        <v>5430</v>
      </c>
      <c r="E1391">
        <v>65254</v>
      </c>
      <c r="F1391">
        <v>162</v>
      </c>
      <c r="G1391">
        <v>65416</v>
      </c>
      <c r="H1391">
        <v>4.6500000000000004</v>
      </c>
      <c r="I1391">
        <v>4</v>
      </c>
      <c r="J1391" t="s">
        <v>16</v>
      </c>
    </row>
    <row r="1392" spans="1:10" x14ac:dyDescent="0.3">
      <c r="A1392" t="s">
        <v>6916</v>
      </c>
      <c r="B1392" t="s">
        <v>7032</v>
      </c>
      <c r="C1392" t="s">
        <v>7037</v>
      </c>
      <c r="D1392" t="s">
        <v>74</v>
      </c>
      <c r="E1392">
        <v>45694</v>
      </c>
      <c r="F1392">
        <v>25</v>
      </c>
      <c r="G1392">
        <v>45719</v>
      </c>
      <c r="H1392">
        <v>4.6500000000000004</v>
      </c>
      <c r="I1392">
        <v>4</v>
      </c>
      <c r="J1392" t="s">
        <v>16</v>
      </c>
    </row>
    <row r="1393" spans="1:10" x14ac:dyDescent="0.3">
      <c r="A1393" t="s">
        <v>7418</v>
      </c>
      <c r="B1393" t="s">
        <v>8276</v>
      </c>
      <c r="C1393" t="s">
        <v>8279</v>
      </c>
      <c r="D1393" t="s">
        <v>12</v>
      </c>
      <c r="E1393">
        <v>59117</v>
      </c>
      <c r="F1393">
        <v>81</v>
      </c>
      <c r="G1393">
        <v>59198</v>
      </c>
      <c r="H1393">
        <v>4.62</v>
      </c>
      <c r="I1393">
        <v>3</v>
      </c>
      <c r="J1393" t="s">
        <v>16</v>
      </c>
    </row>
    <row r="1394" spans="1:10" x14ac:dyDescent="0.3">
      <c r="A1394" t="s">
        <v>1423</v>
      </c>
      <c r="B1394" t="s">
        <v>1424</v>
      </c>
      <c r="C1394" t="s">
        <v>25</v>
      </c>
      <c r="D1394" t="s">
        <v>26</v>
      </c>
      <c r="E1394">
        <v>41656</v>
      </c>
      <c r="F1394">
        <v>11</v>
      </c>
      <c r="G1394">
        <v>41667</v>
      </c>
      <c r="H1394">
        <v>4.5599999999999996</v>
      </c>
      <c r="I1394">
        <v>3</v>
      </c>
      <c r="J1394" t="s">
        <v>16</v>
      </c>
    </row>
    <row r="1395" spans="1:10" x14ac:dyDescent="0.3">
      <c r="A1395" t="s">
        <v>2082</v>
      </c>
      <c r="B1395" t="s">
        <v>2299</v>
      </c>
      <c r="C1395" t="s">
        <v>2302</v>
      </c>
      <c r="D1395" t="s">
        <v>2105</v>
      </c>
      <c r="E1395">
        <v>50904</v>
      </c>
      <c r="F1395">
        <v>258</v>
      </c>
      <c r="G1395">
        <v>51162</v>
      </c>
      <c r="H1395">
        <v>4.53</v>
      </c>
      <c r="I1395">
        <v>3</v>
      </c>
      <c r="J1395" t="s">
        <v>16</v>
      </c>
    </row>
    <row r="1396" spans="1:10" x14ac:dyDescent="0.3">
      <c r="A1396" t="s">
        <v>5446</v>
      </c>
      <c r="B1396" t="s">
        <v>5612</v>
      </c>
      <c r="C1396" t="s">
        <v>5616</v>
      </c>
      <c r="D1396" t="s">
        <v>20</v>
      </c>
      <c r="E1396">
        <v>44207</v>
      </c>
      <c r="F1396">
        <v>707</v>
      </c>
      <c r="G1396">
        <v>44914</v>
      </c>
      <c r="H1396">
        <v>4.53</v>
      </c>
      <c r="I1396">
        <v>4</v>
      </c>
      <c r="J1396" t="s">
        <v>16</v>
      </c>
    </row>
    <row r="1397" spans="1:10" x14ac:dyDescent="0.3">
      <c r="A1397" t="s">
        <v>625</v>
      </c>
      <c r="B1397" t="s">
        <v>1086</v>
      </c>
      <c r="C1397" t="s">
        <v>25</v>
      </c>
      <c r="D1397" t="s">
        <v>26</v>
      </c>
      <c r="E1397">
        <v>45637</v>
      </c>
      <c r="F1397">
        <v>62</v>
      </c>
      <c r="G1397">
        <v>45699</v>
      </c>
      <c r="H1397">
        <v>4.51</v>
      </c>
      <c r="I1397">
        <v>3</v>
      </c>
      <c r="J1397" t="s">
        <v>16</v>
      </c>
    </row>
    <row r="1398" spans="1:10" x14ac:dyDescent="0.3">
      <c r="A1398" t="s">
        <v>5446</v>
      </c>
      <c r="B1398" t="s">
        <v>5536</v>
      </c>
      <c r="C1398" t="s">
        <v>5540</v>
      </c>
      <c r="D1398" t="s">
        <v>5510</v>
      </c>
      <c r="E1398">
        <v>43794</v>
      </c>
      <c r="F1398">
        <v>138</v>
      </c>
      <c r="G1398">
        <v>43932</v>
      </c>
      <c r="H1398">
        <v>4.51</v>
      </c>
      <c r="I1398">
        <v>4</v>
      </c>
      <c r="J1398" t="s">
        <v>16</v>
      </c>
    </row>
    <row r="1399" spans="1:10" x14ac:dyDescent="0.3">
      <c r="A1399" t="s">
        <v>5735</v>
      </c>
      <c r="B1399" t="s">
        <v>5744</v>
      </c>
      <c r="C1399" t="s">
        <v>5747</v>
      </c>
      <c r="D1399" t="s">
        <v>22</v>
      </c>
      <c r="E1399">
        <v>56399</v>
      </c>
      <c r="F1399">
        <v>250</v>
      </c>
      <c r="G1399">
        <v>56649</v>
      </c>
      <c r="H1399">
        <v>4.4800000000000004</v>
      </c>
      <c r="I1399">
        <v>3</v>
      </c>
      <c r="J1399" t="s">
        <v>16</v>
      </c>
    </row>
    <row r="1400" spans="1:10" x14ac:dyDescent="0.3">
      <c r="A1400" t="s">
        <v>6916</v>
      </c>
      <c r="B1400" t="s">
        <v>7099</v>
      </c>
      <c r="C1400" t="s">
        <v>7102</v>
      </c>
      <c r="D1400" t="s">
        <v>15</v>
      </c>
      <c r="E1400">
        <v>52559</v>
      </c>
      <c r="F1400">
        <v>150</v>
      </c>
      <c r="G1400">
        <v>52709</v>
      </c>
      <c r="H1400">
        <v>4.4800000000000004</v>
      </c>
      <c r="I1400">
        <v>3</v>
      </c>
      <c r="J1400" t="s">
        <v>16</v>
      </c>
    </row>
    <row r="1401" spans="1:10" x14ac:dyDescent="0.3">
      <c r="A1401" t="s">
        <v>6030</v>
      </c>
      <c r="B1401" t="s">
        <v>6264</v>
      </c>
      <c r="C1401" t="s">
        <v>6267</v>
      </c>
      <c r="D1401" t="s">
        <v>5428</v>
      </c>
      <c r="E1401">
        <v>47574</v>
      </c>
      <c r="F1401">
        <v>145</v>
      </c>
      <c r="G1401">
        <v>47719</v>
      </c>
      <c r="H1401">
        <v>4.47</v>
      </c>
      <c r="I1401">
        <v>3</v>
      </c>
      <c r="J1401" t="s">
        <v>16</v>
      </c>
    </row>
    <row r="1402" spans="1:10" x14ac:dyDescent="0.3">
      <c r="A1402" t="s">
        <v>37</v>
      </c>
      <c r="B1402" t="s">
        <v>88</v>
      </c>
      <c r="C1402" t="s">
        <v>25</v>
      </c>
      <c r="D1402" t="s">
        <v>26</v>
      </c>
      <c r="E1402">
        <v>47955</v>
      </c>
      <c r="F1402">
        <v>22</v>
      </c>
      <c r="G1402">
        <v>47977</v>
      </c>
      <c r="H1402">
        <v>4.46</v>
      </c>
      <c r="I1402">
        <v>3</v>
      </c>
      <c r="J1402" t="s">
        <v>16</v>
      </c>
    </row>
    <row r="1403" spans="1:10" x14ac:dyDescent="0.3">
      <c r="A1403" t="s">
        <v>625</v>
      </c>
      <c r="B1403" t="s">
        <v>671</v>
      </c>
      <c r="C1403" t="s">
        <v>676</v>
      </c>
      <c r="D1403" t="s">
        <v>18</v>
      </c>
      <c r="E1403">
        <v>44394</v>
      </c>
      <c r="F1403">
        <v>4</v>
      </c>
      <c r="G1403">
        <v>44398</v>
      </c>
      <c r="H1403">
        <v>4.46</v>
      </c>
      <c r="I1403">
        <v>4</v>
      </c>
      <c r="J1403" t="s">
        <v>16</v>
      </c>
    </row>
    <row r="1404" spans="1:10" x14ac:dyDescent="0.3">
      <c r="A1404" t="s">
        <v>6030</v>
      </c>
      <c r="B1404" t="s">
        <v>6131</v>
      </c>
      <c r="C1404" t="s">
        <v>6135</v>
      </c>
      <c r="D1404" t="s">
        <v>5430</v>
      </c>
      <c r="E1404">
        <v>50156</v>
      </c>
      <c r="F1404">
        <v>66</v>
      </c>
      <c r="G1404">
        <v>50222</v>
      </c>
      <c r="H1404">
        <v>4.46</v>
      </c>
      <c r="I1404">
        <v>4</v>
      </c>
      <c r="J1404" t="s">
        <v>16</v>
      </c>
    </row>
    <row r="1405" spans="1:10" x14ac:dyDescent="0.3">
      <c r="A1405" t="s">
        <v>6030</v>
      </c>
      <c r="B1405" t="s">
        <v>6311</v>
      </c>
      <c r="C1405" t="s">
        <v>6315</v>
      </c>
      <c r="D1405" t="s">
        <v>18</v>
      </c>
      <c r="E1405">
        <v>55157</v>
      </c>
      <c r="F1405">
        <v>56</v>
      </c>
      <c r="G1405">
        <v>55213</v>
      </c>
      <c r="H1405">
        <v>4.46</v>
      </c>
      <c r="I1405">
        <v>4</v>
      </c>
      <c r="J1405" t="s">
        <v>16</v>
      </c>
    </row>
    <row r="1406" spans="1:10" x14ac:dyDescent="0.3">
      <c r="A1406" t="s">
        <v>2474</v>
      </c>
      <c r="B1406" t="s">
        <v>2667</v>
      </c>
      <c r="C1406" t="s">
        <v>2670</v>
      </c>
      <c r="D1406" t="s">
        <v>22</v>
      </c>
      <c r="E1406">
        <v>53452</v>
      </c>
      <c r="F1406">
        <v>145</v>
      </c>
      <c r="G1406">
        <v>53597</v>
      </c>
      <c r="H1406">
        <v>4.43</v>
      </c>
      <c r="I1406">
        <v>3</v>
      </c>
      <c r="J1406" t="s">
        <v>16</v>
      </c>
    </row>
    <row r="1407" spans="1:10" x14ac:dyDescent="0.3">
      <c r="A1407" t="s">
        <v>8595</v>
      </c>
      <c r="B1407" t="s">
        <v>9022</v>
      </c>
      <c r="C1407" t="s">
        <v>9025</v>
      </c>
      <c r="D1407" t="s">
        <v>74</v>
      </c>
      <c r="E1407">
        <v>62232</v>
      </c>
      <c r="F1407">
        <v>87</v>
      </c>
      <c r="G1407">
        <v>62319</v>
      </c>
      <c r="H1407">
        <v>4.42</v>
      </c>
      <c r="I1407">
        <v>3</v>
      </c>
      <c r="J1407" t="s">
        <v>16</v>
      </c>
    </row>
    <row r="1408" spans="1:10" x14ac:dyDescent="0.3">
      <c r="A1408" t="s">
        <v>1658</v>
      </c>
      <c r="B1408" t="s">
        <v>1735</v>
      </c>
      <c r="C1408" t="s">
        <v>1738</v>
      </c>
      <c r="D1408" t="s">
        <v>18</v>
      </c>
      <c r="E1408">
        <v>48516</v>
      </c>
      <c r="F1408">
        <v>118</v>
      </c>
      <c r="G1408">
        <v>48634</v>
      </c>
      <c r="H1408">
        <v>4.41</v>
      </c>
      <c r="I1408">
        <v>3</v>
      </c>
      <c r="J1408" t="s">
        <v>16</v>
      </c>
    </row>
    <row r="1409" spans="1:10" x14ac:dyDescent="0.3">
      <c r="A1409" t="s">
        <v>6030</v>
      </c>
      <c r="B1409" t="s">
        <v>6225</v>
      </c>
      <c r="C1409" t="s">
        <v>6228</v>
      </c>
      <c r="D1409" t="s">
        <v>18</v>
      </c>
      <c r="E1409">
        <v>53155</v>
      </c>
      <c r="F1409">
        <v>500</v>
      </c>
      <c r="G1409">
        <v>53655</v>
      </c>
      <c r="H1409">
        <v>4.3899999999999997</v>
      </c>
      <c r="I1409">
        <v>3</v>
      </c>
      <c r="J1409" t="s">
        <v>16</v>
      </c>
    </row>
    <row r="1410" spans="1:10" x14ac:dyDescent="0.3">
      <c r="A1410" t="s">
        <v>5446</v>
      </c>
      <c r="B1410" t="s">
        <v>5709</v>
      </c>
      <c r="C1410" t="s">
        <v>5713</v>
      </c>
      <c r="D1410" t="s">
        <v>5516</v>
      </c>
      <c r="E1410">
        <v>48234</v>
      </c>
      <c r="F1410">
        <v>131</v>
      </c>
      <c r="G1410">
        <v>48365</v>
      </c>
      <c r="H1410">
        <v>4.37</v>
      </c>
      <c r="I1410">
        <v>4</v>
      </c>
      <c r="J1410" t="s">
        <v>16</v>
      </c>
    </row>
    <row r="1411" spans="1:10" x14ac:dyDescent="0.3">
      <c r="A1411" t="s">
        <v>7418</v>
      </c>
      <c r="B1411" t="s">
        <v>7449</v>
      </c>
      <c r="C1411" t="s">
        <v>7452</v>
      </c>
      <c r="D1411" t="s">
        <v>12</v>
      </c>
      <c r="E1411">
        <v>50346</v>
      </c>
      <c r="F1411">
        <v>534</v>
      </c>
      <c r="G1411">
        <v>50880</v>
      </c>
      <c r="H1411">
        <v>4.37</v>
      </c>
      <c r="I1411">
        <v>3</v>
      </c>
      <c r="J1411" t="s">
        <v>16</v>
      </c>
    </row>
    <row r="1412" spans="1:10" x14ac:dyDescent="0.3">
      <c r="A1412" t="s">
        <v>6030</v>
      </c>
      <c r="B1412" t="s">
        <v>6550</v>
      </c>
      <c r="C1412" t="s">
        <v>6554</v>
      </c>
      <c r="D1412" t="s">
        <v>5430</v>
      </c>
      <c r="E1412">
        <v>46125</v>
      </c>
      <c r="F1412">
        <v>260</v>
      </c>
      <c r="G1412">
        <v>46385</v>
      </c>
      <c r="H1412">
        <v>4.3499999999999996</v>
      </c>
      <c r="I1412">
        <v>4</v>
      </c>
      <c r="J1412" t="s">
        <v>16</v>
      </c>
    </row>
    <row r="1413" spans="1:10" x14ac:dyDescent="0.3">
      <c r="A1413" t="s">
        <v>1622</v>
      </c>
      <c r="B1413" t="s">
        <v>1623</v>
      </c>
      <c r="C1413" t="s">
        <v>1626</v>
      </c>
      <c r="D1413" t="s">
        <v>12</v>
      </c>
      <c r="E1413">
        <v>8608</v>
      </c>
      <c r="F1413">
        <v>0</v>
      </c>
      <c r="G1413">
        <v>8608</v>
      </c>
      <c r="H1413">
        <v>4.33</v>
      </c>
      <c r="I1413">
        <v>3</v>
      </c>
      <c r="J1413" t="s">
        <v>16</v>
      </c>
    </row>
    <row r="1414" spans="1:10" x14ac:dyDescent="0.3">
      <c r="A1414" t="s">
        <v>7390</v>
      </c>
      <c r="B1414" t="s">
        <v>7391</v>
      </c>
      <c r="C1414" t="s">
        <v>7395</v>
      </c>
      <c r="D1414" t="s">
        <v>7396</v>
      </c>
      <c r="E1414">
        <v>45153</v>
      </c>
      <c r="F1414">
        <v>151</v>
      </c>
      <c r="G1414">
        <v>45304</v>
      </c>
      <c r="H1414">
        <v>4.33</v>
      </c>
      <c r="I1414">
        <v>4</v>
      </c>
      <c r="J1414" t="s">
        <v>16</v>
      </c>
    </row>
    <row r="1415" spans="1:10" x14ac:dyDescent="0.3">
      <c r="A1415" t="s">
        <v>6030</v>
      </c>
      <c r="B1415" t="s">
        <v>6202</v>
      </c>
      <c r="C1415" t="s">
        <v>6205</v>
      </c>
      <c r="D1415" t="s">
        <v>18</v>
      </c>
      <c r="E1415">
        <v>44865</v>
      </c>
      <c r="F1415">
        <v>27</v>
      </c>
      <c r="G1415">
        <v>44892</v>
      </c>
      <c r="H1415">
        <v>4.3</v>
      </c>
      <c r="I1415">
        <v>3</v>
      </c>
      <c r="J1415" t="s">
        <v>16</v>
      </c>
    </row>
    <row r="1416" spans="1:10" x14ac:dyDescent="0.3">
      <c r="A1416" t="s">
        <v>4026</v>
      </c>
      <c r="B1416" t="s">
        <v>4423</v>
      </c>
      <c r="C1416" t="s">
        <v>4426</v>
      </c>
      <c r="D1416" t="s">
        <v>4031</v>
      </c>
      <c r="E1416">
        <v>51349</v>
      </c>
      <c r="F1416">
        <v>183</v>
      </c>
      <c r="G1416">
        <v>51532</v>
      </c>
      <c r="H1416">
        <v>4.24</v>
      </c>
      <c r="I1416">
        <v>3</v>
      </c>
      <c r="J1416" t="s">
        <v>16</v>
      </c>
    </row>
    <row r="1417" spans="1:10" x14ac:dyDescent="0.3">
      <c r="A1417" t="s">
        <v>4026</v>
      </c>
      <c r="B1417" t="s">
        <v>4172</v>
      </c>
      <c r="C1417" t="s">
        <v>4175</v>
      </c>
      <c r="D1417" t="s">
        <v>22</v>
      </c>
      <c r="E1417">
        <v>52433</v>
      </c>
      <c r="F1417">
        <v>226</v>
      </c>
      <c r="G1417">
        <v>52659</v>
      </c>
      <c r="H1417">
        <v>4.2300000000000004</v>
      </c>
      <c r="I1417">
        <v>3</v>
      </c>
      <c r="J1417" t="s">
        <v>16</v>
      </c>
    </row>
    <row r="1418" spans="1:10" x14ac:dyDescent="0.3">
      <c r="A1418" t="s">
        <v>6030</v>
      </c>
      <c r="B1418" t="s">
        <v>6400</v>
      </c>
      <c r="C1418" t="s">
        <v>6405</v>
      </c>
      <c r="D1418" t="s">
        <v>5430</v>
      </c>
      <c r="E1418">
        <v>42721</v>
      </c>
      <c r="F1418">
        <v>180</v>
      </c>
      <c r="G1418">
        <v>42901</v>
      </c>
      <c r="H1418">
        <v>4.22</v>
      </c>
      <c r="I1418">
        <v>5</v>
      </c>
      <c r="J1418" t="s">
        <v>16</v>
      </c>
    </row>
    <row r="1419" spans="1:10" x14ac:dyDescent="0.3">
      <c r="A1419" t="s">
        <v>1423</v>
      </c>
      <c r="B1419" t="s">
        <v>1424</v>
      </c>
      <c r="C1419" t="s">
        <v>1427</v>
      </c>
      <c r="D1419" t="s">
        <v>74</v>
      </c>
      <c r="E1419">
        <v>38388</v>
      </c>
      <c r="F1419">
        <v>7</v>
      </c>
      <c r="G1419">
        <v>38395</v>
      </c>
      <c r="H1419">
        <v>4.21</v>
      </c>
      <c r="I1419">
        <v>4</v>
      </c>
      <c r="J1419" t="s">
        <v>16</v>
      </c>
    </row>
    <row r="1420" spans="1:10" x14ac:dyDescent="0.3">
      <c r="A1420" t="s">
        <v>625</v>
      </c>
      <c r="B1420" t="s">
        <v>796</v>
      </c>
      <c r="C1420" t="s">
        <v>799</v>
      </c>
      <c r="D1420" t="s">
        <v>800</v>
      </c>
      <c r="E1420">
        <v>34088</v>
      </c>
      <c r="F1420">
        <v>470</v>
      </c>
      <c r="G1420">
        <v>34558</v>
      </c>
      <c r="H1420">
        <v>4.2</v>
      </c>
      <c r="I1420">
        <v>3</v>
      </c>
      <c r="J1420" t="s">
        <v>16</v>
      </c>
    </row>
    <row r="1421" spans="1:10" x14ac:dyDescent="0.3">
      <c r="A1421" t="s">
        <v>6030</v>
      </c>
      <c r="B1421" t="s">
        <v>6285</v>
      </c>
      <c r="C1421" t="s">
        <v>6288</v>
      </c>
      <c r="D1421" t="s">
        <v>18</v>
      </c>
      <c r="E1421">
        <v>50097</v>
      </c>
      <c r="F1421">
        <v>82</v>
      </c>
      <c r="G1421">
        <v>50179</v>
      </c>
      <c r="H1421">
        <v>4.17</v>
      </c>
      <c r="I1421">
        <v>3</v>
      </c>
      <c r="J1421" t="s">
        <v>16</v>
      </c>
    </row>
    <row r="1422" spans="1:10" x14ac:dyDescent="0.3">
      <c r="A1422" t="s">
        <v>6030</v>
      </c>
      <c r="B1422" t="s">
        <v>6574</v>
      </c>
      <c r="C1422" t="s">
        <v>6578</v>
      </c>
      <c r="D1422" t="s">
        <v>18</v>
      </c>
      <c r="E1422">
        <v>52252</v>
      </c>
      <c r="F1422">
        <v>80</v>
      </c>
      <c r="G1422">
        <v>52332</v>
      </c>
      <c r="H1422">
        <v>4.17</v>
      </c>
      <c r="I1422">
        <v>4</v>
      </c>
      <c r="J1422" t="s">
        <v>16</v>
      </c>
    </row>
    <row r="1423" spans="1:10" x14ac:dyDescent="0.3">
      <c r="A1423" t="s">
        <v>7418</v>
      </c>
      <c r="B1423" t="s">
        <v>8477</v>
      </c>
      <c r="C1423" t="s">
        <v>8480</v>
      </c>
      <c r="D1423" t="s">
        <v>12</v>
      </c>
      <c r="E1423">
        <v>41588</v>
      </c>
      <c r="F1423">
        <v>93</v>
      </c>
      <c r="G1423">
        <v>41681</v>
      </c>
      <c r="H1423">
        <v>4.17</v>
      </c>
      <c r="I1423">
        <v>3</v>
      </c>
      <c r="J1423" t="s">
        <v>16</v>
      </c>
    </row>
    <row r="1424" spans="1:10" x14ac:dyDescent="0.3">
      <c r="A1424" t="s">
        <v>625</v>
      </c>
      <c r="B1424" t="s">
        <v>813</v>
      </c>
      <c r="C1424" t="s">
        <v>25</v>
      </c>
      <c r="D1424" t="s">
        <v>26</v>
      </c>
      <c r="E1424">
        <v>39450</v>
      </c>
      <c r="F1424">
        <v>46</v>
      </c>
      <c r="G1424">
        <v>39496</v>
      </c>
      <c r="H1424">
        <v>4.16</v>
      </c>
      <c r="I1424">
        <v>3</v>
      </c>
      <c r="J1424" t="s">
        <v>16</v>
      </c>
    </row>
    <row r="1425" spans="1:10" x14ac:dyDescent="0.3">
      <c r="A1425" t="s">
        <v>6030</v>
      </c>
      <c r="B1425" t="s">
        <v>6515</v>
      </c>
      <c r="C1425" t="s">
        <v>6519</v>
      </c>
      <c r="D1425" t="s">
        <v>18</v>
      </c>
      <c r="E1425">
        <v>45489</v>
      </c>
      <c r="F1425">
        <v>102</v>
      </c>
      <c r="G1425">
        <v>45591</v>
      </c>
      <c r="H1425">
        <v>4.13</v>
      </c>
      <c r="I1425">
        <v>4</v>
      </c>
      <c r="J1425" t="s">
        <v>16</v>
      </c>
    </row>
    <row r="1426" spans="1:10" x14ac:dyDescent="0.3">
      <c r="A1426" t="s">
        <v>6030</v>
      </c>
      <c r="B1426" t="s">
        <v>6504</v>
      </c>
      <c r="C1426" t="s">
        <v>6507</v>
      </c>
      <c r="D1426" t="s">
        <v>5428</v>
      </c>
      <c r="E1426">
        <v>41055</v>
      </c>
      <c r="F1426">
        <v>114</v>
      </c>
      <c r="G1426">
        <v>41169</v>
      </c>
      <c r="H1426">
        <v>4.07</v>
      </c>
      <c r="I1426">
        <v>3</v>
      </c>
      <c r="J1426" t="s">
        <v>16</v>
      </c>
    </row>
    <row r="1427" spans="1:10" x14ac:dyDescent="0.3">
      <c r="A1427" t="s">
        <v>4026</v>
      </c>
      <c r="B1427" t="s">
        <v>4914</v>
      </c>
      <c r="C1427" t="s">
        <v>4917</v>
      </c>
      <c r="D1427" t="s">
        <v>4031</v>
      </c>
      <c r="E1427">
        <v>47260</v>
      </c>
      <c r="F1427">
        <v>172</v>
      </c>
      <c r="G1427">
        <v>47432</v>
      </c>
      <c r="H1427">
        <v>4.05</v>
      </c>
      <c r="I1427">
        <v>3</v>
      </c>
      <c r="J1427" t="s">
        <v>16</v>
      </c>
    </row>
    <row r="1428" spans="1:10" x14ac:dyDescent="0.3">
      <c r="A1428" t="s">
        <v>6030</v>
      </c>
      <c r="B1428" t="s">
        <v>6053</v>
      </c>
      <c r="C1428" t="s">
        <v>6057</v>
      </c>
      <c r="D1428" t="s">
        <v>18</v>
      </c>
      <c r="E1428">
        <v>46326</v>
      </c>
      <c r="F1428">
        <v>57</v>
      </c>
      <c r="G1428">
        <v>46383</v>
      </c>
      <c r="H1428">
        <v>4.05</v>
      </c>
      <c r="I1428">
        <v>3</v>
      </c>
      <c r="J1428" t="s">
        <v>16</v>
      </c>
    </row>
    <row r="1429" spans="1:10" x14ac:dyDescent="0.3">
      <c r="A1429" t="s">
        <v>6030</v>
      </c>
      <c r="B1429" t="s">
        <v>6779</v>
      </c>
      <c r="C1429" t="s">
        <v>6784</v>
      </c>
      <c r="D1429" t="s">
        <v>5428</v>
      </c>
      <c r="E1429">
        <v>41970</v>
      </c>
      <c r="F1429">
        <v>164</v>
      </c>
      <c r="G1429">
        <v>42134</v>
      </c>
      <c r="H1429">
        <v>4.0199999999999996</v>
      </c>
      <c r="I1429">
        <v>5</v>
      </c>
      <c r="J1429" t="s">
        <v>16</v>
      </c>
    </row>
    <row r="1430" spans="1:10" x14ac:dyDescent="0.3">
      <c r="A1430" t="s">
        <v>6030</v>
      </c>
      <c r="B1430" t="s">
        <v>6504</v>
      </c>
      <c r="C1430" t="s">
        <v>6508</v>
      </c>
      <c r="D1430" t="s">
        <v>18</v>
      </c>
      <c r="E1430">
        <v>40392</v>
      </c>
      <c r="F1430">
        <v>27</v>
      </c>
      <c r="G1430">
        <v>40419</v>
      </c>
      <c r="H1430">
        <v>4</v>
      </c>
      <c r="I1430">
        <v>4</v>
      </c>
      <c r="J1430" t="s">
        <v>16</v>
      </c>
    </row>
    <row r="1431" spans="1:10" x14ac:dyDescent="0.3">
      <c r="A1431" t="s">
        <v>7390</v>
      </c>
      <c r="B1431" t="s">
        <v>7403</v>
      </c>
      <c r="C1431" t="s">
        <v>7407</v>
      </c>
      <c r="D1431" t="s">
        <v>7396</v>
      </c>
      <c r="E1431">
        <v>43764</v>
      </c>
      <c r="F1431">
        <v>461</v>
      </c>
      <c r="G1431">
        <v>44225</v>
      </c>
      <c r="H1431">
        <v>3.99</v>
      </c>
      <c r="I1431">
        <v>4</v>
      </c>
      <c r="J1431" t="s">
        <v>16</v>
      </c>
    </row>
    <row r="1432" spans="1:10" x14ac:dyDescent="0.3">
      <c r="A1432" t="s">
        <v>8595</v>
      </c>
      <c r="B1432" t="s">
        <v>8784</v>
      </c>
      <c r="C1432" t="s">
        <v>8788</v>
      </c>
      <c r="D1432" t="s">
        <v>217</v>
      </c>
      <c r="E1432">
        <v>50446</v>
      </c>
      <c r="F1432">
        <v>78</v>
      </c>
      <c r="G1432">
        <v>50524</v>
      </c>
      <c r="H1432">
        <v>3.99</v>
      </c>
      <c r="I1432">
        <v>4</v>
      </c>
      <c r="J1432" t="s">
        <v>16</v>
      </c>
    </row>
    <row r="1433" spans="1:10" x14ac:dyDescent="0.3">
      <c r="A1433" t="s">
        <v>37</v>
      </c>
      <c r="B1433" t="s">
        <v>88</v>
      </c>
      <c r="C1433" t="s">
        <v>91</v>
      </c>
      <c r="D1433" t="s">
        <v>44</v>
      </c>
      <c r="E1433">
        <v>42245</v>
      </c>
      <c r="F1433">
        <v>549</v>
      </c>
      <c r="G1433">
        <v>42794</v>
      </c>
      <c r="H1433">
        <v>3.98</v>
      </c>
      <c r="I1433">
        <v>4</v>
      </c>
      <c r="J1433" t="s">
        <v>16</v>
      </c>
    </row>
    <row r="1434" spans="1:10" x14ac:dyDescent="0.3">
      <c r="A1434" t="s">
        <v>3531</v>
      </c>
      <c r="B1434" t="s">
        <v>3638</v>
      </c>
      <c r="C1434" t="s">
        <v>3641</v>
      </c>
      <c r="D1434" t="s">
        <v>22</v>
      </c>
      <c r="E1434">
        <v>45822</v>
      </c>
      <c r="F1434">
        <v>26</v>
      </c>
      <c r="G1434">
        <v>45848</v>
      </c>
      <c r="H1434">
        <v>3.94</v>
      </c>
      <c r="I1434">
        <v>3</v>
      </c>
      <c r="J1434" t="s">
        <v>16</v>
      </c>
    </row>
    <row r="1435" spans="1:10" x14ac:dyDescent="0.3">
      <c r="A1435" t="s">
        <v>5222</v>
      </c>
      <c r="B1435" t="s">
        <v>5393</v>
      </c>
      <c r="C1435" t="s">
        <v>5396</v>
      </c>
      <c r="D1435" t="s">
        <v>12</v>
      </c>
      <c r="E1435">
        <v>44599</v>
      </c>
      <c r="F1435">
        <v>135</v>
      </c>
      <c r="G1435">
        <v>44734</v>
      </c>
      <c r="H1435">
        <v>3.94</v>
      </c>
      <c r="I1435">
        <v>3</v>
      </c>
      <c r="J1435" t="s">
        <v>16</v>
      </c>
    </row>
    <row r="1436" spans="1:10" x14ac:dyDescent="0.3">
      <c r="A1436" t="s">
        <v>7418</v>
      </c>
      <c r="B1436" t="s">
        <v>7419</v>
      </c>
      <c r="C1436" t="s">
        <v>7422</v>
      </c>
      <c r="D1436" t="s">
        <v>12</v>
      </c>
      <c r="E1436">
        <v>44877</v>
      </c>
      <c r="F1436">
        <v>272</v>
      </c>
      <c r="G1436">
        <v>45149</v>
      </c>
      <c r="H1436">
        <v>3.94</v>
      </c>
      <c r="I1436">
        <v>3</v>
      </c>
      <c r="J1436" t="s">
        <v>16</v>
      </c>
    </row>
    <row r="1437" spans="1:10" x14ac:dyDescent="0.3">
      <c r="A1437" t="s">
        <v>6030</v>
      </c>
      <c r="B1437" t="s">
        <v>6071</v>
      </c>
      <c r="C1437" t="s">
        <v>6075</v>
      </c>
      <c r="D1437" t="s">
        <v>5430</v>
      </c>
      <c r="E1437">
        <v>30809</v>
      </c>
      <c r="F1437">
        <v>77</v>
      </c>
      <c r="G1437">
        <v>30886</v>
      </c>
      <c r="H1437">
        <v>3.93</v>
      </c>
      <c r="I1437">
        <v>4</v>
      </c>
      <c r="J1437" t="s">
        <v>16</v>
      </c>
    </row>
    <row r="1438" spans="1:10" x14ac:dyDescent="0.3">
      <c r="A1438" t="s">
        <v>430</v>
      </c>
      <c r="B1438" t="s">
        <v>431</v>
      </c>
      <c r="C1438" t="s">
        <v>438</v>
      </c>
      <c r="D1438" t="s">
        <v>18</v>
      </c>
      <c r="E1438">
        <v>10955</v>
      </c>
      <c r="F1438">
        <v>538</v>
      </c>
      <c r="G1438">
        <v>11493</v>
      </c>
      <c r="H1438">
        <v>3.91</v>
      </c>
      <c r="I1438">
        <v>5</v>
      </c>
      <c r="J1438" t="s">
        <v>16</v>
      </c>
    </row>
    <row r="1439" spans="1:10" x14ac:dyDescent="0.3">
      <c r="A1439" t="s">
        <v>6030</v>
      </c>
      <c r="B1439" t="s">
        <v>6832</v>
      </c>
      <c r="C1439" t="s">
        <v>6836</v>
      </c>
      <c r="D1439" t="s">
        <v>18</v>
      </c>
      <c r="E1439">
        <v>43766</v>
      </c>
      <c r="F1439">
        <v>50</v>
      </c>
      <c r="G1439">
        <v>43816</v>
      </c>
      <c r="H1439">
        <v>3.91</v>
      </c>
      <c r="I1439">
        <v>4</v>
      </c>
      <c r="J1439" t="s">
        <v>16</v>
      </c>
    </row>
    <row r="1440" spans="1:10" x14ac:dyDescent="0.3">
      <c r="A1440" t="s">
        <v>8595</v>
      </c>
      <c r="B1440" t="s">
        <v>8596</v>
      </c>
      <c r="C1440" t="s">
        <v>8599</v>
      </c>
      <c r="D1440" t="s">
        <v>3373</v>
      </c>
      <c r="E1440">
        <v>53859</v>
      </c>
      <c r="F1440">
        <v>151</v>
      </c>
      <c r="G1440">
        <v>54010</v>
      </c>
      <c r="H1440">
        <v>3.91</v>
      </c>
      <c r="I1440">
        <v>3</v>
      </c>
      <c r="J1440" t="s">
        <v>16</v>
      </c>
    </row>
    <row r="1441" spans="1:10" x14ac:dyDescent="0.3">
      <c r="A1441" t="s">
        <v>3531</v>
      </c>
      <c r="B1441" t="s">
        <v>3985</v>
      </c>
      <c r="C1441" t="s">
        <v>3988</v>
      </c>
      <c r="D1441" t="s">
        <v>223</v>
      </c>
      <c r="E1441">
        <v>42519</v>
      </c>
      <c r="F1441">
        <v>66</v>
      </c>
      <c r="G1441">
        <v>42585</v>
      </c>
      <c r="H1441">
        <v>3.88</v>
      </c>
      <c r="I1441">
        <v>3</v>
      </c>
      <c r="J1441" t="s">
        <v>16</v>
      </c>
    </row>
    <row r="1442" spans="1:10" x14ac:dyDescent="0.3">
      <c r="A1442" t="s">
        <v>5222</v>
      </c>
      <c r="B1442" t="s">
        <v>5388</v>
      </c>
      <c r="C1442" t="s">
        <v>25</v>
      </c>
      <c r="D1442" t="s">
        <v>26</v>
      </c>
      <c r="E1442">
        <v>44580</v>
      </c>
      <c r="F1442">
        <v>2</v>
      </c>
      <c r="G1442">
        <v>44582</v>
      </c>
      <c r="H1442">
        <v>3.84</v>
      </c>
      <c r="I1442">
        <v>4</v>
      </c>
      <c r="J1442" t="s">
        <v>16</v>
      </c>
    </row>
    <row r="1443" spans="1:10" x14ac:dyDescent="0.3">
      <c r="A1443" t="s">
        <v>2082</v>
      </c>
      <c r="B1443" t="s">
        <v>2186</v>
      </c>
      <c r="C1443" t="s">
        <v>2190</v>
      </c>
      <c r="D1443" t="s">
        <v>22</v>
      </c>
      <c r="E1443">
        <v>45090</v>
      </c>
      <c r="F1443">
        <v>100</v>
      </c>
      <c r="G1443">
        <v>45190</v>
      </c>
      <c r="H1443">
        <v>3.83</v>
      </c>
      <c r="I1443">
        <v>4</v>
      </c>
      <c r="J1443" t="s">
        <v>16</v>
      </c>
    </row>
    <row r="1444" spans="1:10" x14ac:dyDescent="0.3">
      <c r="A1444" t="s">
        <v>4026</v>
      </c>
      <c r="B1444" t="s">
        <v>4479</v>
      </c>
      <c r="C1444" t="s">
        <v>4482</v>
      </c>
      <c r="D1444" t="s">
        <v>4031</v>
      </c>
      <c r="E1444">
        <v>30213</v>
      </c>
      <c r="F1444">
        <v>135</v>
      </c>
      <c r="G1444">
        <v>30348</v>
      </c>
      <c r="H1444">
        <v>3.79</v>
      </c>
      <c r="I1444">
        <v>3</v>
      </c>
      <c r="J1444" t="s">
        <v>16</v>
      </c>
    </row>
    <row r="1445" spans="1:10" x14ac:dyDescent="0.3">
      <c r="A1445" t="s">
        <v>7418</v>
      </c>
      <c r="B1445" t="s">
        <v>8044</v>
      </c>
      <c r="C1445" t="s">
        <v>8047</v>
      </c>
      <c r="D1445" t="s">
        <v>12</v>
      </c>
      <c r="E1445">
        <v>37049</v>
      </c>
      <c r="F1445">
        <v>83</v>
      </c>
      <c r="G1445">
        <v>37132</v>
      </c>
      <c r="H1445">
        <v>3.78</v>
      </c>
      <c r="I1445">
        <v>3</v>
      </c>
      <c r="J1445" t="s">
        <v>16</v>
      </c>
    </row>
    <row r="1446" spans="1:10" x14ac:dyDescent="0.3">
      <c r="A1446" t="s">
        <v>6030</v>
      </c>
      <c r="B1446" t="s">
        <v>6832</v>
      </c>
      <c r="C1446" t="s">
        <v>6837</v>
      </c>
      <c r="D1446" t="s">
        <v>5430</v>
      </c>
      <c r="E1446">
        <v>42079</v>
      </c>
      <c r="F1446">
        <v>110</v>
      </c>
      <c r="G1446">
        <v>42189</v>
      </c>
      <c r="H1446">
        <v>3.77</v>
      </c>
      <c r="I1446">
        <v>5</v>
      </c>
      <c r="J1446" t="s">
        <v>16</v>
      </c>
    </row>
    <row r="1447" spans="1:10" x14ac:dyDescent="0.3">
      <c r="A1447" t="s">
        <v>3531</v>
      </c>
      <c r="B1447" t="s">
        <v>3685</v>
      </c>
      <c r="C1447" t="s">
        <v>3687</v>
      </c>
      <c r="D1447" t="s">
        <v>22</v>
      </c>
      <c r="E1447">
        <v>44540</v>
      </c>
      <c r="F1447">
        <v>137</v>
      </c>
      <c r="G1447">
        <v>44677</v>
      </c>
      <c r="H1447">
        <v>3.74</v>
      </c>
      <c r="I1447">
        <v>3</v>
      </c>
      <c r="J1447" t="s">
        <v>16</v>
      </c>
    </row>
    <row r="1448" spans="1:10" x14ac:dyDescent="0.3">
      <c r="A1448" t="s">
        <v>4026</v>
      </c>
      <c r="B1448" t="s">
        <v>4514</v>
      </c>
      <c r="C1448" t="s">
        <v>4517</v>
      </c>
      <c r="D1448" t="s">
        <v>4031</v>
      </c>
      <c r="E1448">
        <v>33626</v>
      </c>
      <c r="F1448">
        <v>77</v>
      </c>
      <c r="G1448">
        <v>33703</v>
      </c>
      <c r="H1448">
        <v>3.74</v>
      </c>
      <c r="I1448">
        <v>3</v>
      </c>
      <c r="J1448" t="s">
        <v>16</v>
      </c>
    </row>
    <row r="1449" spans="1:10" x14ac:dyDescent="0.3">
      <c r="A1449" t="s">
        <v>6030</v>
      </c>
      <c r="B1449" t="s">
        <v>6428</v>
      </c>
      <c r="C1449" t="s">
        <v>6432</v>
      </c>
      <c r="D1449" t="s">
        <v>5430</v>
      </c>
      <c r="E1449">
        <v>40929</v>
      </c>
      <c r="F1449">
        <v>127</v>
      </c>
      <c r="G1449">
        <v>41056</v>
      </c>
      <c r="H1449">
        <v>3.74</v>
      </c>
      <c r="I1449">
        <v>4</v>
      </c>
      <c r="J1449" t="s">
        <v>16</v>
      </c>
    </row>
    <row r="1450" spans="1:10" x14ac:dyDescent="0.3">
      <c r="A1450" t="s">
        <v>625</v>
      </c>
      <c r="B1450" t="s">
        <v>1071</v>
      </c>
      <c r="C1450" t="s">
        <v>25</v>
      </c>
      <c r="D1450" t="s">
        <v>26</v>
      </c>
      <c r="E1450">
        <v>35044</v>
      </c>
      <c r="F1450">
        <v>103</v>
      </c>
      <c r="G1450">
        <v>35147</v>
      </c>
      <c r="H1450">
        <v>3.73</v>
      </c>
      <c r="I1450">
        <v>3</v>
      </c>
      <c r="J1450" t="s">
        <v>16</v>
      </c>
    </row>
    <row r="1451" spans="1:10" x14ac:dyDescent="0.3">
      <c r="A1451" t="s">
        <v>8595</v>
      </c>
      <c r="B1451" t="s">
        <v>8996</v>
      </c>
      <c r="C1451" t="s">
        <v>9000</v>
      </c>
      <c r="D1451" t="s">
        <v>217</v>
      </c>
      <c r="E1451">
        <v>50315</v>
      </c>
      <c r="F1451">
        <v>86</v>
      </c>
      <c r="G1451">
        <v>50401</v>
      </c>
      <c r="H1451">
        <v>3.72</v>
      </c>
      <c r="I1451">
        <v>4</v>
      </c>
      <c r="J1451" t="s">
        <v>16</v>
      </c>
    </row>
    <row r="1452" spans="1:10" x14ac:dyDescent="0.3">
      <c r="A1452" t="s">
        <v>625</v>
      </c>
      <c r="B1452" t="s">
        <v>1268</v>
      </c>
      <c r="C1452" t="s">
        <v>1272</v>
      </c>
      <c r="D1452" t="s">
        <v>18</v>
      </c>
      <c r="E1452">
        <v>36458</v>
      </c>
      <c r="F1452">
        <v>1</v>
      </c>
      <c r="G1452">
        <v>36459</v>
      </c>
      <c r="H1452">
        <v>3.7</v>
      </c>
      <c r="I1452">
        <v>4</v>
      </c>
      <c r="J1452" t="s">
        <v>16</v>
      </c>
    </row>
    <row r="1453" spans="1:10" x14ac:dyDescent="0.3">
      <c r="A1453" t="s">
        <v>4026</v>
      </c>
      <c r="B1453" t="s">
        <v>4787</v>
      </c>
      <c r="C1453" t="s">
        <v>4790</v>
      </c>
      <c r="D1453" t="s">
        <v>22</v>
      </c>
      <c r="E1453">
        <v>44242</v>
      </c>
      <c r="F1453">
        <v>85</v>
      </c>
      <c r="G1453">
        <v>44327</v>
      </c>
      <c r="H1453">
        <v>3.7</v>
      </c>
      <c r="I1453">
        <v>3</v>
      </c>
      <c r="J1453" t="s">
        <v>16</v>
      </c>
    </row>
    <row r="1454" spans="1:10" x14ac:dyDescent="0.3">
      <c r="A1454" t="s">
        <v>4026</v>
      </c>
      <c r="B1454" t="s">
        <v>4172</v>
      </c>
      <c r="C1454" t="s">
        <v>4176</v>
      </c>
      <c r="D1454" t="s">
        <v>4031</v>
      </c>
      <c r="E1454">
        <v>45587</v>
      </c>
      <c r="F1454">
        <v>255</v>
      </c>
      <c r="G1454">
        <v>45842</v>
      </c>
      <c r="H1454">
        <v>3.68</v>
      </c>
      <c r="I1454">
        <v>4</v>
      </c>
      <c r="J1454" t="s">
        <v>16</v>
      </c>
    </row>
    <row r="1455" spans="1:10" x14ac:dyDescent="0.3">
      <c r="A1455" t="s">
        <v>4026</v>
      </c>
      <c r="B1455" t="s">
        <v>4844</v>
      </c>
      <c r="C1455" t="s">
        <v>4847</v>
      </c>
      <c r="D1455" t="s">
        <v>4031</v>
      </c>
      <c r="E1455">
        <v>40563</v>
      </c>
      <c r="F1455">
        <v>110</v>
      </c>
      <c r="G1455">
        <v>40673</v>
      </c>
      <c r="H1455">
        <v>3.65</v>
      </c>
      <c r="I1455">
        <v>3</v>
      </c>
      <c r="J1455" t="s">
        <v>16</v>
      </c>
    </row>
    <row r="1456" spans="1:10" x14ac:dyDescent="0.3">
      <c r="A1456" t="s">
        <v>6030</v>
      </c>
      <c r="B1456" t="s">
        <v>6264</v>
      </c>
      <c r="C1456" t="s">
        <v>6268</v>
      </c>
      <c r="D1456" t="s">
        <v>5430</v>
      </c>
      <c r="E1456">
        <v>38849</v>
      </c>
      <c r="F1456">
        <v>161</v>
      </c>
      <c r="G1456">
        <v>39010</v>
      </c>
      <c r="H1456">
        <v>3.65</v>
      </c>
      <c r="I1456">
        <v>4</v>
      </c>
      <c r="J1456" t="s">
        <v>16</v>
      </c>
    </row>
    <row r="1457" spans="1:10" x14ac:dyDescent="0.3">
      <c r="A1457" t="s">
        <v>4026</v>
      </c>
      <c r="B1457" t="s">
        <v>4230</v>
      </c>
      <c r="C1457" t="s">
        <v>4233</v>
      </c>
      <c r="D1457" t="s">
        <v>4031</v>
      </c>
      <c r="E1457">
        <v>39336</v>
      </c>
      <c r="F1457">
        <v>113</v>
      </c>
      <c r="G1457">
        <v>39449</v>
      </c>
      <c r="H1457">
        <v>3.64</v>
      </c>
      <c r="I1457">
        <v>3</v>
      </c>
      <c r="J1457" t="s">
        <v>16</v>
      </c>
    </row>
    <row r="1458" spans="1:10" x14ac:dyDescent="0.3">
      <c r="A1458" t="s">
        <v>7418</v>
      </c>
      <c r="B1458" t="s">
        <v>8405</v>
      </c>
      <c r="C1458" t="s">
        <v>7987</v>
      </c>
      <c r="D1458" t="s">
        <v>722</v>
      </c>
      <c r="E1458">
        <v>33504</v>
      </c>
      <c r="F1458">
        <v>16</v>
      </c>
      <c r="G1458">
        <v>33520</v>
      </c>
      <c r="H1458">
        <v>3.64</v>
      </c>
      <c r="I1458">
        <v>3</v>
      </c>
      <c r="J1458" t="s">
        <v>16</v>
      </c>
    </row>
    <row r="1459" spans="1:10" x14ac:dyDescent="0.3">
      <c r="A1459" t="s">
        <v>7418</v>
      </c>
      <c r="B1459" t="s">
        <v>7615</v>
      </c>
      <c r="C1459" t="s">
        <v>7618</v>
      </c>
      <c r="D1459" t="s">
        <v>722</v>
      </c>
      <c r="E1459">
        <v>35874</v>
      </c>
      <c r="F1459">
        <v>26</v>
      </c>
      <c r="G1459">
        <v>35900</v>
      </c>
      <c r="H1459">
        <v>3.63</v>
      </c>
      <c r="I1459">
        <v>3</v>
      </c>
      <c r="J1459" t="s">
        <v>16</v>
      </c>
    </row>
    <row r="1460" spans="1:10" x14ac:dyDescent="0.3">
      <c r="A1460" t="s">
        <v>625</v>
      </c>
      <c r="B1460" t="s">
        <v>657</v>
      </c>
      <c r="C1460" t="s">
        <v>661</v>
      </c>
      <c r="D1460" t="s">
        <v>22</v>
      </c>
      <c r="E1460">
        <v>33958</v>
      </c>
      <c r="F1460">
        <v>75</v>
      </c>
      <c r="G1460">
        <v>34033</v>
      </c>
      <c r="H1460">
        <v>3.61</v>
      </c>
      <c r="I1460">
        <v>3</v>
      </c>
      <c r="J1460" t="s">
        <v>16</v>
      </c>
    </row>
    <row r="1461" spans="1:10" x14ac:dyDescent="0.3">
      <c r="A1461" t="s">
        <v>7418</v>
      </c>
      <c r="B1461" t="s">
        <v>7467</v>
      </c>
      <c r="C1461" t="s">
        <v>7470</v>
      </c>
      <c r="D1461" t="s">
        <v>12</v>
      </c>
      <c r="E1461">
        <v>31852</v>
      </c>
      <c r="F1461">
        <v>101</v>
      </c>
      <c r="G1461">
        <v>31953</v>
      </c>
      <c r="H1461">
        <v>3.59</v>
      </c>
      <c r="I1461">
        <v>3</v>
      </c>
      <c r="J1461" t="s">
        <v>16</v>
      </c>
    </row>
    <row r="1462" spans="1:10" x14ac:dyDescent="0.3">
      <c r="A1462" t="s">
        <v>4982</v>
      </c>
      <c r="B1462" t="s">
        <v>4999</v>
      </c>
      <c r="C1462" t="s">
        <v>5004</v>
      </c>
      <c r="D1462" t="s">
        <v>444</v>
      </c>
      <c r="E1462">
        <v>30261</v>
      </c>
      <c r="F1462">
        <v>465</v>
      </c>
      <c r="G1462">
        <v>30726</v>
      </c>
      <c r="H1462">
        <v>3.58</v>
      </c>
      <c r="I1462">
        <v>4</v>
      </c>
      <c r="J1462" t="s">
        <v>16</v>
      </c>
    </row>
    <row r="1463" spans="1:10" x14ac:dyDescent="0.3">
      <c r="A1463" t="s">
        <v>7418</v>
      </c>
      <c r="B1463" t="s">
        <v>8381</v>
      </c>
      <c r="C1463" t="s">
        <v>8384</v>
      </c>
      <c r="D1463" t="s">
        <v>12</v>
      </c>
      <c r="E1463">
        <v>35222</v>
      </c>
      <c r="F1463">
        <v>47</v>
      </c>
      <c r="G1463">
        <v>35269</v>
      </c>
      <c r="H1463">
        <v>3.57</v>
      </c>
      <c r="I1463">
        <v>3</v>
      </c>
      <c r="J1463" t="s">
        <v>16</v>
      </c>
    </row>
    <row r="1464" spans="1:10" x14ac:dyDescent="0.3">
      <c r="A1464" t="s">
        <v>5735</v>
      </c>
      <c r="B1464" t="s">
        <v>6002</v>
      </c>
      <c r="C1464" t="s">
        <v>6005</v>
      </c>
      <c r="D1464" t="s">
        <v>1532</v>
      </c>
      <c r="E1464">
        <v>50953</v>
      </c>
      <c r="F1464">
        <v>690</v>
      </c>
      <c r="G1464">
        <v>51643</v>
      </c>
      <c r="H1464">
        <v>3.55</v>
      </c>
      <c r="I1464">
        <v>3</v>
      </c>
      <c r="J1464" t="s">
        <v>16</v>
      </c>
    </row>
    <row r="1465" spans="1:10" x14ac:dyDescent="0.3">
      <c r="A1465" t="s">
        <v>37</v>
      </c>
      <c r="B1465" t="s">
        <v>269</v>
      </c>
      <c r="C1465" t="s">
        <v>272</v>
      </c>
      <c r="D1465" t="s">
        <v>44</v>
      </c>
      <c r="E1465">
        <v>50518</v>
      </c>
      <c r="F1465">
        <v>295</v>
      </c>
      <c r="G1465">
        <v>50813</v>
      </c>
      <c r="H1465">
        <v>3.53</v>
      </c>
      <c r="I1465">
        <v>3</v>
      </c>
      <c r="J1465" t="s">
        <v>16</v>
      </c>
    </row>
    <row r="1466" spans="1:10" x14ac:dyDescent="0.3">
      <c r="A1466" t="s">
        <v>8595</v>
      </c>
      <c r="B1466" t="s">
        <v>8934</v>
      </c>
      <c r="C1466" t="s">
        <v>8938</v>
      </c>
      <c r="D1466" t="s">
        <v>12</v>
      </c>
      <c r="E1466">
        <v>42536</v>
      </c>
      <c r="F1466">
        <v>82</v>
      </c>
      <c r="G1466">
        <v>42618</v>
      </c>
      <c r="H1466">
        <v>3.53</v>
      </c>
      <c r="I1466">
        <v>4</v>
      </c>
      <c r="J1466" t="s">
        <v>16</v>
      </c>
    </row>
    <row r="1467" spans="1:10" x14ac:dyDescent="0.3">
      <c r="A1467" t="s">
        <v>625</v>
      </c>
      <c r="B1467" t="s">
        <v>766</v>
      </c>
      <c r="C1467" t="s">
        <v>769</v>
      </c>
      <c r="D1467" t="s">
        <v>22</v>
      </c>
      <c r="E1467">
        <v>35690</v>
      </c>
      <c r="F1467">
        <v>326</v>
      </c>
      <c r="G1467">
        <v>36016</v>
      </c>
      <c r="H1467">
        <v>3.51</v>
      </c>
      <c r="I1467">
        <v>4</v>
      </c>
      <c r="J1467" t="s">
        <v>16</v>
      </c>
    </row>
    <row r="1468" spans="1:10" x14ac:dyDescent="0.3">
      <c r="A1468" t="s">
        <v>6030</v>
      </c>
      <c r="B1468" t="s">
        <v>6340</v>
      </c>
      <c r="C1468" t="s">
        <v>6343</v>
      </c>
      <c r="D1468" t="s">
        <v>5430</v>
      </c>
      <c r="E1468">
        <v>38399</v>
      </c>
      <c r="F1468">
        <v>144</v>
      </c>
      <c r="G1468">
        <v>38543</v>
      </c>
      <c r="H1468">
        <v>3.49</v>
      </c>
      <c r="I1468">
        <v>3</v>
      </c>
      <c r="J1468" t="s">
        <v>16</v>
      </c>
    </row>
    <row r="1469" spans="1:10" x14ac:dyDescent="0.3">
      <c r="A1469" t="s">
        <v>7418</v>
      </c>
      <c r="B1469" t="s">
        <v>7915</v>
      </c>
      <c r="C1469" t="s">
        <v>7634</v>
      </c>
      <c r="D1469" t="s">
        <v>722</v>
      </c>
      <c r="E1469">
        <v>39842</v>
      </c>
      <c r="F1469">
        <v>18</v>
      </c>
      <c r="G1469">
        <v>39860</v>
      </c>
      <c r="H1469">
        <v>3.49</v>
      </c>
      <c r="I1469">
        <v>3</v>
      </c>
      <c r="J1469" t="s">
        <v>16</v>
      </c>
    </row>
    <row r="1470" spans="1:10" x14ac:dyDescent="0.3">
      <c r="A1470" t="s">
        <v>625</v>
      </c>
      <c r="B1470" t="s">
        <v>1186</v>
      </c>
      <c r="C1470" t="s">
        <v>25</v>
      </c>
      <c r="D1470" t="s">
        <v>26</v>
      </c>
      <c r="E1470">
        <v>35380</v>
      </c>
      <c r="F1470">
        <v>37</v>
      </c>
      <c r="G1470">
        <v>35417</v>
      </c>
      <c r="H1470">
        <v>3.48</v>
      </c>
      <c r="I1470">
        <v>3</v>
      </c>
      <c r="J1470" t="s">
        <v>16</v>
      </c>
    </row>
    <row r="1471" spans="1:10" x14ac:dyDescent="0.3">
      <c r="A1471" t="s">
        <v>2735</v>
      </c>
      <c r="B1471" t="s">
        <v>3038</v>
      </c>
      <c r="C1471" t="s">
        <v>3041</v>
      </c>
      <c r="D1471" t="s">
        <v>220</v>
      </c>
      <c r="E1471">
        <v>46834</v>
      </c>
      <c r="F1471">
        <v>5</v>
      </c>
      <c r="G1471">
        <v>46839</v>
      </c>
      <c r="H1471">
        <v>3.48</v>
      </c>
      <c r="I1471">
        <v>3</v>
      </c>
      <c r="J1471" t="s">
        <v>16</v>
      </c>
    </row>
    <row r="1472" spans="1:10" x14ac:dyDescent="0.3">
      <c r="A1472" t="s">
        <v>6030</v>
      </c>
      <c r="B1472" t="s">
        <v>6105</v>
      </c>
      <c r="C1472" t="s">
        <v>6111</v>
      </c>
      <c r="D1472" t="s">
        <v>18</v>
      </c>
      <c r="E1472">
        <v>33232</v>
      </c>
      <c r="F1472">
        <v>45</v>
      </c>
      <c r="G1472">
        <v>33277</v>
      </c>
      <c r="H1472">
        <v>3.48</v>
      </c>
      <c r="I1472">
        <v>5</v>
      </c>
      <c r="J1472" t="s">
        <v>16</v>
      </c>
    </row>
    <row r="1473" spans="1:10" x14ac:dyDescent="0.3">
      <c r="A1473" t="s">
        <v>7418</v>
      </c>
      <c r="B1473" t="s">
        <v>7603</v>
      </c>
      <c r="C1473" t="s">
        <v>7606</v>
      </c>
      <c r="D1473" t="s">
        <v>12</v>
      </c>
      <c r="E1473">
        <v>34383</v>
      </c>
      <c r="F1473">
        <v>71</v>
      </c>
      <c r="G1473">
        <v>34454</v>
      </c>
      <c r="H1473">
        <v>3.48</v>
      </c>
      <c r="I1473">
        <v>3</v>
      </c>
      <c r="J1473" t="s">
        <v>16</v>
      </c>
    </row>
    <row r="1474" spans="1:10" x14ac:dyDescent="0.3">
      <c r="A1474" t="s">
        <v>4026</v>
      </c>
      <c r="B1474" t="s">
        <v>4854</v>
      </c>
      <c r="C1474" t="s">
        <v>4858</v>
      </c>
      <c r="D1474" t="s">
        <v>18</v>
      </c>
      <c r="E1474">
        <v>35085</v>
      </c>
      <c r="F1474">
        <v>441</v>
      </c>
      <c r="G1474">
        <v>35526</v>
      </c>
      <c r="H1474">
        <v>3.45</v>
      </c>
      <c r="I1474">
        <v>4</v>
      </c>
      <c r="J1474" t="s">
        <v>16</v>
      </c>
    </row>
    <row r="1475" spans="1:10" x14ac:dyDescent="0.3">
      <c r="A1475" t="s">
        <v>3531</v>
      </c>
      <c r="B1475" t="s">
        <v>3532</v>
      </c>
      <c r="C1475" t="s">
        <v>3536</v>
      </c>
      <c r="D1475" t="s">
        <v>18</v>
      </c>
      <c r="E1475">
        <v>47105</v>
      </c>
      <c r="F1475">
        <v>115</v>
      </c>
      <c r="G1475">
        <v>47220</v>
      </c>
      <c r="H1475">
        <v>3.44</v>
      </c>
      <c r="I1475">
        <v>4</v>
      </c>
      <c r="J1475" t="s">
        <v>16</v>
      </c>
    </row>
    <row r="1476" spans="1:10" x14ac:dyDescent="0.3">
      <c r="A1476" t="s">
        <v>4026</v>
      </c>
      <c r="B1476" t="s">
        <v>4327</v>
      </c>
      <c r="C1476" t="s">
        <v>4330</v>
      </c>
      <c r="D1476" t="s">
        <v>4031</v>
      </c>
      <c r="E1476">
        <v>37164</v>
      </c>
      <c r="F1476">
        <v>202</v>
      </c>
      <c r="G1476">
        <v>37366</v>
      </c>
      <c r="H1476">
        <v>3.43</v>
      </c>
      <c r="I1476">
        <v>3</v>
      </c>
      <c r="J1476" t="s">
        <v>16</v>
      </c>
    </row>
    <row r="1477" spans="1:10" x14ac:dyDescent="0.3">
      <c r="A1477" t="s">
        <v>4026</v>
      </c>
      <c r="B1477" t="s">
        <v>4804</v>
      </c>
      <c r="C1477" t="s">
        <v>4808</v>
      </c>
      <c r="D1477" t="s">
        <v>4031</v>
      </c>
      <c r="E1477">
        <v>30639</v>
      </c>
      <c r="F1477">
        <v>243</v>
      </c>
      <c r="G1477">
        <v>30882</v>
      </c>
      <c r="H1477">
        <v>3.43</v>
      </c>
      <c r="I1477">
        <v>4</v>
      </c>
      <c r="J1477" t="s">
        <v>16</v>
      </c>
    </row>
    <row r="1478" spans="1:10" x14ac:dyDescent="0.3">
      <c r="A1478" t="s">
        <v>2474</v>
      </c>
      <c r="B1478" t="s">
        <v>2688</v>
      </c>
      <c r="C1478" t="s">
        <v>2691</v>
      </c>
      <c r="D1478" t="s">
        <v>217</v>
      </c>
      <c r="E1478">
        <v>35577</v>
      </c>
      <c r="F1478">
        <v>9</v>
      </c>
      <c r="G1478">
        <v>35586</v>
      </c>
      <c r="H1478">
        <v>3.4</v>
      </c>
      <c r="I1478">
        <v>3</v>
      </c>
      <c r="J1478" t="s">
        <v>16</v>
      </c>
    </row>
    <row r="1479" spans="1:10" x14ac:dyDescent="0.3">
      <c r="A1479" t="s">
        <v>4026</v>
      </c>
      <c r="B1479" t="s">
        <v>4938</v>
      </c>
      <c r="C1479" t="s">
        <v>4941</v>
      </c>
      <c r="D1479" t="s">
        <v>4031</v>
      </c>
      <c r="E1479">
        <v>36149</v>
      </c>
      <c r="F1479">
        <v>303</v>
      </c>
      <c r="G1479">
        <v>36452</v>
      </c>
      <c r="H1479">
        <v>3.4</v>
      </c>
      <c r="I1479">
        <v>3</v>
      </c>
      <c r="J1479" t="s">
        <v>16</v>
      </c>
    </row>
    <row r="1480" spans="1:10" x14ac:dyDescent="0.3">
      <c r="A1480" t="s">
        <v>4026</v>
      </c>
      <c r="B1480" t="s">
        <v>4938</v>
      </c>
      <c r="C1480" t="s">
        <v>4942</v>
      </c>
      <c r="D1480" t="s">
        <v>22</v>
      </c>
      <c r="E1480">
        <v>36296</v>
      </c>
      <c r="F1480">
        <v>127</v>
      </c>
      <c r="G1480">
        <v>36423</v>
      </c>
      <c r="H1480">
        <v>3.4</v>
      </c>
      <c r="I1480">
        <v>4</v>
      </c>
      <c r="J1480" t="s">
        <v>16</v>
      </c>
    </row>
    <row r="1481" spans="1:10" x14ac:dyDescent="0.3">
      <c r="A1481" t="s">
        <v>6030</v>
      </c>
      <c r="B1481" t="s">
        <v>6474</v>
      </c>
      <c r="C1481" t="s">
        <v>6477</v>
      </c>
      <c r="D1481" t="s">
        <v>5430</v>
      </c>
      <c r="E1481">
        <v>38394</v>
      </c>
      <c r="F1481">
        <v>137</v>
      </c>
      <c r="G1481">
        <v>38531</v>
      </c>
      <c r="H1481">
        <v>3.4</v>
      </c>
      <c r="I1481">
        <v>3</v>
      </c>
      <c r="J1481" t="s">
        <v>16</v>
      </c>
    </row>
    <row r="1482" spans="1:10" x14ac:dyDescent="0.3">
      <c r="A1482" t="s">
        <v>4026</v>
      </c>
      <c r="B1482" t="s">
        <v>4115</v>
      </c>
      <c r="C1482" t="s">
        <v>4118</v>
      </c>
      <c r="D1482" t="s">
        <v>4031</v>
      </c>
      <c r="E1482">
        <v>43953</v>
      </c>
      <c r="F1482">
        <v>181</v>
      </c>
      <c r="G1482">
        <v>44134</v>
      </c>
      <c r="H1482">
        <v>3.38</v>
      </c>
      <c r="I1482">
        <v>3</v>
      </c>
      <c r="J1482" t="s">
        <v>16</v>
      </c>
    </row>
    <row r="1483" spans="1:10" x14ac:dyDescent="0.3">
      <c r="A1483" t="s">
        <v>5222</v>
      </c>
      <c r="B1483" t="s">
        <v>5371</v>
      </c>
      <c r="C1483" t="s">
        <v>25</v>
      </c>
      <c r="D1483" t="s">
        <v>26</v>
      </c>
      <c r="E1483">
        <v>36525</v>
      </c>
      <c r="F1483">
        <v>36</v>
      </c>
      <c r="G1483">
        <v>36561</v>
      </c>
      <c r="H1483">
        <v>3.38</v>
      </c>
      <c r="I1483">
        <v>4</v>
      </c>
      <c r="J1483" t="s">
        <v>16</v>
      </c>
    </row>
    <row r="1484" spans="1:10" x14ac:dyDescent="0.3">
      <c r="A1484" t="s">
        <v>625</v>
      </c>
      <c r="B1484" t="s">
        <v>796</v>
      </c>
      <c r="C1484" t="s">
        <v>25</v>
      </c>
      <c r="D1484" t="s">
        <v>26</v>
      </c>
      <c r="E1484">
        <v>27574</v>
      </c>
      <c r="F1484">
        <v>109</v>
      </c>
      <c r="G1484">
        <v>27683</v>
      </c>
      <c r="H1484">
        <v>3.37</v>
      </c>
      <c r="I1484">
        <v>4</v>
      </c>
      <c r="J1484" t="s">
        <v>16</v>
      </c>
    </row>
    <row r="1485" spans="1:10" x14ac:dyDescent="0.3">
      <c r="A1485" t="s">
        <v>37</v>
      </c>
      <c r="B1485" t="s">
        <v>99</v>
      </c>
      <c r="C1485" t="s">
        <v>102</v>
      </c>
      <c r="D1485" t="s">
        <v>22</v>
      </c>
      <c r="E1485">
        <v>42262</v>
      </c>
      <c r="F1485">
        <v>318</v>
      </c>
      <c r="G1485">
        <v>42580</v>
      </c>
      <c r="H1485">
        <v>3.36</v>
      </c>
      <c r="I1485">
        <v>3</v>
      </c>
      <c r="J1485" t="s">
        <v>16</v>
      </c>
    </row>
    <row r="1486" spans="1:10" x14ac:dyDescent="0.3">
      <c r="A1486" t="s">
        <v>625</v>
      </c>
      <c r="B1486" t="s">
        <v>928</v>
      </c>
      <c r="C1486" t="s">
        <v>25</v>
      </c>
      <c r="D1486" t="s">
        <v>26</v>
      </c>
      <c r="E1486">
        <v>38429</v>
      </c>
      <c r="F1486">
        <v>21</v>
      </c>
      <c r="G1486">
        <v>38450</v>
      </c>
      <c r="H1486">
        <v>3.35</v>
      </c>
      <c r="I1486">
        <v>4</v>
      </c>
      <c r="J1486" t="s">
        <v>16</v>
      </c>
    </row>
    <row r="1487" spans="1:10" x14ac:dyDescent="0.3">
      <c r="A1487" t="s">
        <v>6030</v>
      </c>
      <c r="B1487" t="s">
        <v>6844</v>
      </c>
      <c r="C1487" t="s">
        <v>6847</v>
      </c>
      <c r="D1487" t="s">
        <v>18</v>
      </c>
      <c r="E1487">
        <v>38503</v>
      </c>
      <c r="F1487">
        <v>136</v>
      </c>
      <c r="G1487">
        <v>38639</v>
      </c>
      <c r="H1487">
        <v>3.35</v>
      </c>
      <c r="I1487">
        <v>3</v>
      </c>
      <c r="J1487" t="s">
        <v>16</v>
      </c>
    </row>
    <row r="1488" spans="1:10" x14ac:dyDescent="0.3">
      <c r="A1488" t="s">
        <v>7418</v>
      </c>
      <c r="B1488" t="s">
        <v>8313</v>
      </c>
      <c r="C1488" t="s">
        <v>5861</v>
      </c>
      <c r="D1488" t="s">
        <v>12</v>
      </c>
      <c r="E1488">
        <v>32617</v>
      </c>
      <c r="F1488">
        <v>144</v>
      </c>
      <c r="G1488">
        <v>32761</v>
      </c>
      <c r="H1488">
        <v>3.35</v>
      </c>
      <c r="I1488">
        <v>3</v>
      </c>
      <c r="J1488" t="s">
        <v>16</v>
      </c>
    </row>
    <row r="1489" spans="1:10" x14ac:dyDescent="0.3">
      <c r="A1489" t="s">
        <v>1423</v>
      </c>
      <c r="B1489" t="s">
        <v>1424</v>
      </c>
      <c r="C1489" t="s">
        <v>1428</v>
      </c>
      <c r="D1489" t="s">
        <v>22</v>
      </c>
      <c r="E1489">
        <v>30422</v>
      </c>
      <c r="F1489">
        <v>27</v>
      </c>
      <c r="G1489">
        <v>30449</v>
      </c>
      <c r="H1489">
        <v>3.34</v>
      </c>
      <c r="I1489">
        <v>5</v>
      </c>
      <c r="J1489" t="s">
        <v>16</v>
      </c>
    </row>
    <row r="1490" spans="1:10" x14ac:dyDescent="0.3">
      <c r="A1490" t="s">
        <v>6030</v>
      </c>
      <c r="B1490" t="s">
        <v>6242</v>
      </c>
      <c r="C1490" t="s">
        <v>6247</v>
      </c>
      <c r="D1490" t="s">
        <v>5428</v>
      </c>
      <c r="E1490">
        <v>38586</v>
      </c>
      <c r="F1490">
        <v>198</v>
      </c>
      <c r="G1490">
        <v>38784</v>
      </c>
      <c r="H1490">
        <v>3.34</v>
      </c>
      <c r="I1490">
        <v>5</v>
      </c>
      <c r="J1490" t="s">
        <v>16</v>
      </c>
    </row>
    <row r="1491" spans="1:10" x14ac:dyDescent="0.3">
      <c r="A1491" t="s">
        <v>625</v>
      </c>
      <c r="B1491" t="s">
        <v>813</v>
      </c>
      <c r="C1491" t="s">
        <v>817</v>
      </c>
      <c r="D1491" t="s">
        <v>22</v>
      </c>
      <c r="E1491">
        <v>31504</v>
      </c>
      <c r="F1491">
        <v>107</v>
      </c>
      <c r="G1491">
        <v>31611</v>
      </c>
      <c r="H1491">
        <v>3.33</v>
      </c>
      <c r="I1491">
        <v>4</v>
      </c>
      <c r="J1491" t="s">
        <v>16</v>
      </c>
    </row>
    <row r="1492" spans="1:10" x14ac:dyDescent="0.3">
      <c r="A1492" t="s">
        <v>625</v>
      </c>
      <c r="B1492" t="s">
        <v>1361</v>
      </c>
      <c r="C1492" t="s">
        <v>25</v>
      </c>
      <c r="D1492" t="s">
        <v>26</v>
      </c>
      <c r="E1492">
        <v>34311</v>
      </c>
      <c r="F1492">
        <v>27</v>
      </c>
      <c r="G1492">
        <v>34338</v>
      </c>
      <c r="H1492">
        <v>3.33</v>
      </c>
      <c r="I1492">
        <v>4</v>
      </c>
      <c r="J1492" t="s">
        <v>16</v>
      </c>
    </row>
    <row r="1493" spans="1:10" x14ac:dyDescent="0.3">
      <c r="A1493" t="s">
        <v>6030</v>
      </c>
      <c r="B1493" t="s">
        <v>6202</v>
      </c>
      <c r="C1493" t="s">
        <v>6206</v>
      </c>
      <c r="D1493" t="s">
        <v>5430</v>
      </c>
      <c r="E1493">
        <v>34565</v>
      </c>
      <c r="F1493">
        <v>127</v>
      </c>
      <c r="G1493">
        <v>34692</v>
      </c>
      <c r="H1493">
        <v>3.33</v>
      </c>
      <c r="I1493">
        <v>4</v>
      </c>
      <c r="J1493" t="s">
        <v>16</v>
      </c>
    </row>
    <row r="1494" spans="1:10" x14ac:dyDescent="0.3">
      <c r="A1494" t="s">
        <v>5222</v>
      </c>
      <c r="B1494" t="s">
        <v>5371</v>
      </c>
      <c r="C1494" t="s">
        <v>5375</v>
      </c>
      <c r="D1494" t="s">
        <v>22</v>
      </c>
      <c r="E1494">
        <v>35668</v>
      </c>
      <c r="F1494">
        <v>96</v>
      </c>
      <c r="G1494">
        <v>35764</v>
      </c>
      <c r="H1494">
        <v>3.31</v>
      </c>
      <c r="I1494">
        <v>5</v>
      </c>
      <c r="J1494" t="s">
        <v>16</v>
      </c>
    </row>
    <row r="1495" spans="1:10" x14ac:dyDescent="0.3">
      <c r="A1495" t="s">
        <v>7418</v>
      </c>
      <c r="B1495" t="s">
        <v>8368</v>
      </c>
      <c r="C1495" t="s">
        <v>8371</v>
      </c>
      <c r="D1495" t="s">
        <v>12</v>
      </c>
      <c r="E1495">
        <v>34965</v>
      </c>
      <c r="F1495">
        <v>44</v>
      </c>
      <c r="G1495">
        <v>35009</v>
      </c>
      <c r="H1495">
        <v>3.3</v>
      </c>
      <c r="I1495">
        <v>3</v>
      </c>
      <c r="J1495" t="s">
        <v>16</v>
      </c>
    </row>
    <row r="1496" spans="1:10" x14ac:dyDescent="0.3">
      <c r="A1496" t="s">
        <v>1423</v>
      </c>
      <c r="B1496" t="s">
        <v>1519</v>
      </c>
      <c r="C1496" t="s">
        <v>1522</v>
      </c>
      <c r="D1496" t="s">
        <v>1440</v>
      </c>
      <c r="E1496">
        <v>37371</v>
      </c>
      <c r="F1496">
        <v>46</v>
      </c>
      <c r="G1496">
        <v>37417</v>
      </c>
      <c r="H1496">
        <v>3.29</v>
      </c>
      <c r="I1496">
        <v>3</v>
      </c>
      <c r="J1496" t="s">
        <v>16</v>
      </c>
    </row>
    <row r="1497" spans="1:10" x14ac:dyDescent="0.3">
      <c r="A1497" t="s">
        <v>4982</v>
      </c>
      <c r="B1497" t="s">
        <v>4983</v>
      </c>
      <c r="C1497" t="s">
        <v>4988</v>
      </c>
      <c r="D1497" t="s">
        <v>4989</v>
      </c>
      <c r="E1497">
        <v>24938</v>
      </c>
      <c r="F1497">
        <v>72</v>
      </c>
      <c r="G1497">
        <v>25010</v>
      </c>
      <c r="H1497">
        <v>3.29</v>
      </c>
      <c r="I1497">
        <v>5</v>
      </c>
      <c r="J1497" t="s">
        <v>16</v>
      </c>
    </row>
    <row r="1498" spans="1:10" x14ac:dyDescent="0.3">
      <c r="A1498" t="s">
        <v>6030</v>
      </c>
      <c r="B1498" t="s">
        <v>6172</v>
      </c>
      <c r="C1498" t="s">
        <v>6176</v>
      </c>
      <c r="D1498" t="s">
        <v>5430</v>
      </c>
      <c r="E1498">
        <v>37329</v>
      </c>
      <c r="F1498">
        <v>142</v>
      </c>
      <c r="G1498">
        <v>37471</v>
      </c>
      <c r="H1498">
        <v>3.25</v>
      </c>
      <c r="I1498">
        <v>4</v>
      </c>
      <c r="J1498" t="s">
        <v>16</v>
      </c>
    </row>
    <row r="1499" spans="1:10" x14ac:dyDescent="0.3">
      <c r="A1499" t="s">
        <v>3531</v>
      </c>
      <c r="B1499" t="s">
        <v>3802</v>
      </c>
      <c r="C1499" t="s">
        <v>3805</v>
      </c>
      <c r="D1499" t="s">
        <v>1440</v>
      </c>
      <c r="E1499">
        <v>48782</v>
      </c>
      <c r="F1499">
        <v>143</v>
      </c>
      <c r="G1499">
        <v>48925</v>
      </c>
      <c r="H1499">
        <v>3.22</v>
      </c>
      <c r="I1499">
        <v>3</v>
      </c>
      <c r="J1499" t="s">
        <v>16</v>
      </c>
    </row>
    <row r="1500" spans="1:10" x14ac:dyDescent="0.3">
      <c r="A1500" t="s">
        <v>625</v>
      </c>
      <c r="B1500" t="s">
        <v>796</v>
      </c>
      <c r="C1500" t="s">
        <v>801</v>
      </c>
      <c r="D1500" t="s">
        <v>66</v>
      </c>
      <c r="E1500">
        <v>26285</v>
      </c>
      <c r="F1500">
        <v>40</v>
      </c>
      <c r="G1500">
        <v>26325</v>
      </c>
      <c r="H1500">
        <v>3.2</v>
      </c>
      <c r="I1500">
        <v>5</v>
      </c>
      <c r="J1500" t="s">
        <v>16</v>
      </c>
    </row>
    <row r="1501" spans="1:10" x14ac:dyDescent="0.3">
      <c r="A1501" t="s">
        <v>3531</v>
      </c>
      <c r="B1501" t="s">
        <v>3764</v>
      </c>
      <c r="C1501" t="s">
        <v>3767</v>
      </c>
      <c r="D1501" t="s">
        <v>223</v>
      </c>
      <c r="E1501">
        <v>40029</v>
      </c>
      <c r="F1501">
        <v>48</v>
      </c>
      <c r="G1501">
        <v>40077</v>
      </c>
      <c r="H1501">
        <v>3.19</v>
      </c>
      <c r="I1501">
        <v>3</v>
      </c>
      <c r="J1501" t="s">
        <v>16</v>
      </c>
    </row>
    <row r="1502" spans="1:10" x14ac:dyDescent="0.3">
      <c r="A1502" t="s">
        <v>3531</v>
      </c>
      <c r="B1502" t="s">
        <v>3670</v>
      </c>
      <c r="C1502" t="s">
        <v>3673</v>
      </c>
      <c r="D1502" t="s">
        <v>22</v>
      </c>
      <c r="E1502">
        <v>37381</v>
      </c>
      <c r="F1502">
        <v>149</v>
      </c>
      <c r="G1502">
        <v>37530</v>
      </c>
      <c r="H1502">
        <v>3.18</v>
      </c>
      <c r="I1502">
        <v>3</v>
      </c>
      <c r="J1502" t="s">
        <v>16</v>
      </c>
    </row>
    <row r="1503" spans="1:10" x14ac:dyDescent="0.3">
      <c r="A1503" t="s">
        <v>5446</v>
      </c>
      <c r="B1503" t="s">
        <v>5505</v>
      </c>
      <c r="C1503" t="s">
        <v>5509</v>
      </c>
      <c r="D1503" t="s">
        <v>5510</v>
      </c>
      <c r="E1503">
        <v>37854</v>
      </c>
      <c r="F1503">
        <v>345</v>
      </c>
      <c r="G1503">
        <v>38199</v>
      </c>
      <c r="H1503">
        <v>3.18</v>
      </c>
      <c r="I1503">
        <v>4</v>
      </c>
      <c r="J1503" t="s">
        <v>16</v>
      </c>
    </row>
    <row r="1504" spans="1:10" x14ac:dyDescent="0.3">
      <c r="A1504" t="s">
        <v>625</v>
      </c>
      <c r="B1504" t="s">
        <v>745</v>
      </c>
      <c r="C1504" t="s">
        <v>25</v>
      </c>
      <c r="D1504" t="s">
        <v>26</v>
      </c>
      <c r="E1504">
        <v>29988</v>
      </c>
      <c r="F1504">
        <v>42</v>
      </c>
      <c r="G1504">
        <v>30030</v>
      </c>
      <c r="H1504">
        <v>3.14</v>
      </c>
      <c r="I1504">
        <v>3</v>
      </c>
      <c r="J1504" t="s">
        <v>16</v>
      </c>
    </row>
    <row r="1505" spans="1:10" x14ac:dyDescent="0.3">
      <c r="A1505" t="s">
        <v>2082</v>
      </c>
      <c r="B1505" t="s">
        <v>2260</v>
      </c>
      <c r="C1505" t="s">
        <v>2262</v>
      </c>
      <c r="D1505" t="s">
        <v>22</v>
      </c>
      <c r="E1505">
        <v>38163</v>
      </c>
      <c r="F1505">
        <v>201</v>
      </c>
      <c r="G1505">
        <v>38364</v>
      </c>
      <c r="H1505">
        <v>3.14</v>
      </c>
      <c r="I1505">
        <v>3</v>
      </c>
      <c r="J1505" t="s">
        <v>16</v>
      </c>
    </row>
    <row r="1506" spans="1:10" x14ac:dyDescent="0.3">
      <c r="A1506" t="s">
        <v>2082</v>
      </c>
      <c r="B1506" t="s">
        <v>2299</v>
      </c>
      <c r="C1506" t="s">
        <v>2303</v>
      </c>
      <c r="D1506" t="s">
        <v>2107</v>
      </c>
      <c r="E1506">
        <v>34958</v>
      </c>
      <c r="F1506">
        <v>88</v>
      </c>
      <c r="G1506">
        <v>35046</v>
      </c>
      <c r="H1506">
        <v>3.1</v>
      </c>
      <c r="I1506">
        <v>4</v>
      </c>
      <c r="J1506" t="s">
        <v>16</v>
      </c>
    </row>
    <row r="1507" spans="1:10" x14ac:dyDescent="0.3">
      <c r="A1507" t="s">
        <v>37</v>
      </c>
      <c r="B1507" t="s">
        <v>211</v>
      </c>
      <c r="C1507" t="s">
        <v>214</v>
      </c>
      <c r="D1507" t="s">
        <v>12</v>
      </c>
      <c r="E1507">
        <v>36169</v>
      </c>
      <c r="F1507">
        <v>89</v>
      </c>
      <c r="G1507">
        <v>36258</v>
      </c>
      <c r="H1507">
        <v>3.07</v>
      </c>
      <c r="I1507">
        <v>3</v>
      </c>
      <c r="J1507" t="s">
        <v>16</v>
      </c>
    </row>
    <row r="1508" spans="1:10" x14ac:dyDescent="0.3">
      <c r="A1508" t="s">
        <v>8595</v>
      </c>
      <c r="B1508" t="s">
        <v>8640</v>
      </c>
      <c r="C1508" t="s">
        <v>8644</v>
      </c>
      <c r="D1508" t="s">
        <v>12</v>
      </c>
      <c r="E1508">
        <v>36698</v>
      </c>
      <c r="F1508">
        <v>85</v>
      </c>
      <c r="G1508">
        <v>36783</v>
      </c>
      <c r="H1508">
        <v>3.07</v>
      </c>
      <c r="I1508">
        <v>4</v>
      </c>
      <c r="J1508" t="s">
        <v>16</v>
      </c>
    </row>
    <row r="1509" spans="1:10" x14ac:dyDescent="0.3">
      <c r="A1509" t="s">
        <v>8595</v>
      </c>
      <c r="B1509" t="s">
        <v>8771</v>
      </c>
      <c r="C1509" t="s">
        <v>8774</v>
      </c>
      <c r="D1509" t="s">
        <v>208</v>
      </c>
      <c r="E1509">
        <v>46648</v>
      </c>
      <c r="F1509">
        <v>162</v>
      </c>
      <c r="G1509">
        <v>46810</v>
      </c>
      <c r="H1509">
        <v>3.07</v>
      </c>
      <c r="I1509">
        <v>3</v>
      </c>
      <c r="J1509" t="s">
        <v>16</v>
      </c>
    </row>
    <row r="1510" spans="1:10" x14ac:dyDescent="0.3">
      <c r="A1510" t="s">
        <v>625</v>
      </c>
      <c r="B1510" t="s">
        <v>781</v>
      </c>
      <c r="C1510" t="s">
        <v>785</v>
      </c>
      <c r="D1510" t="s">
        <v>18</v>
      </c>
      <c r="E1510">
        <v>30784</v>
      </c>
      <c r="F1510">
        <v>13</v>
      </c>
      <c r="G1510">
        <v>30797</v>
      </c>
      <c r="H1510">
        <v>3.06</v>
      </c>
      <c r="I1510">
        <v>3</v>
      </c>
      <c r="J1510" t="s">
        <v>16</v>
      </c>
    </row>
    <row r="1511" spans="1:10" x14ac:dyDescent="0.3">
      <c r="A1511" t="s">
        <v>7418</v>
      </c>
      <c r="B1511" t="s">
        <v>7899</v>
      </c>
      <c r="C1511" t="s">
        <v>7902</v>
      </c>
      <c r="D1511" t="s">
        <v>722</v>
      </c>
      <c r="E1511">
        <v>33868</v>
      </c>
      <c r="F1511">
        <v>9</v>
      </c>
      <c r="G1511">
        <v>33877</v>
      </c>
      <c r="H1511">
        <v>3.06</v>
      </c>
      <c r="I1511">
        <v>3</v>
      </c>
      <c r="J1511" t="s">
        <v>16</v>
      </c>
    </row>
    <row r="1512" spans="1:10" x14ac:dyDescent="0.3">
      <c r="A1512" t="s">
        <v>4026</v>
      </c>
      <c r="B1512" t="s">
        <v>4787</v>
      </c>
      <c r="C1512" t="s">
        <v>4791</v>
      </c>
      <c r="D1512" t="s">
        <v>4031</v>
      </c>
      <c r="E1512">
        <v>36218</v>
      </c>
      <c r="F1512">
        <v>122</v>
      </c>
      <c r="G1512">
        <v>36340</v>
      </c>
      <c r="H1512">
        <v>3.04</v>
      </c>
      <c r="I1512">
        <v>4</v>
      </c>
      <c r="J1512" t="s">
        <v>16</v>
      </c>
    </row>
    <row r="1513" spans="1:10" x14ac:dyDescent="0.3">
      <c r="A1513" t="s">
        <v>6030</v>
      </c>
      <c r="B1513" t="s">
        <v>6187</v>
      </c>
      <c r="C1513" t="s">
        <v>6192</v>
      </c>
      <c r="D1513" t="s">
        <v>18</v>
      </c>
      <c r="E1513">
        <v>37989</v>
      </c>
      <c r="F1513">
        <v>72</v>
      </c>
      <c r="G1513">
        <v>38061</v>
      </c>
      <c r="H1513">
        <v>3.04</v>
      </c>
      <c r="I1513">
        <v>5</v>
      </c>
      <c r="J1513" t="s">
        <v>16</v>
      </c>
    </row>
    <row r="1514" spans="1:10" x14ac:dyDescent="0.3">
      <c r="A1514" t="s">
        <v>625</v>
      </c>
      <c r="B1514" t="s">
        <v>707</v>
      </c>
      <c r="C1514" t="s">
        <v>25</v>
      </c>
      <c r="D1514" t="s">
        <v>26</v>
      </c>
      <c r="E1514">
        <v>31528</v>
      </c>
      <c r="F1514">
        <v>39</v>
      </c>
      <c r="G1514">
        <v>31567</v>
      </c>
      <c r="H1514">
        <v>3.03</v>
      </c>
      <c r="I1514">
        <v>3</v>
      </c>
      <c r="J1514" t="s">
        <v>16</v>
      </c>
    </row>
    <row r="1515" spans="1:10" x14ac:dyDescent="0.3">
      <c r="A1515" t="s">
        <v>2735</v>
      </c>
      <c r="B1515" t="s">
        <v>3112</v>
      </c>
      <c r="C1515" t="s">
        <v>3115</v>
      </c>
      <c r="D1515" t="s">
        <v>22</v>
      </c>
      <c r="E1515">
        <v>38682</v>
      </c>
      <c r="F1515">
        <v>79</v>
      </c>
      <c r="G1515">
        <v>38761</v>
      </c>
      <c r="H1515">
        <v>3.03</v>
      </c>
      <c r="I1515">
        <v>3</v>
      </c>
      <c r="J1515" t="s">
        <v>16</v>
      </c>
    </row>
    <row r="1516" spans="1:10" x14ac:dyDescent="0.3">
      <c r="A1516" t="s">
        <v>1374</v>
      </c>
      <c r="B1516" t="s">
        <v>1375</v>
      </c>
      <c r="C1516" t="s">
        <v>1378</v>
      </c>
      <c r="D1516" t="s">
        <v>20</v>
      </c>
      <c r="E1516">
        <v>13767</v>
      </c>
      <c r="F1516">
        <v>14</v>
      </c>
      <c r="G1516">
        <v>13781</v>
      </c>
      <c r="H1516">
        <v>3.02</v>
      </c>
      <c r="I1516">
        <v>3</v>
      </c>
      <c r="J1516" t="s">
        <v>16</v>
      </c>
    </row>
    <row r="1517" spans="1:10" x14ac:dyDescent="0.3">
      <c r="A1517" t="s">
        <v>6030</v>
      </c>
      <c r="B1517" t="s">
        <v>6071</v>
      </c>
      <c r="C1517" t="s">
        <v>6076</v>
      </c>
      <c r="D1517" t="s">
        <v>220</v>
      </c>
      <c r="E1517">
        <v>23690</v>
      </c>
      <c r="F1517">
        <v>51</v>
      </c>
      <c r="G1517">
        <v>23741</v>
      </c>
      <c r="H1517">
        <v>3.02</v>
      </c>
      <c r="I1517">
        <v>5</v>
      </c>
      <c r="J1517" t="s">
        <v>16</v>
      </c>
    </row>
    <row r="1518" spans="1:10" x14ac:dyDescent="0.3">
      <c r="A1518" t="s">
        <v>7418</v>
      </c>
      <c r="B1518" t="s">
        <v>7871</v>
      </c>
      <c r="C1518" t="s">
        <v>7874</v>
      </c>
      <c r="D1518" t="s">
        <v>12</v>
      </c>
      <c r="E1518">
        <v>41960</v>
      </c>
      <c r="F1518">
        <v>117</v>
      </c>
      <c r="G1518">
        <v>42077</v>
      </c>
      <c r="H1518">
        <v>3.02</v>
      </c>
      <c r="I1518">
        <v>3</v>
      </c>
      <c r="J1518" t="s">
        <v>16</v>
      </c>
    </row>
    <row r="1519" spans="1:10" x14ac:dyDescent="0.3">
      <c r="A1519" t="s">
        <v>625</v>
      </c>
      <c r="B1519" t="s">
        <v>1199</v>
      </c>
      <c r="C1519" t="s">
        <v>25</v>
      </c>
      <c r="D1519" t="s">
        <v>26</v>
      </c>
      <c r="E1519">
        <v>28227</v>
      </c>
      <c r="F1519">
        <v>40</v>
      </c>
      <c r="G1519">
        <v>28267</v>
      </c>
      <c r="H1519">
        <v>3</v>
      </c>
      <c r="I1519">
        <v>3</v>
      </c>
      <c r="J1519" t="s">
        <v>16</v>
      </c>
    </row>
    <row r="1520" spans="1:10" x14ac:dyDescent="0.3">
      <c r="A1520" t="s">
        <v>1658</v>
      </c>
      <c r="B1520" t="s">
        <v>1806</v>
      </c>
      <c r="C1520" t="s">
        <v>25</v>
      </c>
      <c r="D1520" t="s">
        <v>26</v>
      </c>
      <c r="E1520">
        <v>31873</v>
      </c>
      <c r="F1520">
        <v>63</v>
      </c>
      <c r="G1520">
        <v>31936</v>
      </c>
      <c r="H1520">
        <v>3</v>
      </c>
      <c r="I1520">
        <v>3</v>
      </c>
      <c r="J1520" t="s">
        <v>16</v>
      </c>
    </row>
    <row r="1521" spans="1:10" x14ac:dyDescent="0.3">
      <c r="A1521" t="s">
        <v>37</v>
      </c>
      <c r="B1521" t="s">
        <v>247</v>
      </c>
      <c r="C1521" t="s">
        <v>250</v>
      </c>
      <c r="D1521" t="s">
        <v>44</v>
      </c>
      <c r="E1521">
        <v>38568</v>
      </c>
      <c r="F1521">
        <v>303</v>
      </c>
      <c r="G1521">
        <v>38871</v>
      </c>
      <c r="H1521">
        <v>2.99</v>
      </c>
      <c r="I1521">
        <v>3</v>
      </c>
      <c r="J1521" t="s">
        <v>16</v>
      </c>
    </row>
    <row r="1522" spans="1:10" x14ac:dyDescent="0.3">
      <c r="A1522" t="s">
        <v>2474</v>
      </c>
      <c r="B1522" t="s">
        <v>2578</v>
      </c>
      <c r="C1522" t="s">
        <v>2581</v>
      </c>
      <c r="D1522" t="s">
        <v>74</v>
      </c>
      <c r="E1522">
        <v>32074</v>
      </c>
      <c r="F1522">
        <v>35</v>
      </c>
      <c r="G1522">
        <v>32109</v>
      </c>
      <c r="H1522">
        <v>2.97</v>
      </c>
      <c r="I1522">
        <v>3</v>
      </c>
      <c r="J1522" t="s">
        <v>16</v>
      </c>
    </row>
    <row r="1523" spans="1:10" x14ac:dyDescent="0.3">
      <c r="A1523" t="s">
        <v>7418</v>
      </c>
      <c r="B1523" t="s">
        <v>8440</v>
      </c>
      <c r="C1523" t="s">
        <v>8443</v>
      </c>
      <c r="D1523" t="s">
        <v>12</v>
      </c>
      <c r="E1523">
        <v>35055</v>
      </c>
      <c r="F1523">
        <v>228</v>
      </c>
      <c r="G1523">
        <v>35283</v>
      </c>
      <c r="H1523">
        <v>2.97</v>
      </c>
      <c r="I1523">
        <v>3</v>
      </c>
      <c r="J1523" t="s">
        <v>16</v>
      </c>
    </row>
    <row r="1524" spans="1:10" x14ac:dyDescent="0.3">
      <c r="A1524" t="s">
        <v>7418</v>
      </c>
      <c r="B1524" t="s">
        <v>8405</v>
      </c>
      <c r="C1524" t="s">
        <v>8408</v>
      </c>
      <c r="D1524" t="s">
        <v>12</v>
      </c>
      <c r="E1524">
        <v>26970</v>
      </c>
      <c r="F1524">
        <v>318</v>
      </c>
      <c r="G1524">
        <v>27288</v>
      </c>
      <c r="H1524">
        <v>2.96</v>
      </c>
      <c r="I1524">
        <v>4</v>
      </c>
      <c r="J1524" t="s">
        <v>16</v>
      </c>
    </row>
    <row r="1525" spans="1:10" x14ac:dyDescent="0.3">
      <c r="A1525" t="s">
        <v>6030</v>
      </c>
      <c r="B1525" t="s">
        <v>6624</v>
      </c>
      <c r="C1525" t="s">
        <v>6629</v>
      </c>
      <c r="D1525" t="s">
        <v>18</v>
      </c>
      <c r="E1525">
        <v>41446</v>
      </c>
      <c r="F1525">
        <v>51</v>
      </c>
      <c r="G1525">
        <v>41497</v>
      </c>
      <c r="H1525">
        <v>2.95</v>
      </c>
      <c r="I1525">
        <v>5</v>
      </c>
      <c r="J1525" t="s">
        <v>16</v>
      </c>
    </row>
    <row r="1526" spans="1:10" x14ac:dyDescent="0.3">
      <c r="A1526" t="s">
        <v>4026</v>
      </c>
      <c r="B1526" t="s">
        <v>4876</v>
      </c>
      <c r="C1526" t="s">
        <v>4879</v>
      </c>
      <c r="D1526" t="s">
        <v>4031</v>
      </c>
      <c r="E1526">
        <v>38028</v>
      </c>
      <c r="F1526">
        <v>42</v>
      </c>
      <c r="G1526">
        <v>38070</v>
      </c>
      <c r="H1526">
        <v>2.94</v>
      </c>
      <c r="I1526">
        <v>3</v>
      </c>
      <c r="J1526" t="s">
        <v>16</v>
      </c>
    </row>
    <row r="1527" spans="1:10" x14ac:dyDescent="0.3">
      <c r="A1527" t="s">
        <v>6030</v>
      </c>
      <c r="B1527" t="s">
        <v>6535</v>
      </c>
      <c r="C1527" t="s">
        <v>6539</v>
      </c>
      <c r="D1527" t="s">
        <v>5430</v>
      </c>
      <c r="E1527">
        <v>31399</v>
      </c>
      <c r="F1527">
        <v>84</v>
      </c>
      <c r="G1527">
        <v>31483</v>
      </c>
      <c r="H1527">
        <v>2.91</v>
      </c>
      <c r="I1527">
        <v>4</v>
      </c>
      <c r="J1527" t="s">
        <v>16</v>
      </c>
    </row>
    <row r="1528" spans="1:10" x14ac:dyDescent="0.3">
      <c r="A1528" t="s">
        <v>5423</v>
      </c>
      <c r="B1528" t="s">
        <v>5423</v>
      </c>
      <c r="C1528" t="s">
        <v>5429</v>
      </c>
      <c r="D1528" t="s">
        <v>5430</v>
      </c>
      <c r="E1528">
        <v>22842</v>
      </c>
      <c r="F1528">
        <v>15</v>
      </c>
      <c r="G1528">
        <v>22857</v>
      </c>
      <c r="H1528">
        <v>2.89</v>
      </c>
      <c r="I1528">
        <v>4</v>
      </c>
      <c r="J1528" t="s">
        <v>16</v>
      </c>
    </row>
    <row r="1529" spans="1:10" x14ac:dyDescent="0.3">
      <c r="A1529" t="s">
        <v>625</v>
      </c>
      <c r="B1529" t="s">
        <v>1186</v>
      </c>
      <c r="C1529" t="s">
        <v>1189</v>
      </c>
      <c r="D1529" t="s">
        <v>1190</v>
      </c>
      <c r="E1529">
        <v>29392</v>
      </c>
      <c r="F1529">
        <v>0</v>
      </c>
      <c r="G1529">
        <v>29392</v>
      </c>
      <c r="H1529">
        <v>2.88</v>
      </c>
      <c r="I1529">
        <v>4</v>
      </c>
      <c r="J1529" t="s">
        <v>16</v>
      </c>
    </row>
    <row r="1530" spans="1:10" x14ac:dyDescent="0.3">
      <c r="A1530" t="s">
        <v>3531</v>
      </c>
      <c r="B1530" t="s">
        <v>3621</v>
      </c>
      <c r="C1530" t="s">
        <v>3624</v>
      </c>
      <c r="D1530" t="s">
        <v>3566</v>
      </c>
      <c r="E1530">
        <v>35871</v>
      </c>
      <c r="F1530">
        <v>97</v>
      </c>
      <c r="G1530">
        <v>35968</v>
      </c>
      <c r="H1530">
        <v>2.88</v>
      </c>
      <c r="I1530">
        <v>3</v>
      </c>
      <c r="J1530" t="s">
        <v>16</v>
      </c>
    </row>
    <row r="1531" spans="1:10" x14ac:dyDescent="0.3">
      <c r="A1531" t="s">
        <v>625</v>
      </c>
      <c r="B1531" t="s">
        <v>846</v>
      </c>
      <c r="C1531" t="s">
        <v>849</v>
      </c>
      <c r="D1531" t="s">
        <v>66</v>
      </c>
      <c r="E1531">
        <v>24892</v>
      </c>
      <c r="F1531">
        <v>40</v>
      </c>
      <c r="G1531">
        <v>24932</v>
      </c>
      <c r="H1531">
        <v>2.87</v>
      </c>
      <c r="I1531">
        <v>3</v>
      </c>
      <c r="J1531" t="s">
        <v>16</v>
      </c>
    </row>
    <row r="1532" spans="1:10" x14ac:dyDescent="0.3">
      <c r="A1532" t="s">
        <v>625</v>
      </c>
      <c r="B1532" t="s">
        <v>1316</v>
      </c>
      <c r="C1532" t="s">
        <v>1319</v>
      </c>
      <c r="D1532" t="s">
        <v>217</v>
      </c>
      <c r="E1532">
        <v>27482</v>
      </c>
      <c r="F1532">
        <v>95</v>
      </c>
      <c r="G1532">
        <v>27577</v>
      </c>
      <c r="H1532">
        <v>2.85</v>
      </c>
      <c r="I1532">
        <v>3</v>
      </c>
      <c r="J1532" t="s">
        <v>16</v>
      </c>
    </row>
    <row r="1533" spans="1:10" x14ac:dyDescent="0.3">
      <c r="A1533" t="s">
        <v>3524</v>
      </c>
      <c r="B1533" t="s">
        <v>3524</v>
      </c>
      <c r="C1533" t="s">
        <v>3527</v>
      </c>
      <c r="D1533" t="s">
        <v>673</v>
      </c>
      <c r="E1533">
        <v>1339</v>
      </c>
      <c r="F1533">
        <v>3</v>
      </c>
      <c r="G1533">
        <v>1342</v>
      </c>
      <c r="H1533">
        <v>2.85</v>
      </c>
      <c r="I1533">
        <v>3</v>
      </c>
      <c r="J1533" t="s">
        <v>16</v>
      </c>
    </row>
    <row r="1534" spans="1:10" x14ac:dyDescent="0.3">
      <c r="A1534" t="s">
        <v>6030</v>
      </c>
      <c r="B1534" t="s">
        <v>6053</v>
      </c>
      <c r="C1534" t="s">
        <v>6058</v>
      </c>
      <c r="D1534" t="s">
        <v>5430</v>
      </c>
      <c r="E1534">
        <v>32151</v>
      </c>
      <c r="F1534">
        <v>258</v>
      </c>
      <c r="G1534">
        <v>32409</v>
      </c>
      <c r="H1534">
        <v>2.83</v>
      </c>
      <c r="I1534">
        <v>4</v>
      </c>
      <c r="J1534" t="s">
        <v>16</v>
      </c>
    </row>
    <row r="1535" spans="1:10" x14ac:dyDescent="0.3">
      <c r="A1535" t="s">
        <v>7418</v>
      </c>
      <c r="B1535" t="s">
        <v>8225</v>
      </c>
      <c r="C1535" t="s">
        <v>8228</v>
      </c>
      <c r="D1535" t="s">
        <v>12</v>
      </c>
      <c r="E1535">
        <v>34301</v>
      </c>
      <c r="F1535">
        <v>178</v>
      </c>
      <c r="G1535">
        <v>34479</v>
      </c>
      <c r="H1535">
        <v>2.83</v>
      </c>
      <c r="I1535">
        <v>3</v>
      </c>
      <c r="J1535" t="s">
        <v>16</v>
      </c>
    </row>
    <row r="1536" spans="1:10" x14ac:dyDescent="0.3">
      <c r="A1536" t="s">
        <v>37</v>
      </c>
      <c r="B1536" t="s">
        <v>56</v>
      </c>
      <c r="C1536" t="s">
        <v>25</v>
      </c>
      <c r="D1536" t="s">
        <v>26</v>
      </c>
      <c r="E1536">
        <v>34877</v>
      </c>
      <c r="F1536">
        <v>20</v>
      </c>
      <c r="G1536">
        <v>34897</v>
      </c>
      <c r="H1536">
        <v>2.82</v>
      </c>
      <c r="I1536">
        <v>4</v>
      </c>
      <c r="J1536" t="s">
        <v>16</v>
      </c>
    </row>
    <row r="1537" spans="1:10" x14ac:dyDescent="0.3">
      <c r="A1537" t="s">
        <v>6030</v>
      </c>
      <c r="B1537" t="s">
        <v>6340</v>
      </c>
      <c r="C1537" t="s">
        <v>6344</v>
      </c>
      <c r="D1537" t="s">
        <v>18</v>
      </c>
      <c r="E1537">
        <v>31099</v>
      </c>
      <c r="F1537">
        <v>40</v>
      </c>
      <c r="G1537">
        <v>31139</v>
      </c>
      <c r="H1537">
        <v>2.82</v>
      </c>
      <c r="I1537">
        <v>4</v>
      </c>
      <c r="J1537" t="s">
        <v>16</v>
      </c>
    </row>
    <row r="1538" spans="1:10" x14ac:dyDescent="0.3">
      <c r="A1538" t="s">
        <v>8595</v>
      </c>
      <c r="B1538" t="s">
        <v>8917</v>
      </c>
      <c r="C1538" t="s">
        <v>8921</v>
      </c>
      <c r="D1538" t="s">
        <v>85</v>
      </c>
      <c r="E1538">
        <v>38258</v>
      </c>
      <c r="F1538">
        <v>3</v>
      </c>
      <c r="G1538">
        <v>38261</v>
      </c>
      <c r="H1538">
        <v>2.82</v>
      </c>
      <c r="I1538">
        <v>4</v>
      </c>
      <c r="J1538" t="s">
        <v>16</v>
      </c>
    </row>
    <row r="1539" spans="1:10" x14ac:dyDescent="0.3">
      <c r="A1539" t="s">
        <v>37</v>
      </c>
      <c r="B1539" t="s">
        <v>413</v>
      </c>
      <c r="C1539" t="s">
        <v>416</v>
      </c>
      <c r="D1539" t="s">
        <v>44</v>
      </c>
      <c r="E1539">
        <v>33779</v>
      </c>
      <c r="F1539">
        <v>413</v>
      </c>
      <c r="G1539">
        <v>34192</v>
      </c>
      <c r="H1539">
        <v>2.81</v>
      </c>
      <c r="I1539">
        <v>3</v>
      </c>
      <c r="J1539" t="s">
        <v>16</v>
      </c>
    </row>
    <row r="1540" spans="1:10" x14ac:dyDescent="0.3">
      <c r="A1540" t="s">
        <v>8595</v>
      </c>
      <c r="B1540" t="s">
        <v>8973</v>
      </c>
      <c r="C1540" t="s">
        <v>8977</v>
      </c>
      <c r="D1540" t="s">
        <v>12</v>
      </c>
      <c r="E1540">
        <v>38116</v>
      </c>
      <c r="F1540">
        <v>189</v>
      </c>
      <c r="G1540">
        <v>38305</v>
      </c>
      <c r="H1540">
        <v>2.8</v>
      </c>
      <c r="I1540">
        <v>4</v>
      </c>
      <c r="J1540" t="s">
        <v>16</v>
      </c>
    </row>
    <row r="1541" spans="1:10" x14ac:dyDescent="0.3">
      <c r="A1541" t="s">
        <v>37</v>
      </c>
      <c r="B1541" t="s">
        <v>345</v>
      </c>
      <c r="C1541" t="s">
        <v>348</v>
      </c>
      <c r="D1541" t="s">
        <v>44</v>
      </c>
      <c r="E1541">
        <v>33833</v>
      </c>
      <c r="F1541">
        <v>153</v>
      </c>
      <c r="G1541">
        <v>33986</v>
      </c>
      <c r="H1541">
        <v>2.78</v>
      </c>
      <c r="I1541">
        <v>3</v>
      </c>
      <c r="J1541" t="s">
        <v>16</v>
      </c>
    </row>
    <row r="1542" spans="1:10" x14ac:dyDescent="0.3">
      <c r="A1542" t="s">
        <v>625</v>
      </c>
      <c r="B1542" t="s">
        <v>824</v>
      </c>
      <c r="C1542" t="s">
        <v>827</v>
      </c>
      <c r="D1542" t="s">
        <v>18</v>
      </c>
      <c r="E1542">
        <v>29504</v>
      </c>
      <c r="F1542">
        <v>2</v>
      </c>
      <c r="G1542">
        <v>29506</v>
      </c>
      <c r="H1542">
        <v>2.78</v>
      </c>
      <c r="I1542">
        <v>3</v>
      </c>
      <c r="J1542" t="s">
        <v>16</v>
      </c>
    </row>
    <row r="1543" spans="1:10" x14ac:dyDescent="0.3">
      <c r="A1543" t="s">
        <v>7418</v>
      </c>
      <c r="B1543" t="s">
        <v>7929</v>
      </c>
      <c r="C1543" t="s">
        <v>7932</v>
      </c>
      <c r="D1543" t="s">
        <v>12</v>
      </c>
      <c r="E1543">
        <v>25646</v>
      </c>
      <c r="F1543">
        <v>40</v>
      </c>
      <c r="G1543">
        <v>25686</v>
      </c>
      <c r="H1543">
        <v>2.78</v>
      </c>
      <c r="I1543">
        <v>3</v>
      </c>
      <c r="J1543" t="s">
        <v>16</v>
      </c>
    </row>
    <row r="1544" spans="1:10" x14ac:dyDescent="0.3">
      <c r="A1544" t="s">
        <v>7418</v>
      </c>
      <c r="B1544" t="s">
        <v>8083</v>
      </c>
      <c r="C1544" t="s">
        <v>8088</v>
      </c>
      <c r="D1544" t="s">
        <v>18</v>
      </c>
      <c r="E1544">
        <v>26954</v>
      </c>
      <c r="F1544">
        <v>13</v>
      </c>
      <c r="G1544">
        <v>26967</v>
      </c>
      <c r="H1544">
        <v>2.77</v>
      </c>
      <c r="I1544">
        <v>4</v>
      </c>
      <c r="J1544" t="s">
        <v>16</v>
      </c>
    </row>
    <row r="1545" spans="1:10" x14ac:dyDescent="0.3">
      <c r="A1545" t="s">
        <v>37</v>
      </c>
      <c r="B1545" t="s">
        <v>357</v>
      </c>
      <c r="C1545" t="s">
        <v>360</v>
      </c>
      <c r="D1545" t="s">
        <v>44</v>
      </c>
      <c r="E1545">
        <v>31319</v>
      </c>
      <c r="F1545">
        <v>637</v>
      </c>
      <c r="G1545">
        <v>31956</v>
      </c>
      <c r="H1545">
        <v>2.76</v>
      </c>
      <c r="I1545">
        <v>3</v>
      </c>
      <c r="J1545" t="s">
        <v>16</v>
      </c>
    </row>
    <row r="1546" spans="1:10" x14ac:dyDescent="0.3">
      <c r="A1546" t="s">
        <v>625</v>
      </c>
      <c r="B1546" t="s">
        <v>1146</v>
      </c>
      <c r="C1546" t="s">
        <v>1148</v>
      </c>
      <c r="D1546" t="s">
        <v>18</v>
      </c>
      <c r="E1546">
        <v>31794</v>
      </c>
      <c r="F1546">
        <v>1</v>
      </c>
      <c r="G1546">
        <v>31795</v>
      </c>
      <c r="H1546">
        <v>2.76</v>
      </c>
      <c r="I1546">
        <v>3</v>
      </c>
      <c r="J1546" t="s">
        <v>16</v>
      </c>
    </row>
    <row r="1547" spans="1:10" x14ac:dyDescent="0.3">
      <c r="A1547" t="s">
        <v>2474</v>
      </c>
      <c r="B1547" t="s">
        <v>2723</v>
      </c>
      <c r="C1547" t="s">
        <v>25</v>
      </c>
      <c r="D1547" t="s">
        <v>26</v>
      </c>
      <c r="E1547">
        <v>24261</v>
      </c>
      <c r="F1547">
        <v>9</v>
      </c>
      <c r="G1547">
        <v>24270</v>
      </c>
      <c r="H1547">
        <v>2.76</v>
      </c>
      <c r="I1547">
        <v>3</v>
      </c>
      <c r="J1547" t="s">
        <v>16</v>
      </c>
    </row>
    <row r="1548" spans="1:10" x14ac:dyDescent="0.3">
      <c r="A1548" t="s">
        <v>5735</v>
      </c>
      <c r="B1548" t="s">
        <v>5769</v>
      </c>
      <c r="C1548" t="s">
        <v>5772</v>
      </c>
      <c r="D1548" t="s">
        <v>22</v>
      </c>
      <c r="E1548">
        <v>31497</v>
      </c>
      <c r="F1548">
        <v>118</v>
      </c>
      <c r="G1548">
        <v>31615</v>
      </c>
      <c r="H1548">
        <v>2.76</v>
      </c>
      <c r="I1548">
        <v>3</v>
      </c>
      <c r="J1548" t="s">
        <v>16</v>
      </c>
    </row>
    <row r="1549" spans="1:10" x14ac:dyDescent="0.3">
      <c r="A1549" t="s">
        <v>6916</v>
      </c>
      <c r="B1549" t="s">
        <v>7361</v>
      </c>
      <c r="C1549" t="s">
        <v>7365</v>
      </c>
      <c r="D1549" t="s">
        <v>2554</v>
      </c>
      <c r="E1549">
        <v>29182</v>
      </c>
      <c r="F1549">
        <v>1</v>
      </c>
      <c r="G1549">
        <v>29183</v>
      </c>
      <c r="H1549">
        <v>2.75</v>
      </c>
      <c r="I1549">
        <v>4</v>
      </c>
      <c r="J1549" t="s">
        <v>16</v>
      </c>
    </row>
    <row r="1550" spans="1:10" x14ac:dyDescent="0.3">
      <c r="A1550" t="s">
        <v>8595</v>
      </c>
      <c r="B1550" t="s">
        <v>8948</v>
      </c>
      <c r="C1550" t="s">
        <v>8952</v>
      </c>
      <c r="D1550" t="s">
        <v>12</v>
      </c>
      <c r="E1550">
        <v>26072</v>
      </c>
      <c r="F1550">
        <v>21</v>
      </c>
      <c r="G1550">
        <v>26093</v>
      </c>
      <c r="H1550">
        <v>2.74</v>
      </c>
      <c r="I1550">
        <v>4</v>
      </c>
      <c r="J1550" t="s">
        <v>16</v>
      </c>
    </row>
    <row r="1551" spans="1:10" x14ac:dyDescent="0.3">
      <c r="A1551" t="s">
        <v>37</v>
      </c>
      <c r="B1551" t="s">
        <v>398</v>
      </c>
      <c r="C1551" t="s">
        <v>402</v>
      </c>
      <c r="D1551" t="s">
        <v>15</v>
      </c>
      <c r="E1551">
        <v>33430</v>
      </c>
      <c r="F1551">
        <v>462</v>
      </c>
      <c r="G1551">
        <v>33892</v>
      </c>
      <c r="H1551">
        <v>2.73</v>
      </c>
      <c r="I1551">
        <v>4</v>
      </c>
      <c r="J1551" t="s">
        <v>16</v>
      </c>
    </row>
    <row r="1552" spans="1:10" x14ac:dyDescent="0.3">
      <c r="A1552" t="s">
        <v>6030</v>
      </c>
      <c r="B1552" t="s">
        <v>6474</v>
      </c>
      <c r="C1552" t="s">
        <v>6478</v>
      </c>
      <c r="D1552" t="s">
        <v>5428</v>
      </c>
      <c r="E1552">
        <v>30842</v>
      </c>
      <c r="F1552">
        <v>105</v>
      </c>
      <c r="G1552">
        <v>30947</v>
      </c>
      <c r="H1552">
        <v>2.73</v>
      </c>
      <c r="I1552">
        <v>4</v>
      </c>
      <c r="J1552" t="s">
        <v>16</v>
      </c>
    </row>
    <row r="1553" spans="1:10" x14ac:dyDescent="0.3">
      <c r="A1553" t="s">
        <v>3531</v>
      </c>
      <c r="B1553" t="s">
        <v>3943</v>
      </c>
      <c r="C1553" t="s">
        <v>3946</v>
      </c>
      <c r="D1553" t="s">
        <v>74</v>
      </c>
      <c r="E1553">
        <v>33683</v>
      </c>
      <c r="F1553">
        <v>12</v>
      </c>
      <c r="G1553">
        <v>33695</v>
      </c>
      <c r="H1553">
        <v>2.72</v>
      </c>
      <c r="I1553">
        <v>3</v>
      </c>
      <c r="J1553" t="s">
        <v>16</v>
      </c>
    </row>
    <row r="1554" spans="1:10" x14ac:dyDescent="0.3">
      <c r="A1554" t="s">
        <v>5446</v>
      </c>
      <c r="B1554" t="s">
        <v>5577</v>
      </c>
      <c r="C1554" t="s">
        <v>5580</v>
      </c>
      <c r="D1554" t="s">
        <v>20</v>
      </c>
      <c r="E1554">
        <v>31240</v>
      </c>
      <c r="F1554">
        <v>632</v>
      </c>
      <c r="G1554">
        <v>31872</v>
      </c>
      <c r="H1554">
        <v>2.72</v>
      </c>
      <c r="I1554">
        <v>3</v>
      </c>
      <c r="J1554" t="s">
        <v>16</v>
      </c>
    </row>
    <row r="1555" spans="1:10" x14ac:dyDescent="0.3">
      <c r="A1555" t="s">
        <v>6030</v>
      </c>
      <c r="B1555" t="s">
        <v>6574</v>
      </c>
      <c r="C1555" t="s">
        <v>6579</v>
      </c>
      <c r="D1555" t="s">
        <v>5430</v>
      </c>
      <c r="E1555">
        <v>33741</v>
      </c>
      <c r="F1555">
        <v>149</v>
      </c>
      <c r="G1555">
        <v>33890</v>
      </c>
      <c r="H1555">
        <v>2.7</v>
      </c>
      <c r="I1555">
        <v>5</v>
      </c>
      <c r="J1555" t="s">
        <v>16</v>
      </c>
    </row>
    <row r="1556" spans="1:10" x14ac:dyDescent="0.3">
      <c r="A1556" t="s">
        <v>8595</v>
      </c>
      <c r="B1556" t="s">
        <v>8698</v>
      </c>
      <c r="C1556" t="s">
        <v>8702</v>
      </c>
      <c r="D1556" t="s">
        <v>12</v>
      </c>
      <c r="E1556">
        <v>38481</v>
      </c>
      <c r="F1556">
        <v>35</v>
      </c>
      <c r="G1556">
        <v>38516</v>
      </c>
      <c r="H1556">
        <v>2.69</v>
      </c>
      <c r="I1556">
        <v>4</v>
      </c>
      <c r="J1556" t="s">
        <v>16</v>
      </c>
    </row>
    <row r="1557" spans="1:10" x14ac:dyDescent="0.3">
      <c r="A1557" t="s">
        <v>1658</v>
      </c>
      <c r="B1557" t="s">
        <v>1797</v>
      </c>
      <c r="C1557" t="s">
        <v>25</v>
      </c>
      <c r="D1557" t="s">
        <v>26</v>
      </c>
      <c r="E1557">
        <v>32816</v>
      </c>
      <c r="F1557">
        <v>52</v>
      </c>
      <c r="G1557">
        <v>32868</v>
      </c>
      <c r="H1557">
        <v>2.67</v>
      </c>
      <c r="I1557">
        <v>3</v>
      </c>
      <c r="J1557" t="s">
        <v>16</v>
      </c>
    </row>
    <row r="1558" spans="1:10" x14ac:dyDescent="0.3">
      <c r="A1558" t="s">
        <v>4026</v>
      </c>
      <c r="B1558" t="s">
        <v>4607</v>
      </c>
      <c r="C1558" t="s">
        <v>4610</v>
      </c>
      <c r="D1558" t="s">
        <v>22</v>
      </c>
      <c r="E1558">
        <v>31654</v>
      </c>
      <c r="F1558">
        <v>71</v>
      </c>
      <c r="G1558">
        <v>31725</v>
      </c>
      <c r="H1558">
        <v>2.67</v>
      </c>
      <c r="I1558">
        <v>3</v>
      </c>
      <c r="J1558" t="s">
        <v>16</v>
      </c>
    </row>
    <row r="1559" spans="1:10" x14ac:dyDescent="0.3">
      <c r="A1559" t="s">
        <v>5022</v>
      </c>
      <c r="B1559" t="s">
        <v>5023</v>
      </c>
      <c r="C1559" t="s">
        <v>5028</v>
      </c>
      <c r="D1559" t="s">
        <v>5029</v>
      </c>
      <c r="E1559">
        <v>13211</v>
      </c>
      <c r="F1559">
        <v>112</v>
      </c>
      <c r="G1559">
        <v>13323</v>
      </c>
      <c r="H1559">
        <v>2.67</v>
      </c>
      <c r="I1559">
        <v>4</v>
      </c>
      <c r="J1559" t="s">
        <v>16</v>
      </c>
    </row>
    <row r="1560" spans="1:10" x14ac:dyDescent="0.3">
      <c r="A1560" t="s">
        <v>6030</v>
      </c>
      <c r="B1560" t="s">
        <v>6671</v>
      </c>
      <c r="C1560" t="s">
        <v>6677</v>
      </c>
      <c r="D1560" t="s">
        <v>18</v>
      </c>
      <c r="E1560">
        <v>28234</v>
      </c>
      <c r="F1560">
        <v>40</v>
      </c>
      <c r="G1560">
        <v>28274</v>
      </c>
      <c r="H1560">
        <v>2.67</v>
      </c>
      <c r="I1560">
        <v>5</v>
      </c>
      <c r="J1560" t="s">
        <v>16</v>
      </c>
    </row>
    <row r="1561" spans="1:10" x14ac:dyDescent="0.3">
      <c r="A1561" t="s">
        <v>8595</v>
      </c>
      <c r="B1561" t="s">
        <v>8684</v>
      </c>
      <c r="C1561" t="s">
        <v>8688</v>
      </c>
      <c r="D1561" t="s">
        <v>12</v>
      </c>
      <c r="E1561">
        <v>37230</v>
      </c>
      <c r="F1561">
        <v>41</v>
      </c>
      <c r="G1561">
        <v>37271</v>
      </c>
      <c r="H1561">
        <v>2.67</v>
      </c>
      <c r="I1561">
        <v>4</v>
      </c>
      <c r="J1561" t="s">
        <v>16</v>
      </c>
    </row>
    <row r="1562" spans="1:10" x14ac:dyDescent="0.3">
      <c r="A1562" t="s">
        <v>8595</v>
      </c>
      <c r="B1562" t="s">
        <v>8705</v>
      </c>
      <c r="C1562" t="s">
        <v>8709</v>
      </c>
      <c r="D1562" t="s">
        <v>12</v>
      </c>
      <c r="E1562">
        <v>38426</v>
      </c>
      <c r="F1562">
        <v>46</v>
      </c>
      <c r="G1562">
        <v>38472</v>
      </c>
      <c r="H1562">
        <v>2.67</v>
      </c>
      <c r="I1562">
        <v>4</v>
      </c>
      <c r="J1562" t="s">
        <v>16</v>
      </c>
    </row>
    <row r="1563" spans="1:10" x14ac:dyDescent="0.3">
      <c r="A1563" t="s">
        <v>625</v>
      </c>
      <c r="B1563" t="s">
        <v>657</v>
      </c>
      <c r="C1563" t="s">
        <v>662</v>
      </c>
      <c r="D1563" t="s">
        <v>18</v>
      </c>
      <c r="E1563">
        <v>25024</v>
      </c>
      <c r="F1563">
        <v>6</v>
      </c>
      <c r="G1563">
        <v>25030</v>
      </c>
      <c r="H1563">
        <v>2.66</v>
      </c>
      <c r="I1563">
        <v>4</v>
      </c>
      <c r="J1563" t="s">
        <v>16</v>
      </c>
    </row>
    <row r="1564" spans="1:10" x14ac:dyDescent="0.3">
      <c r="A1564" t="s">
        <v>4026</v>
      </c>
      <c r="B1564" t="s">
        <v>4027</v>
      </c>
      <c r="C1564" t="s">
        <v>4030</v>
      </c>
      <c r="D1564" t="s">
        <v>4031</v>
      </c>
      <c r="E1564">
        <v>31644</v>
      </c>
      <c r="F1564">
        <v>163</v>
      </c>
      <c r="G1564">
        <v>31807</v>
      </c>
      <c r="H1564">
        <v>2.64</v>
      </c>
      <c r="I1564">
        <v>3</v>
      </c>
      <c r="J1564" t="s">
        <v>16</v>
      </c>
    </row>
    <row r="1565" spans="1:10" x14ac:dyDescent="0.3">
      <c r="A1565" t="s">
        <v>8595</v>
      </c>
      <c r="B1565" t="s">
        <v>8845</v>
      </c>
      <c r="C1565" t="s">
        <v>8849</v>
      </c>
      <c r="D1565" t="s">
        <v>12</v>
      </c>
      <c r="E1565">
        <v>32088</v>
      </c>
      <c r="F1565">
        <v>19</v>
      </c>
      <c r="G1565">
        <v>32107</v>
      </c>
      <c r="H1565">
        <v>2.63</v>
      </c>
      <c r="I1565">
        <v>4</v>
      </c>
      <c r="J1565" t="s">
        <v>16</v>
      </c>
    </row>
    <row r="1566" spans="1:10" x14ac:dyDescent="0.3">
      <c r="A1566" t="s">
        <v>6030</v>
      </c>
      <c r="B1566" t="s">
        <v>6131</v>
      </c>
      <c r="C1566" t="s">
        <v>6136</v>
      </c>
      <c r="D1566" t="s">
        <v>18</v>
      </c>
      <c r="E1566">
        <v>29482</v>
      </c>
      <c r="F1566">
        <v>40</v>
      </c>
      <c r="G1566">
        <v>29522</v>
      </c>
      <c r="H1566">
        <v>2.62</v>
      </c>
      <c r="I1566">
        <v>5</v>
      </c>
      <c r="J1566" t="s">
        <v>16</v>
      </c>
    </row>
    <row r="1567" spans="1:10" x14ac:dyDescent="0.3">
      <c r="A1567" t="s">
        <v>7418</v>
      </c>
      <c r="B1567" t="s">
        <v>7717</v>
      </c>
      <c r="C1567" t="s">
        <v>7720</v>
      </c>
      <c r="D1567" t="s">
        <v>12</v>
      </c>
      <c r="E1567">
        <v>29288</v>
      </c>
      <c r="F1567">
        <v>177</v>
      </c>
      <c r="G1567">
        <v>29465</v>
      </c>
      <c r="H1567">
        <v>2.62</v>
      </c>
      <c r="I1567">
        <v>3</v>
      </c>
      <c r="J1567" t="s">
        <v>16</v>
      </c>
    </row>
    <row r="1568" spans="1:10" x14ac:dyDescent="0.3">
      <c r="A1568" t="s">
        <v>7418</v>
      </c>
      <c r="B1568" t="s">
        <v>7997</v>
      </c>
      <c r="C1568" t="s">
        <v>8000</v>
      </c>
      <c r="D1568" t="s">
        <v>12</v>
      </c>
      <c r="E1568">
        <v>27107</v>
      </c>
      <c r="F1568">
        <v>78</v>
      </c>
      <c r="G1568">
        <v>27185</v>
      </c>
      <c r="H1568">
        <v>2.61</v>
      </c>
      <c r="I1568">
        <v>3</v>
      </c>
      <c r="J1568" t="s">
        <v>16</v>
      </c>
    </row>
    <row r="1569" spans="1:10" x14ac:dyDescent="0.3">
      <c r="A1569" t="s">
        <v>5038</v>
      </c>
      <c r="B1569" t="s">
        <v>5130</v>
      </c>
      <c r="C1569" t="s">
        <v>5134</v>
      </c>
      <c r="D1569" t="s">
        <v>22</v>
      </c>
      <c r="E1569">
        <v>37630</v>
      </c>
      <c r="F1569">
        <v>201</v>
      </c>
      <c r="G1569">
        <v>37831</v>
      </c>
      <c r="H1569">
        <v>2.59</v>
      </c>
      <c r="I1569">
        <v>4</v>
      </c>
      <c r="J1569" t="s">
        <v>16</v>
      </c>
    </row>
    <row r="1570" spans="1:10" x14ac:dyDescent="0.3">
      <c r="A1570" t="s">
        <v>6030</v>
      </c>
      <c r="B1570" t="s">
        <v>6737</v>
      </c>
      <c r="C1570" t="s">
        <v>6742</v>
      </c>
      <c r="D1570" t="s">
        <v>5428</v>
      </c>
      <c r="E1570">
        <v>25596</v>
      </c>
      <c r="F1570">
        <v>106</v>
      </c>
      <c r="G1570">
        <v>25702</v>
      </c>
      <c r="H1570">
        <v>2.59</v>
      </c>
      <c r="I1570">
        <v>5</v>
      </c>
      <c r="J1570" t="s">
        <v>16</v>
      </c>
    </row>
    <row r="1571" spans="1:10" x14ac:dyDescent="0.3">
      <c r="A1571" t="s">
        <v>6916</v>
      </c>
      <c r="B1571" t="s">
        <v>7032</v>
      </c>
      <c r="C1571" t="s">
        <v>7038</v>
      </c>
      <c r="D1571" t="s">
        <v>15</v>
      </c>
      <c r="E1571">
        <v>25333</v>
      </c>
      <c r="F1571">
        <v>154</v>
      </c>
      <c r="G1571">
        <v>25487</v>
      </c>
      <c r="H1571">
        <v>2.59</v>
      </c>
      <c r="I1571">
        <v>5</v>
      </c>
      <c r="J1571" t="s">
        <v>16</v>
      </c>
    </row>
    <row r="1572" spans="1:10" x14ac:dyDescent="0.3">
      <c r="A1572" t="s">
        <v>10</v>
      </c>
      <c r="B1572" t="s">
        <v>10</v>
      </c>
      <c r="C1572" t="s">
        <v>17</v>
      </c>
      <c r="D1572" t="s">
        <v>18</v>
      </c>
      <c r="E1572">
        <v>5339</v>
      </c>
      <c r="F1572">
        <v>2</v>
      </c>
      <c r="G1572">
        <v>5341</v>
      </c>
      <c r="H1572">
        <v>2.58</v>
      </c>
      <c r="I1572">
        <v>3</v>
      </c>
      <c r="J1572" t="s">
        <v>16</v>
      </c>
    </row>
    <row r="1573" spans="1:10" x14ac:dyDescent="0.3">
      <c r="A1573" t="s">
        <v>2474</v>
      </c>
      <c r="B1573" t="s">
        <v>2637</v>
      </c>
      <c r="C1573" t="s">
        <v>25</v>
      </c>
      <c r="D1573" t="s">
        <v>26</v>
      </c>
      <c r="E1573">
        <v>31156</v>
      </c>
      <c r="F1573">
        <v>8</v>
      </c>
      <c r="G1573">
        <v>31164</v>
      </c>
      <c r="H1573">
        <v>2.58</v>
      </c>
      <c r="I1573">
        <v>4</v>
      </c>
      <c r="J1573" t="s">
        <v>16</v>
      </c>
    </row>
    <row r="1574" spans="1:10" x14ac:dyDescent="0.3">
      <c r="A1574" t="s">
        <v>5735</v>
      </c>
      <c r="B1574" t="s">
        <v>5922</v>
      </c>
      <c r="C1574" t="s">
        <v>5924</v>
      </c>
      <c r="D1574" t="s">
        <v>22</v>
      </c>
      <c r="E1574">
        <v>25674</v>
      </c>
      <c r="F1574">
        <v>44</v>
      </c>
      <c r="G1574">
        <v>25718</v>
      </c>
      <c r="H1574">
        <v>2.58</v>
      </c>
      <c r="I1574">
        <v>3</v>
      </c>
      <c r="J1574" t="s">
        <v>16</v>
      </c>
    </row>
    <row r="1575" spans="1:10" x14ac:dyDescent="0.3">
      <c r="A1575" t="s">
        <v>7418</v>
      </c>
      <c r="B1575" t="s">
        <v>8250</v>
      </c>
      <c r="C1575" t="s">
        <v>8253</v>
      </c>
      <c r="D1575" t="s">
        <v>12</v>
      </c>
      <c r="E1575">
        <v>26446</v>
      </c>
      <c r="F1575">
        <v>59</v>
      </c>
      <c r="G1575">
        <v>26505</v>
      </c>
      <c r="H1575">
        <v>2.58</v>
      </c>
      <c r="I1575">
        <v>3</v>
      </c>
      <c r="J1575" t="s">
        <v>16</v>
      </c>
    </row>
    <row r="1576" spans="1:10" x14ac:dyDescent="0.3">
      <c r="A1576" t="s">
        <v>625</v>
      </c>
      <c r="B1576" t="s">
        <v>964</v>
      </c>
      <c r="C1576" t="s">
        <v>967</v>
      </c>
      <c r="D1576" t="s">
        <v>22</v>
      </c>
      <c r="E1576">
        <v>24913</v>
      </c>
      <c r="F1576">
        <v>126</v>
      </c>
      <c r="G1576">
        <v>25039</v>
      </c>
      <c r="H1576">
        <v>2.57</v>
      </c>
      <c r="I1576">
        <v>3</v>
      </c>
      <c r="J1576" t="s">
        <v>16</v>
      </c>
    </row>
    <row r="1577" spans="1:10" x14ac:dyDescent="0.3">
      <c r="A1577" t="s">
        <v>625</v>
      </c>
      <c r="B1577" t="s">
        <v>1336</v>
      </c>
      <c r="C1577" t="s">
        <v>1339</v>
      </c>
      <c r="D1577" t="s">
        <v>18</v>
      </c>
      <c r="E1577">
        <v>27496</v>
      </c>
      <c r="F1577">
        <v>1</v>
      </c>
      <c r="G1577">
        <v>27497</v>
      </c>
      <c r="H1577">
        <v>2.56</v>
      </c>
      <c r="I1577">
        <v>3</v>
      </c>
      <c r="J1577" t="s">
        <v>16</v>
      </c>
    </row>
    <row r="1578" spans="1:10" x14ac:dyDescent="0.3">
      <c r="A1578" t="s">
        <v>1658</v>
      </c>
      <c r="B1578" t="s">
        <v>1862</v>
      </c>
      <c r="C1578" t="s">
        <v>1865</v>
      </c>
      <c r="D1578" t="s">
        <v>22</v>
      </c>
      <c r="E1578">
        <v>25467</v>
      </c>
      <c r="F1578">
        <v>243</v>
      </c>
      <c r="G1578">
        <v>25710</v>
      </c>
      <c r="H1578">
        <v>2.56</v>
      </c>
      <c r="I1578">
        <v>3</v>
      </c>
      <c r="J1578" t="s">
        <v>16</v>
      </c>
    </row>
    <row r="1579" spans="1:10" x14ac:dyDescent="0.3">
      <c r="A1579" t="s">
        <v>2474</v>
      </c>
      <c r="B1579" t="s">
        <v>2622</v>
      </c>
      <c r="C1579" t="s">
        <v>25</v>
      </c>
      <c r="D1579" t="s">
        <v>26</v>
      </c>
      <c r="E1579">
        <v>21236</v>
      </c>
      <c r="F1579">
        <v>9</v>
      </c>
      <c r="G1579">
        <v>21245</v>
      </c>
      <c r="H1579">
        <v>2.5499999999999998</v>
      </c>
      <c r="I1579">
        <v>3</v>
      </c>
      <c r="J1579" t="s">
        <v>16</v>
      </c>
    </row>
    <row r="1580" spans="1:10" x14ac:dyDescent="0.3">
      <c r="A1580" t="s">
        <v>7418</v>
      </c>
      <c r="B1580" t="s">
        <v>8210</v>
      </c>
      <c r="C1580" t="s">
        <v>8213</v>
      </c>
      <c r="D1580" t="s">
        <v>12</v>
      </c>
      <c r="E1580">
        <v>27970</v>
      </c>
      <c r="F1580">
        <v>114</v>
      </c>
      <c r="G1580">
        <v>28084</v>
      </c>
      <c r="H1580">
        <v>2.5499999999999998</v>
      </c>
      <c r="I1580">
        <v>3</v>
      </c>
      <c r="J1580" t="s">
        <v>16</v>
      </c>
    </row>
    <row r="1581" spans="1:10" x14ac:dyDescent="0.3">
      <c r="A1581" t="s">
        <v>625</v>
      </c>
      <c r="B1581" t="s">
        <v>846</v>
      </c>
      <c r="C1581" t="s">
        <v>25</v>
      </c>
      <c r="D1581" t="s">
        <v>26</v>
      </c>
      <c r="E1581">
        <v>22002</v>
      </c>
      <c r="F1581">
        <v>102</v>
      </c>
      <c r="G1581">
        <v>22104</v>
      </c>
      <c r="H1581">
        <v>2.54</v>
      </c>
      <c r="I1581">
        <v>4</v>
      </c>
      <c r="J1581" t="s">
        <v>16</v>
      </c>
    </row>
    <row r="1582" spans="1:10" x14ac:dyDescent="0.3">
      <c r="A1582" t="s">
        <v>5022</v>
      </c>
      <c r="B1582" t="s">
        <v>5023</v>
      </c>
      <c r="C1582" t="s">
        <v>5030</v>
      </c>
      <c r="D1582" t="s">
        <v>18</v>
      </c>
      <c r="E1582">
        <v>12467</v>
      </c>
      <c r="F1582">
        <v>208</v>
      </c>
      <c r="G1582">
        <v>12675</v>
      </c>
      <c r="H1582">
        <v>2.54</v>
      </c>
      <c r="I1582">
        <v>5</v>
      </c>
      <c r="J1582" t="s">
        <v>16</v>
      </c>
    </row>
    <row r="1583" spans="1:10" x14ac:dyDescent="0.3">
      <c r="A1583" t="s">
        <v>3531</v>
      </c>
      <c r="B1583" t="s">
        <v>3870</v>
      </c>
      <c r="C1583" t="s">
        <v>25</v>
      </c>
      <c r="D1583" t="s">
        <v>26</v>
      </c>
      <c r="E1583">
        <v>35410</v>
      </c>
      <c r="F1583">
        <v>21</v>
      </c>
      <c r="G1583">
        <v>35431</v>
      </c>
      <c r="H1583">
        <v>2.5299999999999998</v>
      </c>
      <c r="I1583">
        <v>3</v>
      </c>
      <c r="J1583" t="s">
        <v>16</v>
      </c>
    </row>
    <row r="1584" spans="1:10" x14ac:dyDescent="0.3">
      <c r="A1584" t="s">
        <v>625</v>
      </c>
      <c r="B1584" t="s">
        <v>781</v>
      </c>
      <c r="C1584" t="s">
        <v>25</v>
      </c>
      <c r="D1584" t="s">
        <v>26</v>
      </c>
      <c r="E1584">
        <v>25194</v>
      </c>
      <c r="F1584">
        <v>62</v>
      </c>
      <c r="G1584">
        <v>25256</v>
      </c>
      <c r="H1584">
        <v>2.5099999999999998</v>
      </c>
      <c r="I1584">
        <v>4</v>
      </c>
      <c r="J1584" t="s">
        <v>16</v>
      </c>
    </row>
    <row r="1585" spans="1:10" x14ac:dyDescent="0.3">
      <c r="A1585" t="s">
        <v>5446</v>
      </c>
      <c r="B1585" t="s">
        <v>5595</v>
      </c>
      <c r="C1585" t="s">
        <v>5598</v>
      </c>
      <c r="D1585" t="s">
        <v>20</v>
      </c>
      <c r="E1585">
        <v>27401</v>
      </c>
      <c r="F1585">
        <v>343</v>
      </c>
      <c r="G1585">
        <v>27744</v>
      </c>
      <c r="H1585">
        <v>2.5099999999999998</v>
      </c>
      <c r="I1585">
        <v>3</v>
      </c>
      <c r="J1585" t="s">
        <v>16</v>
      </c>
    </row>
    <row r="1586" spans="1:10" x14ac:dyDescent="0.3">
      <c r="A1586" t="s">
        <v>6030</v>
      </c>
      <c r="B1586" t="s">
        <v>6285</v>
      </c>
      <c r="C1586" t="s">
        <v>6289</v>
      </c>
      <c r="D1586" t="s">
        <v>5430</v>
      </c>
      <c r="E1586">
        <v>30103</v>
      </c>
      <c r="F1586">
        <v>143</v>
      </c>
      <c r="G1586">
        <v>30246</v>
      </c>
      <c r="H1586">
        <v>2.5099999999999998</v>
      </c>
      <c r="I1586">
        <v>4</v>
      </c>
      <c r="J1586" t="s">
        <v>16</v>
      </c>
    </row>
    <row r="1587" spans="1:10" x14ac:dyDescent="0.3">
      <c r="A1587" t="s">
        <v>625</v>
      </c>
      <c r="B1587" t="s">
        <v>846</v>
      </c>
      <c r="C1587" t="s">
        <v>850</v>
      </c>
      <c r="D1587" t="s">
        <v>22</v>
      </c>
      <c r="E1587">
        <v>21587</v>
      </c>
      <c r="F1587">
        <v>128</v>
      </c>
      <c r="G1587">
        <v>21715</v>
      </c>
      <c r="H1587">
        <v>2.5</v>
      </c>
      <c r="I1587">
        <v>5</v>
      </c>
      <c r="J1587" t="s">
        <v>16</v>
      </c>
    </row>
    <row r="1588" spans="1:10" x14ac:dyDescent="0.3">
      <c r="A1588" t="s">
        <v>5446</v>
      </c>
      <c r="B1588" t="s">
        <v>5623</v>
      </c>
      <c r="C1588" t="s">
        <v>5627</v>
      </c>
      <c r="D1588" t="s">
        <v>20</v>
      </c>
      <c r="E1588">
        <v>25382</v>
      </c>
      <c r="F1588">
        <v>85</v>
      </c>
      <c r="G1588">
        <v>25467</v>
      </c>
      <c r="H1588">
        <v>2.5</v>
      </c>
      <c r="I1588">
        <v>4</v>
      </c>
      <c r="J1588" t="s">
        <v>16</v>
      </c>
    </row>
    <row r="1589" spans="1:10" x14ac:dyDescent="0.3">
      <c r="A1589" t="s">
        <v>4026</v>
      </c>
      <c r="B1589" t="s">
        <v>4564</v>
      </c>
      <c r="C1589" t="s">
        <v>4567</v>
      </c>
      <c r="D1589" t="s">
        <v>4031</v>
      </c>
      <c r="E1589">
        <v>23367</v>
      </c>
      <c r="F1589">
        <v>55</v>
      </c>
      <c r="G1589">
        <v>23422</v>
      </c>
      <c r="H1589">
        <v>2.4900000000000002</v>
      </c>
      <c r="I1589">
        <v>3</v>
      </c>
      <c r="J1589" t="s">
        <v>16</v>
      </c>
    </row>
    <row r="1590" spans="1:10" x14ac:dyDescent="0.3">
      <c r="A1590" t="s">
        <v>5222</v>
      </c>
      <c r="B1590" t="s">
        <v>5388</v>
      </c>
      <c r="C1590" t="s">
        <v>5392</v>
      </c>
      <c r="D1590" t="s">
        <v>22</v>
      </c>
      <c r="E1590">
        <v>28189</v>
      </c>
      <c r="F1590">
        <v>716</v>
      </c>
      <c r="G1590">
        <v>28905</v>
      </c>
      <c r="H1590">
        <v>2.4900000000000002</v>
      </c>
      <c r="I1590">
        <v>5</v>
      </c>
      <c r="J1590" t="s">
        <v>16</v>
      </c>
    </row>
    <row r="1591" spans="1:10" x14ac:dyDescent="0.3">
      <c r="A1591" t="s">
        <v>6030</v>
      </c>
      <c r="B1591" t="s">
        <v>6031</v>
      </c>
      <c r="C1591" t="s">
        <v>6037</v>
      </c>
      <c r="D1591" t="s">
        <v>5430</v>
      </c>
      <c r="E1591">
        <v>29065</v>
      </c>
      <c r="F1591">
        <v>282</v>
      </c>
      <c r="G1591">
        <v>29347</v>
      </c>
      <c r="H1591">
        <v>2.4900000000000002</v>
      </c>
      <c r="I1591">
        <v>4</v>
      </c>
      <c r="J1591" t="s">
        <v>16</v>
      </c>
    </row>
    <row r="1592" spans="1:10" x14ac:dyDescent="0.3">
      <c r="A1592" t="s">
        <v>2383</v>
      </c>
      <c r="B1592" t="s">
        <v>2447</v>
      </c>
      <c r="C1592" t="s">
        <v>2452</v>
      </c>
      <c r="D1592" t="s">
        <v>15</v>
      </c>
      <c r="E1592">
        <v>1962</v>
      </c>
      <c r="F1592">
        <v>85</v>
      </c>
      <c r="G1592">
        <v>4631</v>
      </c>
      <c r="H1592">
        <v>2.48</v>
      </c>
      <c r="I1592">
        <v>4</v>
      </c>
      <c r="J1592" t="s">
        <v>16</v>
      </c>
    </row>
    <row r="1593" spans="1:10" x14ac:dyDescent="0.3">
      <c r="A1593" t="s">
        <v>4026</v>
      </c>
      <c r="B1593" t="s">
        <v>4271</v>
      </c>
      <c r="C1593" t="s">
        <v>4275</v>
      </c>
      <c r="D1593" t="s">
        <v>22</v>
      </c>
      <c r="E1593">
        <v>28006</v>
      </c>
      <c r="F1593">
        <v>98</v>
      </c>
      <c r="G1593">
        <v>28104</v>
      </c>
      <c r="H1593">
        <v>2.46</v>
      </c>
      <c r="I1593">
        <v>4</v>
      </c>
      <c r="J1593" t="s">
        <v>16</v>
      </c>
    </row>
    <row r="1594" spans="1:10" x14ac:dyDescent="0.3">
      <c r="A1594" t="s">
        <v>6030</v>
      </c>
      <c r="B1594" t="s">
        <v>6535</v>
      </c>
      <c r="C1594" t="s">
        <v>6540</v>
      </c>
      <c r="D1594" t="s">
        <v>18</v>
      </c>
      <c r="E1594">
        <v>26631</v>
      </c>
      <c r="F1594">
        <v>32</v>
      </c>
      <c r="G1594">
        <v>26663</v>
      </c>
      <c r="H1594">
        <v>2.46</v>
      </c>
      <c r="I1594">
        <v>5</v>
      </c>
      <c r="J1594" t="s">
        <v>16</v>
      </c>
    </row>
    <row r="1595" spans="1:10" x14ac:dyDescent="0.3">
      <c r="A1595" t="s">
        <v>7418</v>
      </c>
      <c r="B1595" t="s">
        <v>7690</v>
      </c>
      <c r="C1595" t="s">
        <v>7692</v>
      </c>
      <c r="D1595" t="s">
        <v>12</v>
      </c>
      <c r="E1595">
        <v>25508</v>
      </c>
      <c r="F1595">
        <v>96</v>
      </c>
      <c r="G1595">
        <v>25604</v>
      </c>
      <c r="H1595">
        <v>2.46</v>
      </c>
      <c r="I1595">
        <v>3</v>
      </c>
      <c r="J1595" t="s">
        <v>16</v>
      </c>
    </row>
    <row r="1596" spans="1:10" x14ac:dyDescent="0.3">
      <c r="A1596" t="s">
        <v>625</v>
      </c>
      <c r="B1596" t="s">
        <v>745</v>
      </c>
      <c r="C1596" t="s">
        <v>748</v>
      </c>
      <c r="D1596" t="s">
        <v>749</v>
      </c>
      <c r="E1596">
        <v>23448</v>
      </c>
      <c r="F1596">
        <v>14</v>
      </c>
      <c r="G1596">
        <v>23462</v>
      </c>
      <c r="H1596">
        <v>2.4500000000000002</v>
      </c>
      <c r="I1596">
        <v>4</v>
      </c>
      <c r="J1596" t="s">
        <v>16</v>
      </c>
    </row>
    <row r="1597" spans="1:10" x14ac:dyDescent="0.3">
      <c r="A1597" t="s">
        <v>4026</v>
      </c>
      <c r="B1597" t="s">
        <v>4703</v>
      </c>
      <c r="C1597" t="s">
        <v>25</v>
      </c>
      <c r="D1597" t="s">
        <v>26</v>
      </c>
      <c r="E1597">
        <v>29463</v>
      </c>
      <c r="F1597">
        <v>16</v>
      </c>
      <c r="G1597">
        <v>29479</v>
      </c>
      <c r="H1597">
        <v>2.4500000000000002</v>
      </c>
      <c r="I1597">
        <v>3</v>
      </c>
      <c r="J1597" t="s">
        <v>16</v>
      </c>
    </row>
    <row r="1598" spans="1:10" x14ac:dyDescent="0.3">
      <c r="A1598" t="s">
        <v>2474</v>
      </c>
      <c r="B1598" t="s">
        <v>2475</v>
      </c>
      <c r="C1598" t="s">
        <v>2479</v>
      </c>
      <c r="D1598" t="s">
        <v>74</v>
      </c>
      <c r="E1598">
        <v>22558</v>
      </c>
      <c r="F1598">
        <v>19</v>
      </c>
      <c r="G1598">
        <v>22577</v>
      </c>
      <c r="H1598">
        <v>2.44</v>
      </c>
      <c r="I1598">
        <v>4</v>
      </c>
      <c r="J1598" t="s">
        <v>16</v>
      </c>
    </row>
    <row r="1599" spans="1:10" x14ac:dyDescent="0.3">
      <c r="A1599" t="s">
        <v>625</v>
      </c>
      <c r="B1599" t="s">
        <v>1316</v>
      </c>
      <c r="C1599" t="s">
        <v>1320</v>
      </c>
      <c r="D1599" t="s">
        <v>18</v>
      </c>
      <c r="E1599">
        <v>23582</v>
      </c>
      <c r="F1599">
        <v>8</v>
      </c>
      <c r="G1599">
        <v>23590</v>
      </c>
      <c r="H1599">
        <v>2.4300000000000002</v>
      </c>
      <c r="I1599">
        <v>4</v>
      </c>
      <c r="J1599" t="s">
        <v>16</v>
      </c>
    </row>
    <row r="1600" spans="1:10" x14ac:dyDescent="0.3">
      <c r="A1600" t="s">
        <v>37</v>
      </c>
      <c r="B1600" t="s">
        <v>413</v>
      </c>
      <c r="C1600" t="s">
        <v>25</v>
      </c>
      <c r="D1600" t="s">
        <v>26</v>
      </c>
      <c r="E1600">
        <v>29468</v>
      </c>
      <c r="F1600">
        <v>33</v>
      </c>
      <c r="G1600">
        <v>29501</v>
      </c>
      <c r="H1600">
        <v>2.42</v>
      </c>
      <c r="I1600">
        <v>4</v>
      </c>
      <c r="J1600" t="s">
        <v>16</v>
      </c>
    </row>
    <row r="1601" spans="1:10" x14ac:dyDescent="0.3">
      <c r="A1601" t="s">
        <v>625</v>
      </c>
      <c r="B1601" t="s">
        <v>824</v>
      </c>
      <c r="C1601" t="s">
        <v>828</v>
      </c>
      <c r="D1601" t="s">
        <v>829</v>
      </c>
      <c r="E1601">
        <v>25586</v>
      </c>
      <c r="F1601">
        <v>44</v>
      </c>
      <c r="G1601">
        <v>25630</v>
      </c>
      <c r="H1601">
        <v>2.42</v>
      </c>
      <c r="I1601">
        <v>4</v>
      </c>
      <c r="J1601" t="s">
        <v>16</v>
      </c>
    </row>
    <row r="1602" spans="1:10" x14ac:dyDescent="0.3">
      <c r="A1602" t="s">
        <v>5222</v>
      </c>
      <c r="B1602" t="s">
        <v>5371</v>
      </c>
      <c r="C1602" t="s">
        <v>5376</v>
      </c>
      <c r="D1602" t="s">
        <v>66</v>
      </c>
      <c r="E1602">
        <v>26112</v>
      </c>
      <c r="F1602">
        <v>5</v>
      </c>
      <c r="G1602">
        <v>26117</v>
      </c>
      <c r="H1602">
        <v>2.42</v>
      </c>
      <c r="I1602">
        <v>6</v>
      </c>
      <c r="J1602" t="s">
        <v>16</v>
      </c>
    </row>
    <row r="1603" spans="1:10" x14ac:dyDescent="0.3">
      <c r="A1603" t="s">
        <v>6030</v>
      </c>
      <c r="B1603" t="s">
        <v>6264</v>
      </c>
      <c r="C1603" t="s">
        <v>6269</v>
      </c>
      <c r="D1603" t="s">
        <v>18</v>
      </c>
      <c r="E1603">
        <v>25818</v>
      </c>
      <c r="F1603">
        <v>40</v>
      </c>
      <c r="G1603">
        <v>25858</v>
      </c>
      <c r="H1603">
        <v>2.42</v>
      </c>
      <c r="I1603">
        <v>5</v>
      </c>
      <c r="J1603" t="s">
        <v>16</v>
      </c>
    </row>
    <row r="1604" spans="1:10" x14ac:dyDescent="0.3">
      <c r="A1604" t="s">
        <v>8595</v>
      </c>
      <c r="B1604" t="s">
        <v>8813</v>
      </c>
      <c r="C1604" t="s">
        <v>8817</v>
      </c>
      <c r="D1604" t="s">
        <v>12</v>
      </c>
      <c r="E1604">
        <v>29066</v>
      </c>
      <c r="F1604">
        <v>31</v>
      </c>
      <c r="G1604">
        <v>29097</v>
      </c>
      <c r="H1604">
        <v>2.42</v>
      </c>
      <c r="I1604">
        <v>4</v>
      </c>
      <c r="J1604" t="s">
        <v>16</v>
      </c>
    </row>
    <row r="1605" spans="1:10" x14ac:dyDescent="0.3">
      <c r="A1605" t="s">
        <v>2735</v>
      </c>
      <c r="B1605" t="s">
        <v>2757</v>
      </c>
      <c r="C1605" t="s">
        <v>2760</v>
      </c>
      <c r="D1605" t="s">
        <v>18</v>
      </c>
      <c r="E1605">
        <v>28822</v>
      </c>
      <c r="F1605">
        <v>84</v>
      </c>
      <c r="G1605">
        <v>28906</v>
      </c>
      <c r="H1605">
        <v>2.41</v>
      </c>
      <c r="I1605">
        <v>3</v>
      </c>
      <c r="J1605" t="s">
        <v>16</v>
      </c>
    </row>
    <row r="1606" spans="1:10" x14ac:dyDescent="0.3">
      <c r="A1606" t="s">
        <v>6030</v>
      </c>
      <c r="B1606" t="s">
        <v>6384</v>
      </c>
      <c r="C1606" t="s">
        <v>6387</v>
      </c>
      <c r="D1606" t="s">
        <v>5430</v>
      </c>
      <c r="E1606">
        <v>27757</v>
      </c>
      <c r="F1606">
        <v>243</v>
      </c>
      <c r="G1606">
        <v>28000</v>
      </c>
      <c r="H1606">
        <v>2.41</v>
      </c>
      <c r="I1606">
        <v>3</v>
      </c>
      <c r="J1606" t="s">
        <v>16</v>
      </c>
    </row>
    <row r="1607" spans="1:10" x14ac:dyDescent="0.3">
      <c r="A1607" t="s">
        <v>6030</v>
      </c>
      <c r="B1607" t="s">
        <v>6716</v>
      </c>
      <c r="C1607" t="s">
        <v>6721</v>
      </c>
      <c r="D1607" t="s">
        <v>18</v>
      </c>
      <c r="E1607">
        <v>33869</v>
      </c>
      <c r="F1607">
        <v>75</v>
      </c>
      <c r="G1607">
        <v>33944</v>
      </c>
      <c r="H1607">
        <v>2.41</v>
      </c>
      <c r="I1607">
        <v>5</v>
      </c>
      <c r="J1607" t="s">
        <v>16</v>
      </c>
    </row>
    <row r="1608" spans="1:10" x14ac:dyDescent="0.3">
      <c r="A1608" t="s">
        <v>625</v>
      </c>
      <c r="B1608" t="s">
        <v>657</v>
      </c>
      <c r="C1608" t="s">
        <v>25</v>
      </c>
      <c r="D1608" t="s">
        <v>26</v>
      </c>
      <c r="E1608">
        <v>22605</v>
      </c>
      <c r="F1608">
        <v>27</v>
      </c>
      <c r="G1608">
        <v>22632</v>
      </c>
      <c r="H1608">
        <v>2.4</v>
      </c>
      <c r="I1608">
        <v>5</v>
      </c>
      <c r="J1608" t="s">
        <v>16</v>
      </c>
    </row>
    <row r="1609" spans="1:10" x14ac:dyDescent="0.3">
      <c r="A1609" t="s">
        <v>2474</v>
      </c>
      <c r="B1609" t="s">
        <v>2703</v>
      </c>
      <c r="C1609" t="s">
        <v>2706</v>
      </c>
      <c r="D1609" t="s">
        <v>18</v>
      </c>
      <c r="E1609">
        <v>29454</v>
      </c>
      <c r="F1609">
        <v>143</v>
      </c>
      <c r="G1609">
        <v>29597</v>
      </c>
      <c r="H1609">
        <v>2.4</v>
      </c>
      <c r="I1609">
        <v>3</v>
      </c>
      <c r="J1609" t="s">
        <v>16</v>
      </c>
    </row>
    <row r="1610" spans="1:10" x14ac:dyDescent="0.3">
      <c r="A1610" t="s">
        <v>2474</v>
      </c>
      <c r="B1610" t="s">
        <v>2652</v>
      </c>
      <c r="C1610" t="s">
        <v>2655</v>
      </c>
      <c r="D1610" t="s">
        <v>2607</v>
      </c>
      <c r="E1610">
        <v>19397</v>
      </c>
      <c r="F1610">
        <v>149</v>
      </c>
      <c r="G1610">
        <v>19546</v>
      </c>
      <c r="H1610">
        <v>2.39</v>
      </c>
      <c r="I1610">
        <v>3</v>
      </c>
      <c r="J1610" t="s">
        <v>16</v>
      </c>
    </row>
    <row r="1611" spans="1:10" x14ac:dyDescent="0.3">
      <c r="A1611" t="s">
        <v>6030</v>
      </c>
      <c r="B1611" t="s">
        <v>6844</v>
      </c>
      <c r="C1611" t="s">
        <v>6848</v>
      </c>
      <c r="D1611" t="s">
        <v>5430</v>
      </c>
      <c r="E1611">
        <v>27258</v>
      </c>
      <c r="F1611">
        <v>245</v>
      </c>
      <c r="G1611">
        <v>27503</v>
      </c>
      <c r="H1611">
        <v>2.39</v>
      </c>
      <c r="I1611">
        <v>4</v>
      </c>
      <c r="J1611" t="s">
        <v>16</v>
      </c>
    </row>
    <row r="1612" spans="1:10" x14ac:dyDescent="0.3">
      <c r="A1612" t="s">
        <v>5735</v>
      </c>
      <c r="B1612" t="s">
        <v>5979</v>
      </c>
      <c r="C1612" t="s">
        <v>5982</v>
      </c>
      <c r="D1612" t="s">
        <v>217</v>
      </c>
      <c r="E1612">
        <v>31219</v>
      </c>
      <c r="F1612">
        <v>243</v>
      </c>
      <c r="G1612">
        <v>31462</v>
      </c>
      <c r="H1612">
        <v>2.37</v>
      </c>
      <c r="I1612">
        <v>3</v>
      </c>
      <c r="J1612" t="s">
        <v>16</v>
      </c>
    </row>
    <row r="1613" spans="1:10" x14ac:dyDescent="0.3">
      <c r="A1613" t="s">
        <v>6030</v>
      </c>
      <c r="B1613" t="s">
        <v>6685</v>
      </c>
      <c r="C1613" t="s">
        <v>6689</v>
      </c>
      <c r="D1613" t="s">
        <v>5430</v>
      </c>
      <c r="E1613">
        <v>27438</v>
      </c>
      <c r="F1613">
        <v>426</v>
      </c>
      <c r="G1613">
        <v>27864</v>
      </c>
      <c r="H1613">
        <v>2.37</v>
      </c>
      <c r="I1613">
        <v>4</v>
      </c>
      <c r="J1613" t="s">
        <v>16</v>
      </c>
    </row>
    <row r="1614" spans="1:10" x14ac:dyDescent="0.3">
      <c r="A1614" t="s">
        <v>7418</v>
      </c>
      <c r="B1614" t="s">
        <v>7702</v>
      </c>
      <c r="C1614" t="s">
        <v>7705</v>
      </c>
      <c r="D1614" t="s">
        <v>12</v>
      </c>
      <c r="E1614">
        <v>25699</v>
      </c>
      <c r="F1614">
        <v>134</v>
      </c>
      <c r="G1614">
        <v>25833</v>
      </c>
      <c r="H1614">
        <v>2.35</v>
      </c>
      <c r="I1614">
        <v>3</v>
      </c>
      <c r="J1614" t="s">
        <v>16</v>
      </c>
    </row>
    <row r="1615" spans="1:10" x14ac:dyDescent="0.3">
      <c r="A1615" t="s">
        <v>625</v>
      </c>
      <c r="B1615" t="s">
        <v>796</v>
      </c>
      <c r="C1615" t="s">
        <v>802</v>
      </c>
      <c r="D1615" t="s">
        <v>22</v>
      </c>
      <c r="E1615">
        <v>19024</v>
      </c>
      <c r="F1615">
        <v>187</v>
      </c>
      <c r="G1615">
        <v>19211</v>
      </c>
      <c r="H1615">
        <v>2.34</v>
      </c>
      <c r="I1615">
        <v>6</v>
      </c>
      <c r="J1615" t="s">
        <v>16</v>
      </c>
    </row>
    <row r="1616" spans="1:10" x14ac:dyDescent="0.3">
      <c r="A1616" t="s">
        <v>5446</v>
      </c>
      <c r="B1616" t="s">
        <v>5447</v>
      </c>
      <c r="C1616" t="s">
        <v>5450</v>
      </c>
      <c r="D1616" t="s">
        <v>20</v>
      </c>
      <c r="E1616">
        <v>19800</v>
      </c>
      <c r="F1616">
        <v>287</v>
      </c>
      <c r="G1616">
        <v>20087</v>
      </c>
      <c r="H1616">
        <v>2.34</v>
      </c>
      <c r="I1616">
        <v>3</v>
      </c>
      <c r="J1616" t="s">
        <v>16</v>
      </c>
    </row>
    <row r="1617" spans="1:10" x14ac:dyDescent="0.3">
      <c r="A1617" t="s">
        <v>625</v>
      </c>
      <c r="B1617" t="s">
        <v>1003</v>
      </c>
      <c r="C1617" t="s">
        <v>1006</v>
      </c>
      <c r="D1617" t="s">
        <v>470</v>
      </c>
      <c r="E1617">
        <v>24525</v>
      </c>
      <c r="F1617">
        <v>1</v>
      </c>
      <c r="G1617">
        <v>24526</v>
      </c>
      <c r="H1617">
        <v>2.3199999999999998</v>
      </c>
      <c r="I1617">
        <v>3</v>
      </c>
      <c r="J1617" t="s">
        <v>16</v>
      </c>
    </row>
    <row r="1618" spans="1:10" x14ac:dyDescent="0.3">
      <c r="A1618" t="s">
        <v>6916</v>
      </c>
      <c r="B1618" t="s">
        <v>6931</v>
      </c>
      <c r="C1618" t="s">
        <v>6935</v>
      </c>
      <c r="D1618" t="s">
        <v>74</v>
      </c>
      <c r="E1618">
        <v>28135</v>
      </c>
      <c r="F1618">
        <v>18</v>
      </c>
      <c r="G1618">
        <v>28153</v>
      </c>
      <c r="H1618">
        <v>2.3199999999999998</v>
      </c>
      <c r="I1618">
        <v>4</v>
      </c>
      <c r="J1618" t="s">
        <v>16</v>
      </c>
    </row>
    <row r="1619" spans="1:10" x14ac:dyDescent="0.3">
      <c r="A1619" t="s">
        <v>8595</v>
      </c>
      <c r="B1619" t="s">
        <v>9082</v>
      </c>
      <c r="C1619" t="s">
        <v>9086</v>
      </c>
      <c r="D1619" t="s">
        <v>12</v>
      </c>
      <c r="E1619">
        <v>32474</v>
      </c>
      <c r="F1619">
        <v>35</v>
      </c>
      <c r="G1619">
        <v>32509</v>
      </c>
      <c r="H1619">
        <v>2.3199999999999998</v>
      </c>
      <c r="I1619">
        <v>4</v>
      </c>
      <c r="J1619" t="s">
        <v>16</v>
      </c>
    </row>
    <row r="1620" spans="1:10" x14ac:dyDescent="0.3">
      <c r="A1620" t="s">
        <v>6916</v>
      </c>
      <c r="B1620" t="s">
        <v>6931</v>
      </c>
      <c r="C1620" t="s">
        <v>6936</v>
      </c>
      <c r="D1620" t="s">
        <v>18</v>
      </c>
      <c r="E1620">
        <v>27973</v>
      </c>
      <c r="F1620">
        <v>0</v>
      </c>
      <c r="G1620">
        <v>27973</v>
      </c>
      <c r="H1620">
        <v>2.31</v>
      </c>
      <c r="I1620">
        <v>5</v>
      </c>
      <c r="J1620" t="s">
        <v>16</v>
      </c>
    </row>
    <row r="1621" spans="1:10" x14ac:dyDescent="0.3">
      <c r="A1621" t="s">
        <v>8595</v>
      </c>
      <c r="B1621" t="s">
        <v>9012</v>
      </c>
      <c r="C1621" t="s">
        <v>9016</v>
      </c>
      <c r="D1621" t="s">
        <v>12</v>
      </c>
      <c r="E1621">
        <v>32299</v>
      </c>
      <c r="F1621">
        <v>25</v>
      </c>
      <c r="G1621">
        <v>32324</v>
      </c>
      <c r="H1621">
        <v>2.31</v>
      </c>
      <c r="I1621">
        <v>4</v>
      </c>
      <c r="J1621" t="s">
        <v>16</v>
      </c>
    </row>
    <row r="1622" spans="1:10" x14ac:dyDescent="0.3">
      <c r="A1622" t="s">
        <v>1423</v>
      </c>
      <c r="B1622" t="s">
        <v>1509</v>
      </c>
      <c r="C1622" t="s">
        <v>25</v>
      </c>
      <c r="D1622" t="s">
        <v>26</v>
      </c>
      <c r="E1622">
        <v>26692</v>
      </c>
      <c r="F1622">
        <v>21</v>
      </c>
      <c r="G1622">
        <v>26713</v>
      </c>
      <c r="H1622">
        <v>2.2999999999999998</v>
      </c>
      <c r="I1622">
        <v>3</v>
      </c>
      <c r="J1622" t="s">
        <v>16</v>
      </c>
    </row>
    <row r="1623" spans="1:10" x14ac:dyDescent="0.3">
      <c r="A1623" t="s">
        <v>1423</v>
      </c>
      <c r="B1623" t="s">
        <v>1611</v>
      </c>
      <c r="C1623" t="s">
        <v>25</v>
      </c>
      <c r="D1623" t="s">
        <v>26</v>
      </c>
      <c r="E1623">
        <v>29253</v>
      </c>
      <c r="F1623">
        <v>12</v>
      </c>
      <c r="G1623">
        <v>29265</v>
      </c>
      <c r="H1623">
        <v>2.29</v>
      </c>
      <c r="I1623">
        <v>3</v>
      </c>
      <c r="J1623" t="s">
        <v>16</v>
      </c>
    </row>
    <row r="1624" spans="1:10" x14ac:dyDescent="0.3">
      <c r="A1624" t="s">
        <v>5222</v>
      </c>
      <c r="B1624" t="s">
        <v>5272</v>
      </c>
      <c r="C1624" t="s">
        <v>5275</v>
      </c>
      <c r="D1624" t="s">
        <v>217</v>
      </c>
      <c r="E1624">
        <v>22993</v>
      </c>
      <c r="F1624">
        <v>33</v>
      </c>
      <c r="G1624">
        <v>23026</v>
      </c>
      <c r="H1624">
        <v>2.29</v>
      </c>
      <c r="I1624">
        <v>3</v>
      </c>
      <c r="J1624" t="s">
        <v>16</v>
      </c>
    </row>
    <row r="1625" spans="1:10" x14ac:dyDescent="0.3">
      <c r="A1625" t="s">
        <v>625</v>
      </c>
      <c r="B1625" t="s">
        <v>964</v>
      </c>
      <c r="C1625" t="s">
        <v>25</v>
      </c>
      <c r="D1625" t="s">
        <v>26</v>
      </c>
      <c r="E1625">
        <v>22149</v>
      </c>
      <c r="F1625">
        <v>19</v>
      </c>
      <c r="G1625">
        <v>22168</v>
      </c>
      <c r="H1625">
        <v>2.2799999999999998</v>
      </c>
      <c r="I1625">
        <v>4</v>
      </c>
      <c r="J1625" t="s">
        <v>16</v>
      </c>
    </row>
    <row r="1626" spans="1:10" x14ac:dyDescent="0.3">
      <c r="A1626" t="s">
        <v>7418</v>
      </c>
      <c r="B1626" t="s">
        <v>2332</v>
      </c>
      <c r="C1626" t="s">
        <v>7961</v>
      </c>
      <c r="D1626" t="s">
        <v>18</v>
      </c>
      <c r="E1626">
        <v>24787</v>
      </c>
      <c r="F1626">
        <v>14</v>
      </c>
      <c r="G1626">
        <v>24801</v>
      </c>
      <c r="H1626">
        <v>2.2799999999999998</v>
      </c>
      <c r="I1626">
        <v>4</v>
      </c>
      <c r="J1626" t="s">
        <v>16</v>
      </c>
    </row>
    <row r="1627" spans="1:10" x14ac:dyDescent="0.3">
      <c r="A1627" t="s">
        <v>625</v>
      </c>
      <c r="B1627" t="s">
        <v>1161</v>
      </c>
      <c r="C1627" t="s">
        <v>25</v>
      </c>
      <c r="D1627" t="s">
        <v>26</v>
      </c>
      <c r="E1627">
        <v>22644</v>
      </c>
      <c r="F1627">
        <v>62</v>
      </c>
      <c r="G1627">
        <v>22706</v>
      </c>
      <c r="H1627">
        <v>2.27</v>
      </c>
      <c r="I1627">
        <v>3</v>
      </c>
      <c r="J1627" t="s">
        <v>16</v>
      </c>
    </row>
    <row r="1628" spans="1:10" x14ac:dyDescent="0.3">
      <c r="A1628" t="s">
        <v>6030</v>
      </c>
      <c r="B1628" t="s">
        <v>6202</v>
      </c>
      <c r="C1628" t="s">
        <v>6207</v>
      </c>
      <c r="D1628" t="s">
        <v>5428</v>
      </c>
      <c r="E1628">
        <v>23612</v>
      </c>
      <c r="F1628">
        <v>101</v>
      </c>
      <c r="G1628">
        <v>23713</v>
      </c>
      <c r="H1628">
        <v>2.27</v>
      </c>
      <c r="I1628">
        <v>5</v>
      </c>
      <c r="J1628" t="s">
        <v>16</v>
      </c>
    </row>
    <row r="1629" spans="1:10" x14ac:dyDescent="0.3">
      <c r="A1629" t="s">
        <v>4026</v>
      </c>
      <c r="B1629" t="s">
        <v>4770</v>
      </c>
      <c r="C1629" t="s">
        <v>4773</v>
      </c>
      <c r="D1629" t="s">
        <v>4031</v>
      </c>
      <c r="E1629">
        <v>23042</v>
      </c>
      <c r="F1629">
        <v>154</v>
      </c>
      <c r="G1629">
        <v>23196</v>
      </c>
      <c r="H1629">
        <v>2.2599999999999998</v>
      </c>
      <c r="I1629">
        <v>3</v>
      </c>
      <c r="J1629" t="s">
        <v>16</v>
      </c>
    </row>
    <row r="1630" spans="1:10" x14ac:dyDescent="0.3">
      <c r="A1630" t="s">
        <v>8532</v>
      </c>
      <c r="B1630" t="s">
        <v>8569</v>
      </c>
      <c r="C1630" t="s">
        <v>8572</v>
      </c>
      <c r="D1630" t="s">
        <v>22</v>
      </c>
      <c r="E1630">
        <v>28271</v>
      </c>
      <c r="F1630">
        <v>184</v>
      </c>
      <c r="G1630">
        <v>28455</v>
      </c>
      <c r="H1630">
        <v>2.2599999999999998</v>
      </c>
      <c r="I1630">
        <v>3</v>
      </c>
      <c r="J1630" t="s">
        <v>16</v>
      </c>
    </row>
    <row r="1631" spans="1:10" x14ac:dyDescent="0.3">
      <c r="A1631" t="s">
        <v>6030</v>
      </c>
      <c r="B1631" t="s">
        <v>6645</v>
      </c>
      <c r="C1631" t="s">
        <v>6650</v>
      </c>
      <c r="D1631" t="s">
        <v>5428</v>
      </c>
      <c r="E1631">
        <v>23844</v>
      </c>
      <c r="F1631">
        <v>179</v>
      </c>
      <c r="G1631">
        <v>24023</v>
      </c>
      <c r="H1631">
        <v>2.25</v>
      </c>
      <c r="I1631">
        <v>5</v>
      </c>
      <c r="J1631" t="s">
        <v>16</v>
      </c>
    </row>
    <row r="1632" spans="1:10" x14ac:dyDescent="0.3">
      <c r="A1632" t="s">
        <v>37</v>
      </c>
      <c r="B1632" t="s">
        <v>69</v>
      </c>
      <c r="C1632" t="s">
        <v>72</v>
      </c>
      <c r="D1632" t="s">
        <v>12</v>
      </c>
      <c r="E1632">
        <v>29994</v>
      </c>
      <c r="F1632">
        <v>85</v>
      </c>
      <c r="G1632">
        <v>30079</v>
      </c>
      <c r="H1632">
        <v>2.2400000000000002</v>
      </c>
      <c r="I1632">
        <v>3</v>
      </c>
      <c r="J1632" t="s">
        <v>16</v>
      </c>
    </row>
    <row r="1633" spans="1:10" x14ac:dyDescent="0.3">
      <c r="A1633" t="s">
        <v>5446</v>
      </c>
      <c r="B1633" t="s">
        <v>5577</v>
      </c>
      <c r="C1633" t="s">
        <v>5581</v>
      </c>
      <c r="D1633" t="s">
        <v>74</v>
      </c>
      <c r="E1633">
        <v>25967</v>
      </c>
      <c r="F1633">
        <v>161</v>
      </c>
      <c r="G1633">
        <v>26128</v>
      </c>
      <c r="H1633">
        <v>2.23</v>
      </c>
      <c r="I1633">
        <v>4</v>
      </c>
      <c r="J1633" t="s">
        <v>16</v>
      </c>
    </row>
    <row r="1634" spans="1:10" x14ac:dyDescent="0.3">
      <c r="A1634" t="s">
        <v>8532</v>
      </c>
      <c r="B1634" t="s">
        <v>8533</v>
      </c>
      <c r="C1634" t="s">
        <v>25</v>
      </c>
      <c r="D1634" t="s">
        <v>26</v>
      </c>
      <c r="E1634">
        <v>15311</v>
      </c>
      <c r="F1634">
        <v>194</v>
      </c>
      <c r="G1634">
        <v>15505</v>
      </c>
      <c r="H1634">
        <v>2.23</v>
      </c>
      <c r="I1634">
        <v>3</v>
      </c>
      <c r="J1634" t="s">
        <v>16</v>
      </c>
    </row>
    <row r="1635" spans="1:10" x14ac:dyDescent="0.3">
      <c r="A1635" t="s">
        <v>6030</v>
      </c>
      <c r="B1635" t="s">
        <v>6671</v>
      </c>
      <c r="C1635" t="s">
        <v>6678</v>
      </c>
      <c r="D1635" t="s">
        <v>5428</v>
      </c>
      <c r="E1635">
        <v>23375</v>
      </c>
      <c r="F1635">
        <v>102</v>
      </c>
      <c r="G1635">
        <v>23477</v>
      </c>
      <c r="H1635">
        <v>2.2200000000000002</v>
      </c>
      <c r="I1635">
        <v>6</v>
      </c>
      <c r="J1635" t="s">
        <v>16</v>
      </c>
    </row>
    <row r="1636" spans="1:10" x14ac:dyDescent="0.3">
      <c r="A1636" t="s">
        <v>6030</v>
      </c>
      <c r="B1636" t="s">
        <v>6804</v>
      </c>
      <c r="C1636" t="s">
        <v>6809</v>
      </c>
      <c r="D1636" t="s">
        <v>5428</v>
      </c>
      <c r="E1636">
        <v>22939</v>
      </c>
      <c r="F1636">
        <v>161</v>
      </c>
      <c r="G1636">
        <v>23100</v>
      </c>
      <c r="H1636">
        <v>2.2200000000000002</v>
      </c>
      <c r="I1636">
        <v>5</v>
      </c>
      <c r="J1636" t="s">
        <v>16</v>
      </c>
    </row>
    <row r="1637" spans="1:10" x14ac:dyDescent="0.3">
      <c r="A1637" t="s">
        <v>37</v>
      </c>
      <c r="B1637" t="s">
        <v>357</v>
      </c>
      <c r="C1637" t="s">
        <v>25</v>
      </c>
      <c r="D1637" t="s">
        <v>26</v>
      </c>
      <c r="E1637">
        <v>25500</v>
      </c>
      <c r="F1637">
        <v>45</v>
      </c>
      <c r="G1637">
        <v>25545</v>
      </c>
      <c r="H1637">
        <v>2.21</v>
      </c>
      <c r="I1637">
        <v>4</v>
      </c>
      <c r="J1637" t="s">
        <v>16</v>
      </c>
    </row>
    <row r="1638" spans="1:10" x14ac:dyDescent="0.3">
      <c r="A1638" t="s">
        <v>8595</v>
      </c>
      <c r="B1638" t="s">
        <v>8827</v>
      </c>
      <c r="C1638" t="s">
        <v>8831</v>
      </c>
      <c r="D1638" t="s">
        <v>12</v>
      </c>
      <c r="E1638">
        <v>32793</v>
      </c>
      <c r="F1638">
        <v>46</v>
      </c>
      <c r="G1638">
        <v>32839</v>
      </c>
      <c r="H1638">
        <v>2.21</v>
      </c>
      <c r="I1638">
        <v>4</v>
      </c>
      <c r="J1638" t="s">
        <v>16</v>
      </c>
    </row>
    <row r="1639" spans="1:10" x14ac:dyDescent="0.3">
      <c r="A1639" t="s">
        <v>4026</v>
      </c>
      <c r="B1639" t="s">
        <v>4607</v>
      </c>
      <c r="C1639" t="s">
        <v>4611</v>
      </c>
      <c r="D1639" t="s">
        <v>4031</v>
      </c>
      <c r="E1639">
        <v>25993</v>
      </c>
      <c r="F1639">
        <v>135</v>
      </c>
      <c r="G1639">
        <v>26128</v>
      </c>
      <c r="H1639">
        <v>2.2000000000000002</v>
      </c>
      <c r="I1639">
        <v>4</v>
      </c>
      <c r="J1639" t="s">
        <v>16</v>
      </c>
    </row>
    <row r="1640" spans="1:10" x14ac:dyDescent="0.3">
      <c r="A1640" t="s">
        <v>37</v>
      </c>
      <c r="B1640" t="s">
        <v>317</v>
      </c>
      <c r="C1640" t="s">
        <v>320</v>
      </c>
      <c r="D1640" t="s">
        <v>44</v>
      </c>
      <c r="E1640">
        <v>29054</v>
      </c>
      <c r="F1640">
        <v>325</v>
      </c>
      <c r="G1640">
        <v>29379</v>
      </c>
      <c r="H1640">
        <v>2.19</v>
      </c>
      <c r="I1640">
        <v>3</v>
      </c>
      <c r="J1640" t="s">
        <v>16</v>
      </c>
    </row>
    <row r="1641" spans="1:10" x14ac:dyDescent="0.3">
      <c r="A1641" t="s">
        <v>625</v>
      </c>
      <c r="B1641" t="s">
        <v>1186</v>
      </c>
      <c r="C1641" t="s">
        <v>1191</v>
      </c>
      <c r="D1641" t="s">
        <v>18</v>
      </c>
      <c r="E1641">
        <v>22170</v>
      </c>
      <c r="F1641">
        <v>17</v>
      </c>
      <c r="G1641">
        <v>22187</v>
      </c>
      <c r="H1641">
        <v>2.1800000000000002</v>
      </c>
      <c r="I1641">
        <v>5</v>
      </c>
      <c r="J1641" t="s">
        <v>16</v>
      </c>
    </row>
    <row r="1642" spans="1:10" x14ac:dyDescent="0.3">
      <c r="A1642" t="s">
        <v>6030</v>
      </c>
      <c r="B1642" t="s">
        <v>6871</v>
      </c>
      <c r="C1642" t="s">
        <v>6875</v>
      </c>
      <c r="D1642" t="s">
        <v>5430</v>
      </c>
      <c r="E1642">
        <v>24480</v>
      </c>
      <c r="F1642">
        <v>129</v>
      </c>
      <c r="G1642">
        <v>24609</v>
      </c>
      <c r="H1642">
        <v>2.17</v>
      </c>
      <c r="I1642">
        <v>4</v>
      </c>
      <c r="J1642" t="s">
        <v>16</v>
      </c>
    </row>
    <row r="1643" spans="1:10" x14ac:dyDescent="0.3">
      <c r="A1643" t="s">
        <v>3531</v>
      </c>
      <c r="B1643" t="s">
        <v>3957</v>
      </c>
      <c r="C1643" t="s">
        <v>3960</v>
      </c>
      <c r="D1643" t="s">
        <v>74</v>
      </c>
      <c r="E1643">
        <v>27647</v>
      </c>
      <c r="F1643">
        <v>4</v>
      </c>
      <c r="G1643">
        <v>27651</v>
      </c>
      <c r="H1643">
        <v>2.16</v>
      </c>
      <c r="I1643">
        <v>3</v>
      </c>
      <c r="J1643" t="s">
        <v>16</v>
      </c>
    </row>
    <row r="1644" spans="1:10" x14ac:dyDescent="0.3">
      <c r="A1644" t="s">
        <v>4026</v>
      </c>
      <c r="B1644" t="s">
        <v>4271</v>
      </c>
      <c r="C1644" t="s">
        <v>25</v>
      </c>
      <c r="D1644" t="s">
        <v>26</v>
      </c>
      <c r="E1644">
        <v>24418</v>
      </c>
      <c r="F1644">
        <v>181</v>
      </c>
      <c r="G1644">
        <v>24599</v>
      </c>
      <c r="H1644">
        <v>2.15</v>
      </c>
      <c r="I1644">
        <v>5</v>
      </c>
      <c r="J1644" t="s">
        <v>16</v>
      </c>
    </row>
    <row r="1645" spans="1:10" x14ac:dyDescent="0.3">
      <c r="A1645" t="s">
        <v>625</v>
      </c>
      <c r="B1645" t="s">
        <v>745</v>
      </c>
      <c r="C1645" t="s">
        <v>750</v>
      </c>
      <c r="D1645" t="s">
        <v>339</v>
      </c>
      <c r="E1645">
        <v>20459</v>
      </c>
      <c r="F1645">
        <v>5</v>
      </c>
      <c r="G1645">
        <v>20464</v>
      </c>
      <c r="H1645">
        <v>2.14</v>
      </c>
      <c r="I1645">
        <v>5</v>
      </c>
      <c r="J1645" t="s">
        <v>16</v>
      </c>
    </row>
    <row r="1646" spans="1:10" x14ac:dyDescent="0.3">
      <c r="A1646" t="s">
        <v>7418</v>
      </c>
      <c r="B1646" t="s">
        <v>8381</v>
      </c>
      <c r="C1646" t="s">
        <v>25</v>
      </c>
      <c r="D1646" t="s">
        <v>26</v>
      </c>
      <c r="E1646">
        <v>21103</v>
      </c>
      <c r="F1646">
        <v>15</v>
      </c>
      <c r="G1646">
        <v>21118</v>
      </c>
      <c r="H1646">
        <v>2.14</v>
      </c>
      <c r="I1646">
        <v>4</v>
      </c>
      <c r="J1646" t="s">
        <v>16</v>
      </c>
    </row>
    <row r="1647" spans="1:10" x14ac:dyDescent="0.3">
      <c r="A1647" t="s">
        <v>2735</v>
      </c>
      <c r="B1647" t="s">
        <v>2962</v>
      </c>
      <c r="C1647" t="s">
        <v>2965</v>
      </c>
      <c r="D1647" t="s">
        <v>18</v>
      </c>
      <c r="E1647">
        <v>23701</v>
      </c>
      <c r="F1647">
        <v>5</v>
      </c>
      <c r="G1647">
        <v>23706</v>
      </c>
      <c r="H1647">
        <v>2.13</v>
      </c>
      <c r="I1647">
        <v>3</v>
      </c>
      <c r="J1647" t="s">
        <v>16</v>
      </c>
    </row>
    <row r="1648" spans="1:10" x14ac:dyDescent="0.3">
      <c r="A1648" t="s">
        <v>6916</v>
      </c>
      <c r="B1648" t="s">
        <v>7099</v>
      </c>
      <c r="C1648" t="s">
        <v>7103</v>
      </c>
      <c r="D1648" t="s">
        <v>217</v>
      </c>
      <c r="E1648">
        <v>25062</v>
      </c>
      <c r="F1648">
        <v>27</v>
      </c>
      <c r="G1648">
        <v>25089</v>
      </c>
      <c r="H1648">
        <v>2.13</v>
      </c>
      <c r="I1648">
        <v>4</v>
      </c>
      <c r="J1648" t="s">
        <v>16</v>
      </c>
    </row>
    <row r="1649" spans="1:10" x14ac:dyDescent="0.3">
      <c r="A1649" t="s">
        <v>625</v>
      </c>
      <c r="B1649" t="s">
        <v>736</v>
      </c>
      <c r="C1649" t="s">
        <v>25</v>
      </c>
      <c r="D1649" t="s">
        <v>26</v>
      </c>
      <c r="E1649">
        <v>20444</v>
      </c>
      <c r="F1649">
        <v>24</v>
      </c>
      <c r="G1649">
        <v>20468</v>
      </c>
      <c r="H1649">
        <v>2.12</v>
      </c>
      <c r="I1649">
        <v>3</v>
      </c>
      <c r="J1649" t="s">
        <v>16</v>
      </c>
    </row>
    <row r="1650" spans="1:10" x14ac:dyDescent="0.3">
      <c r="A1650" t="s">
        <v>625</v>
      </c>
      <c r="B1650" t="s">
        <v>887</v>
      </c>
      <c r="C1650" t="s">
        <v>892</v>
      </c>
      <c r="D1650" t="s">
        <v>18</v>
      </c>
      <c r="E1650">
        <v>20445</v>
      </c>
      <c r="F1650">
        <v>4</v>
      </c>
      <c r="G1650">
        <v>20449</v>
      </c>
      <c r="H1650">
        <v>2.12</v>
      </c>
      <c r="I1650">
        <v>4</v>
      </c>
      <c r="J1650" t="s">
        <v>16</v>
      </c>
    </row>
    <row r="1651" spans="1:10" x14ac:dyDescent="0.3">
      <c r="A1651" t="s">
        <v>3531</v>
      </c>
      <c r="B1651" t="s">
        <v>3802</v>
      </c>
      <c r="C1651" t="s">
        <v>25</v>
      </c>
      <c r="D1651" t="s">
        <v>26</v>
      </c>
      <c r="E1651">
        <v>32221</v>
      </c>
      <c r="F1651">
        <v>19</v>
      </c>
      <c r="G1651">
        <v>32240</v>
      </c>
      <c r="H1651">
        <v>2.12</v>
      </c>
      <c r="I1651">
        <v>4</v>
      </c>
      <c r="J1651" t="s">
        <v>16</v>
      </c>
    </row>
    <row r="1652" spans="1:10" x14ac:dyDescent="0.3">
      <c r="A1652" t="s">
        <v>625</v>
      </c>
      <c r="B1652" t="s">
        <v>964</v>
      </c>
      <c r="C1652" t="s">
        <v>968</v>
      </c>
      <c r="D1652" t="s">
        <v>18</v>
      </c>
      <c r="E1652">
        <v>20495</v>
      </c>
      <c r="F1652">
        <v>2</v>
      </c>
      <c r="G1652">
        <v>20497</v>
      </c>
      <c r="H1652">
        <v>2.11</v>
      </c>
      <c r="I1652">
        <v>5</v>
      </c>
      <c r="J1652" t="s">
        <v>16</v>
      </c>
    </row>
    <row r="1653" spans="1:10" x14ac:dyDescent="0.3">
      <c r="A1653" t="s">
        <v>2735</v>
      </c>
      <c r="B1653" t="s">
        <v>2962</v>
      </c>
      <c r="C1653" t="s">
        <v>2966</v>
      </c>
      <c r="D1653" t="s">
        <v>22</v>
      </c>
      <c r="E1653">
        <v>23389</v>
      </c>
      <c r="F1653">
        <v>53</v>
      </c>
      <c r="G1653">
        <v>23442</v>
      </c>
      <c r="H1653">
        <v>2.11</v>
      </c>
      <c r="I1653">
        <v>4</v>
      </c>
      <c r="J1653" t="s">
        <v>16</v>
      </c>
    </row>
    <row r="1654" spans="1:10" x14ac:dyDescent="0.3">
      <c r="A1654" t="s">
        <v>6030</v>
      </c>
      <c r="B1654" t="s">
        <v>6597</v>
      </c>
      <c r="C1654" t="s">
        <v>6602</v>
      </c>
      <c r="D1654" t="s">
        <v>5428</v>
      </c>
      <c r="E1654">
        <v>22846</v>
      </c>
      <c r="F1654">
        <v>85</v>
      </c>
      <c r="G1654">
        <v>22931</v>
      </c>
      <c r="H1654">
        <v>2.11</v>
      </c>
      <c r="I1654">
        <v>5</v>
      </c>
      <c r="J1654" t="s">
        <v>16</v>
      </c>
    </row>
    <row r="1655" spans="1:10" x14ac:dyDescent="0.3">
      <c r="A1655" t="s">
        <v>448</v>
      </c>
      <c r="B1655" t="s">
        <v>495</v>
      </c>
      <c r="C1655" t="s">
        <v>25</v>
      </c>
      <c r="D1655" t="s">
        <v>26</v>
      </c>
      <c r="E1655">
        <v>21240</v>
      </c>
      <c r="F1655">
        <v>48</v>
      </c>
      <c r="G1655">
        <v>21288</v>
      </c>
      <c r="H1655">
        <v>2.1</v>
      </c>
      <c r="I1655">
        <v>3</v>
      </c>
      <c r="J1655" t="s">
        <v>16</v>
      </c>
    </row>
    <row r="1656" spans="1:10" x14ac:dyDescent="0.3">
      <c r="A1656" t="s">
        <v>8595</v>
      </c>
      <c r="B1656" t="s">
        <v>9108</v>
      </c>
      <c r="C1656" t="s">
        <v>9112</v>
      </c>
      <c r="D1656" t="s">
        <v>12</v>
      </c>
      <c r="E1656">
        <v>27555</v>
      </c>
      <c r="F1656">
        <v>13</v>
      </c>
      <c r="G1656">
        <v>27568</v>
      </c>
      <c r="H1656">
        <v>2.1</v>
      </c>
      <c r="I1656">
        <v>4</v>
      </c>
      <c r="J1656" t="s">
        <v>16</v>
      </c>
    </row>
    <row r="1657" spans="1:10" x14ac:dyDescent="0.3">
      <c r="A1657" t="s">
        <v>4026</v>
      </c>
      <c r="B1657" t="s">
        <v>4954</v>
      </c>
      <c r="C1657" t="s">
        <v>4958</v>
      </c>
      <c r="D1657" t="s">
        <v>18</v>
      </c>
      <c r="E1657">
        <v>24447</v>
      </c>
      <c r="F1657">
        <v>52</v>
      </c>
      <c r="G1657">
        <v>24499</v>
      </c>
      <c r="H1657">
        <v>2.09</v>
      </c>
      <c r="I1657">
        <v>4</v>
      </c>
      <c r="J1657" t="s">
        <v>16</v>
      </c>
    </row>
    <row r="1658" spans="1:10" x14ac:dyDescent="0.3">
      <c r="A1658" t="s">
        <v>7418</v>
      </c>
      <c r="B1658" t="s">
        <v>7915</v>
      </c>
      <c r="C1658" t="s">
        <v>7918</v>
      </c>
      <c r="D1658" t="s">
        <v>12</v>
      </c>
      <c r="E1658">
        <v>23695</v>
      </c>
      <c r="F1658">
        <v>117</v>
      </c>
      <c r="G1658">
        <v>23812</v>
      </c>
      <c r="H1658">
        <v>2.09</v>
      </c>
      <c r="I1658">
        <v>4</v>
      </c>
      <c r="J1658" t="s">
        <v>16</v>
      </c>
    </row>
    <row r="1659" spans="1:10" x14ac:dyDescent="0.3">
      <c r="A1659" t="s">
        <v>5735</v>
      </c>
      <c r="B1659" t="s">
        <v>5756</v>
      </c>
      <c r="C1659" t="s">
        <v>25</v>
      </c>
      <c r="D1659" t="s">
        <v>26</v>
      </c>
      <c r="E1659">
        <v>29957</v>
      </c>
      <c r="F1659">
        <v>5</v>
      </c>
      <c r="G1659">
        <v>29962</v>
      </c>
      <c r="H1659">
        <v>2.08</v>
      </c>
      <c r="I1659">
        <v>4</v>
      </c>
      <c r="J1659" t="s">
        <v>16</v>
      </c>
    </row>
    <row r="1660" spans="1:10" x14ac:dyDescent="0.3">
      <c r="A1660" t="s">
        <v>7418</v>
      </c>
      <c r="B1660" t="s">
        <v>7982</v>
      </c>
      <c r="C1660" t="s">
        <v>7985</v>
      </c>
      <c r="D1660" t="s">
        <v>12</v>
      </c>
      <c r="E1660">
        <v>23715</v>
      </c>
      <c r="F1660">
        <v>211</v>
      </c>
      <c r="G1660">
        <v>23926</v>
      </c>
      <c r="H1660">
        <v>2.08</v>
      </c>
      <c r="I1660">
        <v>3</v>
      </c>
      <c r="J1660" t="s">
        <v>16</v>
      </c>
    </row>
    <row r="1661" spans="1:10" x14ac:dyDescent="0.3">
      <c r="A1661" t="s">
        <v>625</v>
      </c>
      <c r="B1661" t="s">
        <v>824</v>
      </c>
      <c r="C1661" t="s">
        <v>830</v>
      </c>
      <c r="D1661" t="s">
        <v>18</v>
      </c>
      <c r="E1661">
        <v>21987</v>
      </c>
      <c r="F1661">
        <v>1</v>
      </c>
      <c r="G1661">
        <v>21988</v>
      </c>
      <c r="H1661">
        <v>2.0699999999999998</v>
      </c>
      <c r="I1661">
        <v>5</v>
      </c>
      <c r="J1661" t="s">
        <v>16</v>
      </c>
    </row>
    <row r="1662" spans="1:10" x14ac:dyDescent="0.3">
      <c r="A1662" t="s">
        <v>625</v>
      </c>
      <c r="B1662" t="s">
        <v>1292</v>
      </c>
      <c r="C1662" t="s">
        <v>1295</v>
      </c>
      <c r="D1662" t="s">
        <v>18</v>
      </c>
      <c r="E1662">
        <v>23033</v>
      </c>
      <c r="F1662">
        <v>12</v>
      </c>
      <c r="G1662">
        <v>23045</v>
      </c>
      <c r="H1662">
        <v>2.0699999999999998</v>
      </c>
      <c r="I1662">
        <v>3</v>
      </c>
      <c r="J1662" t="s">
        <v>16</v>
      </c>
    </row>
    <row r="1663" spans="1:10" x14ac:dyDescent="0.3">
      <c r="A1663" t="s">
        <v>3531</v>
      </c>
      <c r="B1663" t="s">
        <v>3957</v>
      </c>
      <c r="C1663" t="s">
        <v>3961</v>
      </c>
      <c r="D1663" t="s">
        <v>22</v>
      </c>
      <c r="E1663">
        <v>26511</v>
      </c>
      <c r="F1663">
        <v>29</v>
      </c>
      <c r="G1663">
        <v>26540</v>
      </c>
      <c r="H1663">
        <v>2.0699999999999998</v>
      </c>
      <c r="I1663">
        <v>4</v>
      </c>
      <c r="J1663" t="s">
        <v>16</v>
      </c>
    </row>
    <row r="1664" spans="1:10" x14ac:dyDescent="0.3">
      <c r="A1664" t="s">
        <v>37</v>
      </c>
      <c r="B1664" t="s">
        <v>211</v>
      </c>
      <c r="C1664" t="s">
        <v>215</v>
      </c>
      <c r="D1664" t="s">
        <v>15</v>
      </c>
      <c r="E1664">
        <v>24089</v>
      </c>
      <c r="F1664">
        <v>241</v>
      </c>
      <c r="G1664">
        <v>24330</v>
      </c>
      <c r="H1664">
        <v>2.06</v>
      </c>
      <c r="I1664">
        <v>4</v>
      </c>
      <c r="J1664" t="s">
        <v>16</v>
      </c>
    </row>
    <row r="1665" spans="1:10" x14ac:dyDescent="0.3">
      <c r="A1665" t="s">
        <v>625</v>
      </c>
      <c r="B1665" t="s">
        <v>1031</v>
      </c>
      <c r="C1665" t="s">
        <v>1034</v>
      </c>
      <c r="D1665" t="s">
        <v>989</v>
      </c>
      <c r="E1665">
        <v>21268</v>
      </c>
      <c r="F1665">
        <v>8</v>
      </c>
      <c r="G1665">
        <v>21276</v>
      </c>
      <c r="H1665">
        <v>2.06</v>
      </c>
      <c r="I1665">
        <v>3</v>
      </c>
      <c r="J1665" t="s">
        <v>16</v>
      </c>
    </row>
    <row r="1666" spans="1:10" x14ac:dyDescent="0.3">
      <c r="A1666" t="s">
        <v>2383</v>
      </c>
      <c r="B1666" t="s">
        <v>2461</v>
      </c>
      <c r="C1666" t="s">
        <v>2464</v>
      </c>
      <c r="D1666" t="s">
        <v>1313</v>
      </c>
      <c r="E1666">
        <v>24135</v>
      </c>
      <c r="F1666">
        <v>184</v>
      </c>
      <c r="G1666">
        <v>24319</v>
      </c>
      <c r="H1666">
        <v>2.06</v>
      </c>
      <c r="I1666">
        <v>3</v>
      </c>
      <c r="J1666" t="s">
        <v>16</v>
      </c>
    </row>
    <row r="1667" spans="1:10" x14ac:dyDescent="0.3">
      <c r="A1667" t="s">
        <v>4026</v>
      </c>
      <c r="B1667" t="s">
        <v>4187</v>
      </c>
      <c r="C1667" t="s">
        <v>4191</v>
      </c>
      <c r="D1667" t="s">
        <v>18</v>
      </c>
      <c r="E1667">
        <v>20675</v>
      </c>
      <c r="F1667">
        <v>22</v>
      </c>
      <c r="G1667">
        <v>20697</v>
      </c>
      <c r="H1667">
        <v>2.06</v>
      </c>
      <c r="I1667">
        <v>4</v>
      </c>
      <c r="J1667" t="s">
        <v>16</v>
      </c>
    </row>
    <row r="1668" spans="1:10" x14ac:dyDescent="0.3">
      <c r="A1668" t="s">
        <v>6030</v>
      </c>
      <c r="B1668" t="s">
        <v>6474</v>
      </c>
      <c r="C1668" t="s">
        <v>6479</v>
      </c>
      <c r="D1668" t="s">
        <v>18</v>
      </c>
      <c r="E1668">
        <v>23319</v>
      </c>
      <c r="F1668">
        <v>28</v>
      </c>
      <c r="G1668">
        <v>23347</v>
      </c>
      <c r="H1668">
        <v>2.06</v>
      </c>
      <c r="I1668">
        <v>5</v>
      </c>
      <c r="J1668" t="s">
        <v>16</v>
      </c>
    </row>
    <row r="1669" spans="1:10" x14ac:dyDescent="0.3">
      <c r="A1669" t="s">
        <v>8595</v>
      </c>
      <c r="B1669" t="s">
        <v>8763</v>
      </c>
      <c r="C1669" t="s">
        <v>8767</v>
      </c>
      <c r="D1669" t="s">
        <v>12</v>
      </c>
      <c r="E1669">
        <v>30005</v>
      </c>
      <c r="F1669">
        <v>107</v>
      </c>
      <c r="G1669">
        <v>30112</v>
      </c>
      <c r="H1669">
        <v>2.06</v>
      </c>
      <c r="I1669">
        <v>4</v>
      </c>
      <c r="J1669" t="s">
        <v>16</v>
      </c>
    </row>
    <row r="1670" spans="1:10" x14ac:dyDescent="0.3">
      <c r="A1670" t="s">
        <v>4026</v>
      </c>
      <c r="B1670" t="s">
        <v>4296</v>
      </c>
      <c r="C1670" t="s">
        <v>4300</v>
      </c>
      <c r="D1670" t="s">
        <v>18</v>
      </c>
      <c r="E1670">
        <v>23662</v>
      </c>
      <c r="F1670">
        <v>28</v>
      </c>
      <c r="G1670">
        <v>23690</v>
      </c>
      <c r="H1670">
        <v>2.0499999999999998</v>
      </c>
      <c r="I1670">
        <v>4</v>
      </c>
      <c r="J1670" t="s">
        <v>16</v>
      </c>
    </row>
    <row r="1671" spans="1:10" x14ac:dyDescent="0.3">
      <c r="A1671" t="s">
        <v>7418</v>
      </c>
      <c r="B1671" t="s">
        <v>7729</v>
      </c>
      <c r="C1671" t="s">
        <v>7732</v>
      </c>
      <c r="D1671" t="s">
        <v>1000</v>
      </c>
      <c r="E1671">
        <v>22190</v>
      </c>
      <c r="F1671">
        <v>101</v>
      </c>
      <c r="G1671">
        <v>22291</v>
      </c>
      <c r="H1671">
        <v>2.0499999999999998</v>
      </c>
      <c r="I1671">
        <v>3</v>
      </c>
      <c r="J1671" t="s">
        <v>16</v>
      </c>
    </row>
    <row r="1672" spans="1:10" x14ac:dyDescent="0.3">
      <c r="A1672" t="s">
        <v>625</v>
      </c>
      <c r="B1672" t="s">
        <v>824</v>
      </c>
      <c r="C1672" t="s">
        <v>831</v>
      </c>
      <c r="D1672" t="s">
        <v>18</v>
      </c>
      <c r="E1672">
        <v>21625</v>
      </c>
      <c r="F1672">
        <v>7</v>
      </c>
      <c r="G1672">
        <v>21632</v>
      </c>
      <c r="H1672">
        <v>2.04</v>
      </c>
      <c r="I1672">
        <v>6</v>
      </c>
      <c r="J1672" t="s">
        <v>16</v>
      </c>
    </row>
    <row r="1673" spans="1:10" x14ac:dyDescent="0.3">
      <c r="A1673" t="s">
        <v>2474</v>
      </c>
      <c r="B1673" t="s">
        <v>2475</v>
      </c>
      <c r="C1673" t="s">
        <v>2480</v>
      </c>
      <c r="D1673" t="s">
        <v>22</v>
      </c>
      <c r="E1673">
        <v>18797</v>
      </c>
      <c r="F1673">
        <v>91</v>
      </c>
      <c r="G1673">
        <v>18888</v>
      </c>
      <c r="H1673">
        <v>2.04</v>
      </c>
      <c r="I1673">
        <v>5</v>
      </c>
      <c r="J1673" t="s">
        <v>16</v>
      </c>
    </row>
    <row r="1674" spans="1:10" x14ac:dyDescent="0.3">
      <c r="A1674" t="s">
        <v>37</v>
      </c>
      <c r="B1674" t="s">
        <v>165</v>
      </c>
      <c r="C1674" t="s">
        <v>168</v>
      </c>
      <c r="D1674" t="s">
        <v>12</v>
      </c>
      <c r="E1674">
        <v>26973</v>
      </c>
      <c r="F1674">
        <v>183</v>
      </c>
      <c r="G1674">
        <v>27156</v>
      </c>
      <c r="H1674">
        <v>2.0299999999999998</v>
      </c>
      <c r="I1674">
        <v>3</v>
      </c>
      <c r="J1674" t="s">
        <v>16</v>
      </c>
    </row>
    <row r="1675" spans="1:10" x14ac:dyDescent="0.3">
      <c r="A1675" t="s">
        <v>625</v>
      </c>
      <c r="B1675" t="s">
        <v>1336</v>
      </c>
      <c r="C1675" t="s">
        <v>1340</v>
      </c>
      <c r="D1675" t="s">
        <v>18</v>
      </c>
      <c r="E1675">
        <v>21855</v>
      </c>
      <c r="F1675">
        <v>2</v>
      </c>
      <c r="G1675">
        <v>21857</v>
      </c>
      <c r="H1675">
        <v>2.0299999999999998</v>
      </c>
      <c r="I1675">
        <v>4</v>
      </c>
      <c r="J1675" t="s">
        <v>16</v>
      </c>
    </row>
    <row r="1676" spans="1:10" x14ac:dyDescent="0.3">
      <c r="A1676" t="s">
        <v>625</v>
      </c>
      <c r="B1676" t="s">
        <v>641</v>
      </c>
      <c r="C1676" t="s">
        <v>25</v>
      </c>
      <c r="D1676" t="s">
        <v>26</v>
      </c>
      <c r="E1676">
        <v>21763</v>
      </c>
      <c r="F1676">
        <v>62</v>
      </c>
      <c r="G1676">
        <v>21825</v>
      </c>
      <c r="H1676">
        <v>2.02</v>
      </c>
      <c r="I1676">
        <v>3</v>
      </c>
      <c r="J1676" t="s">
        <v>16</v>
      </c>
    </row>
    <row r="1677" spans="1:10" x14ac:dyDescent="0.3">
      <c r="A1677" t="s">
        <v>6030</v>
      </c>
      <c r="B1677" t="s">
        <v>6031</v>
      </c>
      <c r="C1677" t="s">
        <v>6038</v>
      </c>
      <c r="D1677" t="s">
        <v>5428</v>
      </c>
      <c r="E1677">
        <v>23598</v>
      </c>
      <c r="F1677">
        <v>173</v>
      </c>
      <c r="G1677">
        <v>23771</v>
      </c>
      <c r="H1677">
        <v>2.02</v>
      </c>
      <c r="I1677">
        <v>5</v>
      </c>
      <c r="J1677" t="s">
        <v>16</v>
      </c>
    </row>
    <row r="1678" spans="1:10" x14ac:dyDescent="0.3">
      <c r="A1678" t="s">
        <v>1622</v>
      </c>
      <c r="B1678" t="s">
        <v>1623</v>
      </c>
      <c r="C1678" t="s">
        <v>1627</v>
      </c>
      <c r="D1678" t="s">
        <v>775</v>
      </c>
      <c r="E1678">
        <v>4000</v>
      </c>
      <c r="F1678">
        <v>0</v>
      </c>
      <c r="G1678">
        <v>4000</v>
      </c>
      <c r="H1678">
        <v>2.0099999999999998</v>
      </c>
      <c r="I1678">
        <v>4</v>
      </c>
      <c r="J1678" t="s">
        <v>16</v>
      </c>
    </row>
    <row r="1679" spans="1:10" x14ac:dyDescent="0.3">
      <c r="A1679" t="s">
        <v>4026</v>
      </c>
      <c r="B1679" t="s">
        <v>4656</v>
      </c>
      <c r="C1679" t="s">
        <v>4659</v>
      </c>
      <c r="D1679" t="s">
        <v>4031</v>
      </c>
      <c r="E1679">
        <v>25594</v>
      </c>
      <c r="F1679">
        <v>108</v>
      </c>
      <c r="G1679">
        <v>25702</v>
      </c>
      <c r="H1679">
        <v>2.0099999999999998</v>
      </c>
      <c r="I1679">
        <v>3</v>
      </c>
      <c r="J1679" t="s">
        <v>16</v>
      </c>
    </row>
    <row r="1680" spans="1:10" x14ac:dyDescent="0.3">
      <c r="A1680" t="s">
        <v>448</v>
      </c>
      <c r="B1680" t="s">
        <v>617</v>
      </c>
      <c r="C1680" t="s">
        <v>620</v>
      </c>
      <c r="D1680" t="s">
        <v>18</v>
      </c>
      <c r="E1680">
        <v>23626</v>
      </c>
      <c r="F1680">
        <v>20</v>
      </c>
      <c r="G1680">
        <v>23646</v>
      </c>
      <c r="H1680">
        <v>1.99</v>
      </c>
      <c r="I1680">
        <v>3</v>
      </c>
      <c r="J1680" t="s">
        <v>16</v>
      </c>
    </row>
    <row r="1681" spans="1:10" x14ac:dyDescent="0.3">
      <c r="A1681" t="s">
        <v>7418</v>
      </c>
      <c r="B1681" t="s">
        <v>8306</v>
      </c>
      <c r="C1681" t="s">
        <v>8309</v>
      </c>
      <c r="D1681" t="s">
        <v>12</v>
      </c>
      <c r="E1681">
        <v>19967</v>
      </c>
      <c r="F1681">
        <v>79</v>
      </c>
      <c r="G1681">
        <v>20046</v>
      </c>
      <c r="H1681">
        <v>1.99</v>
      </c>
      <c r="I1681">
        <v>3</v>
      </c>
      <c r="J1681" t="s">
        <v>16</v>
      </c>
    </row>
    <row r="1682" spans="1:10" x14ac:dyDescent="0.3">
      <c r="A1682" t="s">
        <v>8595</v>
      </c>
      <c r="B1682" t="s">
        <v>8596</v>
      </c>
      <c r="C1682" t="s">
        <v>8600</v>
      </c>
      <c r="D1682" t="s">
        <v>12</v>
      </c>
      <c r="E1682">
        <v>27279</v>
      </c>
      <c r="F1682">
        <v>148</v>
      </c>
      <c r="G1682">
        <v>27427</v>
      </c>
      <c r="H1682">
        <v>1.99</v>
      </c>
      <c r="I1682">
        <v>4</v>
      </c>
      <c r="J1682" t="s">
        <v>16</v>
      </c>
    </row>
    <row r="1683" spans="1:10" x14ac:dyDescent="0.3">
      <c r="A1683" t="s">
        <v>625</v>
      </c>
      <c r="B1683" t="s">
        <v>1246</v>
      </c>
      <c r="C1683" t="s">
        <v>1249</v>
      </c>
      <c r="D1683" t="s">
        <v>18</v>
      </c>
      <c r="E1683">
        <v>20485</v>
      </c>
      <c r="F1683">
        <v>2</v>
      </c>
      <c r="G1683">
        <v>20487</v>
      </c>
      <c r="H1683">
        <v>1.97</v>
      </c>
      <c r="I1683">
        <v>3</v>
      </c>
      <c r="J1683" t="s">
        <v>16</v>
      </c>
    </row>
    <row r="1684" spans="1:10" x14ac:dyDescent="0.3">
      <c r="A1684" t="s">
        <v>1423</v>
      </c>
      <c r="B1684" t="s">
        <v>1549</v>
      </c>
      <c r="C1684" t="s">
        <v>1552</v>
      </c>
      <c r="D1684" t="s">
        <v>22</v>
      </c>
      <c r="E1684">
        <v>26491</v>
      </c>
      <c r="F1684">
        <v>105</v>
      </c>
      <c r="G1684">
        <v>26596</v>
      </c>
      <c r="H1684">
        <v>1.97</v>
      </c>
      <c r="I1684">
        <v>3</v>
      </c>
      <c r="J1684" t="s">
        <v>16</v>
      </c>
    </row>
    <row r="1685" spans="1:10" x14ac:dyDescent="0.3">
      <c r="A1685" t="s">
        <v>4026</v>
      </c>
      <c r="B1685" t="s">
        <v>4854</v>
      </c>
      <c r="C1685" t="s">
        <v>4859</v>
      </c>
      <c r="D1685" t="s">
        <v>74</v>
      </c>
      <c r="E1685">
        <v>20264</v>
      </c>
      <c r="F1685">
        <v>36</v>
      </c>
      <c r="G1685">
        <v>20300</v>
      </c>
      <c r="H1685">
        <v>1.97</v>
      </c>
      <c r="I1685">
        <v>5</v>
      </c>
      <c r="J1685" t="s">
        <v>16</v>
      </c>
    </row>
    <row r="1686" spans="1:10" x14ac:dyDescent="0.3">
      <c r="A1686" t="s">
        <v>5446</v>
      </c>
      <c r="B1686" t="s">
        <v>5536</v>
      </c>
      <c r="C1686" t="s">
        <v>25</v>
      </c>
      <c r="D1686" t="s">
        <v>26</v>
      </c>
      <c r="E1686">
        <v>19053</v>
      </c>
      <c r="F1686">
        <v>193</v>
      </c>
      <c r="G1686">
        <v>19246</v>
      </c>
      <c r="H1686">
        <v>1.97</v>
      </c>
      <c r="I1686">
        <v>5</v>
      </c>
      <c r="J1686" t="s">
        <v>16</v>
      </c>
    </row>
    <row r="1687" spans="1:10" x14ac:dyDescent="0.3">
      <c r="A1687" t="s">
        <v>37</v>
      </c>
      <c r="B1687" t="s">
        <v>367</v>
      </c>
      <c r="C1687" t="s">
        <v>25</v>
      </c>
      <c r="D1687" t="s">
        <v>26</v>
      </c>
      <c r="E1687">
        <v>25750</v>
      </c>
      <c r="F1687">
        <v>31</v>
      </c>
      <c r="G1687">
        <v>25781</v>
      </c>
      <c r="H1687">
        <v>1.96</v>
      </c>
      <c r="I1687">
        <v>3</v>
      </c>
      <c r="J1687" t="s">
        <v>16</v>
      </c>
    </row>
    <row r="1688" spans="1:10" x14ac:dyDescent="0.3">
      <c r="A1688" t="s">
        <v>3531</v>
      </c>
      <c r="B1688" t="s">
        <v>3908</v>
      </c>
      <c r="C1688" t="s">
        <v>3911</v>
      </c>
      <c r="D1688" t="s">
        <v>22</v>
      </c>
      <c r="E1688">
        <v>20327</v>
      </c>
      <c r="F1688">
        <v>36</v>
      </c>
      <c r="G1688">
        <v>20363</v>
      </c>
      <c r="H1688">
        <v>1.96</v>
      </c>
      <c r="I1688">
        <v>3</v>
      </c>
      <c r="J1688" t="s">
        <v>16</v>
      </c>
    </row>
    <row r="1689" spans="1:10" x14ac:dyDescent="0.3">
      <c r="A1689" t="s">
        <v>4026</v>
      </c>
      <c r="B1689" t="s">
        <v>4804</v>
      </c>
      <c r="C1689" t="s">
        <v>4809</v>
      </c>
      <c r="D1689" t="s">
        <v>18</v>
      </c>
      <c r="E1689">
        <v>17667</v>
      </c>
      <c r="F1689">
        <v>1</v>
      </c>
      <c r="G1689">
        <v>17668</v>
      </c>
      <c r="H1689">
        <v>1.96</v>
      </c>
      <c r="I1689">
        <v>5</v>
      </c>
      <c r="J1689" t="s">
        <v>16</v>
      </c>
    </row>
    <row r="1690" spans="1:10" x14ac:dyDescent="0.3">
      <c r="A1690" t="s">
        <v>625</v>
      </c>
      <c r="B1690" t="s">
        <v>1213</v>
      </c>
      <c r="C1690" t="s">
        <v>25</v>
      </c>
      <c r="D1690" t="s">
        <v>26</v>
      </c>
      <c r="E1690">
        <v>18914</v>
      </c>
      <c r="F1690">
        <v>74</v>
      </c>
      <c r="G1690">
        <v>18988</v>
      </c>
      <c r="H1690">
        <v>1.95</v>
      </c>
      <c r="I1690">
        <v>4</v>
      </c>
      <c r="J1690" t="s">
        <v>16</v>
      </c>
    </row>
    <row r="1691" spans="1:10" x14ac:dyDescent="0.3">
      <c r="A1691" t="s">
        <v>6030</v>
      </c>
      <c r="B1691" t="s">
        <v>6832</v>
      </c>
      <c r="C1691" t="s">
        <v>25</v>
      </c>
      <c r="D1691" t="s">
        <v>26</v>
      </c>
      <c r="E1691">
        <v>21782</v>
      </c>
      <c r="F1691">
        <v>79</v>
      </c>
      <c r="G1691">
        <v>21861</v>
      </c>
      <c r="H1691">
        <v>1.95</v>
      </c>
      <c r="I1691">
        <v>6</v>
      </c>
      <c r="J1691" t="s">
        <v>16</v>
      </c>
    </row>
    <row r="1692" spans="1:10" x14ac:dyDescent="0.3">
      <c r="A1692" t="s">
        <v>4026</v>
      </c>
      <c r="B1692" t="s">
        <v>4564</v>
      </c>
      <c r="C1692" t="s">
        <v>25</v>
      </c>
      <c r="D1692" t="s">
        <v>26</v>
      </c>
      <c r="E1692">
        <v>18185</v>
      </c>
      <c r="F1692">
        <v>40</v>
      </c>
      <c r="G1692">
        <v>18225</v>
      </c>
      <c r="H1692">
        <v>1.94</v>
      </c>
      <c r="I1692">
        <v>4</v>
      </c>
      <c r="J1692" t="s">
        <v>16</v>
      </c>
    </row>
    <row r="1693" spans="1:10" x14ac:dyDescent="0.3">
      <c r="A1693" t="s">
        <v>5735</v>
      </c>
      <c r="B1693" t="s">
        <v>6002</v>
      </c>
      <c r="C1693" t="s">
        <v>25</v>
      </c>
      <c r="D1693" t="s">
        <v>26</v>
      </c>
      <c r="E1693">
        <v>28144</v>
      </c>
      <c r="F1693">
        <v>35</v>
      </c>
      <c r="G1693">
        <v>28179</v>
      </c>
      <c r="H1693">
        <v>1.94</v>
      </c>
      <c r="I1693">
        <v>4</v>
      </c>
      <c r="J1693" t="s">
        <v>16</v>
      </c>
    </row>
    <row r="1694" spans="1:10" x14ac:dyDescent="0.3">
      <c r="A1694" t="s">
        <v>7418</v>
      </c>
      <c r="B1694" t="s">
        <v>7945</v>
      </c>
      <c r="C1694" t="s">
        <v>7948</v>
      </c>
      <c r="D1694" t="s">
        <v>12</v>
      </c>
      <c r="E1694">
        <v>22855</v>
      </c>
      <c r="F1694">
        <v>117</v>
      </c>
      <c r="G1694">
        <v>22972</v>
      </c>
      <c r="H1694">
        <v>1.94</v>
      </c>
      <c r="I1694">
        <v>3</v>
      </c>
      <c r="J1694" t="s">
        <v>16</v>
      </c>
    </row>
    <row r="1695" spans="1:10" x14ac:dyDescent="0.3">
      <c r="A1695" t="s">
        <v>1658</v>
      </c>
      <c r="B1695" t="s">
        <v>1710</v>
      </c>
      <c r="C1695" t="s">
        <v>25</v>
      </c>
      <c r="D1695" t="s">
        <v>26</v>
      </c>
      <c r="E1695">
        <v>17513</v>
      </c>
      <c r="F1695">
        <v>54</v>
      </c>
      <c r="G1695">
        <v>17567</v>
      </c>
      <c r="H1695">
        <v>1.93</v>
      </c>
      <c r="I1695">
        <v>3</v>
      </c>
      <c r="J1695" t="s">
        <v>16</v>
      </c>
    </row>
    <row r="1696" spans="1:10" x14ac:dyDescent="0.3">
      <c r="A1696" t="s">
        <v>1423</v>
      </c>
      <c r="B1696" t="s">
        <v>1611</v>
      </c>
      <c r="C1696" t="s">
        <v>1614</v>
      </c>
      <c r="D1696" t="s">
        <v>1440</v>
      </c>
      <c r="E1696">
        <v>24439</v>
      </c>
      <c r="F1696">
        <v>24</v>
      </c>
      <c r="G1696">
        <v>24463</v>
      </c>
      <c r="H1696">
        <v>1.91</v>
      </c>
      <c r="I1696">
        <v>4</v>
      </c>
      <c r="J1696" t="s">
        <v>16</v>
      </c>
    </row>
    <row r="1697" spans="1:10" x14ac:dyDescent="0.3">
      <c r="A1697" t="s">
        <v>430</v>
      </c>
      <c r="B1697" t="s">
        <v>431</v>
      </c>
      <c r="C1697" t="s">
        <v>25</v>
      </c>
      <c r="D1697" t="s">
        <v>26</v>
      </c>
      <c r="E1697">
        <v>5490</v>
      </c>
      <c r="F1697">
        <v>85</v>
      </c>
      <c r="G1697">
        <v>5575</v>
      </c>
      <c r="H1697">
        <v>1.9</v>
      </c>
      <c r="I1697">
        <v>6</v>
      </c>
      <c r="J1697" t="s">
        <v>16</v>
      </c>
    </row>
    <row r="1698" spans="1:10" x14ac:dyDescent="0.3">
      <c r="A1698" t="s">
        <v>448</v>
      </c>
      <c r="B1698" t="s">
        <v>557</v>
      </c>
      <c r="C1698" t="s">
        <v>564</v>
      </c>
      <c r="D1698" t="s">
        <v>217</v>
      </c>
      <c r="E1698">
        <v>27804</v>
      </c>
      <c r="F1698">
        <v>324</v>
      </c>
      <c r="G1698">
        <v>28128</v>
      </c>
      <c r="H1698">
        <v>1.9</v>
      </c>
      <c r="I1698">
        <v>5</v>
      </c>
      <c r="J1698" t="s">
        <v>16</v>
      </c>
    </row>
    <row r="1699" spans="1:10" x14ac:dyDescent="0.3">
      <c r="A1699" t="s">
        <v>5446</v>
      </c>
      <c r="B1699" t="s">
        <v>5447</v>
      </c>
      <c r="C1699" t="s">
        <v>5451</v>
      </c>
      <c r="D1699" t="s">
        <v>74</v>
      </c>
      <c r="E1699">
        <v>16278</v>
      </c>
      <c r="F1699">
        <v>57</v>
      </c>
      <c r="G1699">
        <v>16335</v>
      </c>
      <c r="H1699">
        <v>1.9</v>
      </c>
      <c r="I1699">
        <v>4</v>
      </c>
      <c r="J1699" t="s">
        <v>16</v>
      </c>
    </row>
    <row r="1700" spans="1:10" x14ac:dyDescent="0.3">
      <c r="A1700" t="s">
        <v>8595</v>
      </c>
      <c r="B1700" t="s">
        <v>8881</v>
      </c>
      <c r="C1700" t="s">
        <v>8885</v>
      </c>
      <c r="D1700" t="s">
        <v>12</v>
      </c>
      <c r="E1700">
        <v>28488</v>
      </c>
      <c r="F1700">
        <v>74</v>
      </c>
      <c r="G1700">
        <v>28562</v>
      </c>
      <c r="H1700">
        <v>1.9</v>
      </c>
      <c r="I1700">
        <v>4</v>
      </c>
      <c r="J1700" t="s">
        <v>16</v>
      </c>
    </row>
    <row r="1701" spans="1:10" x14ac:dyDescent="0.3">
      <c r="A1701" t="s">
        <v>4026</v>
      </c>
      <c r="B1701" t="s">
        <v>4479</v>
      </c>
      <c r="C1701" t="s">
        <v>25</v>
      </c>
      <c r="D1701" t="s">
        <v>26</v>
      </c>
      <c r="E1701">
        <v>15071</v>
      </c>
      <c r="F1701">
        <v>44</v>
      </c>
      <c r="G1701">
        <v>15115</v>
      </c>
      <c r="H1701">
        <v>1.89</v>
      </c>
      <c r="I1701">
        <v>4</v>
      </c>
      <c r="J1701" t="s">
        <v>16</v>
      </c>
    </row>
    <row r="1702" spans="1:10" x14ac:dyDescent="0.3">
      <c r="A1702" t="s">
        <v>5735</v>
      </c>
      <c r="B1702" t="s">
        <v>5803</v>
      </c>
      <c r="C1702" t="s">
        <v>5806</v>
      </c>
      <c r="D1702" t="s">
        <v>217</v>
      </c>
      <c r="E1702">
        <v>24892</v>
      </c>
      <c r="F1702">
        <v>198</v>
      </c>
      <c r="G1702">
        <v>25090</v>
      </c>
      <c r="H1702">
        <v>1.89</v>
      </c>
      <c r="I1702">
        <v>3</v>
      </c>
      <c r="J1702" t="s">
        <v>16</v>
      </c>
    </row>
    <row r="1703" spans="1:10" x14ac:dyDescent="0.3">
      <c r="A1703" t="s">
        <v>5735</v>
      </c>
      <c r="B1703" t="s">
        <v>5993</v>
      </c>
      <c r="C1703" t="s">
        <v>5996</v>
      </c>
      <c r="D1703" t="s">
        <v>22</v>
      </c>
      <c r="E1703">
        <v>23247</v>
      </c>
      <c r="F1703">
        <v>54</v>
      </c>
      <c r="G1703">
        <v>23301</v>
      </c>
      <c r="H1703">
        <v>1.89</v>
      </c>
      <c r="I1703">
        <v>3</v>
      </c>
      <c r="J1703" t="s">
        <v>16</v>
      </c>
    </row>
    <row r="1704" spans="1:10" x14ac:dyDescent="0.3">
      <c r="A1704" t="s">
        <v>7418</v>
      </c>
      <c r="B1704" t="s">
        <v>7970</v>
      </c>
      <c r="C1704" t="s">
        <v>7973</v>
      </c>
      <c r="D1704" t="s">
        <v>12</v>
      </c>
      <c r="E1704">
        <v>19943</v>
      </c>
      <c r="F1704">
        <v>29</v>
      </c>
      <c r="G1704">
        <v>19972</v>
      </c>
      <c r="H1704">
        <v>1.89</v>
      </c>
      <c r="I1704">
        <v>3</v>
      </c>
      <c r="J1704" t="s">
        <v>16</v>
      </c>
    </row>
    <row r="1705" spans="1:10" x14ac:dyDescent="0.3">
      <c r="A1705" t="s">
        <v>6916</v>
      </c>
      <c r="B1705" t="s">
        <v>7315</v>
      </c>
      <c r="C1705" t="s">
        <v>7319</v>
      </c>
      <c r="D1705" t="s">
        <v>18</v>
      </c>
      <c r="E1705">
        <v>18217</v>
      </c>
      <c r="F1705">
        <v>2</v>
      </c>
      <c r="G1705">
        <v>18219</v>
      </c>
      <c r="H1705">
        <v>1.88</v>
      </c>
      <c r="I1705">
        <v>4</v>
      </c>
      <c r="J1705" t="s">
        <v>16</v>
      </c>
    </row>
    <row r="1706" spans="1:10" x14ac:dyDescent="0.3">
      <c r="A1706" t="s">
        <v>37</v>
      </c>
      <c r="B1706" t="s">
        <v>117</v>
      </c>
      <c r="C1706" t="s">
        <v>120</v>
      </c>
      <c r="D1706" t="s">
        <v>12</v>
      </c>
      <c r="E1706">
        <v>24497</v>
      </c>
      <c r="F1706">
        <v>146</v>
      </c>
      <c r="G1706">
        <v>24643</v>
      </c>
      <c r="H1706">
        <v>1.87</v>
      </c>
      <c r="I1706">
        <v>3</v>
      </c>
      <c r="J1706" t="s">
        <v>16</v>
      </c>
    </row>
    <row r="1707" spans="1:10" x14ac:dyDescent="0.3">
      <c r="A1707" t="s">
        <v>2735</v>
      </c>
      <c r="B1707" t="s">
        <v>3184</v>
      </c>
      <c r="C1707" t="s">
        <v>3187</v>
      </c>
      <c r="D1707" t="s">
        <v>22</v>
      </c>
      <c r="E1707">
        <v>24425</v>
      </c>
      <c r="F1707">
        <v>172</v>
      </c>
      <c r="G1707">
        <v>24597</v>
      </c>
      <c r="H1707">
        <v>1.87</v>
      </c>
      <c r="I1707">
        <v>3</v>
      </c>
      <c r="J1707" t="s">
        <v>16</v>
      </c>
    </row>
    <row r="1708" spans="1:10" x14ac:dyDescent="0.3">
      <c r="A1708" t="s">
        <v>7418</v>
      </c>
      <c r="B1708" t="s">
        <v>8129</v>
      </c>
      <c r="C1708" t="s">
        <v>8132</v>
      </c>
      <c r="D1708" t="s">
        <v>722</v>
      </c>
      <c r="E1708">
        <v>17924</v>
      </c>
      <c r="F1708">
        <v>3</v>
      </c>
      <c r="G1708">
        <v>17927</v>
      </c>
      <c r="H1708">
        <v>1.87</v>
      </c>
      <c r="I1708">
        <v>3</v>
      </c>
      <c r="J1708" t="s">
        <v>16</v>
      </c>
    </row>
    <row r="1709" spans="1:10" x14ac:dyDescent="0.3">
      <c r="A1709" t="s">
        <v>1658</v>
      </c>
      <c r="B1709" t="s">
        <v>1939</v>
      </c>
      <c r="C1709" t="s">
        <v>25</v>
      </c>
      <c r="D1709" t="s">
        <v>26</v>
      </c>
      <c r="E1709">
        <v>20066</v>
      </c>
      <c r="F1709">
        <v>67</v>
      </c>
      <c r="G1709">
        <v>20133</v>
      </c>
      <c r="H1709">
        <v>1.86</v>
      </c>
      <c r="I1709">
        <v>3</v>
      </c>
      <c r="J1709" t="s">
        <v>16</v>
      </c>
    </row>
    <row r="1710" spans="1:10" x14ac:dyDescent="0.3">
      <c r="A1710" t="s">
        <v>5222</v>
      </c>
      <c r="B1710" t="s">
        <v>5379</v>
      </c>
      <c r="C1710" t="s">
        <v>25</v>
      </c>
      <c r="D1710" t="s">
        <v>26</v>
      </c>
      <c r="E1710">
        <v>21336</v>
      </c>
      <c r="F1710">
        <v>21</v>
      </c>
      <c r="G1710">
        <v>21357</v>
      </c>
      <c r="H1710">
        <v>1.86</v>
      </c>
      <c r="I1710">
        <v>4</v>
      </c>
      <c r="J1710" t="s">
        <v>16</v>
      </c>
    </row>
    <row r="1711" spans="1:10" x14ac:dyDescent="0.3">
      <c r="A1711" t="s">
        <v>7418</v>
      </c>
      <c r="B1711" t="s">
        <v>7629</v>
      </c>
      <c r="C1711" t="s">
        <v>25</v>
      </c>
      <c r="D1711" t="s">
        <v>26</v>
      </c>
      <c r="E1711">
        <v>19248</v>
      </c>
      <c r="F1711">
        <v>2</v>
      </c>
      <c r="G1711">
        <v>19250</v>
      </c>
      <c r="H1711">
        <v>1.86</v>
      </c>
      <c r="I1711">
        <v>4</v>
      </c>
      <c r="J1711" t="s">
        <v>16</v>
      </c>
    </row>
    <row r="1712" spans="1:10" x14ac:dyDescent="0.3">
      <c r="A1712" t="s">
        <v>7418</v>
      </c>
      <c r="B1712" t="s">
        <v>8381</v>
      </c>
      <c r="C1712" t="s">
        <v>8385</v>
      </c>
      <c r="D1712" t="s">
        <v>706</v>
      </c>
      <c r="E1712">
        <v>18333</v>
      </c>
      <c r="F1712">
        <v>5</v>
      </c>
      <c r="G1712">
        <v>18338</v>
      </c>
      <c r="H1712">
        <v>1.86</v>
      </c>
      <c r="I1712">
        <v>5</v>
      </c>
      <c r="J1712" t="s">
        <v>16</v>
      </c>
    </row>
    <row r="1713" spans="1:10" x14ac:dyDescent="0.3">
      <c r="A1713" t="s">
        <v>625</v>
      </c>
      <c r="B1713" t="s">
        <v>1146</v>
      </c>
      <c r="C1713" t="s">
        <v>1149</v>
      </c>
      <c r="D1713" t="s">
        <v>18</v>
      </c>
      <c r="E1713">
        <v>21374</v>
      </c>
      <c r="F1713">
        <v>0</v>
      </c>
      <c r="G1713">
        <v>21374</v>
      </c>
      <c r="H1713">
        <v>1.85</v>
      </c>
      <c r="I1713">
        <v>4</v>
      </c>
      <c r="J1713" t="s">
        <v>16</v>
      </c>
    </row>
    <row r="1714" spans="1:10" x14ac:dyDescent="0.3">
      <c r="A1714" t="s">
        <v>2082</v>
      </c>
      <c r="B1714" t="s">
        <v>2158</v>
      </c>
      <c r="C1714" t="s">
        <v>2161</v>
      </c>
      <c r="D1714" t="s">
        <v>22</v>
      </c>
      <c r="E1714">
        <v>26706</v>
      </c>
      <c r="F1714">
        <v>50</v>
      </c>
      <c r="G1714">
        <v>26756</v>
      </c>
      <c r="H1714">
        <v>1.85</v>
      </c>
      <c r="I1714">
        <v>3</v>
      </c>
      <c r="J1714" t="s">
        <v>16</v>
      </c>
    </row>
    <row r="1715" spans="1:10" x14ac:dyDescent="0.3">
      <c r="A1715" t="s">
        <v>3268</v>
      </c>
      <c r="B1715" t="s">
        <v>3407</v>
      </c>
      <c r="C1715" t="s">
        <v>3411</v>
      </c>
      <c r="D1715" t="s">
        <v>220</v>
      </c>
      <c r="E1715">
        <v>19095</v>
      </c>
      <c r="F1715">
        <v>11</v>
      </c>
      <c r="G1715">
        <v>19106</v>
      </c>
      <c r="H1715">
        <v>1.85</v>
      </c>
      <c r="I1715">
        <v>4</v>
      </c>
      <c r="J1715" t="s">
        <v>16</v>
      </c>
    </row>
    <row r="1716" spans="1:10" x14ac:dyDescent="0.3">
      <c r="A1716" t="s">
        <v>6030</v>
      </c>
      <c r="B1716" t="s">
        <v>6187</v>
      </c>
      <c r="C1716" t="s">
        <v>25</v>
      </c>
      <c r="D1716" t="s">
        <v>26</v>
      </c>
      <c r="E1716">
        <v>23081</v>
      </c>
      <c r="F1716">
        <v>109</v>
      </c>
      <c r="G1716">
        <v>23190</v>
      </c>
      <c r="H1716">
        <v>1.85</v>
      </c>
      <c r="I1716">
        <v>6</v>
      </c>
      <c r="J1716" t="s">
        <v>16</v>
      </c>
    </row>
    <row r="1717" spans="1:10" x14ac:dyDescent="0.3">
      <c r="A1717" t="s">
        <v>8595</v>
      </c>
      <c r="B1717" t="s">
        <v>8771</v>
      </c>
      <c r="C1717" t="s">
        <v>8775</v>
      </c>
      <c r="D1717" t="s">
        <v>12</v>
      </c>
      <c r="E1717">
        <v>28087</v>
      </c>
      <c r="F1717">
        <v>128</v>
      </c>
      <c r="G1717">
        <v>28215</v>
      </c>
      <c r="H1717">
        <v>1.85</v>
      </c>
      <c r="I1717">
        <v>4</v>
      </c>
      <c r="J1717" t="s">
        <v>16</v>
      </c>
    </row>
    <row r="1718" spans="1:10" x14ac:dyDescent="0.3">
      <c r="A1718" t="s">
        <v>625</v>
      </c>
      <c r="B1718" t="s">
        <v>876</v>
      </c>
      <c r="C1718" t="s">
        <v>25</v>
      </c>
      <c r="D1718" t="s">
        <v>26</v>
      </c>
      <c r="E1718">
        <v>20572</v>
      </c>
      <c r="F1718">
        <v>12</v>
      </c>
      <c r="G1718">
        <v>20584</v>
      </c>
      <c r="H1718">
        <v>1.84</v>
      </c>
      <c r="I1718">
        <v>3</v>
      </c>
      <c r="J1718" t="s">
        <v>16</v>
      </c>
    </row>
    <row r="1719" spans="1:10" x14ac:dyDescent="0.3">
      <c r="A1719" t="s">
        <v>7418</v>
      </c>
      <c r="B1719" t="s">
        <v>8129</v>
      </c>
      <c r="C1719" t="s">
        <v>8133</v>
      </c>
      <c r="D1719" t="s">
        <v>12</v>
      </c>
      <c r="E1719">
        <v>17603</v>
      </c>
      <c r="F1719">
        <v>27</v>
      </c>
      <c r="G1719">
        <v>17630</v>
      </c>
      <c r="H1719">
        <v>1.84</v>
      </c>
      <c r="I1719">
        <v>4</v>
      </c>
      <c r="J1719" t="s">
        <v>16</v>
      </c>
    </row>
    <row r="1720" spans="1:10" x14ac:dyDescent="0.3">
      <c r="A1720" t="s">
        <v>37</v>
      </c>
      <c r="B1720" t="s">
        <v>367</v>
      </c>
      <c r="C1720" t="s">
        <v>370</v>
      </c>
      <c r="D1720" t="s">
        <v>12</v>
      </c>
      <c r="E1720">
        <v>23926</v>
      </c>
      <c r="F1720">
        <v>113</v>
      </c>
      <c r="G1720">
        <v>24039</v>
      </c>
      <c r="H1720">
        <v>1.83</v>
      </c>
      <c r="I1720">
        <v>4</v>
      </c>
      <c r="J1720" t="s">
        <v>16</v>
      </c>
    </row>
    <row r="1721" spans="1:10" x14ac:dyDescent="0.3">
      <c r="A1721" t="s">
        <v>625</v>
      </c>
      <c r="B1721" t="s">
        <v>1227</v>
      </c>
      <c r="C1721" t="s">
        <v>1230</v>
      </c>
      <c r="D1721" t="s">
        <v>18</v>
      </c>
      <c r="E1721">
        <v>18425</v>
      </c>
      <c r="F1721">
        <v>1</v>
      </c>
      <c r="G1721">
        <v>18426</v>
      </c>
      <c r="H1721">
        <v>1.83</v>
      </c>
      <c r="I1721">
        <v>3</v>
      </c>
      <c r="J1721" t="s">
        <v>16</v>
      </c>
    </row>
    <row r="1722" spans="1:10" x14ac:dyDescent="0.3">
      <c r="A1722" t="s">
        <v>625</v>
      </c>
      <c r="B1722" t="s">
        <v>1292</v>
      </c>
      <c r="C1722" t="s">
        <v>1296</v>
      </c>
      <c r="D1722" t="s">
        <v>18</v>
      </c>
      <c r="E1722">
        <v>20317</v>
      </c>
      <c r="F1722">
        <v>3</v>
      </c>
      <c r="G1722">
        <v>20320</v>
      </c>
      <c r="H1722">
        <v>1.83</v>
      </c>
      <c r="I1722">
        <v>4</v>
      </c>
      <c r="J1722" t="s">
        <v>16</v>
      </c>
    </row>
    <row r="1723" spans="1:10" x14ac:dyDescent="0.3">
      <c r="A1723" t="s">
        <v>1658</v>
      </c>
      <c r="B1723" t="s">
        <v>1876</v>
      </c>
      <c r="C1723" t="s">
        <v>25</v>
      </c>
      <c r="D1723" t="s">
        <v>26</v>
      </c>
      <c r="E1723">
        <v>18551</v>
      </c>
      <c r="F1723">
        <v>210</v>
      </c>
      <c r="G1723">
        <v>18761</v>
      </c>
      <c r="H1723">
        <v>1.83</v>
      </c>
      <c r="I1723">
        <v>3</v>
      </c>
      <c r="J1723" t="s">
        <v>16</v>
      </c>
    </row>
    <row r="1724" spans="1:10" x14ac:dyDescent="0.3">
      <c r="A1724" t="s">
        <v>2082</v>
      </c>
      <c r="B1724" t="s">
        <v>2277</v>
      </c>
      <c r="C1724" t="s">
        <v>2282</v>
      </c>
      <c r="D1724" t="s">
        <v>22</v>
      </c>
      <c r="E1724">
        <v>25080</v>
      </c>
      <c r="F1724">
        <v>27</v>
      </c>
      <c r="G1724">
        <v>25107</v>
      </c>
      <c r="H1724">
        <v>1.83</v>
      </c>
      <c r="I1724">
        <v>5</v>
      </c>
      <c r="J1724" t="s">
        <v>16</v>
      </c>
    </row>
    <row r="1725" spans="1:10" x14ac:dyDescent="0.3">
      <c r="A1725" t="s">
        <v>625</v>
      </c>
      <c r="B1725" t="s">
        <v>781</v>
      </c>
      <c r="C1725" t="s">
        <v>786</v>
      </c>
      <c r="D1725" t="s">
        <v>18</v>
      </c>
      <c r="E1725">
        <v>18324</v>
      </c>
      <c r="F1725">
        <v>22</v>
      </c>
      <c r="G1725">
        <v>18346</v>
      </c>
      <c r="H1725">
        <v>1.82</v>
      </c>
      <c r="I1725">
        <v>5</v>
      </c>
      <c r="J1725" t="s">
        <v>16</v>
      </c>
    </row>
    <row r="1726" spans="1:10" x14ac:dyDescent="0.3">
      <c r="A1726" t="s">
        <v>1622</v>
      </c>
      <c r="B1726" t="s">
        <v>1623</v>
      </c>
      <c r="C1726" t="s">
        <v>1628</v>
      </c>
      <c r="D1726" t="s">
        <v>18</v>
      </c>
      <c r="E1726">
        <v>3630</v>
      </c>
      <c r="F1726">
        <v>0</v>
      </c>
      <c r="G1726">
        <v>3630</v>
      </c>
      <c r="H1726">
        <v>1.82</v>
      </c>
      <c r="I1726">
        <v>5</v>
      </c>
      <c r="J1726" t="s">
        <v>16</v>
      </c>
    </row>
    <row r="1727" spans="1:10" x14ac:dyDescent="0.3">
      <c r="A1727" t="s">
        <v>5446</v>
      </c>
      <c r="B1727" t="s">
        <v>5709</v>
      </c>
      <c r="C1727" t="s">
        <v>5714</v>
      </c>
      <c r="D1727" t="s">
        <v>5561</v>
      </c>
      <c r="E1727">
        <v>20016</v>
      </c>
      <c r="F1727">
        <v>71</v>
      </c>
      <c r="G1727">
        <v>20087</v>
      </c>
      <c r="H1727">
        <v>1.82</v>
      </c>
      <c r="I1727">
        <v>5</v>
      </c>
      <c r="J1727" t="s">
        <v>16</v>
      </c>
    </row>
    <row r="1728" spans="1:10" x14ac:dyDescent="0.3">
      <c r="A1728" t="s">
        <v>5735</v>
      </c>
      <c r="B1728" t="s">
        <v>5756</v>
      </c>
      <c r="C1728" t="s">
        <v>5760</v>
      </c>
      <c r="D1728" t="s">
        <v>22</v>
      </c>
      <c r="E1728">
        <v>26169</v>
      </c>
      <c r="F1728">
        <v>3</v>
      </c>
      <c r="G1728">
        <v>26172</v>
      </c>
      <c r="H1728">
        <v>1.82</v>
      </c>
      <c r="I1728">
        <v>5</v>
      </c>
      <c r="J1728" t="s">
        <v>16</v>
      </c>
    </row>
    <row r="1729" spans="1:10" x14ac:dyDescent="0.3">
      <c r="A1729" t="s">
        <v>6916</v>
      </c>
      <c r="B1729" t="s">
        <v>7063</v>
      </c>
      <c r="C1729" t="s">
        <v>7067</v>
      </c>
      <c r="D1729" t="s">
        <v>44</v>
      </c>
      <c r="E1729">
        <v>28413</v>
      </c>
      <c r="F1729">
        <v>7</v>
      </c>
      <c r="G1729">
        <v>28420</v>
      </c>
      <c r="H1729">
        <v>1.82</v>
      </c>
      <c r="I1729">
        <v>4</v>
      </c>
      <c r="J1729" t="s">
        <v>16</v>
      </c>
    </row>
    <row r="1730" spans="1:10" x14ac:dyDescent="0.3">
      <c r="A1730" t="s">
        <v>37</v>
      </c>
      <c r="B1730" t="s">
        <v>126</v>
      </c>
      <c r="C1730" t="s">
        <v>25</v>
      </c>
      <c r="D1730" t="s">
        <v>26</v>
      </c>
      <c r="E1730">
        <v>23861</v>
      </c>
      <c r="F1730">
        <v>19</v>
      </c>
      <c r="G1730">
        <v>23880</v>
      </c>
      <c r="H1730">
        <v>1.8</v>
      </c>
      <c r="I1730">
        <v>4</v>
      </c>
      <c r="J1730" t="s">
        <v>16</v>
      </c>
    </row>
    <row r="1731" spans="1:10" x14ac:dyDescent="0.3">
      <c r="A1731" t="s">
        <v>625</v>
      </c>
      <c r="B1731" t="s">
        <v>980</v>
      </c>
      <c r="C1731" t="s">
        <v>983</v>
      </c>
      <c r="D1731" t="s">
        <v>18</v>
      </c>
      <c r="E1731">
        <v>18639</v>
      </c>
      <c r="F1731">
        <v>7</v>
      </c>
      <c r="G1731">
        <v>18646</v>
      </c>
      <c r="H1731">
        <v>1.8</v>
      </c>
      <c r="I1731">
        <v>3</v>
      </c>
      <c r="J1731" t="s">
        <v>16</v>
      </c>
    </row>
    <row r="1732" spans="1:10" x14ac:dyDescent="0.3">
      <c r="A1732" t="s">
        <v>6030</v>
      </c>
      <c r="B1732" t="s">
        <v>6504</v>
      </c>
      <c r="C1732" t="s">
        <v>25</v>
      </c>
      <c r="D1732" t="s">
        <v>26</v>
      </c>
      <c r="E1732">
        <v>18096</v>
      </c>
      <c r="F1732">
        <v>53</v>
      </c>
      <c r="G1732">
        <v>18149</v>
      </c>
      <c r="H1732">
        <v>1.8</v>
      </c>
      <c r="I1732">
        <v>5</v>
      </c>
      <c r="J1732" t="s">
        <v>16</v>
      </c>
    </row>
    <row r="1733" spans="1:10" x14ac:dyDescent="0.3">
      <c r="A1733" t="s">
        <v>6916</v>
      </c>
      <c r="B1733" t="s">
        <v>7006</v>
      </c>
      <c r="C1733" t="s">
        <v>7010</v>
      </c>
      <c r="D1733" t="s">
        <v>15</v>
      </c>
      <c r="E1733">
        <v>20401</v>
      </c>
      <c r="F1733">
        <v>87</v>
      </c>
      <c r="G1733">
        <v>20488</v>
      </c>
      <c r="H1733">
        <v>1.8</v>
      </c>
      <c r="I1733">
        <v>4</v>
      </c>
      <c r="J1733" t="s">
        <v>16</v>
      </c>
    </row>
    <row r="1734" spans="1:10" x14ac:dyDescent="0.3">
      <c r="A1734" t="s">
        <v>625</v>
      </c>
      <c r="B1734" t="s">
        <v>912</v>
      </c>
      <c r="C1734" t="s">
        <v>25</v>
      </c>
      <c r="D1734" t="s">
        <v>26</v>
      </c>
      <c r="E1734">
        <v>19719</v>
      </c>
      <c r="F1734">
        <v>3</v>
      </c>
      <c r="G1734">
        <v>19722</v>
      </c>
      <c r="H1734">
        <v>1.79</v>
      </c>
      <c r="I1734">
        <v>4</v>
      </c>
      <c r="J1734" t="s">
        <v>16</v>
      </c>
    </row>
    <row r="1735" spans="1:10" x14ac:dyDescent="0.3">
      <c r="A1735" t="s">
        <v>7418</v>
      </c>
      <c r="B1735" t="s">
        <v>7899</v>
      </c>
      <c r="C1735" t="s">
        <v>7903</v>
      </c>
      <c r="D1735" t="s">
        <v>12</v>
      </c>
      <c r="E1735">
        <v>19656</v>
      </c>
      <c r="F1735">
        <v>178</v>
      </c>
      <c r="G1735">
        <v>19834</v>
      </c>
      <c r="H1735">
        <v>1.79</v>
      </c>
      <c r="I1735">
        <v>4</v>
      </c>
      <c r="J1735" t="s">
        <v>16</v>
      </c>
    </row>
    <row r="1736" spans="1:10" x14ac:dyDescent="0.3">
      <c r="A1736" t="s">
        <v>625</v>
      </c>
      <c r="B1736" t="s">
        <v>1161</v>
      </c>
      <c r="C1736" t="s">
        <v>1164</v>
      </c>
      <c r="D1736" t="s">
        <v>1052</v>
      </c>
      <c r="E1736">
        <v>17736</v>
      </c>
      <c r="F1736">
        <v>5</v>
      </c>
      <c r="G1736">
        <v>17741</v>
      </c>
      <c r="H1736">
        <v>1.78</v>
      </c>
      <c r="I1736">
        <v>4</v>
      </c>
      <c r="J1736" t="s">
        <v>16</v>
      </c>
    </row>
    <row r="1737" spans="1:10" x14ac:dyDescent="0.3">
      <c r="A1737" t="s">
        <v>2383</v>
      </c>
      <c r="B1737" t="s">
        <v>2406</v>
      </c>
      <c r="C1737" t="s">
        <v>25</v>
      </c>
      <c r="D1737" t="s">
        <v>26</v>
      </c>
      <c r="E1737">
        <v>8055</v>
      </c>
      <c r="F1737">
        <v>58</v>
      </c>
      <c r="G1737">
        <v>8128</v>
      </c>
      <c r="H1737">
        <v>1.78</v>
      </c>
      <c r="I1737">
        <v>6</v>
      </c>
      <c r="J1737" t="s">
        <v>16</v>
      </c>
    </row>
    <row r="1738" spans="1:10" x14ac:dyDescent="0.3">
      <c r="A1738" t="s">
        <v>2474</v>
      </c>
      <c r="B1738" t="s">
        <v>2541</v>
      </c>
      <c r="C1738" t="s">
        <v>25</v>
      </c>
      <c r="D1738" t="s">
        <v>26</v>
      </c>
      <c r="E1738">
        <v>19669</v>
      </c>
      <c r="F1738">
        <v>39</v>
      </c>
      <c r="G1738">
        <v>19708</v>
      </c>
      <c r="H1738">
        <v>1.78</v>
      </c>
      <c r="I1738">
        <v>3</v>
      </c>
      <c r="J1738" t="s">
        <v>16</v>
      </c>
    </row>
    <row r="1739" spans="1:10" x14ac:dyDescent="0.3">
      <c r="A1739" t="s">
        <v>3268</v>
      </c>
      <c r="B1739" t="s">
        <v>3446</v>
      </c>
      <c r="C1739" t="s">
        <v>3450</v>
      </c>
      <c r="D1739" t="s">
        <v>220</v>
      </c>
      <c r="E1739">
        <v>18114</v>
      </c>
      <c r="F1739">
        <v>10</v>
      </c>
      <c r="G1739">
        <v>18124</v>
      </c>
      <c r="H1739">
        <v>1.78</v>
      </c>
      <c r="I1739">
        <v>4</v>
      </c>
      <c r="J1739" t="s">
        <v>16</v>
      </c>
    </row>
    <row r="1740" spans="1:10" x14ac:dyDescent="0.3">
      <c r="A1740" t="s">
        <v>625</v>
      </c>
      <c r="B1740" t="s">
        <v>657</v>
      </c>
      <c r="C1740" t="s">
        <v>663</v>
      </c>
      <c r="D1740" t="s">
        <v>664</v>
      </c>
      <c r="E1740">
        <v>16678</v>
      </c>
      <c r="F1740">
        <v>5</v>
      </c>
      <c r="G1740">
        <v>16683</v>
      </c>
      <c r="H1740">
        <v>1.77</v>
      </c>
      <c r="I1740">
        <v>6</v>
      </c>
      <c r="J1740" t="s">
        <v>16</v>
      </c>
    </row>
    <row r="1741" spans="1:10" x14ac:dyDescent="0.3">
      <c r="A1741" t="s">
        <v>6916</v>
      </c>
      <c r="B1741" t="s">
        <v>7361</v>
      </c>
      <c r="C1741" t="s">
        <v>25</v>
      </c>
      <c r="D1741" t="s">
        <v>26</v>
      </c>
      <c r="E1741">
        <v>18764</v>
      </c>
      <c r="F1741">
        <v>37</v>
      </c>
      <c r="G1741">
        <v>18801</v>
      </c>
      <c r="H1741">
        <v>1.77</v>
      </c>
      <c r="I1741">
        <v>5</v>
      </c>
      <c r="J1741" t="s">
        <v>16</v>
      </c>
    </row>
    <row r="1742" spans="1:10" x14ac:dyDescent="0.3">
      <c r="A1742" t="s">
        <v>7418</v>
      </c>
      <c r="B1742" t="s">
        <v>8381</v>
      </c>
      <c r="C1742" t="s">
        <v>8386</v>
      </c>
      <c r="D1742" t="s">
        <v>74</v>
      </c>
      <c r="E1742">
        <v>17445</v>
      </c>
      <c r="F1742">
        <v>21</v>
      </c>
      <c r="G1742">
        <v>17466</v>
      </c>
      <c r="H1742">
        <v>1.77</v>
      </c>
      <c r="I1742">
        <v>6</v>
      </c>
      <c r="J1742" t="s">
        <v>16</v>
      </c>
    </row>
    <row r="1743" spans="1:10" x14ac:dyDescent="0.3">
      <c r="A1743" t="s">
        <v>625</v>
      </c>
      <c r="B1743" t="s">
        <v>626</v>
      </c>
      <c r="C1743" t="s">
        <v>25</v>
      </c>
      <c r="D1743" t="s">
        <v>26</v>
      </c>
      <c r="E1743">
        <v>20606</v>
      </c>
      <c r="F1743">
        <v>12</v>
      </c>
      <c r="G1743">
        <v>20618</v>
      </c>
      <c r="H1743">
        <v>1.76</v>
      </c>
      <c r="I1743">
        <v>3</v>
      </c>
      <c r="J1743" t="s">
        <v>16</v>
      </c>
    </row>
    <row r="1744" spans="1:10" x14ac:dyDescent="0.3">
      <c r="A1744" t="s">
        <v>625</v>
      </c>
      <c r="B1744" t="s">
        <v>813</v>
      </c>
      <c r="C1744" t="s">
        <v>818</v>
      </c>
      <c r="D1744" t="s">
        <v>18</v>
      </c>
      <c r="E1744">
        <v>16714</v>
      </c>
      <c r="F1744">
        <v>5</v>
      </c>
      <c r="G1744">
        <v>16719</v>
      </c>
      <c r="H1744">
        <v>1.76</v>
      </c>
      <c r="I1744">
        <v>5</v>
      </c>
      <c r="J1744" t="s">
        <v>16</v>
      </c>
    </row>
    <row r="1745" spans="1:10" x14ac:dyDescent="0.3">
      <c r="A1745" t="s">
        <v>625</v>
      </c>
      <c r="B1745" t="s">
        <v>1268</v>
      </c>
      <c r="C1745" t="s">
        <v>1273</v>
      </c>
      <c r="D1745" t="s">
        <v>18</v>
      </c>
      <c r="E1745">
        <v>17352</v>
      </c>
      <c r="F1745">
        <v>1</v>
      </c>
      <c r="G1745">
        <v>17353</v>
      </c>
      <c r="H1745">
        <v>1.76</v>
      </c>
      <c r="I1745">
        <v>5</v>
      </c>
      <c r="J1745" t="s">
        <v>16</v>
      </c>
    </row>
    <row r="1746" spans="1:10" x14ac:dyDescent="0.3">
      <c r="A1746" t="s">
        <v>4026</v>
      </c>
      <c r="B1746" t="s">
        <v>4954</v>
      </c>
      <c r="C1746" t="s">
        <v>4959</v>
      </c>
      <c r="D1746" t="s">
        <v>4960</v>
      </c>
      <c r="E1746">
        <v>20563</v>
      </c>
      <c r="F1746">
        <v>57</v>
      </c>
      <c r="G1746">
        <v>20620</v>
      </c>
      <c r="H1746">
        <v>1.76</v>
      </c>
      <c r="I1746">
        <v>5</v>
      </c>
      <c r="J1746" t="s">
        <v>16</v>
      </c>
    </row>
    <row r="1747" spans="1:10" x14ac:dyDescent="0.3">
      <c r="A1747" t="s">
        <v>6030</v>
      </c>
      <c r="B1747" t="s">
        <v>6071</v>
      </c>
      <c r="C1747" t="s">
        <v>25</v>
      </c>
      <c r="D1747" t="s">
        <v>26</v>
      </c>
      <c r="E1747">
        <v>13768</v>
      </c>
      <c r="F1747">
        <v>54</v>
      </c>
      <c r="G1747">
        <v>13822</v>
      </c>
      <c r="H1747">
        <v>1.76</v>
      </c>
      <c r="I1747">
        <v>6</v>
      </c>
      <c r="J1747" t="s">
        <v>16</v>
      </c>
    </row>
    <row r="1748" spans="1:10" x14ac:dyDescent="0.3">
      <c r="A1748" t="s">
        <v>1423</v>
      </c>
      <c r="B1748" t="s">
        <v>1433</v>
      </c>
      <c r="C1748" t="s">
        <v>1436</v>
      </c>
      <c r="D1748" t="s">
        <v>22</v>
      </c>
      <c r="E1748">
        <v>21088</v>
      </c>
      <c r="F1748">
        <v>92</v>
      </c>
      <c r="G1748">
        <v>21180</v>
      </c>
      <c r="H1748">
        <v>1.75</v>
      </c>
      <c r="I1748">
        <v>3</v>
      </c>
      <c r="J1748" t="s">
        <v>16</v>
      </c>
    </row>
    <row r="1749" spans="1:10" x14ac:dyDescent="0.3">
      <c r="A1749" t="s">
        <v>4026</v>
      </c>
      <c r="B1749" t="s">
        <v>4914</v>
      </c>
      <c r="C1749" t="s">
        <v>25</v>
      </c>
      <c r="D1749" t="s">
        <v>26</v>
      </c>
      <c r="E1749">
        <v>20365</v>
      </c>
      <c r="F1749">
        <v>61</v>
      </c>
      <c r="G1749">
        <v>20426</v>
      </c>
      <c r="H1749">
        <v>1.75</v>
      </c>
      <c r="I1749">
        <v>4</v>
      </c>
      <c r="J1749" t="s">
        <v>16</v>
      </c>
    </row>
    <row r="1750" spans="1:10" x14ac:dyDescent="0.3">
      <c r="A1750" t="s">
        <v>5222</v>
      </c>
      <c r="B1750" t="s">
        <v>5371</v>
      </c>
      <c r="C1750" t="s">
        <v>5377</v>
      </c>
      <c r="D1750" t="s">
        <v>339</v>
      </c>
      <c r="E1750">
        <v>18842</v>
      </c>
      <c r="F1750">
        <v>7</v>
      </c>
      <c r="G1750">
        <v>18849</v>
      </c>
      <c r="H1750">
        <v>1.75</v>
      </c>
      <c r="I1750">
        <v>7</v>
      </c>
      <c r="J1750" t="s">
        <v>16</v>
      </c>
    </row>
    <row r="1751" spans="1:10" x14ac:dyDescent="0.3">
      <c r="A1751" t="s">
        <v>6030</v>
      </c>
      <c r="B1751" t="s">
        <v>6311</v>
      </c>
      <c r="C1751" t="s">
        <v>25</v>
      </c>
      <c r="D1751" t="s">
        <v>26</v>
      </c>
      <c r="E1751">
        <v>21591</v>
      </c>
      <c r="F1751">
        <v>70</v>
      </c>
      <c r="G1751">
        <v>21661</v>
      </c>
      <c r="H1751">
        <v>1.75</v>
      </c>
      <c r="I1751">
        <v>5</v>
      </c>
      <c r="J1751" t="s">
        <v>16</v>
      </c>
    </row>
    <row r="1752" spans="1:10" x14ac:dyDescent="0.3">
      <c r="A1752" t="s">
        <v>7418</v>
      </c>
      <c r="B1752" t="s">
        <v>7729</v>
      </c>
      <c r="C1752" t="s">
        <v>7733</v>
      </c>
      <c r="D1752" t="s">
        <v>722</v>
      </c>
      <c r="E1752">
        <v>18971</v>
      </c>
      <c r="F1752">
        <v>14</v>
      </c>
      <c r="G1752">
        <v>18985</v>
      </c>
      <c r="H1752">
        <v>1.75</v>
      </c>
      <c r="I1752">
        <v>4</v>
      </c>
      <c r="J1752" t="s">
        <v>16</v>
      </c>
    </row>
    <row r="1753" spans="1:10" x14ac:dyDescent="0.3">
      <c r="A1753" t="s">
        <v>37</v>
      </c>
      <c r="B1753" t="s">
        <v>345</v>
      </c>
      <c r="C1753" t="s">
        <v>25</v>
      </c>
      <c r="D1753" t="s">
        <v>26</v>
      </c>
      <c r="E1753">
        <v>21289</v>
      </c>
      <c r="F1753">
        <v>50</v>
      </c>
      <c r="G1753">
        <v>21339</v>
      </c>
      <c r="H1753">
        <v>1.74</v>
      </c>
      <c r="I1753">
        <v>4</v>
      </c>
      <c r="J1753" t="s">
        <v>16</v>
      </c>
    </row>
    <row r="1754" spans="1:10" x14ac:dyDescent="0.3">
      <c r="A1754" t="s">
        <v>625</v>
      </c>
      <c r="B1754" t="s">
        <v>1292</v>
      </c>
      <c r="C1754" t="s">
        <v>1297</v>
      </c>
      <c r="D1754" t="s">
        <v>18</v>
      </c>
      <c r="E1754">
        <v>19277</v>
      </c>
      <c r="F1754">
        <v>0</v>
      </c>
      <c r="G1754">
        <v>19277</v>
      </c>
      <c r="H1754">
        <v>1.74</v>
      </c>
      <c r="I1754">
        <v>5</v>
      </c>
      <c r="J1754" t="s">
        <v>16</v>
      </c>
    </row>
    <row r="1755" spans="1:10" x14ac:dyDescent="0.3">
      <c r="A1755" t="s">
        <v>1423</v>
      </c>
      <c r="B1755" t="s">
        <v>1535</v>
      </c>
      <c r="C1755" t="s">
        <v>25</v>
      </c>
      <c r="D1755" t="s">
        <v>26</v>
      </c>
      <c r="E1755">
        <v>21218</v>
      </c>
      <c r="F1755">
        <v>23</v>
      </c>
      <c r="G1755">
        <v>21241</v>
      </c>
      <c r="H1755">
        <v>1.74</v>
      </c>
      <c r="I1755">
        <v>3</v>
      </c>
      <c r="J1755" t="s">
        <v>16</v>
      </c>
    </row>
    <row r="1756" spans="1:10" x14ac:dyDescent="0.3">
      <c r="A1756" t="s">
        <v>2082</v>
      </c>
      <c r="B1756" t="s">
        <v>2101</v>
      </c>
      <c r="C1756" t="s">
        <v>2106</v>
      </c>
      <c r="D1756" t="s">
        <v>2107</v>
      </c>
      <c r="E1756">
        <v>20170</v>
      </c>
      <c r="F1756">
        <v>64</v>
      </c>
      <c r="G1756">
        <v>20234</v>
      </c>
      <c r="H1756">
        <v>1.74</v>
      </c>
      <c r="I1756">
        <v>4</v>
      </c>
      <c r="J1756" t="s">
        <v>16</v>
      </c>
    </row>
    <row r="1757" spans="1:10" x14ac:dyDescent="0.3">
      <c r="A1757" t="s">
        <v>2082</v>
      </c>
      <c r="B1757" t="s">
        <v>2260</v>
      </c>
      <c r="C1757" t="s">
        <v>2263</v>
      </c>
      <c r="D1757" t="s">
        <v>2105</v>
      </c>
      <c r="E1757">
        <v>21050</v>
      </c>
      <c r="F1757">
        <v>161</v>
      </c>
      <c r="G1757">
        <v>21211</v>
      </c>
      <c r="H1757">
        <v>1.74</v>
      </c>
      <c r="I1757">
        <v>4</v>
      </c>
      <c r="J1757" t="s">
        <v>16</v>
      </c>
    </row>
    <row r="1758" spans="1:10" x14ac:dyDescent="0.3">
      <c r="A1758" t="s">
        <v>3531</v>
      </c>
      <c r="B1758" t="s">
        <v>3556</v>
      </c>
      <c r="C1758" t="s">
        <v>3559</v>
      </c>
      <c r="D1758" t="s">
        <v>22</v>
      </c>
      <c r="E1758">
        <v>23545</v>
      </c>
      <c r="F1758">
        <v>28</v>
      </c>
      <c r="G1758">
        <v>23573</v>
      </c>
      <c r="H1758">
        <v>1.74</v>
      </c>
      <c r="I1758">
        <v>3</v>
      </c>
      <c r="J1758" t="s">
        <v>16</v>
      </c>
    </row>
    <row r="1759" spans="1:10" x14ac:dyDescent="0.3">
      <c r="A1759" t="s">
        <v>4026</v>
      </c>
      <c r="B1759" t="s">
        <v>4587</v>
      </c>
      <c r="C1759" t="s">
        <v>25</v>
      </c>
      <c r="D1759" t="s">
        <v>26</v>
      </c>
      <c r="E1759">
        <v>13795</v>
      </c>
      <c r="F1759">
        <v>39</v>
      </c>
      <c r="G1759">
        <v>13834</v>
      </c>
      <c r="H1759">
        <v>1.74</v>
      </c>
      <c r="I1759">
        <v>4</v>
      </c>
      <c r="J1759" t="s">
        <v>16</v>
      </c>
    </row>
    <row r="1760" spans="1:10" x14ac:dyDescent="0.3">
      <c r="A1760" t="s">
        <v>8595</v>
      </c>
      <c r="B1760" t="s">
        <v>8835</v>
      </c>
      <c r="C1760" t="s">
        <v>8839</v>
      </c>
      <c r="D1760" t="s">
        <v>12</v>
      </c>
      <c r="E1760">
        <v>25329</v>
      </c>
      <c r="F1760">
        <v>45</v>
      </c>
      <c r="G1760">
        <v>25374</v>
      </c>
      <c r="H1760">
        <v>1.74</v>
      </c>
      <c r="I1760">
        <v>4</v>
      </c>
      <c r="J1760" t="s">
        <v>16</v>
      </c>
    </row>
    <row r="1761" spans="1:10" x14ac:dyDescent="0.3">
      <c r="A1761" t="s">
        <v>37</v>
      </c>
      <c r="B1761" t="s">
        <v>345</v>
      </c>
      <c r="C1761" t="s">
        <v>349</v>
      </c>
      <c r="D1761" t="s">
        <v>12</v>
      </c>
      <c r="E1761">
        <v>20959</v>
      </c>
      <c r="F1761">
        <v>191</v>
      </c>
      <c r="G1761">
        <v>21150</v>
      </c>
      <c r="H1761">
        <v>1.73</v>
      </c>
      <c r="I1761">
        <v>5</v>
      </c>
      <c r="J1761" t="s">
        <v>16</v>
      </c>
    </row>
    <row r="1762" spans="1:10" x14ac:dyDescent="0.3">
      <c r="A1762" t="s">
        <v>625</v>
      </c>
      <c r="B1762" t="s">
        <v>887</v>
      </c>
      <c r="C1762" t="s">
        <v>893</v>
      </c>
      <c r="D1762" t="s">
        <v>501</v>
      </c>
      <c r="E1762">
        <v>16686</v>
      </c>
      <c r="F1762">
        <v>6</v>
      </c>
      <c r="G1762">
        <v>16692</v>
      </c>
      <c r="H1762">
        <v>1.73</v>
      </c>
      <c r="I1762">
        <v>5</v>
      </c>
      <c r="J1762" t="s">
        <v>16</v>
      </c>
    </row>
    <row r="1763" spans="1:10" x14ac:dyDescent="0.3">
      <c r="A1763" t="s">
        <v>2383</v>
      </c>
      <c r="B1763" t="s">
        <v>2406</v>
      </c>
      <c r="C1763" t="s">
        <v>2412</v>
      </c>
      <c r="D1763" t="s">
        <v>15</v>
      </c>
      <c r="E1763">
        <v>5500</v>
      </c>
      <c r="F1763">
        <v>581</v>
      </c>
      <c r="G1763">
        <v>7894</v>
      </c>
      <c r="H1763">
        <v>1.73</v>
      </c>
      <c r="I1763">
        <v>7</v>
      </c>
      <c r="J1763" t="s">
        <v>16</v>
      </c>
    </row>
    <row r="1764" spans="1:10" x14ac:dyDescent="0.3">
      <c r="A1764" t="s">
        <v>2474</v>
      </c>
      <c r="B1764" t="s">
        <v>2723</v>
      </c>
      <c r="C1764" t="s">
        <v>2726</v>
      </c>
      <c r="D1764" t="s">
        <v>18</v>
      </c>
      <c r="E1764">
        <v>15215</v>
      </c>
      <c r="F1764">
        <v>9</v>
      </c>
      <c r="G1764">
        <v>15224</v>
      </c>
      <c r="H1764">
        <v>1.73</v>
      </c>
      <c r="I1764">
        <v>4</v>
      </c>
      <c r="J1764" t="s">
        <v>16</v>
      </c>
    </row>
    <row r="1765" spans="1:10" x14ac:dyDescent="0.3">
      <c r="A1765" t="s">
        <v>5222</v>
      </c>
      <c r="B1765" t="s">
        <v>5339</v>
      </c>
      <c r="C1765" t="s">
        <v>25</v>
      </c>
      <c r="D1765" t="s">
        <v>26</v>
      </c>
      <c r="E1765">
        <v>21172</v>
      </c>
      <c r="F1765">
        <v>27</v>
      </c>
      <c r="G1765">
        <v>21199</v>
      </c>
      <c r="H1765">
        <v>1.73</v>
      </c>
      <c r="I1765">
        <v>4</v>
      </c>
      <c r="J1765" t="s">
        <v>16</v>
      </c>
    </row>
    <row r="1766" spans="1:10" x14ac:dyDescent="0.3">
      <c r="A1766" t="s">
        <v>7418</v>
      </c>
      <c r="B1766" t="s">
        <v>8455</v>
      </c>
      <c r="C1766" t="s">
        <v>25</v>
      </c>
      <c r="D1766" t="s">
        <v>26</v>
      </c>
      <c r="E1766">
        <v>17104</v>
      </c>
      <c r="F1766">
        <v>4</v>
      </c>
      <c r="G1766">
        <v>17108</v>
      </c>
      <c r="H1766">
        <v>1.72</v>
      </c>
      <c r="I1766">
        <v>4</v>
      </c>
      <c r="J1766" t="s">
        <v>16</v>
      </c>
    </row>
    <row r="1767" spans="1:10" x14ac:dyDescent="0.3">
      <c r="A1767" t="s">
        <v>625</v>
      </c>
      <c r="B1767" t="s">
        <v>671</v>
      </c>
      <c r="C1767" t="s">
        <v>677</v>
      </c>
      <c r="D1767" t="s">
        <v>18</v>
      </c>
      <c r="E1767">
        <v>17021</v>
      </c>
      <c r="F1767">
        <v>4</v>
      </c>
      <c r="G1767">
        <v>17025</v>
      </c>
      <c r="H1767">
        <v>1.71</v>
      </c>
      <c r="I1767">
        <v>5</v>
      </c>
      <c r="J1767" t="s">
        <v>16</v>
      </c>
    </row>
    <row r="1768" spans="1:10" x14ac:dyDescent="0.3">
      <c r="A1768" t="s">
        <v>625</v>
      </c>
      <c r="B1768" t="s">
        <v>1246</v>
      </c>
      <c r="C1768" t="s">
        <v>1250</v>
      </c>
      <c r="D1768" t="s">
        <v>18</v>
      </c>
      <c r="E1768">
        <v>17724</v>
      </c>
      <c r="F1768">
        <v>0</v>
      </c>
      <c r="G1768">
        <v>17724</v>
      </c>
      <c r="H1768">
        <v>1.71</v>
      </c>
      <c r="I1768">
        <v>4</v>
      </c>
      <c r="J1768" t="s">
        <v>16</v>
      </c>
    </row>
    <row r="1769" spans="1:10" x14ac:dyDescent="0.3">
      <c r="A1769" t="s">
        <v>2474</v>
      </c>
      <c r="B1769" t="s">
        <v>2475</v>
      </c>
      <c r="C1769" t="s">
        <v>2481</v>
      </c>
      <c r="D1769" t="s">
        <v>18</v>
      </c>
      <c r="E1769">
        <v>15855</v>
      </c>
      <c r="F1769">
        <v>4</v>
      </c>
      <c r="G1769">
        <v>15859</v>
      </c>
      <c r="H1769">
        <v>1.71</v>
      </c>
      <c r="I1769">
        <v>6</v>
      </c>
      <c r="J1769" t="s">
        <v>16</v>
      </c>
    </row>
    <row r="1770" spans="1:10" x14ac:dyDescent="0.3">
      <c r="A1770" t="s">
        <v>4026</v>
      </c>
      <c r="B1770" t="s">
        <v>4656</v>
      </c>
      <c r="C1770" t="s">
        <v>25</v>
      </c>
      <c r="D1770" t="s">
        <v>26</v>
      </c>
      <c r="E1770">
        <v>21902</v>
      </c>
      <c r="F1770">
        <v>23</v>
      </c>
      <c r="G1770">
        <v>21925</v>
      </c>
      <c r="H1770">
        <v>1.71</v>
      </c>
      <c r="I1770">
        <v>4</v>
      </c>
      <c r="J1770" t="s">
        <v>16</v>
      </c>
    </row>
    <row r="1771" spans="1:10" x14ac:dyDescent="0.3">
      <c r="A1771" t="s">
        <v>5222</v>
      </c>
      <c r="B1771" t="s">
        <v>5223</v>
      </c>
      <c r="C1771" t="s">
        <v>25</v>
      </c>
      <c r="D1771" t="s">
        <v>26</v>
      </c>
      <c r="E1771">
        <v>17330</v>
      </c>
      <c r="F1771">
        <v>14</v>
      </c>
      <c r="G1771">
        <v>17344</v>
      </c>
      <c r="H1771">
        <v>1.71</v>
      </c>
      <c r="I1771">
        <v>4</v>
      </c>
      <c r="J1771" t="s">
        <v>16</v>
      </c>
    </row>
    <row r="1772" spans="1:10" x14ac:dyDescent="0.3">
      <c r="A1772" t="s">
        <v>6030</v>
      </c>
      <c r="B1772" t="s">
        <v>6384</v>
      </c>
      <c r="C1772" t="s">
        <v>25</v>
      </c>
      <c r="D1772" t="s">
        <v>26</v>
      </c>
      <c r="E1772">
        <v>19731</v>
      </c>
      <c r="F1772">
        <v>94</v>
      </c>
      <c r="G1772">
        <v>19825</v>
      </c>
      <c r="H1772">
        <v>1.71</v>
      </c>
      <c r="I1772">
        <v>4</v>
      </c>
      <c r="J1772" t="s">
        <v>16</v>
      </c>
    </row>
    <row r="1773" spans="1:10" x14ac:dyDescent="0.3">
      <c r="A1773" t="s">
        <v>8595</v>
      </c>
      <c r="B1773" t="s">
        <v>8604</v>
      </c>
      <c r="C1773" t="s">
        <v>8608</v>
      </c>
      <c r="D1773" t="s">
        <v>12</v>
      </c>
      <c r="E1773">
        <v>25094</v>
      </c>
      <c r="F1773">
        <v>34</v>
      </c>
      <c r="G1773">
        <v>25128</v>
      </c>
      <c r="H1773">
        <v>1.71</v>
      </c>
      <c r="I1773">
        <v>4</v>
      </c>
      <c r="J1773" t="s">
        <v>16</v>
      </c>
    </row>
    <row r="1774" spans="1:10" x14ac:dyDescent="0.3">
      <c r="A1774" t="s">
        <v>1423</v>
      </c>
      <c r="B1774" t="s">
        <v>1519</v>
      </c>
      <c r="C1774" t="s">
        <v>25</v>
      </c>
      <c r="D1774" t="s">
        <v>26</v>
      </c>
      <c r="E1774">
        <v>19292</v>
      </c>
      <c r="F1774">
        <v>13</v>
      </c>
      <c r="G1774">
        <v>19305</v>
      </c>
      <c r="H1774">
        <v>1.7</v>
      </c>
      <c r="I1774">
        <v>4</v>
      </c>
      <c r="J1774" t="s">
        <v>16</v>
      </c>
    </row>
    <row r="1775" spans="1:10" x14ac:dyDescent="0.3">
      <c r="A1775" t="s">
        <v>1636</v>
      </c>
      <c r="B1775" t="s">
        <v>1637</v>
      </c>
      <c r="C1775" t="s">
        <v>25</v>
      </c>
      <c r="D1775" t="s">
        <v>26</v>
      </c>
      <c r="E1775">
        <v>1487</v>
      </c>
      <c r="F1775">
        <v>0</v>
      </c>
      <c r="G1775">
        <v>1487</v>
      </c>
      <c r="H1775">
        <v>1.7</v>
      </c>
      <c r="I1775">
        <v>4</v>
      </c>
      <c r="J1775" t="s">
        <v>16</v>
      </c>
    </row>
    <row r="1776" spans="1:10" x14ac:dyDescent="0.3">
      <c r="A1776" t="s">
        <v>1658</v>
      </c>
      <c r="B1776" t="s">
        <v>1751</v>
      </c>
      <c r="C1776" t="s">
        <v>25</v>
      </c>
      <c r="D1776" t="s">
        <v>26</v>
      </c>
      <c r="E1776">
        <v>22823</v>
      </c>
      <c r="F1776">
        <v>91</v>
      </c>
      <c r="G1776">
        <v>22914</v>
      </c>
      <c r="H1776">
        <v>1.7</v>
      </c>
      <c r="I1776">
        <v>3</v>
      </c>
      <c r="J1776" t="s">
        <v>16</v>
      </c>
    </row>
    <row r="1777" spans="1:10" x14ac:dyDescent="0.3">
      <c r="A1777" t="s">
        <v>2082</v>
      </c>
      <c r="B1777" t="s">
        <v>2214</v>
      </c>
      <c r="C1777" t="s">
        <v>2218</v>
      </c>
      <c r="D1777" t="s">
        <v>20</v>
      </c>
      <c r="E1777">
        <v>22042</v>
      </c>
      <c r="F1777">
        <v>42</v>
      </c>
      <c r="G1777">
        <v>22084</v>
      </c>
      <c r="H1777">
        <v>1.7</v>
      </c>
      <c r="I1777">
        <v>4</v>
      </c>
      <c r="J1777" t="s">
        <v>16</v>
      </c>
    </row>
    <row r="1778" spans="1:10" x14ac:dyDescent="0.3">
      <c r="A1778" t="s">
        <v>8595</v>
      </c>
      <c r="B1778" t="s">
        <v>8616</v>
      </c>
      <c r="C1778" t="s">
        <v>8620</v>
      </c>
      <c r="D1778" t="s">
        <v>12</v>
      </c>
      <c r="E1778">
        <v>21019</v>
      </c>
      <c r="F1778">
        <v>19</v>
      </c>
      <c r="G1778">
        <v>21038</v>
      </c>
      <c r="H1778">
        <v>1.7</v>
      </c>
      <c r="I1778">
        <v>4</v>
      </c>
      <c r="J1778" t="s">
        <v>16</v>
      </c>
    </row>
    <row r="1779" spans="1:10" x14ac:dyDescent="0.3">
      <c r="A1779" t="s">
        <v>448</v>
      </c>
      <c r="B1779" t="s">
        <v>524</v>
      </c>
      <c r="C1779" t="s">
        <v>527</v>
      </c>
      <c r="D1779" t="s">
        <v>74</v>
      </c>
      <c r="E1779">
        <v>17759</v>
      </c>
      <c r="F1779">
        <v>90</v>
      </c>
      <c r="G1779">
        <v>17849</v>
      </c>
      <c r="H1779">
        <v>1.69</v>
      </c>
      <c r="I1779">
        <v>3</v>
      </c>
      <c r="J1779" t="s">
        <v>16</v>
      </c>
    </row>
    <row r="1780" spans="1:10" x14ac:dyDescent="0.3">
      <c r="A1780" t="s">
        <v>625</v>
      </c>
      <c r="B1780" t="s">
        <v>1316</v>
      </c>
      <c r="C1780" t="s">
        <v>1321</v>
      </c>
      <c r="D1780" t="s">
        <v>18</v>
      </c>
      <c r="E1780">
        <v>16357</v>
      </c>
      <c r="F1780">
        <v>2</v>
      </c>
      <c r="G1780">
        <v>16359</v>
      </c>
      <c r="H1780">
        <v>1.69</v>
      </c>
      <c r="I1780">
        <v>5</v>
      </c>
      <c r="J1780" t="s">
        <v>16</v>
      </c>
    </row>
    <row r="1781" spans="1:10" x14ac:dyDescent="0.3">
      <c r="A1781" t="s">
        <v>2735</v>
      </c>
      <c r="B1781" t="s">
        <v>2989</v>
      </c>
      <c r="C1781" t="s">
        <v>2992</v>
      </c>
      <c r="D1781" t="s">
        <v>22</v>
      </c>
      <c r="E1781">
        <v>23418</v>
      </c>
      <c r="F1781">
        <v>28</v>
      </c>
      <c r="G1781">
        <v>23446</v>
      </c>
      <c r="H1781">
        <v>1.69</v>
      </c>
      <c r="I1781">
        <v>3</v>
      </c>
      <c r="J1781" t="s">
        <v>16</v>
      </c>
    </row>
    <row r="1782" spans="1:10" x14ac:dyDescent="0.3">
      <c r="A1782" t="s">
        <v>6916</v>
      </c>
      <c r="B1782" t="s">
        <v>7006</v>
      </c>
      <c r="C1782" t="s">
        <v>7011</v>
      </c>
      <c r="D1782" t="s">
        <v>44</v>
      </c>
      <c r="E1782">
        <v>19304</v>
      </c>
      <c r="F1782">
        <v>11</v>
      </c>
      <c r="G1782">
        <v>19315</v>
      </c>
      <c r="H1782">
        <v>1.69</v>
      </c>
      <c r="I1782">
        <v>5</v>
      </c>
      <c r="J1782" t="s">
        <v>16</v>
      </c>
    </row>
    <row r="1783" spans="1:10" x14ac:dyDescent="0.3">
      <c r="A1783" t="s">
        <v>7418</v>
      </c>
      <c r="B1783" t="s">
        <v>8083</v>
      </c>
      <c r="C1783" t="s">
        <v>8089</v>
      </c>
      <c r="D1783" t="s">
        <v>12</v>
      </c>
      <c r="E1783">
        <v>16384</v>
      </c>
      <c r="F1783">
        <v>58</v>
      </c>
      <c r="G1783">
        <v>16442</v>
      </c>
      <c r="H1783">
        <v>1.69</v>
      </c>
      <c r="I1783">
        <v>5</v>
      </c>
      <c r="J1783" t="s">
        <v>16</v>
      </c>
    </row>
    <row r="1784" spans="1:10" x14ac:dyDescent="0.3">
      <c r="A1784" t="s">
        <v>3531</v>
      </c>
      <c r="B1784" t="s">
        <v>3556</v>
      </c>
      <c r="C1784" t="s">
        <v>25</v>
      </c>
      <c r="D1784" t="s">
        <v>26</v>
      </c>
      <c r="E1784">
        <v>22781</v>
      </c>
      <c r="F1784">
        <v>6</v>
      </c>
      <c r="G1784">
        <v>22787</v>
      </c>
      <c r="H1784">
        <v>1.68</v>
      </c>
      <c r="I1784">
        <v>4</v>
      </c>
      <c r="J1784" t="s">
        <v>16</v>
      </c>
    </row>
    <row r="1785" spans="1:10" x14ac:dyDescent="0.3">
      <c r="A1785" t="s">
        <v>625</v>
      </c>
      <c r="B1785" t="s">
        <v>695</v>
      </c>
      <c r="C1785" t="s">
        <v>25</v>
      </c>
      <c r="D1785" t="s">
        <v>26</v>
      </c>
      <c r="E1785">
        <v>20408</v>
      </c>
      <c r="F1785">
        <v>37</v>
      </c>
      <c r="G1785">
        <v>20445</v>
      </c>
      <c r="H1785">
        <v>1.67</v>
      </c>
      <c r="I1785">
        <v>4</v>
      </c>
      <c r="J1785" t="s">
        <v>16</v>
      </c>
    </row>
    <row r="1786" spans="1:10" x14ac:dyDescent="0.3">
      <c r="A1786" t="s">
        <v>625</v>
      </c>
      <c r="B1786" t="s">
        <v>717</v>
      </c>
      <c r="C1786" t="s">
        <v>25</v>
      </c>
      <c r="D1786" t="s">
        <v>26</v>
      </c>
      <c r="E1786">
        <v>16379</v>
      </c>
      <c r="F1786">
        <v>68</v>
      </c>
      <c r="G1786">
        <v>16447</v>
      </c>
      <c r="H1786">
        <v>1.67</v>
      </c>
      <c r="I1786">
        <v>4</v>
      </c>
      <c r="J1786" t="s">
        <v>16</v>
      </c>
    </row>
    <row r="1787" spans="1:10" x14ac:dyDescent="0.3">
      <c r="A1787" t="s">
        <v>37</v>
      </c>
      <c r="B1787" t="s">
        <v>88</v>
      </c>
      <c r="C1787" t="s">
        <v>92</v>
      </c>
      <c r="D1787" t="s">
        <v>15</v>
      </c>
      <c r="E1787">
        <v>17578</v>
      </c>
      <c r="F1787">
        <v>289</v>
      </c>
      <c r="G1787">
        <v>17867</v>
      </c>
      <c r="H1787">
        <v>1.66</v>
      </c>
      <c r="I1787">
        <v>5</v>
      </c>
      <c r="J1787" t="s">
        <v>16</v>
      </c>
    </row>
    <row r="1788" spans="1:10" x14ac:dyDescent="0.3">
      <c r="A1788" t="s">
        <v>625</v>
      </c>
      <c r="B1788" t="s">
        <v>887</v>
      </c>
      <c r="C1788" t="s">
        <v>894</v>
      </c>
      <c r="D1788" t="s">
        <v>18</v>
      </c>
      <c r="E1788">
        <v>16073</v>
      </c>
      <c r="F1788">
        <v>24</v>
      </c>
      <c r="G1788">
        <v>16097</v>
      </c>
      <c r="H1788">
        <v>1.66</v>
      </c>
      <c r="I1788">
        <v>6</v>
      </c>
      <c r="J1788" t="s">
        <v>16</v>
      </c>
    </row>
    <row r="1789" spans="1:10" x14ac:dyDescent="0.3">
      <c r="A1789" t="s">
        <v>625</v>
      </c>
      <c r="B1789" t="s">
        <v>1246</v>
      </c>
      <c r="C1789" t="s">
        <v>1251</v>
      </c>
      <c r="D1789" t="s">
        <v>18</v>
      </c>
      <c r="E1789">
        <v>17270</v>
      </c>
      <c r="F1789">
        <v>0</v>
      </c>
      <c r="G1789">
        <v>17270</v>
      </c>
      <c r="H1789">
        <v>1.66</v>
      </c>
      <c r="I1789">
        <v>5</v>
      </c>
      <c r="J1789" t="s">
        <v>16</v>
      </c>
    </row>
    <row r="1790" spans="1:10" x14ac:dyDescent="0.3">
      <c r="A1790" t="s">
        <v>1658</v>
      </c>
      <c r="B1790" t="s">
        <v>1724</v>
      </c>
      <c r="C1790" t="s">
        <v>25</v>
      </c>
      <c r="D1790" t="s">
        <v>26</v>
      </c>
      <c r="E1790">
        <v>18365</v>
      </c>
      <c r="F1790">
        <v>27</v>
      </c>
      <c r="G1790">
        <v>18392</v>
      </c>
      <c r="H1790">
        <v>1.66</v>
      </c>
      <c r="I1790">
        <v>3</v>
      </c>
      <c r="J1790" t="s">
        <v>16</v>
      </c>
    </row>
    <row r="1791" spans="1:10" x14ac:dyDescent="0.3">
      <c r="A1791" t="s">
        <v>1658</v>
      </c>
      <c r="B1791" t="s">
        <v>1888</v>
      </c>
      <c r="C1791" t="s">
        <v>25</v>
      </c>
      <c r="D1791" t="s">
        <v>26</v>
      </c>
      <c r="E1791">
        <v>18201</v>
      </c>
      <c r="F1791">
        <v>76</v>
      </c>
      <c r="G1791">
        <v>18277</v>
      </c>
      <c r="H1791">
        <v>1.66</v>
      </c>
      <c r="I1791">
        <v>3</v>
      </c>
      <c r="J1791" t="s">
        <v>16</v>
      </c>
    </row>
    <row r="1792" spans="1:10" x14ac:dyDescent="0.3">
      <c r="A1792" t="s">
        <v>2474</v>
      </c>
      <c r="B1792" t="s">
        <v>2688</v>
      </c>
      <c r="C1792" t="s">
        <v>2692</v>
      </c>
      <c r="D1792" t="s">
        <v>24</v>
      </c>
      <c r="E1792">
        <v>17400</v>
      </c>
      <c r="F1792">
        <v>27</v>
      </c>
      <c r="G1792">
        <v>17427</v>
      </c>
      <c r="H1792">
        <v>1.66</v>
      </c>
      <c r="I1792">
        <v>4</v>
      </c>
      <c r="J1792" t="s">
        <v>16</v>
      </c>
    </row>
    <row r="1793" spans="1:10" x14ac:dyDescent="0.3">
      <c r="A1793" t="s">
        <v>3531</v>
      </c>
      <c r="B1793" t="s">
        <v>3943</v>
      </c>
      <c r="C1793" t="s">
        <v>3947</v>
      </c>
      <c r="D1793" t="s">
        <v>22</v>
      </c>
      <c r="E1793">
        <v>20547</v>
      </c>
      <c r="F1793">
        <v>51</v>
      </c>
      <c r="G1793">
        <v>20598</v>
      </c>
      <c r="H1793">
        <v>1.66</v>
      </c>
      <c r="I1793">
        <v>4</v>
      </c>
      <c r="J1793" t="s">
        <v>16</v>
      </c>
    </row>
    <row r="1794" spans="1:10" x14ac:dyDescent="0.3">
      <c r="A1794" t="s">
        <v>6030</v>
      </c>
      <c r="B1794" t="s">
        <v>6624</v>
      </c>
      <c r="C1794" t="s">
        <v>25</v>
      </c>
      <c r="D1794" t="s">
        <v>26</v>
      </c>
      <c r="E1794">
        <v>23288</v>
      </c>
      <c r="F1794">
        <v>55</v>
      </c>
      <c r="G1794">
        <v>23343</v>
      </c>
      <c r="H1794">
        <v>1.66</v>
      </c>
      <c r="I1794">
        <v>6</v>
      </c>
      <c r="J1794" t="s">
        <v>16</v>
      </c>
    </row>
    <row r="1795" spans="1:10" x14ac:dyDescent="0.3">
      <c r="A1795" t="s">
        <v>37</v>
      </c>
      <c r="B1795" t="s">
        <v>88</v>
      </c>
      <c r="C1795" t="s">
        <v>93</v>
      </c>
      <c r="D1795" t="s">
        <v>12</v>
      </c>
      <c r="E1795">
        <v>17656</v>
      </c>
      <c r="F1795">
        <v>74</v>
      </c>
      <c r="G1795">
        <v>17730</v>
      </c>
      <c r="H1795">
        <v>1.65</v>
      </c>
      <c r="I1795">
        <v>6</v>
      </c>
      <c r="J1795" t="s">
        <v>16</v>
      </c>
    </row>
    <row r="1796" spans="1:10" x14ac:dyDescent="0.3">
      <c r="A1796" t="s">
        <v>1642</v>
      </c>
      <c r="B1796" t="s">
        <v>1643</v>
      </c>
      <c r="C1796" t="s">
        <v>25</v>
      </c>
      <c r="D1796" t="s">
        <v>26</v>
      </c>
      <c r="E1796">
        <v>7047</v>
      </c>
      <c r="F1796">
        <v>16</v>
      </c>
      <c r="G1796">
        <v>7063</v>
      </c>
      <c r="H1796">
        <v>1.65</v>
      </c>
      <c r="I1796">
        <v>3</v>
      </c>
      <c r="J1796" t="s">
        <v>16</v>
      </c>
    </row>
    <row r="1797" spans="1:10" x14ac:dyDescent="0.3">
      <c r="A1797" t="s">
        <v>8532</v>
      </c>
      <c r="B1797" t="s">
        <v>8543</v>
      </c>
      <c r="C1797" t="s">
        <v>25</v>
      </c>
      <c r="D1797" t="s">
        <v>26</v>
      </c>
      <c r="E1797">
        <v>12181</v>
      </c>
      <c r="F1797">
        <v>95</v>
      </c>
      <c r="G1797">
        <v>12276</v>
      </c>
      <c r="H1797">
        <v>1.65</v>
      </c>
      <c r="I1797">
        <v>3</v>
      </c>
      <c r="J1797" t="s">
        <v>16</v>
      </c>
    </row>
    <row r="1798" spans="1:10" x14ac:dyDescent="0.3">
      <c r="A1798" t="s">
        <v>6030</v>
      </c>
      <c r="B1798" t="s">
        <v>6105</v>
      </c>
      <c r="C1798" t="s">
        <v>25</v>
      </c>
      <c r="D1798" t="s">
        <v>26</v>
      </c>
      <c r="E1798">
        <v>15619</v>
      </c>
      <c r="F1798">
        <v>68</v>
      </c>
      <c r="G1798">
        <v>15687</v>
      </c>
      <c r="H1798">
        <v>1.64</v>
      </c>
      <c r="I1798">
        <v>6</v>
      </c>
      <c r="J1798" t="s">
        <v>16</v>
      </c>
    </row>
    <row r="1799" spans="1:10" x14ac:dyDescent="0.3">
      <c r="A1799" t="s">
        <v>6916</v>
      </c>
      <c r="B1799" t="s">
        <v>7076</v>
      </c>
      <c r="C1799" t="s">
        <v>7080</v>
      </c>
      <c r="D1799" t="s">
        <v>18</v>
      </c>
      <c r="E1799">
        <v>18813</v>
      </c>
      <c r="F1799">
        <v>0</v>
      </c>
      <c r="G1799">
        <v>18813</v>
      </c>
      <c r="H1799">
        <v>1.64</v>
      </c>
      <c r="I1799">
        <v>4</v>
      </c>
      <c r="J1799" t="s">
        <v>16</v>
      </c>
    </row>
    <row r="1800" spans="1:10" x14ac:dyDescent="0.3">
      <c r="A1800" t="s">
        <v>3531</v>
      </c>
      <c r="B1800" t="s">
        <v>3621</v>
      </c>
      <c r="C1800" t="s">
        <v>25</v>
      </c>
      <c r="D1800" t="s">
        <v>26</v>
      </c>
      <c r="E1800">
        <v>20312</v>
      </c>
      <c r="F1800">
        <v>12</v>
      </c>
      <c r="G1800">
        <v>20324</v>
      </c>
      <c r="H1800">
        <v>1.63</v>
      </c>
      <c r="I1800">
        <v>4</v>
      </c>
      <c r="J1800" t="s">
        <v>16</v>
      </c>
    </row>
    <row r="1801" spans="1:10" x14ac:dyDescent="0.3">
      <c r="A1801" t="s">
        <v>4026</v>
      </c>
      <c r="B1801" t="s">
        <v>4187</v>
      </c>
      <c r="C1801" t="s">
        <v>25</v>
      </c>
      <c r="D1801" t="s">
        <v>26</v>
      </c>
      <c r="E1801">
        <v>16355</v>
      </c>
      <c r="F1801">
        <v>42</v>
      </c>
      <c r="G1801">
        <v>16397</v>
      </c>
      <c r="H1801">
        <v>1.63</v>
      </c>
      <c r="I1801">
        <v>5</v>
      </c>
      <c r="J1801" t="s">
        <v>16</v>
      </c>
    </row>
    <row r="1802" spans="1:10" x14ac:dyDescent="0.3">
      <c r="A1802" t="s">
        <v>5222</v>
      </c>
      <c r="B1802" t="s">
        <v>5361</v>
      </c>
      <c r="C1802" t="s">
        <v>25</v>
      </c>
      <c r="D1802" t="s">
        <v>26</v>
      </c>
      <c r="E1802">
        <v>19204</v>
      </c>
      <c r="F1802">
        <v>3</v>
      </c>
      <c r="G1802">
        <v>19207</v>
      </c>
      <c r="H1802">
        <v>1.63</v>
      </c>
      <c r="I1802">
        <v>4</v>
      </c>
      <c r="J1802" t="s">
        <v>16</v>
      </c>
    </row>
    <row r="1803" spans="1:10" x14ac:dyDescent="0.3">
      <c r="A1803" t="s">
        <v>6030</v>
      </c>
      <c r="B1803" t="s">
        <v>6323</v>
      </c>
      <c r="C1803" t="s">
        <v>6325</v>
      </c>
      <c r="D1803" t="s">
        <v>5430</v>
      </c>
      <c r="E1803">
        <v>16810</v>
      </c>
      <c r="F1803">
        <v>259</v>
      </c>
      <c r="G1803">
        <v>17069</v>
      </c>
      <c r="H1803">
        <v>1.63</v>
      </c>
      <c r="I1803">
        <v>3</v>
      </c>
      <c r="J1803" t="s">
        <v>16</v>
      </c>
    </row>
    <row r="1804" spans="1:10" x14ac:dyDescent="0.3">
      <c r="A1804" t="s">
        <v>8595</v>
      </c>
      <c r="B1804" t="s">
        <v>8894</v>
      </c>
      <c r="C1804" t="s">
        <v>8899</v>
      </c>
      <c r="D1804" t="s">
        <v>8783</v>
      </c>
      <c r="E1804">
        <v>21292</v>
      </c>
      <c r="F1804">
        <v>10</v>
      </c>
      <c r="G1804">
        <v>21302</v>
      </c>
      <c r="H1804">
        <v>1.63</v>
      </c>
      <c r="I1804">
        <v>5</v>
      </c>
      <c r="J1804" t="s">
        <v>16</v>
      </c>
    </row>
    <row r="1805" spans="1:10" x14ac:dyDescent="0.3">
      <c r="A1805" t="s">
        <v>448</v>
      </c>
      <c r="B1805" t="s">
        <v>449</v>
      </c>
      <c r="C1805" t="s">
        <v>455</v>
      </c>
      <c r="D1805" t="s">
        <v>444</v>
      </c>
      <c r="E1805">
        <v>9920</v>
      </c>
      <c r="F1805">
        <v>117</v>
      </c>
      <c r="G1805">
        <v>10037</v>
      </c>
      <c r="H1805">
        <v>1.62</v>
      </c>
      <c r="I1805">
        <v>5</v>
      </c>
      <c r="J1805" t="s">
        <v>16</v>
      </c>
    </row>
    <row r="1806" spans="1:10" x14ac:dyDescent="0.3">
      <c r="A1806" t="s">
        <v>625</v>
      </c>
      <c r="B1806" t="s">
        <v>1199</v>
      </c>
      <c r="C1806" t="s">
        <v>1202</v>
      </c>
      <c r="D1806" t="s">
        <v>22</v>
      </c>
      <c r="E1806">
        <v>15196</v>
      </c>
      <c r="F1806">
        <v>53</v>
      </c>
      <c r="G1806">
        <v>15249</v>
      </c>
      <c r="H1806">
        <v>1.62</v>
      </c>
      <c r="I1806">
        <v>4</v>
      </c>
      <c r="J1806" t="s">
        <v>16</v>
      </c>
    </row>
    <row r="1807" spans="1:10" x14ac:dyDescent="0.3">
      <c r="A1807" t="s">
        <v>1374</v>
      </c>
      <c r="B1807" t="s">
        <v>1375</v>
      </c>
      <c r="C1807" t="s">
        <v>1379</v>
      </c>
      <c r="D1807" t="s">
        <v>22</v>
      </c>
      <c r="E1807">
        <v>7391</v>
      </c>
      <c r="F1807">
        <v>5</v>
      </c>
      <c r="G1807">
        <v>7396</v>
      </c>
      <c r="H1807">
        <v>1.62</v>
      </c>
      <c r="I1807">
        <v>4</v>
      </c>
      <c r="J1807" t="s">
        <v>16</v>
      </c>
    </row>
    <row r="1808" spans="1:10" x14ac:dyDescent="0.3">
      <c r="A1808" t="s">
        <v>3531</v>
      </c>
      <c r="B1808" t="s">
        <v>3943</v>
      </c>
      <c r="C1808" t="s">
        <v>25</v>
      </c>
      <c r="D1808" t="s">
        <v>26</v>
      </c>
      <c r="E1808">
        <v>19995</v>
      </c>
      <c r="F1808">
        <v>32</v>
      </c>
      <c r="G1808">
        <v>20027</v>
      </c>
      <c r="H1808">
        <v>1.62</v>
      </c>
      <c r="I1808">
        <v>5</v>
      </c>
      <c r="J1808" t="s">
        <v>16</v>
      </c>
    </row>
    <row r="1809" spans="1:10" x14ac:dyDescent="0.3">
      <c r="A1809" t="s">
        <v>625</v>
      </c>
      <c r="B1809" t="s">
        <v>657</v>
      </c>
      <c r="C1809" t="s">
        <v>665</v>
      </c>
      <c r="D1809" t="s">
        <v>18</v>
      </c>
      <c r="E1809">
        <v>15134</v>
      </c>
      <c r="F1809">
        <v>4</v>
      </c>
      <c r="G1809">
        <v>15138</v>
      </c>
      <c r="H1809">
        <v>1.61</v>
      </c>
      <c r="I1809">
        <v>7</v>
      </c>
      <c r="J1809" t="s">
        <v>16</v>
      </c>
    </row>
    <row r="1810" spans="1:10" x14ac:dyDescent="0.3">
      <c r="A1810" t="s">
        <v>625</v>
      </c>
      <c r="B1810" t="s">
        <v>1146</v>
      </c>
      <c r="C1810" t="s">
        <v>25</v>
      </c>
      <c r="D1810" t="s">
        <v>26</v>
      </c>
      <c r="E1810">
        <v>18557</v>
      </c>
      <c r="F1810">
        <v>12</v>
      </c>
      <c r="G1810">
        <v>18569</v>
      </c>
      <c r="H1810">
        <v>1.61</v>
      </c>
      <c r="I1810">
        <v>5</v>
      </c>
      <c r="J1810" t="s">
        <v>16</v>
      </c>
    </row>
    <row r="1811" spans="1:10" x14ac:dyDescent="0.3">
      <c r="A1811" t="s">
        <v>2383</v>
      </c>
      <c r="B1811" t="s">
        <v>2461</v>
      </c>
      <c r="C1811" t="s">
        <v>2465</v>
      </c>
      <c r="D1811" t="s">
        <v>2421</v>
      </c>
      <c r="E1811">
        <v>18476</v>
      </c>
      <c r="F1811">
        <v>573</v>
      </c>
      <c r="G1811">
        <v>19049</v>
      </c>
      <c r="H1811">
        <v>1.61</v>
      </c>
      <c r="I1811">
        <v>4</v>
      </c>
      <c r="J1811" t="s">
        <v>16</v>
      </c>
    </row>
    <row r="1812" spans="1:10" x14ac:dyDescent="0.3">
      <c r="A1812" t="s">
        <v>2474</v>
      </c>
      <c r="B1812" t="s">
        <v>2525</v>
      </c>
      <c r="C1812" t="s">
        <v>2528</v>
      </c>
      <c r="D1812" t="s">
        <v>18</v>
      </c>
      <c r="E1812">
        <v>16562</v>
      </c>
      <c r="F1812">
        <v>0</v>
      </c>
      <c r="G1812">
        <v>16562</v>
      </c>
      <c r="H1812">
        <v>1.61</v>
      </c>
      <c r="I1812">
        <v>3</v>
      </c>
      <c r="J1812" t="s">
        <v>16</v>
      </c>
    </row>
    <row r="1813" spans="1:10" x14ac:dyDescent="0.3">
      <c r="A1813" t="s">
        <v>2474</v>
      </c>
      <c r="B1813" t="s">
        <v>2667</v>
      </c>
      <c r="C1813" t="s">
        <v>2671</v>
      </c>
      <c r="D1813" t="s">
        <v>18</v>
      </c>
      <c r="E1813">
        <v>19490</v>
      </c>
      <c r="F1813">
        <v>1</v>
      </c>
      <c r="G1813">
        <v>19491</v>
      </c>
      <c r="H1813">
        <v>1.61</v>
      </c>
      <c r="I1813">
        <v>4</v>
      </c>
      <c r="J1813" t="s">
        <v>16</v>
      </c>
    </row>
    <row r="1814" spans="1:10" x14ac:dyDescent="0.3">
      <c r="A1814" t="s">
        <v>6030</v>
      </c>
      <c r="B1814" t="s">
        <v>6225</v>
      </c>
      <c r="C1814" t="s">
        <v>6229</v>
      </c>
      <c r="D1814" t="s">
        <v>5430</v>
      </c>
      <c r="E1814">
        <v>19483</v>
      </c>
      <c r="F1814">
        <v>191</v>
      </c>
      <c r="G1814">
        <v>19674</v>
      </c>
      <c r="H1814">
        <v>1.61</v>
      </c>
      <c r="I1814">
        <v>4</v>
      </c>
      <c r="J1814" t="s">
        <v>16</v>
      </c>
    </row>
    <row r="1815" spans="1:10" x14ac:dyDescent="0.3">
      <c r="A1815" t="s">
        <v>6030</v>
      </c>
      <c r="B1815" t="s">
        <v>6885</v>
      </c>
      <c r="C1815" t="s">
        <v>25</v>
      </c>
      <c r="D1815" t="s">
        <v>26</v>
      </c>
      <c r="E1815">
        <v>17087</v>
      </c>
      <c r="F1815">
        <v>205</v>
      </c>
      <c r="G1815">
        <v>17292</v>
      </c>
      <c r="H1815">
        <v>1.61</v>
      </c>
      <c r="I1815">
        <v>6</v>
      </c>
      <c r="J1815" t="s">
        <v>16</v>
      </c>
    </row>
    <row r="1816" spans="1:10" x14ac:dyDescent="0.3">
      <c r="A1816" t="s">
        <v>7418</v>
      </c>
      <c r="B1816" t="s">
        <v>7798</v>
      </c>
      <c r="C1816" t="s">
        <v>7801</v>
      </c>
      <c r="D1816" t="s">
        <v>12</v>
      </c>
      <c r="E1816">
        <v>16460</v>
      </c>
      <c r="F1816">
        <v>110</v>
      </c>
      <c r="G1816">
        <v>16570</v>
      </c>
      <c r="H1816">
        <v>1.61</v>
      </c>
      <c r="I1816">
        <v>3</v>
      </c>
      <c r="J1816" t="s">
        <v>16</v>
      </c>
    </row>
    <row r="1817" spans="1:10" x14ac:dyDescent="0.3">
      <c r="A1817" t="s">
        <v>8595</v>
      </c>
      <c r="B1817" t="s">
        <v>8655</v>
      </c>
      <c r="C1817" t="s">
        <v>8659</v>
      </c>
      <c r="D1817" t="s">
        <v>12</v>
      </c>
      <c r="E1817">
        <v>22552</v>
      </c>
      <c r="F1817">
        <v>66</v>
      </c>
      <c r="G1817">
        <v>22618</v>
      </c>
      <c r="H1817">
        <v>1.61</v>
      </c>
      <c r="I1817">
        <v>4</v>
      </c>
      <c r="J1817" t="s">
        <v>16</v>
      </c>
    </row>
    <row r="1818" spans="1:10" x14ac:dyDescent="0.3">
      <c r="A1818" t="s">
        <v>37</v>
      </c>
      <c r="B1818" t="s">
        <v>211</v>
      </c>
      <c r="C1818" t="s">
        <v>216</v>
      </c>
      <c r="D1818" t="s">
        <v>217</v>
      </c>
      <c r="E1818">
        <v>18818</v>
      </c>
      <c r="F1818">
        <v>101</v>
      </c>
      <c r="G1818">
        <v>18919</v>
      </c>
      <c r="H1818">
        <v>1.6</v>
      </c>
      <c r="I1818">
        <v>5</v>
      </c>
      <c r="J1818" t="s">
        <v>16</v>
      </c>
    </row>
    <row r="1819" spans="1:10" x14ac:dyDescent="0.3">
      <c r="A1819" t="s">
        <v>37</v>
      </c>
      <c r="B1819" t="s">
        <v>367</v>
      </c>
      <c r="C1819" t="s">
        <v>371</v>
      </c>
      <c r="D1819" t="s">
        <v>22</v>
      </c>
      <c r="E1819">
        <v>20847</v>
      </c>
      <c r="F1819">
        <v>124</v>
      </c>
      <c r="G1819">
        <v>20971</v>
      </c>
      <c r="H1819">
        <v>1.6</v>
      </c>
      <c r="I1819">
        <v>5</v>
      </c>
      <c r="J1819" t="s">
        <v>16</v>
      </c>
    </row>
    <row r="1820" spans="1:10" x14ac:dyDescent="0.3">
      <c r="A1820" t="s">
        <v>3268</v>
      </c>
      <c r="B1820" t="s">
        <v>3446</v>
      </c>
      <c r="C1820" t="s">
        <v>3451</v>
      </c>
      <c r="D1820" t="s">
        <v>18</v>
      </c>
      <c r="E1820">
        <v>16288</v>
      </c>
      <c r="F1820">
        <v>0</v>
      </c>
      <c r="G1820">
        <v>16288</v>
      </c>
      <c r="H1820">
        <v>1.6</v>
      </c>
      <c r="I1820">
        <v>5</v>
      </c>
      <c r="J1820" t="s">
        <v>16</v>
      </c>
    </row>
    <row r="1821" spans="1:10" x14ac:dyDescent="0.3">
      <c r="A1821" t="s">
        <v>625</v>
      </c>
      <c r="B1821" t="s">
        <v>1031</v>
      </c>
      <c r="C1821" t="s">
        <v>1035</v>
      </c>
      <c r="D1821" t="s">
        <v>646</v>
      </c>
      <c r="E1821">
        <v>16346</v>
      </c>
      <c r="F1821">
        <v>0</v>
      </c>
      <c r="G1821">
        <v>16346</v>
      </c>
      <c r="H1821">
        <v>1.59</v>
      </c>
      <c r="I1821">
        <v>4</v>
      </c>
      <c r="J1821" t="s">
        <v>16</v>
      </c>
    </row>
    <row r="1822" spans="1:10" x14ac:dyDescent="0.3">
      <c r="A1822" t="s">
        <v>4026</v>
      </c>
      <c r="B1822" t="s">
        <v>4494</v>
      </c>
      <c r="C1822" t="s">
        <v>4497</v>
      </c>
      <c r="D1822" t="s">
        <v>4031</v>
      </c>
      <c r="E1822">
        <v>15629</v>
      </c>
      <c r="F1822">
        <v>62</v>
      </c>
      <c r="G1822">
        <v>15691</v>
      </c>
      <c r="H1822">
        <v>1.59</v>
      </c>
      <c r="I1822">
        <v>3</v>
      </c>
      <c r="J1822" t="s">
        <v>16</v>
      </c>
    </row>
    <row r="1823" spans="1:10" x14ac:dyDescent="0.3">
      <c r="A1823" t="s">
        <v>6030</v>
      </c>
      <c r="B1823" t="s">
        <v>6400</v>
      </c>
      <c r="C1823" t="s">
        <v>25</v>
      </c>
      <c r="D1823" t="s">
        <v>26</v>
      </c>
      <c r="E1823">
        <v>16111</v>
      </c>
      <c r="F1823">
        <v>76</v>
      </c>
      <c r="G1823">
        <v>16187</v>
      </c>
      <c r="H1823">
        <v>1.59</v>
      </c>
      <c r="I1823">
        <v>6</v>
      </c>
      <c r="J1823" t="s">
        <v>16</v>
      </c>
    </row>
    <row r="1824" spans="1:10" x14ac:dyDescent="0.3">
      <c r="A1824" t="s">
        <v>625</v>
      </c>
      <c r="B1824" t="s">
        <v>1071</v>
      </c>
      <c r="C1824" t="s">
        <v>1074</v>
      </c>
      <c r="D1824" t="s">
        <v>18</v>
      </c>
      <c r="E1824">
        <v>14922</v>
      </c>
      <c r="F1824">
        <v>12</v>
      </c>
      <c r="G1824">
        <v>14934</v>
      </c>
      <c r="H1824">
        <v>1.58</v>
      </c>
      <c r="I1824">
        <v>4</v>
      </c>
      <c r="J1824" t="s">
        <v>16</v>
      </c>
    </row>
    <row r="1825" spans="1:10" x14ac:dyDescent="0.3">
      <c r="A1825" t="s">
        <v>2331</v>
      </c>
      <c r="B1825" t="s">
        <v>2359</v>
      </c>
      <c r="C1825" t="s">
        <v>2362</v>
      </c>
      <c r="D1825" t="s">
        <v>217</v>
      </c>
      <c r="E1825">
        <v>14742</v>
      </c>
      <c r="F1825">
        <v>96</v>
      </c>
      <c r="G1825">
        <v>14838</v>
      </c>
      <c r="H1825">
        <v>1.58</v>
      </c>
      <c r="I1825">
        <v>3</v>
      </c>
      <c r="J1825" t="s">
        <v>16</v>
      </c>
    </row>
    <row r="1826" spans="1:10" x14ac:dyDescent="0.3">
      <c r="A1826" t="s">
        <v>5446</v>
      </c>
      <c r="B1826" t="s">
        <v>5477</v>
      </c>
      <c r="C1826" t="s">
        <v>25</v>
      </c>
      <c r="D1826" t="s">
        <v>26</v>
      </c>
      <c r="E1826">
        <v>17069</v>
      </c>
      <c r="F1826">
        <v>66</v>
      </c>
      <c r="G1826">
        <v>17135</v>
      </c>
      <c r="H1826">
        <v>1.58</v>
      </c>
      <c r="I1826">
        <v>5</v>
      </c>
      <c r="J1826" t="s">
        <v>16</v>
      </c>
    </row>
    <row r="1827" spans="1:10" x14ac:dyDescent="0.3">
      <c r="A1827" t="s">
        <v>6030</v>
      </c>
      <c r="B1827" t="s">
        <v>6871</v>
      </c>
      <c r="C1827" t="s">
        <v>6876</v>
      </c>
      <c r="D1827" t="s">
        <v>5428</v>
      </c>
      <c r="E1827">
        <v>17819</v>
      </c>
      <c r="F1827">
        <v>72</v>
      </c>
      <c r="G1827">
        <v>17891</v>
      </c>
      <c r="H1827">
        <v>1.58</v>
      </c>
      <c r="I1827">
        <v>5</v>
      </c>
      <c r="J1827" t="s">
        <v>16</v>
      </c>
    </row>
    <row r="1828" spans="1:10" x14ac:dyDescent="0.3">
      <c r="A1828" t="s">
        <v>1658</v>
      </c>
      <c r="B1828" t="s">
        <v>1786</v>
      </c>
      <c r="C1828" t="s">
        <v>25</v>
      </c>
      <c r="D1828" t="s">
        <v>26</v>
      </c>
      <c r="E1828">
        <v>16115</v>
      </c>
      <c r="F1828">
        <v>268</v>
      </c>
      <c r="G1828">
        <v>16383</v>
      </c>
      <c r="H1828">
        <v>1.57</v>
      </c>
      <c r="I1828">
        <v>3</v>
      </c>
      <c r="J1828" t="s">
        <v>16</v>
      </c>
    </row>
    <row r="1829" spans="1:10" x14ac:dyDescent="0.3">
      <c r="A1829" t="s">
        <v>2474</v>
      </c>
      <c r="B1829" t="s">
        <v>2525</v>
      </c>
      <c r="C1829" t="s">
        <v>2529</v>
      </c>
      <c r="D1829" t="s">
        <v>74</v>
      </c>
      <c r="E1829">
        <v>16150</v>
      </c>
      <c r="F1829">
        <v>7</v>
      </c>
      <c r="G1829">
        <v>16157</v>
      </c>
      <c r="H1829">
        <v>1.57</v>
      </c>
      <c r="I1829">
        <v>4</v>
      </c>
      <c r="J1829" t="s">
        <v>16</v>
      </c>
    </row>
    <row r="1830" spans="1:10" x14ac:dyDescent="0.3">
      <c r="A1830" t="s">
        <v>8595</v>
      </c>
      <c r="B1830" t="s">
        <v>9075</v>
      </c>
      <c r="C1830" t="s">
        <v>29</v>
      </c>
      <c r="D1830" t="s">
        <v>12</v>
      </c>
      <c r="E1830">
        <v>23178</v>
      </c>
      <c r="F1830">
        <v>119</v>
      </c>
      <c r="G1830">
        <v>23297</v>
      </c>
      <c r="H1830">
        <v>1.57</v>
      </c>
      <c r="I1830">
        <v>4</v>
      </c>
      <c r="J1830" t="s">
        <v>16</v>
      </c>
    </row>
    <row r="1831" spans="1:10" x14ac:dyDescent="0.3">
      <c r="A1831" t="s">
        <v>37</v>
      </c>
      <c r="B1831" t="s">
        <v>117</v>
      </c>
      <c r="C1831" t="s">
        <v>25</v>
      </c>
      <c r="D1831" t="s">
        <v>26</v>
      </c>
      <c r="E1831">
        <v>20503</v>
      </c>
      <c r="F1831">
        <v>53</v>
      </c>
      <c r="G1831">
        <v>20556</v>
      </c>
      <c r="H1831">
        <v>1.56</v>
      </c>
      <c r="I1831">
        <v>4</v>
      </c>
      <c r="J1831" t="s">
        <v>16</v>
      </c>
    </row>
    <row r="1832" spans="1:10" x14ac:dyDescent="0.3">
      <c r="A1832" t="s">
        <v>625</v>
      </c>
      <c r="B1832" t="s">
        <v>1336</v>
      </c>
      <c r="C1832" t="s">
        <v>1341</v>
      </c>
      <c r="D1832" t="s">
        <v>18</v>
      </c>
      <c r="E1832">
        <v>16734</v>
      </c>
      <c r="F1832">
        <v>4</v>
      </c>
      <c r="G1832">
        <v>16738</v>
      </c>
      <c r="H1832">
        <v>1.56</v>
      </c>
      <c r="I1832">
        <v>5</v>
      </c>
      <c r="J1832" t="s">
        <v>16</v>
      </c>
    </row>
    <row r="1833" spans="1:10" x14ac:dyDescent="0.3">
      <c r="A1833" t="s">
        <v>2474</v>
      </c>
      <c r="B1833" t="s">
        <v>2562</v>
      </c>
      <c r="C1833" t="s">
        <v>25</v>
      </c>
      <c r="D1833" t="s">
        <v>26</v>
      </c>
      <c r="E1833">
        <v>18650</v>
      </c>
      <c r="F1833">
        <v>33</v>
      </c>
      <c r="G1833">
        <v>18683</v>
      </c>
      <c r="H1833">
        <v>1.56</v>
      </c>
      <c r="I1833">
        <v>3</v>
      </c>
      <c r="J1833" t="s">
        <v>16</v>
      </c>
    </row>
    <row r="1834" spans="1:10" x14ac:dyDescent="0.3">
      <c r="A1834" t="s">
        <v>37</v>
      </c>
      <c r="B1834" t="s">
        <v>317</v>
      </c>
      <c r="C1834" t="s">
        <v>25</v>
      </c>
      <c r="D1834" t="s">
        <v>26</v>
      </c>
      <c r="E1834">
        <v>20843</v>
      </c>
      <c r="F1834">
        <v>22</v>
      </c>
      <c r="G1834">
        <v>20865</v>
      </c>
      <c r="H1834">
        <v>1.55</v>
      </c>
      <c r="I1834">
        <v>4</v>
      </c>
      <c r="J1834" t="s">
        <v>16</v>
      </c>
    </row>
    <row r="1835" spans="1:10" x14ac:dyDescent="0.3">
      <c r="A1835" t="s">
        <v>625</v>
      </c>
      <c r="B1835" t="s">
        <v>1199</v>
      </c>
      <c r="C1835" t="s">
        <v>1203</v>
      </c>
      <c r="D1835" t="s">
        <v>18</v>
      </c>
      <c r="E1835">
        <v>14617</v>
      </c>
      <c r="F1835">
        <v>0</v>
      </c>
      <c r="G1835">
        <v>14617</v>
      </c>
      <c r="H1835">
        <v>1.55</v>
      </c>
      <c r="I1835">
        <v>5</v>
      </c>
      <c r="J1835" t="s">
        <v>16</v>
      </c>
    </row>
    <row r="1836" spans="1:10" x14ac:dyDescent="0.3">
      <c r="A1836" t="s">
        <v>1658</v>
      </c>
      <c r="B1836" t="s">
        <v>1862</v>
      </c>
      <c r="C1836" t="s">
        <v>25</v>
      </c>
      <c r="D1836" t="s">
        <v>26</v>
      </c>
      <c r="E1836">
        <v>15405</v>
      </c>
      <c r="F1836">
        <v>203</v>
      </c>
      <c r="G1836">
        <v>15608</v>
      </c>
      <c r="H1836">
        <v>1.55</v>
      </c>
      <c r="I1836">
        <v>4</v>
      </c>
      <c r="J1836" t="s">
        <v>16</v>
      </c>
    </row>
    <row r="1837" spans="1:10" x14ac:dyDescent="0.3">
      <c r="A1837" t="s">
        <v>6030</v>
      </c>
      <c r="B1837" t="s">
        <v>6428</v>
      </c>
      <c r="C1837" t="s">
        <v>6433</v>
      </c>
      <c r="D1837" t="s">
        <v>5428</v>
      </c>
      <c r="E1837">
        <v>16954</v>
      </c>
      <c r="F1837">
        <v>51</v>
      </c>
      <c r="G1837">
        <v>17005</v>
      </c>
      <c r="H1837">
        <v>1.55</v>
      </c>
      <c r="I1837">
        <v>5</v>
      </c>
      <c r="J1837" t="s">
        <v>16</v>
      </c>
    </row>
    <row r="1838" spans="1:10" x14ac:dyDescent="0.3">
      <c r="A1838" t="s">
        <v>625</v>
      </c>
      <c r="B1838" t="s">
        <v>813</v>
      </c>
      <c r="C1838" t="s">
        <v>819</v>
      </c>
      <c r="D1838" t="s">
        <v>18</v>
      </c>
      <c r="E1838">
        <v>14611</v>
      </c>
      <c r="F1838">
        <v>17</v>
      </c>
      <c r="G1838">
        <v>14628</v>
      </c>
      <c r="H1838">
        <v>1.54</v>
      </c>
      <c r="I1838">
        <v>6</v>
      </c>
      <c r="J1838" t="s">
        <v>16</v>
      </c>
    </row>
    <row r="1839" spans="1:10" x14ac:dyDescent="0.3">
      <c r="A1839" t="s">
        <v>5423</v>
      </c>
      <c r="B1839" t="s">
        <v>5423</v>
      </c>
      <c r="C1839" t="s">
        <v>25</v>
      </c>
      <c r="D1839" t="s">
        <v>26</v>
      </c>
      <c r="E1839">
        <v>12192</v>
      </c>
      <c r="F1839">
        <v>7</v>
      </c>
      <c r="G1839">
        <v>12199</v>
      </c>
      <c r="H1839">
        <v>1.54</v>
      </c>
      <c r="I1839">
        <v>5</v>
      </c>
      <c r="J1839" t="s">
        <v>16</v>
      </c>
    </row>
    <row r="1840" spans="1:10" x14ac:dyDescent="0.3">
      <c r="A1840" t="s">
        <v>37</v>
      </c>
      <c r="B1840" t="s">
        <v>126</v>
      </c>
      <c r="C1840" t="s">
        <v>130</v>
      </c>
      <c r="D1840" t="s">
        <v>12</v>
      </c>
      <c r="E1840">
        <v>20284</v>
      </c>
      <c r="F1840">
        <v>94</v>
      </c>
      <c r="G1840">
        <v>20378</v>
      </c>
      <c r="H1840">
        <v>1.53</v>
      </c>
      <c r="I1840">
        <v>5</v>
      </c>
      <c r="J1840" t="s">
        <v>16</v>
      </c>
    </row>
    <row r="1841" spans="1:10" x14ac:dyDescent="0.3">
      <c r="A1841" t="s">
        <v>625</v>
      </c>
      <c r="B1841" t="s">
        <v>928</v>
      </c>
      <c r="C1841" t="s">
        <v>933</v>
      </c>
      <c r="D1841" t="s">
        <v>18</v>
      </c>
      <c r="E1841">
        <v>17573</v>
      </c>
      <c r="F1841">
        <v>11</v>
      </c>
      <c r="G1841">
        <v>17584</v>
      </c>
      <c r="H1841">
        <v>1.53</v>
      </c>
      <c r="I1841">
        <v>5</v>
      </c>
      <c r="J1841" t="s">
        <v>16</v>
      </c>
    </row>
    <row r="1842" spans="1:10" x14ac:dyDescent="0.3">
      <c r="A1842" t="s">
        <v>625</v>
      </c>
      <c r="B1842" t="s">
        <v>980</v>
      </c>
      <c r="C1842" t="s">
        <v>984</v>
      </c>
      <c r="D1842" t="s">
        <v>18</v>
      </c>
      <c r="E1842">
        <v>15890</v>
      </c>
      <c r="F1842">
        <v>3</v>
      </c>
      <c r="G1842">
        <v>15893</v>
      </c>
      <c r="H1842">
        <v>1.53</v>
      </c>
      <c r="I1842">
        <v>4</v>
      </c>
      <c r="J1842" t="s">
        <v>16</v>
      </c>
    </row>
    <row r="1843" spans="1:10" x14ac:dyDescent="0.3">
      <c r="A1843" t="s">
        <v>1423</v>
      </c>
      <c r="B1843" t="s">
        <v>1424</v>
      </c>
      <c r="C1843" t="s">
        <v>1429</v>
      </c>
      <c r="D1843" t="s">
        <v>775</v>
      </c>
      <c r="E1843">
        <v>13929</v>
      </c>
      <c r="F1843">
        <v>1</v>
      </c>
      <c r="G1843">
        <v>13930</v>
      </c>
      <c r="H1843">
        <v>1.53</v>
      </c>
      <c r="I1843">
        <v>6</v>
      </c>
      <c r="J1843" t="s">
        <v>16</v>
      </c>
    </row>
    <row r="1844" spans="1:10" x14ac:dyDescent="0.3">
      <c r="A1844" t="s">
        <v>1658</v>
      </c>
      <c r="B1844" t="s">
        <v>1978</v>
      </c>
      <c r="C1844" t="s">
        <v>25</v>
      </c>
      <c r="D1844" t="s">
        <v>26</v>
      </c>
      <c r="E1844">
        <v>18080</v>
      </c>
      <c r="F1844">
        <v>238</v>
      </c>
      <c r="G1844">
        <v>18318</v>
      </c>
      <c r="H1844">
        <v>1.53</v>
      </c>
      <c r="I1844">
        <v>3</v>
      </c>
      <c r="J1844" t="s">
        <v>16</v>
      </c>
    </row>
    <row r="1845" spans="1:10" x14ac:dyDescent="0.3">
      <c r="A1845" t="s">
        <v>1658</v>
      </c>
      <c r="B1845" t="s">
        <v>2072</v>
      </c>
      <c r="C1845" t="s">
        <v>25</v>
      </c>
      <c r="D1845" t="s">
        <v>26</v>
      </c>
      <c r="E1845">
        <v>19264</v>
      </c>
      <c r="F1845">
        <v>43</v>
      </c>
      <c r="G1845">
        <v>19307</v>
      </c>
      <c r="H1845">
        <v>1.53</v>
      </c>
      <c r="I1845">
        <v>3</v>
      </c>
      <c r="J1845" t="s">
        <v>16</v>
      </c>
    </row>
    <row r="1846" spans="1:10" x14ac:dyDescent="0.3">
      <c r="A1846" t="s">
        <v>4026</v>
      </c>
      <c r="B1846" t="s">
        <v>4804</v>
      </c>
      <c r="C1846" t="s">
        <v>25</v>
      </c>
      <c r="D1846" t="s">
        <v>26</v>
      </c>
      <c r="E1846">
        <v>13715</v>
      </c>
      <c r="F1846">
        <v>62</v>
      </c>
      <c r="G1846">
        <v>13777</v>
      </c>
      <c r="H1846">
        <v>1.53</v>
      </c>
      <c r="I1846">
        <v>6</v>
      </c>
      <c r="J1846" t="s">
        <v>16</v>
      </c>
    </row>
    <row r="1847" spans="1:10" x14ac:dyDescent="0.3">
      <c r="A1847" t="s">
        <v>8595</v>
      </c>
      <c r="B1847" t="s">
        <v>8596</v>
      </c>
      <c r="C1847" t="s">
        <v>25</v>
      </c>
      <c r="D1847" t="s">
        <v>26</v>
      </c>
      <c r="E1847">
        <v>21147</v>
      </c>
      <c r="F1847">
        <v>28</v>
      </c>
      <c r="G1847">
        <v>21175</v>
      </c>
      <c r="H1847">
        <v>1.53</v>
      </c>
      <c r="I1847">
        <v>5</v>
      </c>
      <c r="J1847" t="s">
        <v>16</v>
      </c>
    </row>
    <row r="1848" spans="1:10" x14ac:dyDescent="0.3">
      <c r="A1848" t="s">
        <v>37</v>
      </c>
      <c r="B1848" t="s">
        <v>117</v>
      </c>
      <c r="C1848" t="s">
        <v>121</v>
      </c>
      <c r="D1848" t="s">
        <v>22</v>
      </c>
      <c r="E1848">
        <v>19952</v>
      </c>
      <c r="F1848">
        <v>110</v>
      </c>
      <c r="G1848">
        <v>20062</v>
      </c>
      <c r="H1848">
        <v>1.52</v>
      </c>
      <c r="I1848">
        <v>5</v>
      </c>
      <c r="J1848" t="s">
        <v>16</v>
      </c>
    </row>
    <row r="1849" spans="1:10" x14ac:dyDescent="0.3">
      <c r="A1849" t="s">
        <v>625</v>
      </c>
      <c r="B1849" t="s">
        <v>695</v>
      </c>
      <c r="C1849" t="s">
        <v>699</v>
      </c>
      <c r="D1849" t="s">
        <v>18</v>
      </c>
      <c r="E1849">
        <v>18636</v>
      </c>
      <c r="F1849">
        <v>2</v>
      </c>
      <c r="G1849">
        <v>18638</v>
      </c>
      <c r="H1849">
        <v>1.52</v>
      </c>
      <c r="I1849">
        <v>5</v>
      </c>
      <c r="J1849" t="s">
        <v>16</v>
      </c>
    </row>
    <row r="1850" spans="1:10" x14ac:dyDescent="0.3">
      <c r="A1850" t="s">
        <v>625</v>
      </c>
      <c r="B1850" t="s">
        <v>745</v>
      </c>
      <c r="C1850" t="s">
        <v>751</v>
      </c>
      <c r="D1850" t="s">
        <v>752</v>
      </c>
      <c r="E1850">
        <v>14552</v>
      </c>
      <c r="F1850">
        <v>1</v>
      </c>
      <c r="G1850">
        <v>14553</v>
      </c>
      <c r="H1850">
        <v>1.52</v>
      </c>
      <c r="I1850">
        <v>6</v>
      </c>
      <c r="J1850" t="s">
        <v>16</v>
      </c>
    </row>
    <row r="1851" spans="1:10" x14ac:dyDescent="0.3">
      <c r="A1851" t="s">
        <v>625</v>
      </c>
      <c r="B1851" t="s">
        <v>745</v>
      </c>
      <c r="C1851" t="s">
        <v>753</v>
      </c>
      <c r="D1851" t="s">
        <v>754</v>
      </c>
      <c r="E1851">
        <v>14528</v>
      </c>
      <c r="F1851">
        <v>4</v>
      </c>
      <c r="G1851">
        <v>14532</v>
      </c>
      <c r="H1851">
        <v>1.52</v>
      </c>
      <c r="I1851">
        <v>7</v>
      </c>
      <c r="J1851" t="s">
        <v>16</v>
      </c>
    </row>
    <row r="1852" spans="1:10" x14ac:dyDescent="0.3">
      <c r="A1852" t="s">
        <v>625</v>
      </c>
      <c r="B1852" t="s">
        <v>766</v>
      </c>
      <c r="C1852" t="s">
        <v>770</v>
      </c>
      <c r="D1852" t="s">
        <v>18</v>
      </c>
      <c r="E1852">
        <v>15550</v>
      </c>
      <c r="F1852">
        <v>50</v>
      </c>
      <c r="G1852">
        <v>15600</v>
      </c>
      <c r="H1852">
        <v>1.52</v>
      </c>
      <c r="I1852">
        <v>5</v>
      </c>
      <c r="J1852" t="s">
        <v>16</v>
      </c>
    </row>
    <row r="1853" spans="1:10" x14ac:dyDescent="0.3">
      <c r="A1853" t="s">
        <v>5038</v>
      </c>
      <c r="B1853" t="s">
        <v>5071</v>
      </c>
      <c r="C1853" t="s">
        <v>5075</v>
      </c>
      <c r="D1853" t="s">
        <v>22</v>
      </c>
      <c r="E1853">
        <v>19033</v>
      </c>
      <c r="F1853">
        <v>57</v>
      </c>
      <c r="G1853">
        <v>19090</v>
      </c>
      <c r="H1853">
        <v>1.52</v>
      </c>
      <c r="I1853">
        <v>4</v>
      </c>
      <c r="J1853" t="s">
        <v>16</v>
      </c>
    </row>
    <row r="1854" spans="1:10" x14ac:dyDescent="0.3">
      <c r="A1854" t="s">
        <v>5446</v>
      </c>
      <c r="B1854" t="s">
        <v>5661</v>
      </c>
      <c r="C1854" t="s">
        <v>5665</v>
      </c>
      <c r="D1854" t="s">
        <v>20</v>
      </c>
      <c r="E1854">
        <v>15794</v>
      </c>
      <c r="F1854">
        <v>151</v>
      </c>
      <c r="G1854">
        <v>15945</v>
      </c>
      <c r="H1854">
        <v>1.52</v>
      </c>
      <c r="I1854">
        <v>4</v>
      </c>
      <c r="J1854" t="s">
        <v>16</v>
      </c>
    </row>
    <row r="1855" spans="1:10" x14ac:dyDescent="0.3">
      <c r="A1855" t="s">
        <v>7418</v>
      </c>
      <c r="B1855" t="s">
        <v>8083</v>
      </c>
      <c r="C1855" t="s">
        <v>25</v>
      </c>
      <c r="D1855" t="s">
        <v>26</v>
      </c>
      <c r="E1855">
        <v>14751</v>
      </c>
      <c r="F1855">
        <v>18</v>
      </c>
      <c r="G1855">
        <v>14769</v>
      </c>
      <c r="H1855">
        <v>1.52</v>
      </c>
      <c r="I1855">
        <v>6</v>
      </c>
      <c r="J1855" t="s">
        <v>16</v>
      </c>
    </row>
    <row r="1856" spans="1:10" x14ac:dyDescent="0.3">
      <c r="A1856" t="s">
        <v>37</v>
      </c>
      <c r="B1856" t="s">
        <v>69</v>
      </c>
      <c r="C1856" t="s">
        <v>73</v>
      </c>
      <c r="D1856" t="s">
        <v>74</v>
      </c>
      <c r="E1856">
        <v>20192</v>
      </c>
      <c r="F1856">
        <v>102</v>
      </c>
      <c r="G1856">
        <v>20294</v>
      </c>
      <c r="H1856">
        <v>1.51</v>
      </c>
      <c r="I1856">
        <v>4</v>
      </c>
      <c r="J1856" t="s">
        <v>16</v>
      </c>
    </row>
    <row r="1857" spans="1:10" x14ac:dyDescent="0.3">
      <c r="A1857" t="s">
        <v>6916</v>
      </c>
      <c r="B1857" t="s">
        <v>7032</v>
      </c>
      <c r="C1857" t="s">
        <v>7039</v>
      </c>
      <c r="D1857" t="s">
        <v>18</v>
      </c>
      <c r="E1857">
        <v>14865</v>
      </c>
      <c r="F1857">
        <v>1</v>
      </c>
      <c r="G1857">
        <v>14866</v>
      </c>
      <c r="H1857">
        <v>1.51</v>
      </c>
      <c r="I1857">
        <v>6</v>
      </c>
      <c r="J1857" t="s">
        <v>16</v>
      </c>
    </row>
    <row r="1858" spans="1:10" x14ac:dyDescent="0.3">
      <c r="A1858" t="s">
        <v>625</v>
      </c>
      <c r="B1858" t="s">
        <v>1003</v>
      </c>
      <c r="C1858" t="s">
        <v>1007</v>
      </c>
      <c r="D1858" t="s">
        <v>1008</v>
      </c>
      <c r="E1858">
        <v>15838</v>
      </c>
      <c r="F1858">
        <v>5</v>
      </c>
      <c r="G1858">
        <v>15843</v>
      </c>
      <c r="H1858">
        <v>1.5</v>
      </c>
      <c r="I1858">
        <v>4</v>
      </c>
      <c r="J1858" t="s">
        <v>16</v>
      </c>
    </row>
    <row r="1859" spans="1:10" x14ac:dyDescent="0.3">
      <c r="A1859" t="s">
        <v>6030</v>
      </c>
      <c r="B1859" t="s">
        <v>6131</v>
      </c>
      <c r="C1859" t="s">
        <v>25</v>
      </c>
      <c r="D1859" t="s">
        <v>26</v>
      </c>
      <c r="E1859">
        <v>16838</v>
      </c>
      <c r="F1859">
        <v>53</v>
      </c>
      <c r="G1859">
        <v>16891</v>
      </c>
      <c r="H1859">
        <v>1.5</v>
      </c>
      <c r="I1859">
        <v>6</v>
      </c>
      <c r="J1859" t="s">
        <v>16</v>
      </c>
    </row>
    <row r="1860" spans="1:10" x14ac:dyDescent="0.3">
      <c r="A1860" t="s">
        <v>625</v>
      </c>
      <c r="B1860" t="s">
        <v>1316</v>
      </c>
      <c r="C1860" t="s">
        <v>25</v>
      </c>
      <c r="D1860" t="s">
        <v>26</v>
      </c>
      <c r="E1860">
        <v>14405</v>
      </c>
      <c r="F1860">
        <v>29</v>
      </c>
      <c r="G1860">
        <v>14434</v>
      </c>
      <c r="H1860">
        <v>1.49</v>
      </c>
      <c r="I1860">
        <v>6</v>
      </c>
      <c r="J1860" t="s">
        <v>16</v>
      </c>
    </row>
    <row r="1861" spans="1:10" x14ac:dyDescent="0.3">
      <c r="A1861" t="s">
        <v>1423</v>
      </c>
      <c r="B1861" t="s">
        <v>1594</v>
      </c>
      <c r="C1861" t="s">
        <v>25</v>
      </c>
      <c r="D1861" t="s">
        <v>26</v>
      </c>
      <c r="E1861">
        <v>19423</v>
      </c>
      <c r="F1861">
        <v>13</v>
      </c>
      <c r="G1861">
        <v>19436</v>
      </c>
      <c r="H1861">
        <v>1.49</v>
      </c>
      <c r="I1861">
        <v>3</v>
      </c>
      <c r="J1861" t="s">
        <v>16</v>
      </c>
    </row>
    <row r="1862" spans="1:10" x14ac:dyDescent="0.3">
      <c r="A1862" t="s">
        <v>2082</v>
      </c>
      <c r="B1862" t="s">
        <v>2083</v>
      </c>
      <c r="C1862" t="s">
        <v>2087</v>
      </c>
      <c r="D1862" t="s">
        <v>2088</v>
      </c>
      <c r="E1862">
        <v>19518</v>
      </c>
      <c r="F1862">
        <v>57</v>
      </c>
      <c r="G1862">
        <v>19575</v>
      </c>
      <c r="H1862">
        <v>1.49</v>
      </c>
      <c r="I1862">
        <v>4</v>
      </c>
      <c r="J1862" t="s">
        <v>16</v>
      </c>
    </row>
    <row r="1863" spans="1:10" x14ac:dyDescent="0.3">
      <c r="A1863" t="s">
        <v>5032</v>
      </c>
      <c r="B1863" t="s">
        <v>5032</v>
      </c>
      <c r="C1863" t="s">
        <v>5036</v>
      </c>
      <c r="D1863" t="s">
        <v>444</v>
      </c>
      <c r="E1863">
        <v>14219</v>
      </c>
      <c r="F1863">
        <v>778</v>
      </c>
      <c r="G1863">
        <v>14997</v>
      </c>
      <c r="H1863">
        <v>1.49</v>
      </c>
      <c r="I1863">
        <v>3</v>
      </c>
      <c r="J1863" t="s">
        <v>16</v>
      </c>
    </row>
    <row r="1864" spans="1:10" x14ac:dyDescent="0.3">
      <c r="A1864" t="s">
        <v>625</v>
      </c>
      <c r="B1864" t="s">
        <v>945</v>
      </c>
      <c r="C1864" t="s">
        <v>949</v>
      </c>
      <c r="D1864" t="s">
        <v>18</v>
      </c>
      <c r="E1864">
        <v>14254</v>
      </c>
      <c r="F1864">
        <v>0</v>
      </c>
      <c r="G1864">
        <v>14254</v>
      </c>
      <c r="H1864">
        <v>1.48</v>
      </c>
      <c r="I1864">
        <v>4</v>
      </c>
      <c r="J1864" t="s">
        <v>16</v>
      </c>
    </row>
    <row r="1865" spans="1:10" x14ac:dyDescent="0.3">
      <c r="A1865" t="s">
        <v>1622</v>
      </c>
      <c r="B1865" t="s">
        <v>1623</v>
      </c>
      <c r="C1865" t="s">
        <v>25</v>
      </c>
      <c r="D1865" t="s">
        <v>26</v>
      </c>
      <c r="E1865">
        <v>2950</v>
      </c>
      <c r="F1865">
        <v>0</v>
      </c>
      <c r="G1865">
        <v>2950</v>
      </c>
      <c r="H1865">
        <v>1.48</v>
      </c>
      <c r="I1865">
        <v>6</v>
      </c>
      <c r="J1865" t="s">
        <v>16</v>
      </c>
    </row>
    <row r="1866" spans="1:10" x14ac:dyDescent="0.3">
      <c r="A1866" t="s">
        <v>1658</v>
      </c>
      <c r="B1866" t="s">
        <v>1695</v>
      </c>
      <c r="C1866" t="s">
        <v>25</v>
      </c>
      <c r="D1866" t="s">
        <v>26</v>
      </c>
      <c r="E1866">
        <v>14580</v>
      </c>
      <c r="F1866">
        <v>139</v>
      </c>
      <c r="G1866">
        <v>14719</v>
      </c>
      <c r="H1866">
        <v>1.48</v>
      </c>
      <c r="I1866">
        <v>3</v>
      </c>
      <c r="J1866" t="s">
        <v>16</v>
      </c>
    </row>
    <row r="1867" spans="1:10" x14ac:dyDescent="0.3">
      <c r="A1867" t="s">
        <v>6030</v>
      </c>
      <c r="B1867" t="s">
        <v>6053</v>
      </c>
      <c r="C1867" t="s">
        <v>25</v>
      </c>
      <c r="D1867" t="s">
        <v>26</v>
      </c>
      <c r="E1867">
        <v>16819</v>
      </c>
      <c r="F1867">
        <v>102</v>
      </c>
      <c r="G1867">
        <v>16921</v>
      </c>
      <c r="H1867">
        <v>1.48</v>
      </c>
      <c r="I1867">
        <v>5</v>
      </c>
      <c r="J1867" t="s">
        <v>16</v>
      </c>
    </row>
    <row r="1868" spans="1:10" x14ac:dyDescent="0.3">
      <c r="A1868" t="s">
        <v>8595</v>
      </c>
      <c r="B1868" t="s">
        <v>8906</v>
      </c>
      <c r="C1868" t="s">
        <v>8910</v>
      </c>
      <c r="D1868" t="s">
        <v>12</v>
      </c>
      <c r="E1868">
        <v>20712</v>
      </c>
      <c r="F1868">
        <v>42</v>
      </c>
      <c r="G1868">
        <v>20754</v>
      </c>
      <c r="H1868">
        <v>1.48</v>
      </c>
      <c r="I1868">
        <v>4</v>
      </c>
      <c r="J1868" t="s">
        <v>16</v>
      </c>
    </row>
    <row r="1869" spans="1:10" x14ac:dyDescent="0.3">
      <c r="A1869" t="s">
        <v>8595</v>
      </c>
      <c r="B1869" t="s">
        <v>9022</v>
      </c>
      <c r="C1869" t="s">
        <v>9026</v>
      </c>
      <c r="D1869" t="s">
        <v>12</v>
      </c>
      <c r="E1869">
        <v>20769</v>
      </c>
      <c r="F1869">
        <v>38</v>
      </c>
      <c r="G1869">
        <v>20807</v>
      </c>
      <c r="H1869">
        <v>1.48</v>
      </c>
      <c r="I1869">
        <v>4</v>
      </c>
      <c r="J1869" t="s">
        <v>16</v>
      </c>
    </row>
    <row r="1870" spans="1:10" x14ac:dyDescent="0.3">
      <c r="A1870" t="s">
        <v>2474</v>
      </c>
      <c r="B1870" t="s">
        <v>2562</v>
      </c>
      <c r="C1870" t="s">
        <v>2566</v>
      </c>
      <c r="D1870" t="s">
        <v>22</v>
      </c>
      <c r="E1870">
        <v>17531</v>
      </c>
      <c r="F1870">
        <v>52</v>
      </c>
      <c r="G1870">
        <v>17583</v>
      </c>
      <c r="H1870">
        <v>1.47</v>
      </c>
      <c r="I1870">
        <v>4</v>
      </c>
      <c r="J1870" t="s">
        <v>16</v>
      </c>
    </row>
    <row r="1871" spans="1:10" x14ac:dyDescent="0.3">
      <c r="A1871" t="s">
        <v>5222</v>
      </c>
      <c r="B1871" t="s">
        <v>5371</v>
      </c>
      <c r="C1871" t="s">
        <v>5378</v>
      </c>
      <c r="D1871" t="s">
        <v>145</v>
      </c>
      <c r="E1871">
        <v>15826</v>
      </c>
      <c r="F1871">
        <v>1</v>
      </c>
      <c r="G1871">
        <v>15827</v>
      </c>
      <c r="H1871">
        <v>1.47</v>
      </c>
      <c r="I1871">
        <v>8</v>
      </c>
      <c r="J1871" t="s">
        <v>16</v>
      </c>
    </row>
    <row r="1872" spans="1:10" x14ac:dyDescent="0.3">
      <c r="A1872" t="s">
        <v>8532</v>
      </c>
      <c r="B1872" t="s">
        <v>8533</v>
      </c>
      <c r="C1872" t="s">
        <v>8536</v>
      </c>
      <c r="D1872" t="s">
        <v>22</v>
      </c>
      <c r="E1872">
        <v>10059</v>
      </c>
      <c r="F1872">
        <v>131</v>
      </c>
      <c r="G1872">
        <v>10190</v>
      </c>
      <c r="H1872">
        <v>1.47</v>
      </c>
      <c r="I1872">
        <v>4</v>
      </c>
      <c r="J1872" t="s">
        <v>16</v>
      </c>
    </row>
    <row r="1873" spans="1:10" x14ac:dyDescent="0.3">
      <c r="A1873" t="s">
        <v>37</v>
      </c>
      <c r="B1873" t="s">
        <v>303</v>
      </c>
      <c r="C1873" t="s">
        <v>306</v>
      </c>
      <c r="D1873" t="s">
        <v>217</v>
      </c>
      <c r="E1873">
        <v>18571</v>
      </c>
      <c r="F1873">
        <v>259</v>
      </c>
      <c r="G1873">
        <v>18830</v>
      </c>
      <c r="H1873">
        <v>1.46</v>
      </c>
      <c r="I1873">
        <v>3</v>
      </c>
      <c r="J1873" t="s">
        <v>16</v>
      </c>
    </row>
    <row r="1874" spans="1:10" x14ac:dyDescent="0.3">
      <c r="A1874" t="s">
        <v>625</v>
      </c>
      <c r="B1874" t="s">
        <v>657</v>
      </c>
      <c r="C1874" t="s">
        <v>666</v>
      </c>
      <c r="D1874" t="s">
        <v>667</v>
      </c>
      <c r="E1874">
        <v>13753</v>
      </c>
      <c r="F1874">
        <v>12</v>
      </c>
      <c r="G1874">
        <v>13765</v>
      </c>
      <c r="H1874">
        <v>1.46</v>
      </c>
      <c r="I1874">
        <v>8</v>
      </c>
      <c r="J1874" t="s">
        <v>16</v>
      </c>
    </row>
    <row r="1875" spans="1:10" x14ac:dyDescent="0.3">
      <c r="A1875" t="s">
        <v>4026</v>
      </c>
      <c r="B1875" t="s">
        <v>4365</v>
      </c>
      <c r="C1875" t="s">
        <v>25</v>
      </c>
      <c r="D1875" t="s">
        <v>26</v>
      </c>
      <c r="E1875">
        <v>12975</v>
      </c>
      <c r="F1875">
        <v>37</v>
      </c>
      <c r="G1875">
        <v>13012</v>
      </c>
      <c r="H1875">
        <v>1.46</v>
      </c>
      <c r="I1875">
        <v>4</v>
      </c>
      <c r="J1875" t="s">
        <v>16</v>
      </c>
    </row>
    <row r="1876" spans="1:10" x14ac:dyDescent="0.3">
      <c r="A1876" t="s">
        <v>6030</v>
      </c>
      <c r="B1876" t="s">
        <v>6384</v>
      </c>
      <c r="C1876" t="s">
        <v>6388</v>
      </c>
      <c r="D1876" t="s">
        <v>5428</v>
      </c>
      <c r="E1876">
        <v>16895</v>
      </c>
      <c r="F1876">
        <v>100</v>
      </c>
      <c r="G1876">
        <v>16995</v>
      </c>
      <c r="H1876">
        <v>1.46</v>
      </c>
      <c r="I1876">
        <v>5</v>
      </c>
      <c r="J1876" t="s">
        <v>16</v>
      </c>
    </row>
    <row r="1877" spans="1:10" x14ac:dyDescent="0.3">
      <c r="A1877" t="s">
        <v>8595</v>
      </c>
      <c r="B1877" t="s">
        <v>9082</v>
      </c>
      <c r="C1877" t="s">
        <v>25</v>
      </c>
      <c r="D1877" t="s">
        <v>26</v>
      </c>
      <c r="E1877">
        <v>20486</v>
      </c>
      <c r="F1877">
        <v>15</v>
      </c>
      <c r="G1877">
        <v>20501</v>
      </c>
      <c r="H1877">
        <v>1.46</v>
      </c>
      <c r="I1877">
        <v>5</v>
      </c>
      <c r="J1877" t="s">
        <v>16</v>
      </c>
    </row>
    <row r="1878" spans="1:10" x14ac:dyDescent="0.3">
      <c r="A1878" t="s">
        <v>37</v>
      </c>
      <c r="B1878" t="s">
        <v>331</v>
      </c>
      <c r="C1878" t="s">
        <v>25</v>
      </c>
      <c r="D1878" t="s">
        <v>26</v>
      </c>
      <c r="E1878">
        <v>18064</v>
      </c>
      <c r="F1878">
        <v>23</v>
      </c>
      <c r="G1878">
        <v>18087</v>
      </c>
      <c r="H1878">
        <v>1.45</v>
      </c>
      <c r="I1878">
        <v>4</v>
      </c>
      <c r="J1878" t="s">
        <v>16</v>
      </c>
    </row>
    <row r="1879" spans="1:10" x14ac:dyDescent="0.3">
      <c r="A1879" t="s">
        <v>37</v>
      </c>
      <c r="B1879" t="s">
        <v>382</v>
      </c>
      <c r="C1879" t="s">
        <v>386</v>
      </c>
      <c r="D1879" t="s">
        <v>15</v>
      </c>
      <c r="E1879">
        <v>18411</v>
      </c>
      <c r="F1879">
        <v>93</v>
      </c>
      <c r="G1879">
        <v>18504</v>
      </c>
      <c r="H1879">
        <v>1.45</v>
      </c>
      <c r="I1879">
        <v>4</v>
      </c>
      <c r="J1879" t="s">
        <v>16</v>
      </c>
    </row>
    <row r="1880" spans="1:10" x14ac:dyDescent="0.3">
      <c r="A1880" t="s">
        <v>625</v>
      </c>
      <c r="B1880" t="s">
        <v>781</v>
      </c>
      <c r="C1880" t="s">
        <v>787</v>
      </c>
      <c r="D1880" t="s">
        <v>22</v>
      </c>
      <c r="E1880">
        <v>14424</v>
      </c>
      <c r="F1880">
        <v>155</v>
      </c>
      <c r="G1880">
        <v>14579</v>
      </c>
      <c r="H1880">
        <v>1.45</v>
      </c>
      <c r="I1880">
        <v>6</v>
      </c>
      <c r="J1880" t="s">
        <v>16</v>
      </c>
    </row>
    <row r="1881" spans="1:10" x14ac:dyDescent="0.3">
      <c r="A1881" t="s">
        <v>1423</v>
      </c>
      <c r="B1881" t="s">
        <v>1465</v>
      </c>
      <c r="C1881" t="s">
        <v>1468</v>
      </c>
      <c r="D1881" t="s">
        <v>22</v>
      </c>
      <c r="E1881">
        <v>20071</v>
      </c>
      <c r="F1881">
        <v>53</v>
      </c>
      <c r="G1881">
        <v>20124</v>
      </c>
      <c r="H1881">
        <v>1.45</v>
      </c>
      <c r="I1881">
        <v>3</v>
      </c>
      <c r="J1881" t="s">
        <v>16</v>
      </c>
    </row>
    <row r="1882" spans="1:10" x14ac:dyDescent="0.3">
      <c r="A1882" t="s">
        <v>1423</v>
      </c>
      <c r="B1882" t="s">
        <v>1611</v>
      </c>
      <c r="C1882" t="s">
        <v>1615</v>
      </c>
      <c r="D1882" t="s">
        <v>22</v>
      </c>
      <c r="E1882">
        <v>18489</v>
      </c>
      <c r="F1882">
        <v>45</v>
      </c>
      <c r="G1882">
        <v>18534</v>
      </c>
      <c r="H1882">
        <v>1.45</v>
      </c>
      <c r="I1882">
        <v>5</v>
      </c>
      <c r="J1882" t="s">
        <v>16</v>
      </c>
    </row>
    <row r="1883" spans="1:10" x14ac:dyDescent="0.3">
      <c r="A1883" t="s">
        <v>2474</v>
      </c>
      <c r="B1883" t="s">
        <v>2578</v>
      </c>
      <c r="C1883" t="s">
        <v>2582</v>
      </c>
      <c r="D1883" t="s">
        <v>18</v>
      </c>
      <c r="E1883">
        <v>15659</v>
      </c>
      <c r="F1883">
        <v>1</v>
      </c>
      <c r="G1883">
        <v>15660</v>
      </c>
      <c r="H1883">
        <v>1.45</v>
      </c>
      <c r="I1883">
        <v>4</v>
      </c>
      <c r="J1883" t="s">
        <v>16</v>
      </c>
    </row>
    <row r="1884" spans="1:10" x14ac:dyDescent="0.3">
      <c r="A1884" t="s">
        <v>3531</v>
      </c>
      <c r="B1884" t="s">
        <v>3705</v>
      </c>
      <c r="C1884" t="s">
        <v>25</v>
      </c>
      <c r="D1884" t="s">
        <v>26</v>
      </c>
      <c r="E1884">
        <v>18410</v>
      </c>
      <c r="F1884">
        <v>3</v>
      </c>
      <c r="G1884">
        <v>18413</v>
      </c>
      <c r="H1884">
        <v>1.45</v>
      </c>
      <c r="I1884">
        <v>3</v>
      </c>
      <c r="J1884" t="s">
        <v>16</v>
      </c>
    </row>
    <row r="1885" spans="1:10" x14ac:dyDescent="0.3">
      <c r="A1885" t="s">
        <v>3531</v>
      </c>
      <c r="B1885" t="s">
        <v>3794</v>
      </c>
      <c r="C1885" t="s">
        <v>3797</v>
      </c>
      <c r="D1885" t="s">
        <v>74</v>
      </c>
      <c r="E1885">
        <v>20669</v>
      </c>
      <c r="F1885">
        <v>4</v>
      </c>
      <c r="G1885">
        <v>20673</v>
      </c>
      <c r="H1885">
        <v>1.45</v>
      </c>
      <c r="I1885">
        <v>3</v>
      </c>
      <c r="J1885" t="s">
        <v>16</v>
      </c>
    </row>
    <row r="1886" spans="1:10" x14ac:dyDescent="0.3">
      <c r="A1886" t="s">
        <v>5222</v>
      </c>
      <c r="B1886" t="s">
        <v>5253</v>
      </c>
      <c r="C1886" t="s">
        <v>25</v>
      </c>
      <c r="D1886" t="s">
        <v>26</v>
      </c>
      <c r="E1886">
        <v>14363</v>
      </c>
      <c r="F1886">
        <v>18</v>
      </c>
      <c r="G1886">
        <v>14381</v>
      </c>
      <c r="H1886">
        <v>1.45</v>
      </c>
      <c r="I1886">
        <v>4</v>
      </c>
      <c r="J1886" t="s">
        <v>16</v>
      </c>
    </row>
    <row r="1887" spans="1:10" x14ac:dyDescent="0.3">
      <c r="A1887" t="s">
        <v>6030</v>
      </c>
      <c r="B1887" t="s">
        <v>6340</v>
      </c>
      <c r="C1887" t="s">
        <v>6345</v>
      </c>
      <c r="D1887" t="s">
        <v>5428</v>
      </c>
      <c r="E1887">
        <v>15915</v>
      </c>
      <c r="F1887">
        <v>52</v>
      </c>
      <c r="G1887">
        <v>15967</v>
      </c>
      <c r="H1887">
        <v>1.45</v>
      </c>
      <c r="I1887">
        <v>5</v>
      </c>
      <c r="J1887" t="s">
        <v>16</v>
      </c>
    </row>
    <row r="1888" spans="1:10" x14ac:dyDescent="0.3">
      <c r="A1888" t="s">
        <v>6030</v>
      </c>
      <c r="B1888" t="s">
        <v>6457</v>
      </c>
      <c r="C1888" t="s">
        <v>6462</v>
      </c>
      <c r="D1888" t="s">
        <v>5428</v>
      </c>
      <c r="E1888">
        <v>14410</v>
      </c>
      <c r="F1888">
        <v>93</v>
      </c>
      <c r="G1888">
        <v>14503</v>
      </c>
      <c r="H1888">
        <v>1.45</v>
      </c>
      <c r="I1888">
        <v>5</v>
      </c>
      <c r="J1888" t="s">
        <v>16</v>
      </c>
    </row>
    <row r="1889" spans="1:10" x14ac:dyDescent="0.3">
      <c r="A1889" t="s">
        <v>7418</v>
      </c>
      <c r="B1889" t="s">
        <v>7638</v>
      </c>
      <c r="C1889" t="s">
        <v>25</v>
      </c>
      <c r="D1889" t="s">
        <v>26</v>
      </c>
      <c r="E1889">
        <v>14060</v>
      </c>
      <c r="F1889">
        <v>33</v>
      </c>
      <c r="G1889">
        <v>14093</v>
      </c>
      <c r="H1889">
        <v>1.45</v>
      </c>
      <c r="I1889">
        <v>3</v>
      </c>
      <c r="J1889" t="s">
        <v>16</v>
      </c>
    </row>
    <row r="1890" spans="1:10" x14ac:dyDescent="0.3">
      <c r="A1890" t="s">
        <v>625</v>
      </c>
      <c r="B1890" t="s">
        <v>717</v>
      </c>
      <c r="C1890" t="s">
        <v>721</v>
      </c>
      <c r="D1890" t="s">
        <v>722</v>
      </c>
      <c r="E1890">
        <v>14163</v>
      </c>
      <c r="F1890">
        <v>7</v>
      </c>
      <c r="G1890">
        <v>14170</v>
      </c>
      <c r="H1890">
        <v>1.44</v>
      </c>
      <c r="I1890">
        <v>5</v>
      </c>
      <c r="J1890" t="s">
        <v>16</v>
      </c>
    </row>
    <row r="1891" spans="1:10" x14ac:dyDescent="0.3">
      <c r="A1891" t="s">
        <v>625</v>
      </c>
      <c r="B1891" t="s">
        <v>1316</v>
      </c>
      <c r="C1891" t="s">
        <v>1322</v>
      </c>
      <c r="D1891" t="s">
        <v>18</v>
      </c>
      <c r="E1891">
        <v>13933</v>
      </c>
      <c r="F1891">
        <v>1</v>
      </c>
      <c r="G1891">
        <v>13934</v>
      </c>
      <c r="H1891">
        <v>1.44</v>
      </c>
      <c r="I1891">
        <v>7</v>
      </c>
      <c r="J1891" t="s">
        <v>16</v>
      </c>
    </row>
    <row r="1892" spans="1:10" x14ac:dyDescent="0.3">
      <c r="A1892" t="s">
        <v>625</v>
      </c>
      <c r="B1892" t="s">
        <v>1361</v>
      </c>
      <c r="C1892" t="s">
        <v>1365</v>
      </c>
      <c r="D1892" t="s">
        <v>18</v>
      </c>
      <c r="E1892">
        <v>14869</v>
      </c>
      <c r="F1892">
        <v>1</v>
      </c>
      <c r="G1892">
        <v>14870</v>
      </c>
      <c r="H1892">
        <v>1.44</v>
      </c>
      <c r="I1892">
        <v>5</v>
      </c>
      <c r="J1892" t="s">
        <v>16</v>
      </c>
    </row>
    <row r="1893" spans="1:10" x14ac:dyDescent="0.3">
      <c r="A1893" t="s">
        <v>6030</v>
      </c>
      <c r="B1893" t="s">
        <v>6685</v>
      </c>
      <c r="C1893" t="s">
        <v>6690</v>
      </c>
      <c r="D1893" t="s">
        <v>5428</v>
      </c>
      <c r="E1893">
        <v>16708</v>
      </c>
      <c r="F1893">
        <v>171</v>
      </c>
      <c r="G1893">
        <v>16879</v>
      </c>
      <c r="H1893">
        <v>1.44</v>
      </c>
      <c r="I1893">
        <v>5</v>
      </c>
      <c r="J1893" t="s">
        <v>16</v>
      </c>
    </row>
    <row r="1894" spans="1:10" x14ac:dyDescent="0.3">
      <c r="A1894" t="s">
        <v>625</v>
      </c>
      <c r="B1894" t="s">
        <v>671</v>
      </c>
      <c r="C1894" t="s">
        <v>678</v>
      </c>
      <c r="D1894" t="s">
        <v>18</v>
      </c>
      <c r="E1894">
        <v>14228</v>
      </c>
      <c r="F1894">
        <v>1</v>
      </c>
      <c r="G1894">
        <v>14229</v>
      </c>
      <c r="H1894">
        <v>1.43</v>
      </c>
      <c r="I1894">
        <v>6</v>
      </c>
      <c r="J1894" t="s">
        <v>16</v>
      </c>
    </row>
    <row r="1895" spans="1:10" x14ac:dyDescent="0.3">
      <c r="A1895" t="s">
        <v>625</v>
      </c>
      <c r="B1895" t="s">
        <v>736</v>
      </c>
      <c r="C1895" t="s">
        <v>739</v>
      </c>
      <c r="D1895" t="s">
        <v>18</v>
      </c>
      <c r="E1895">
        <v>13768</v>
      </c>
      <c r="F1895">
        <v>6</v>
      </c>
      <c r="G1895">
        <v>13774</v>
      </c>
      <c r="H1895">
        <v>1.43</v>
      </c>
      <c r="I1895">
        <v>4</v>
      </c>
      <c r="J1895" t="s">
        <v>16</v>
      </c>
    </row>
    <row r="1896" spans="1:10" x14ac:dyDescent="0.3">
      <c r="A1896" t="s">
        <v>625</v>
      </c>
      <c r="B1896" t="s">
        <v>846</v>
      </c>
      <c r="C1896" t="s">
        <v>851</v>
      </c>
      <c r="D1896" t="s">
        <v>190</v>
      </c>
      <c r="E1896">
        <v>12416</v>
      </c>
      <c r="F1896">
        <v>15</v>
      </c>
      <c r="G1896">
        <v>12431</v>
      </c>
      <c r="H1896">
        <v>1.43</v>
      </c>
      <c r="I1896">
        <v>6</v>
      </c>
      <c r="J1896" t="s">
        <v>16</v>
      </c>
    </row>
    <row r="1897" spans="1:10" x14ac:dyDescent="0.3">
      <c r="A1897" t="s">
        <v>625</v>
      </c>
      <c r="B1897" t="s">
        <v>1146</v>
      </c>
      <c r="C1897" t="s">
        <v>1150</v>
      </c>
      <c r="D1897" t="s">
        <v>22</v>
      </c>
      <c r="E1897">
        <v>16478</v>
      </c>
      <c r="F1897">
        <v>59</v>
      </c>
      <c r="G1897">
        <v>16537</v>
      </c>
      <c r="H1897">
        <v>1.43</v>
      </c>
      <c r="I1897">
        <v>6</v>
      </c>
      <c r="J1897" t="s">
        <v>16</v>
      </c>
    </row>
    <row r="1898" spans="1:10" x14ac:dyDescent="0.3">
      <c r="A1898" t="s">
        <v>6030</v>
      </c>
      <c r="B1898" t="s">
        <v>6671</v>
      </c>
      <c r="C1898" t="s">
        <v>25</v>
      </c>
      <c r="D1898" t="s">
        <v>26</v>
      </c>
      <c r="E1898">
        <v>15050</v>
      </c>
      <c r="F1898">
        <v>55</v>
      </c>
      <c r="G1898">
        <v>15105</v>
      </c>
      <c r="H1898">
        <v>1.43</v>
      </c>
      <c r="I1898">
        <v>7</v>
      </c>
      <c r="J1898" t="s">
        <v>16</v>
      </c>
    </row>
    <row r="1899" spans="1:10" x14ac:dyDescent="0.3">
      <c r="A1899" t="s">
        <v>6916</v>
      </c>
      <c r="B1899" t="s">
        <v>7032</v>
      </c>
      <c r="C1899" t="s">
        <v>25</v>
      </c>
      <c r="D1899" t="s">
        <v>26</v>
      </c>
      <c r="E1899">
        <v>14073</v>
      </c>
      <c r="F1899">
        <v>9</v>
      </c>
      <c r="G1899">
        <v>14082</v>
      </c>
      <c r="H1899">
        <v>1.43</v>
      </c>
      <c r="I1899">
        <v>7</v>
      </c>
      <c r="J1899" t="s">
        <v>16</v>
      </c>
    </row>
    <row r="1900" spans="1:10" x14ac:dyDescent="0.3">
      <c r="A1900" t="s">
        <v>8595</v>
      </c>
      <c r="B1900" t="s">
        <v>8713</v>
      </c>
      <c r="C1900" t="s">
        <v>8716</v>
      </c>
      <c r="D1900" t="s">
        <v>12</v>
      </c>
      <c r="E1900">
        <v>15784</v>
      </c>
      <c r="F1900">
        <v>32</v>
      </c>
      <c r="G1900">
        <v>15816</v>
      </c>
      <c r="H1900">
        <v>1.43</v>
      </c>
      <c r="I1900">
        <v>4</v>
      </c>
      <c r="J1900" t="s">
        <v>16</v>
      </c>
    </row>
    <row r="1901" spans="1:10" x14ac:dyDescent="0.3">
      <c r="A1901" t="s">
        <v>4982</v>
      </c>
      <c r="B1901" t="s">
        <v>4999</v>
      </c>
      <c r="C1901" t="s">
        <v>5005</v>
      </c>
      <c r="D1901" t="s">
        <v>4989</v>
      </c>
      <c r="E1901">
        <v>12081</v>
      </c>
      <c r="F1901">
        <v>130</v>
      </c>
      <c r="G1901">
        <v>12211</v>
      </c>
      <c r="H1901">
        <v>1.42</v>
      </c>
      <c r="I1901">
        <v>5</v>
      </c>
      <c r="J1901" t="s">
        <v>16</v>
      </c>
    </row>
    <row r="1902" spans="1:10" x14ac:dyDescent="0.3">
      <c r="A1902" t="s">
        <v>1658</v>
      </c>
      <c r="B1902" t="s">
        <v>1989</v>
      </c>
      <c r="C1902" t="s">
        <v>1992</v>
      </c>
      <c r="D1902" t="s">
        <v>18</v>
      </c>
      <c r="E1902">
        <v>17154</v>
      </c>
      <c r="F1902">
        <v>21</v>
      </c>
      <c r="G1902">
        <v>17175</v>
      </c>
      <c r="H1902">
        <v>1.41</v>
      </c>
      <c r="I1902">
        <v>3</v>
      </c>
      <c r="J1902" t="s">
        <v>16</v>
      </c>
    </row>
    <row r="1903" spans="1:10" x14ac:dyDescent="0.3">
      <c r="A1903" t="s">
        <v>2383</v>
      </c>
      <c r="B1903" t="s">
        <v>2461</v>
      </c>
      <c r="C1903" t="s">
        <v>2466</v>
      </c>
      <c r="D1903" t="s">
        <v>22</v>
      </c>
      <c r="E1903">
        <v>16442</v>
      </c>
      <c r="F1903">
        <v>159</v>
      </c>
      <c r="G1903">
        <v>16601</v>
      </c>
      <c r="H1903">
        <v>1.41</v>
      </c>
      <c r="I1903">
        <v>5</v>
      </c>
      <c r="J1903" t="s">
        <v>16</v>
      </c>
    </row>
    <row r="1904" spans="1:10" x14ac:dyDescent="0.3">
      <c r="A1904" t="s">
        <v>2474</v>
      </c>
      <c r="B1904" t="s">
        <v>2475</v>
      </c>
      <c r="C1904" t="s">
        <v>2482</v>
      </c>
      <c r="D1904" t="s">
        <v>18</v>
      </c>
      <c r="E1904">
        <v>13090</v>
      </c>
      <c r="F1904">
        <v>0</v>
      </c>
      <c r="G1904">
        <v>13090</v>
      </c>
      <c r="H1904">
        <v>1.41</v>
      </c>
      <c r="I1904">
        <v>7</v>
      </c>
      <c r="J1904" t="s">
        <v>16</v>
      </c>
    </row>
    <row r="1905" spans="1:10" x14ac:dyDescent="0.3">
      <c r="A1905" t="s">
        <v>4026</v>
      </c>
      <c r="B1905" t="s">
        <v>4271</v>
      </c>
      <c r="C1905" t="s">
        <v>4276</v>
      </c>
      <c r="D1905" t="s">
        <v>339</v>
      </c>
      <c r="E1905">
        <v>16090</v>
      </c>
      <c r="F1905">
        <v>27</v>
      </c>
      <c r="G1905">
        <v>16117</v>
      </c>
      <c r="H1905">
        <v>1.41</v>
      </c>
      <c r="I1905">
        <v>6</v>
      </c>
      <c r="J1905" t="s">
        <v>16</v>
      </c>
    </row>
    <row r="1906" spans="1:10" x14ac:dyDescent="0.3">
      <c r="A1906" t="s">
        <v>5222</v>
      </c>
      <c r="B1906" t="s">
        <v>5347</v>
      </c>
      <c r="C1906" t="s">
        <v>25</v>
      </c>
      <c r="D1906" t="s">
        <v>26</v>
      </c>
      <c r="E1906">
        <v>13247</v>
      </c>
      <c r="F1906">
        <v>6</v>
      </c>
      <c r="G1906">
        <v>13253</v>
      </c>
      <c r="H1906">
        <v>1.41</v>
      </c>
      <c r="I1906">
        <v>4</v>
      </c>
      <c r="J1906" t="s">
        <v>16</v>
      </c>
    </row>
    <row r="1907" spans="1:10" x14ac:dyDescent="0.3">
      <c r="A1907" t="s">
        <v>7418</v>
      </c>
      <c r="B1907" t="s">
        <v>7835</v>
      </c>
      <c r="C1907" t="s">
        <v>25</v>
      </c>
      <c r="D1907" t="s">
        <v>26</v>
      </c>
      <c r="E1907">
        <v>14640</v>
      </c>
      <c r="F1907">
        <v>52</v>
      </c>
      <c r="G1907">
        <v>14692</v>
      </c>
      <c r="H1907">
        <v>1.41</v>
      </c>
      <c r="I1907">
        <v>4</v>
      </c>
      <c r="J1907" t="s">
        <v>16</v>
      </c>
    </row>
    <row r="1908" spans="1:10" x14ac:dyDescent="0.3">
      <c r="A1908" t="s">
        <v>8595</v>
      </c>
      <c r="B1908" t="s">
        <v>8803</v>
      </c>
      <c r="C1908" t="s">
        <v>8807</v>
      </c>
      <c r="D1908" t="s">
        <v>12</v>
      </c>
      <c r="E1908">
        <v>19819</v>
      </c>
      <c r="F1908">
        <v>9</v>
      </c>
      <c r="G1908">
        <v>19828</v>
      </c>
      <c r="H1908">
        <v>1.41</v>
      </c>
      <c r="I1908">
        <v>4</v>
      </c>
      <c r="J1908" t="s">
        <v>16</v>
      </c>
    </row>
    <row r="1909" spans="1:10" x14ac:dyDescent="0.3">
      <c r="A1909" t="s">
        <v>448</v>
      </c>
      <c r="B1909" t="s">
        <v>456</v>
      </c>
      <c r="C1909" t="s">
        <v>462</v>
      </c>
      <c r="D1909" t="s">
        <v>24</v>
      </c>
      <c r="E1909">
        <v>20405</v>
      </c>
      <c r="F1909">
        <v>61</v>
      </c>
      <c r="G1909">
        <v>20466</v>
      </c>
      <c r="H1909">
        <v>1.4</v>
      </c>
      <c r="I1909">
        <v>4</v>
      </c>
      <c r="J1909" t="s">
        <v>16</v>
      </c>
    </row>
    <row r="1910" spans="1:10" x14ac:dyDescent="0.3">
      <c r="A1910" t="s">
        <v>625</v>
      </c>
      <c r="B1910" t="s">
        <v>1161</v>
      </c>
      <c r="C1910" t="s">
        <v>907</v>
      </c>
      <c r="D1910" t="s">
        <v>646</v>
      </c>
      <c r="E1910">
        <v>14023</v>
      </c>
      <c r="F1910">
        <v>4</v>
      </c>
      <c r="G1910">
        <v>14027</v>
      </c>
      <c r="H1910">
        <v>1.4</v>
      </c>
      <c r="I1910">
        <v>5</v>
      </c>
      <c r="J1910" t="s">
        <v>16</v>
      </c>
    </row>
    <row r="1911" spans="1:10" x14ac:dyDescent="0.3">
      <c r="A1911" t="s">
        <v>1423</v>
      </c>
      <c r="B1911" t="s">
        <v>1519</v>
      </c>
      <c r="C1911" t="s">
        <v>1523</v>
      </c>
      <c r="D1911" t="s">
        <v>22</v>
      </c>
      <c r="E1911">
        <v>15841</v>
      </c>
      <c r="F1911">
        <v>39</v>
      </c>
      <c r="G1911">
        <v>15880</v>
      </c>
      <c r="H1911">
        <v>1.4</v>
      </c>
      <c r="I1911">
        <v>5</v>
      </c>
      <c r="J1911" t="s">
        <v>16</v>
      </c>
    </row>
    <row r="1912" spans="1:10" x14ac:dyDescent="0.3">
      <c r="A1912" t="s">
        <v>2474</v>
      </c>
      <c r="B1912" t="s">
        <v>2525</v>
      </c>
      <c r="C1912" t="s">
        <v>25</v>
      </c>
      <c r="D1912" t="s">
        <v>26</v>
      </c>
      <c r="E1912">
        <v>14365</v>
      </c>
      <c r="F1912">
        <v>31</v>
      </c>
      <c r="G1912">
        <v>14396</v>
      </c>
      <c r="H1912">
        <v>1.4</v>
      </c>
      <c r="I1912">
        <v>5</v>
      </c>
      <c r="J1912" t="s">
        <v>16</v>
      </c>
    </row>
    <row r="1913" spans="1:10" x14ac:dyDescent="0.3">
      <c r="A1913" t="s">
        <v>6030</v>
      </c>
      <c r="B1913" t="s">
        <v>6535</v>
      </c>
      <c r="C1913" t="s">
        <v>25</v>
      </c>
      <c r="D1913" t="s">
        <v>26</v>
      </c>
      <c r="E1913">
        <v>15068</v>
      </c>
      <c r="F1913">
        <v>42</v>
      </c>
      <c r="G1913">
        <v>15110</v>
      </c>
      <c r="H1913">
        <v>1.4</v>
      </c>
      <c r="I1913">
        <v>6</v>
      </c>
      <c r="J1913" t="s">
        <v>16</v>
      </c>
    </row>
    <row r="1914" spans="1:10" x14ac:dyDescent="0.3">
      <c r="A1914" t="s">
        <v>6030</v>
      </c>
      <c r="B1914" t="s">
        <v>6550</v>
      </c>
      <c r="C1914" t="s">
        <v>6555</v>
      </c>
      <c r="D1914" t="s">
        <v>5428</v>
      </c>
      <c r="E1914">
        <v>14802</v>
      </c>
      <c r="F1914">
        <v>123</v>
      </c>
      <c r="G1914">
        <v>14925</v>
      </c>
      <c r="H1914">
        <v>1.4</v>
      </c>
      <c r="I1914">
        <v>5</v>
      </c>
      <c r="J1914" t="s">
        <v>16</v>
      </c>
    </row>
    <row r="1915" spans="1:10" x14ac:dyDescent="0.3">
      <c r="A1915" t="s">
        <v>37</v>
      </c>
      <c r="B1915" t="s">
        <v>194</v>
      </c>
      <c r="C1915" t="s">
        <v>25</v>
      </c>
      <c r="D1915" t="s">
        <v>26</v>
      </c>
      <c r="E1915">
        <v>17117</v>
      </c>
      <c r="F1915">
        <v>36</v>
      </c>
      <c r="G1915">
        <v>17153</v>
      </c>
      <c r="H1915">
        <v>1.39</v>
      </c>
      <c r="I1915">
        <v>4</v>
      </c>
      <c r="J1915" t="s">
        <v>16</v>
      </c>
    </row>
    <row r="1916" spans="1:10" x14ac:dyDescent="0.3">
      <c r="A1916" t="s">
        <v>625</v>
      </c>
      <c r="B1916" t="s">
        <v>1186</v>
      </c>
      <c r="C1916" t="s">
        <v>1192</v>
      </c>
      <c r="D1916" t="s">
        <v>840</v>
      </c>
      <c r="E1916">
        <v>14099</v>
      </c>
      <c r="F1916">
        <v>15</v>
      </c>
      <c r="G1916">
        <v>14114</v>
      </c>
      <c r="H1916">
        <v>1.39</v>
      </c>
      <c r="I1916">
        <v>6</v>
      </c>
      <c r="J1916" t="s">
        <v>16</v>
      </c>
    </row>
    <row r="1917" spans="1:10" x14ac:dyDescent="0.3">
      <c r="A1917" t="s">
        <v>625</v>
      </c>
      <c r="B1917" t="s">
        <v>1292</v>
      </c>
      <c r="C1917" t="s">
        <v>1298</v>
      </c>
      <c r="D1917" t="s">
        <v>18</v>
      </c>
      <c r="E1917">
        <v>15389</v>
      </c>
      <c r="F1917">
        <v>3</v>
      </c>
      <c r="G1917">
        <v>15392</v>
      </c>
      <c r="H1917">
        <v>1.39</v>
      </c>
      <c r="I1917">
        <v>6</v>
      </c>
      <c r="J1917" t="s">
        <v>16</v>
      </c>
    </row>
    <row r="1918" spans="1:10" x14ac:dyDescent="0.3">
      <c r="A1918" t="s">
        <v>1658</v>
      </c>
      <c r="B1918" t="s">
        <v>2058</v>
      </c>
      <c r="C1918" t="s">
        <v>25</v>
      </c>
      <c r="D1918" t="s">
        <v>26</v>
      </c>
      <c r="E1918">
        <v>16901</v>
      </c>
      <c r="F1918">
        <v>98</v>
      </c>
      <c r="G1918">
        <v>16999</v>
      </c>
      <c r="H1918">
        <v>1.39</v>
      </c>
      <c r="I1918">
        <v>3</v>
      </c>
      <c r="J1918" t="s">
        <v>16</v>
      </c>
    </row>
    <row r="1919" spans="1:10" x14ac:dyDescent="0.3">
      <c r="A1919" t="s">
        <v>2735</v>
      </c>
      <c r="B1919" t="s">
        <v>3241</v>
      </c>
      <c r="C1919" t="s">
        <v>3244</v>
      </c>
      <c r="D1919" t="s">
        <v>22</v>
      </c>
      <c r="E1919">
        <v>15910</v>
      </c>
      <c r="F1919">
        <v>37</v>
      </c>
      <c r="G1919">
        <v>15947</v>
      </c>
      <c r="H1919">
        <v>1.39</v>
      </c>
      <c r="I1919">
        <v>3</v>
      </c>
      <c r="J1919" t="s">
        <v>16</v>
      </c>
    </row>
    <row r="1920" spans="1:10" x14ac:dyDescent="0.3">
      <c r="A1920" t="s">
        <v>2735</v>
      </c>
      <c r="B1920" t="s">
        <v>3254</v>
      </c>
      <c r="C1920" t="s">
        <v>25</v>
      </c>
      <c r="D1920" t="s">
        <v>26</v>
      </c>
      <c r="E1920">
        <v>15997</v>
      </c>
      <c r="F1920">
        <v>20</v>
      </c>
      <c r="G1920">
        <v>16017</v>
      </c>
      <c r="H1920">
        <v>1.39</v>
      </c>
      <c r="I1920">
        <v>3</v>
      </c>
      <c r="J1920" t="s">
        <v>16</v>
      </c>
    </row>
    <row r="1921" spans="1:10" x14ac:dyDescent="0.3">
      <c r="A1921" t="s">
        <v>6030</v>
      </c>
      <c r="B1921" t="s">
        <v>6264</v>
      </c>
      <c r="C1921" t="s">
        <v>25</v>
      </c>
      <c r="D1921" t="s">
        <v>26</v>
      </c>
      <c r="E1921">
        <v>14696</v>
      </c>
      <c r="F1921">
        <v>99</v>
      </c>
      <c r="G1921">
        <v>14795</v>
      </c>
      <c r="H1921">
        <v>1.39</v>
      </c>
      <c r="I1921">
        <v>6</v>
      </c>
      <c r="J1921" t="s">
        <v>16</v>
      </c>
    </row>
    <row r="1922" spans="1:10" x14ac:dyDescent="0.3">
      <c r="A1922" t="s">
        <v>6916</v>
      </c>
      <c r="B1922" t="s">
        <v>7006</v>
      </c>
      <c r="C1922" t="s">
        <v>25</v>
      </c>
      <c r="D1922" t="s">
        <v>26</v>
      </c>
      <c r="E1922">
        <v>15802</v>
      </c>
      <c r="F1922">
        <v>30</v>
      </c>
      <c r="G1922">
        <v>15832</v>
      </c>
      <c r="H1922">
        <v>1.39</v>
      </c>
      <c r="I1922">
        <v>6</v>
      </c>
      <c r="J1922" t="s">
        <v>16</v>
      </c>
    </row>
    <row r="1923" spans="1:10" x14ac:dyDescent="0.3">
      <c r="A1923" t="s">
        <v>7418</v>
      </c>
      <c r="B1923" t="s">
        <v>7484</v>
      </c>
      <c r="C1923" t="s">
        <v>7487</v>
      </c>
      <c r="D1923" t="s">
        <v>722</v>
      </c>
      <c r="E1923">
        <v>15164</v>
      </c>
      <c r="F1923">
        <v>3</v>
      </c>
      <c r="G1923">
        <v>15167</v>
      </c>
      <c r="H1923">
        <v>1.39</v>
      </c>
      <c r="I1923">
        <v>3</v>
      </c>
      <c r="J1923" t="s">
        <v>16</v>
      </c>
    </row>
    <row r="1924" spans="1:10" x14ac:dyDescent="0.3">
      <c r="A1924" t="s">
        <v>7418</v>
      </c>
      <c r="B1924" t="s">
        <v>2332</v>
      </c>
      <c r="C1924" t="s">
        <v>25</v>
      </c>
      <c r="D1924" t="s">
        <v>26</v>
      </c>
      <c r="E1924">
        <v>15141</v>
      </c>
      <c r="F1924">
        <v>14</v>
      </c>
      <c r="G1924">
        <v>15155</v>
      </c>
      <c r="H1924">
        <v>1.39</v>
      </c>
      <c r="I1924">
        <v>5</v>
      </c>
      <c r="J1924" t="s">
        <v>16</v>
      </c>
    </row>
    <row r="1925" spans="1:10" x14ac:dyDescent="0.3">
      <c r="A1925" t="s">
        <v>8595</v>
      </c>
      <c r="B1925" t="s">
        <v>8604</v>
      </c>
      <c r="C1925" t="s">
        <v>25</v>
      </c>
      <c r="D1925" t="s">
        <v>26</v>
      </c>
      <c r="E1925">
        <v>20484</v>
      </c>
      <c r="F1925">
        <v>11</v>
      </c>
      <c r="G1925">
        <v>20495</v>
      </c>
      <c r="H1925">
        <v>1.39</v>
      </c>
      <c r="I1925">
        <v>5</v>
      </c>
      <c r="J1925" t="s">
        <v>16</v>
      </c>
    </row>
    <row r="1926" spans="1:10" x14ac:dyDescent="0.3">
      <c r="A1926" t="s">
        <v>625</v>
      </c>
      <c r="B1926" t="s">
        <v>912</v>
      </c>
      <c r="C1926" t="s">
        <v>917</v>
      </c>
      <c r="D1926" t="s">
        <v>18</v>
      </c>
      <c r="E1926">
        <v>15182</v>
      </c>
      <c r="F1926">
        <v>2</v>
      </c>
      <c r="G1926">
        <v>15184</v>
      </c>
      <c r="H1926">
        <v>1.38</v>
      </c>
      <c r="I1926">
        <v>5</v>
      </c>
      <c r="J1926" t="s">
        <v>16</v>
      </c>
    </row>
    <row r="1927" spans="1:10" x14ac:dyDescent="0.3">
      <c r="A1927" t="s">
        <v>2474</v>
      </c>
      <c r="B1927" t="s">
        <v>2562</v>
      </c>
      <c r="C1927" t="s">
        <v>2567</v>
      </c>
      <c r="D1927" t="s">
        <v>18</v>
      </c>
      <c r="E1927">
        <v>16453</v>
      </c>
      <c r="F1927">
        <v>3</v>
      </c>
      <c r="G1927">
        <v>16456</v>
      </c>
      <c r="H1927">
        <v>1.38</v>
      </c>
      <c r="I1927">
        <v>5</v>
      </c>
      <c r="J1927" t="s">
        <v>16</v>
      </c>
    </row>
    <row r="1928" spans="1:10" x14ac:dyDescent="0.3">
      <c r="A1928" t="s">
        <v>2735</v>
      </c>
      <c r="B1928" t="s">
        <v>3225</v>
      </c>
      <c r="C1928" t="s">
        <v>3228</v>
      </c>
      <c r="D1928" t="s">
        <v>74</v>
      </c>
      <c r="E1928">
        <v>17222</v>
      </c>
      <c r="F1928">
        <v>5</v>
      </c>
      <c r="G1928">
        <v>17227</v>
      </c>
      <c r="H1928">
        <v>1.38</v>
      </c>
      <c r="I1928">
        <v>3</v>
      </c>
      <c r="J1928" t="s">
        <v>16</v>
      </c>
    </row>
    <row r="1929" spans="1:10" x14ac:dyDescent="0.3">
      <c r="A1929" t="s">
        <v>5446</v>
      </c>
      <c r="B1929" t="s">
        <v>5595</v>
      </c>
      <c r="C1929" t="s">
        <v>5599</v>
      </c>
      <c r="D1929" t="s">
        <v>2292</v>
      </c>
      <c r="E1929">
        <v>15210</v>
      </c>
      <c r="F1929">
        <v>64</v>
      </c>
      <c r="G1929">
        <v>15274</v>
      </c>
      <c r="H1929">
        <v>1.38</v>
      </c>
      <c r="I1929">
        <v>4</v>
      </c>
      <c r="J1929" t="s">
        <v>16</v>
      </c>
    </row>
    <row r="1930" spans="1:10" x14ac:dyDescent="0.3">
      <c r="A1930" t="s">
        <v>6030</v>
      </c>
      <c r="B1930" t="s">
        <v>6779</v>
      </c>
      <c r="C1930" t="s">
        <v>25</v>
      </c>
      <c r="D1930" t="s">
        <v>26</v>
      </c>
      <c r="E1930">
        <v>14296</v>
      </c>
      <c r="F1930">
        <v>141</v>
      </c>
      <c r="G1930">
        <v>14437</v>
      </c>
      <c r="H1930">
        <v>1.38</v>
      </c>
      <c r="I1930">
        <v>6</v>
      </c>
      <c r="J1930" t="s">
        <v>16</v>
      </c>
    </row>
    <row r="1931" spans="1:10" x14ac:dyDescent="0.3">
      <c r="A1931" t="s">
        <v>7418</v>
      </c>
      <c r="B1931" t="s">
        <v>8238</v>
      </c>
      <c r="C1931" t="s">
        <v>25</v>
      </c>
      <c r="D1931" t="s">
        <v>26</v>
      </c>
      <c r="E1931">
        <v>15333</v>
      </c>
      <c r="F1931">
        <v>20</v>
      </c>
      <c r="G1931">
        <v>15353</v>
      </c>
      <c r="H1931">
        <v>1.38</v>
      </c>
      <c r="I1931">
        <v>4</v>
      </c>
      <c r="J1931" t="s">
        <v>16</v>
      </c>
    </row>
    <row r="1932" spans="1:10" x14ac:dyDescent="0.3">
      <c r="A1932" t="s">
        <v>8595</v>
      </c>
      <c r="B1932" t="s">
        <v>8917</v>
      </c>
      <c r="C1932" t="s">
        <v>8922</v>
      </c>
      <c r="D1932" t="s">
        <v>12</v>
      </c>
      <c r="E1932">
        <v>18746</v>
      </c>
      <c r="F1932">
        <v>12</v>
      </c>
      <c r="G1932">
        <v>18758</v>
      </c>
      <c r="H1932">
        <v>1.38</v>
      </c>
      <c r="I1932">
        <v>5</v>
      </c>
      <c r="J1932" t="s">
        <v>16</v>
      </c>
    </row>
    <row r="1933" spans="1:10" x14ac:dyDescent="0.3">
      <c r="A1933" t="s">
        <v>10</v>
      </c>
      <c r="B1933" t="s">
        <v>10</v>
      </c>
      <c r="C1933" t="s">
        <v>19</v>
      </c>
      <c r="D1933" t="s">
        <v>20</v>
      </c>
      <c r="E1933">
        <v>2837</v>
      </c>
      <c r="F1933">
        <v>2</v>
      </c>
      <c r="G1933">
        <v>2839</v>
      </c>
      <c r="H1933">
        <v>1.37</v>
      </c>
      <c r="I1933">
        <v>4</v>
      </c>
      <c r="J1933" t="s">
        <v>16</v>
      </c>
    </row>
    <row r="1934" spans="1:10" x14ac:dyDescent="0.3">
      <c r="A1934" t="s">
        <v>2474</v>
      </c>
      <c r="B1934" t="s">
        <v>2578</v>
      </c>
      <c r="C1934" t="s">
        <v>2583</v>
      </c>
      <c r="D1934" t="s">
        <v>18</v>
      </c>
      <c r="E1934">
        <v>14826</v>
      </c>
      <c r="F1934">
        <v>3</v>
      </c>
      <c r="G1934">
        <v>14829</v>
      </c>
      <c r="H1934">
        <v>1.37</v>
      </c>
      <c r="I1934">
        <v>5</v>
      </c>
      <c r="J1934" t="s">
        <v>16</v>
      </c>
    </row>
    <row r="1935" spans="1:10" x14ac:dyDescent="0.3">
      <c r="A1935" t="s">
        <v>4026</v>
      </c>
      <c r="B1935" t="s">
        <v>4536</v>
      </c>
      <c r="C1935" t="s">
        <v>25</v>
      </c>
      <c r="D1935" t="s">
        <v>26</v>
      </c>
      <c r="E1935">
        <v>12446</v>
      </c>
      <c r="F1935">
        <v>20</v>
      </c>
      <c r="G1935">
        <v>12466</v>
      </c>
      <c r="H1935">
        <v>1.37</v>
      </c>
      <c r="I1935">
        <v>4</v>
      </c>
      <c r="J1935" t="s">
        <v>16</v>
      </c>
    </row>
    <row r="1936" spans="1:10" x14ac:dyDescent="0.3">
      <c r="A1936" t="s">
        <v>6916</v>
      </c>
      <c r="B1936" t="s">
        <v>7087</v>
      </c>
      <c r="C1936" t="s">
        <v>25</v>
      </c>
      <c r="D1936" t="s">
        <v>26</v>
      </c>
      <c r="E1936">
        <v>13521</v>
      </c>
      <c r="F1936">
        <v>4</v>
      </c>
      <c r="G1936">
        <v>13525</v>
      </c>
      <c r="H1936">
        <v>1.37</v>
      </c>
      <c r="I1936">
        <v>4</v>
      </c>
      <c r="J1936" t="s">
        <v>16</v>
      </c>
    </row>
    <row r="1937" spans="1:10" x14ac:dyDescent="0.3">
      <c r="A1937" t="s">
        <v>625</v>
      </c>
      <c r="B1937" t="s">
        <v>745</v>
      </c>
      <c r="C1937" t="s">
        <v>755</v>
      </c>
      <c r="D1937" t="s">
        <v>22</v>
      </c>
      <c r="E1937">
        <v>12953</v>
      </c>
      <c r="F1937">
        <v>78</v>
      </c>
      <c r="G1937">
        <v>13031</v>
      </c>
      <c r="H1937">
        <v>1.36</v>
      </c>
      <c r="I1937">
        <v>8</v>
      </c>
      <c r="J1937" t="s">
        <v>16</v>
      </c>
    </row>
    <row r="1938" spans="1:10" x14ac:dyDescent="0.3">
      <c r="A1938" t="s">
        <v>625</v>
      </c>
      <c r="B1938" t="s">
        <v>1227</v>
      </c>
      <c r="C1938" t="s">
        <v>1231</v>
      </c>
      <c r="D1938" t="s">
        <v>18</v>
      </c>
      <c r="E1938">
        <v>13701</v>
      </c>
      <c r="F1938">
        <v>3</v>
      </c>
      <c r="G1938">
        <v>13704</v>
      </c>
      <c r="H1938">
        <v>1.36</v>
      </c>
      <c r="I1938">
        <v>4</v>
      </c>
      <c r="J1938" t="s">
        <v>16</v>
      </c>
    </row>
    <row r="1939" spans="1:10" x14ac:dyDescent="0.3">
      <c r="A1939" t="s">
        <v>1423</v>
      </c>
      <c r="B1939" t="s">
        <v>1424</v>
      </c>
      <c r="C1939" t="s">
        <v>1430</v>
      </c>
      <c r="D1939" t="s">
        <v>339</v>
      </c>
      <c r="E1939">
        <v>12404</v>
      </c>
      <c r="F1939">
        <v>17</v>
      </c>
      <c r="G1939">
        <v>12421</v>
      </c>
      <c r="H1939">
        <v>1.36</v>
      </c>
      <c r="I1939">
        <v>7</v>
      </c>
      <c r="J1939" t="s">
        <v>16</v>
      </c>
    </row>
    <row r="1940" spans="1:10" x14ac:dyDescent="0.3">
      <c r="A1940" t="s">
        <v>2735</v>
      </c>
      <c r="B1940" t="s">
        <v>2934</v>
      </c>
      <c r="C1940" t="s">
        <v>2937</v>
      </c>
      <c r="D1940" t="s">
        <v>22</v>
      </c>
      <c r="E1940">
        <v>15168</v>
      </c>
      <c r="F1940">
        <v>20</v>
      </c>
      <c r="G1940">
        <v>15188</v>
      </c>
      <c r="H1940">
        <v>1.36</v>
      </c>
      <c r="I1940">
        <v>3</v>
      </c>
      <c r="J1940" t="s">
        <v>16</v>
      </c>
    </row>
    <row r="1941" spans="1:10" x14ac:dyDescent="0.3">
      <c r="A1941" t="s">
        <v>3531</v>
      </c>
      <c r="B1941" t="s">
        <v>3943</v>
      </c>
      <c r="C1941" t="s">
        <v>3948</v>
      </c>
      <c r="D1941" t="s">
        <v>1440</v>
      </c>
      <c r="E1941">
        <v>16759</v>
      </c>
      <c r="F1941">
        <v>30</v>
      </c>
      <c r="G1941">
        <v>16789</v>
      </c>
      <c r="H1941">
        <v>1.36</v>
      </c>
      <c r="I1941">
        <v>6</v>
      </c>
      <c r="J1941" t="s">
        <v>16</v>
      </c>
    </row>
    <row r="1942" spans="1:10" x14ac:dyDescent="0.3">
      <c r="A1942" t="s">
        <v>4026</v>
      </c>
      <c r="B1942" t="s">
        <v>4717</v>
      </c>
      <c r="C1942" t="s">
        <v>4721</v>
      </c>
      <c r="D1942" t="s">
        <v>74</v>
      </c>
      <c r="E1942">
        <v>17085</v>
      </c>
      <c r="F1942">
        <v>10</v>
      </c>
      <c r="G1942">
        <v>17095</v>
      </c>
      <c r="H1942">
        <v>1.36</v>
      </c>
      <c r="I1942">
        <v>4</v>
      </c>
      <c r="J1942" t="s">
        <v>16</v>
      </c>
    </row>
    <row r="1943" spans="1:10" x14ac:dyDescent="0.3">
      <c r="A1943" t="s">
        <v>6030</v>
      </c>
      <c r="B1943" t="s">
        <v>6574</v>
      </c>
      <c r="C1943" t="s">
        <v>25</v>
      </c>
      <c r="D1943" t="s">
        <v>26</v>
      </c>
      <c r="E1943">
        <v>16998</v>
      </c>
      <c r="F1943">
        <v>132</v>
      </c>
      <c r="G1943">
        <v>17130</v>
      </c>
      <c r="H1943">
        <v>1.36</v>
      </c>
      <c r="I1943">
        <v>6</v>
      </c>
      <c r="J1943" t="s">
        <v>16</v>
      </c>
    </row>
    <row r="1944" spans="1:10" x14ac:dyDescent="0.3">
      <c r="A1944" t="s">
        <v>625</v>
      </c>
      <c r="B1944" t="s">
        <v>766</v>
      </c>
      <c r="C1944" t="s">
        <v>768</v>
      </c>
      <c r="D1944" t="s">
        <v>18</v>
      </c>
      <c r="E1944">
        <v>13791</v>
      </c>
      <c r="F1944">
        <v>16</v>
      </c>
      <c r="G1944">
        <v>13807</v>
      </c>
      <c r="H1944">
        <v>1.35</v>
      </c>
      <c r="I1944">
        <v>6</v>
      </c>
      <c r="J1944" t="s">
        <v>16</v>
      </c>
    </row>
    <row r="1945" spans="1:10" x14ac:dyDescent="0.3">
      <c r="A1945" t="s">
        <v>625</v>
      </c>
      <c r="B1945" t="s">
        <v>964</v>
      </c>
      <c r="C1945" t="s">
        <v>969</v>
      </c>
      <c r="D1945" t="s">
        <v>18</v>
      </c>
      <c r="E1945">
        <v>13135</v>
      </c>
      <c r="F1945">
        <v>2</v>
      </c>
      <c r="G1945">
        <v>13137</v>
      </c>
      <c r="H1945">
        <v>1.35</v>
      </c>
      <c r="I1945">
        <v>6</v>
      </c>
      <c r="J1945" t="s">
        <v>16</v>
      </c>
    </row>
    <row r="1946" spans="1:10" x14ac:dyDescent="0.3">
      <c r="A1946" t="s">
        <v>6030</v>
      </c>
      <c r="B1946" t="s">
        <v>6172</v>
      </c>
      <c r="C1946" t="s">
        <v>25</v>
      </c>
      <c r="D1946" t="s">
        <v>26</v>
      </c>
      <c r="E1946">
        <v>15479</v>
      </c>
      <c r="F1946">
        <v>56</v>
      </c>
      <c r="G1946">
        <v>15535</v>
      </c>
      <c r="H1946">
        <v>1.35</v>
      </c>
      <c r="I1946">
        <v>5</v>
      </c>
      <c r="J1946" t="s">
        <v>16</v>
      </c>
    </row>
    <row r="1947" spans="1:10" x14ac:dyDescent="0.3">
      <c r="A1947" t="s">
        <v>37</v>
      </c>
      <c r="B1947" t="s">
        <v>38</v>
      </c>
      <c r="C1947" t="s">
        <v>25</v>
      </c>
      <c r="D1947" t="s">
        <v>26</v>
      </c>
      <c r="E1947">
        <v>16408</v>
      </c>
      <c r="F1947">
        <v>41</v>
      </c>
      <c r="G1947">
        <v>16449</v>
      </c>
      <c r="H1947">
        <v>1.34</v>
      </c>
      <c r="I1947">
        <v>4</v>
      </c>
      <c r="J1947" t="s">
        <v>16</v>
      </c>
    </row>
    <row r="1948" spans="1:10" x14ac:dyDescent="0.3">
      <c r="A1948" t="s">
        <v>37</v>
      </c>
      <c r="B1948" t="s">
        <v>398</v>
      </c>
      <c r="C1948" t="s">
        <v>25</v>
      </c>
      <c r="D1948" t="s">
        <v>26</v>
      </c>
      <c r="E1948">
        <v>16626</v>
      </c>
      <c r="F1948">
        <v>20</v>
      </c>
      <c r="G1948">
        <v>16646</v>
      </c>
      <c r="H1948">
        <v>1.34</v>
      </c>
      <c r="I1948">
        <v>5</v>
      </c>
      <c r="J1948" t="s">
        <v>16</v>
      </c>
    </row>
    <row r="1949" spans="1:10" x14ac:dyDescent="0.3">
      <c r="A1949" t="s">
        <v>625</v>
      </c>
      <c r="B1949" t="s">
        <v>1336</v>
      </c>
      <c r="C1949" t="s">
        <v>1342</v>
      </c>
      <c r="D1949" t="s">
        <v>22</v>
      </c>
      <c r="E1949">
        <v>14269</v>
      </c>
      <c r="F1949">
        <v>82</v>
      </c>
      <c r="G1949">
        <v>14351</v>
      </c>
      <c r="H1949">
        <v>1.34</v>
      </c>
      <c r="I1949">
        <v>6</v>
      </c>
      <c r="J1949" t="s">
        <v>16</v>
      </c>
    </row>
    <row r="1950" spans="1:10" x14ac:dyDescent="0.3">
      <c r="A1950" t="s">
        <v>2735</v>
      </c>
      <c r="B1950" t="s">
        <v>2989</v>
      </c>
      <c r="C1950" t="s">
        <v>2993</v>
      </c>
      <c r="D1950" t="s">
        <v>217</v>
      </c>
      <c r="E1950">
        <v>18639</v>
      </c>
      <c r="F1950">
        <v>9</v>
      </c>
      <c r="G1950">
        <v>18648</v>
      </c>
      <c r="H1950">
        <v>1.34</v>
      </c>
      <c r="I1950">
        <v>4</v>
      </c>
      <c r="J1950" t="s">
        <v>16</v>
      </c>
    </row>
    <row r="1951" spans="1:10" x14ac:dyDescent="0.3">
      <c r="A1951" t="s">
        <v>5222</v>
      </c>
      <c r="B1951" t="s">
        <v>5414</v>
      </c>
      <c r="C1951" t="s">
        <v>5418</v>
      </c>
      <c r="D1951" t="s">
        <v>18</v>
      </c>
      <c r="E1951">
        <v>14779</v>
      </c>
      <c r="F1951">
        <v>11</v>
      </c>
      <c r="G1951">
        <v>14790</v>
      </c>
      <c r="H1951">
        <v>1.34</v>
      </c>
      <c r="I1951">
        <v>4</v>
      </c>
      <c r="J1951" t="s">
        <v>16</v>
      </c>
    </row>
    <row r="1952" spans="1:10" x14ac:dyDescent="0.3">
      <c r="A1952" t="s">
        <v>5735</v>
      </c>
      <c r="B1952" t="s">
        <v>5762</v>
      </c>
      <c r="C1952" t="s">
        <v>25</v>
      </c>
      <c r="D1952" t="s">
        <v>26</v>
      </c>
      <c r="E1952">
        <v>18989</v>
      </c>
      <c r="F1952">
        <v>7</v>
      </c>
      <c r="G1952">
        <v>18996</v>
      </c>
      <c r="H1952">
        <v>1.34</v>
      </c>
      <c r="I1952">
        <v>3</v>
      </c>
      <c r="J1952" t="s">
        <v>16</v>
      </c>
    </row>
    <row r="1953" spans="1:10" x14ac:dyDescent="0.3">
      <c r="A1953" t="s">
        <v>6916</v>
      </c>
      <c r="B1953" t="s">
        <v>7076</v>
      </c>
      <c r="C1953" t="s">
        <v>25</v>
      </c>
      <c r="D1953" t="s">
        <v>26</v>
      </c>
      <c r="E1953">
        <v>15383</v>
      </c>
      <c r="F1953">
        <v>7</v>
      </c>
      <c r="G1953">
        <v>15390</v>
      </c>
      <c r="H1953">
        <v>1.34</v>
      </c>
      <c r="I1953">
        <v>5</v>
      </c>
      <c r="J1953" t="s">
        <v>16</v>
      </c>
    </row>
    <row r="1954" spans="1:10" x14ac:dyDescent="0.3">
      <c r="A1954" t="s">
        <v>7418</v>
      </c>
      <c r="B1954" t="s">
        <v>8044</v>
      </c>
      <c r="C1954" t="s">
        <v>25</v>
      </c>
      <c r="D1954" t="s">
        <v>26</v>
      </c>
      <c r="E1954">
        <v>13157</v>
      </c>
      <c r="F1954">
        <v>11</v>
      </c>
      <c r="G1954">
        <v>13168</v>
      </c>
      <c r="H1954">
        <v>1.34</v>
      </c>
      <c r="I1954">
        <v>4</v>
      </c>
      <c r="J1954" t="s">
        <v>16</v>
      </c>
    </row>
    <row r="1955" spans="1:10" x14ac:dyDescent="0.3">
      <c r="A1955" t="s">
        <v>37</v>
      </c>
      <c r="B1955" t="s">
        <v>303</v>
      </c>
      <c r="C1955" t="s">
        <v>25</v>
      </c>
      <c r="D1955" t="s">
        <v>26</v>
      </c>
      <c r="E1955">
        <v>17128</v>
      </c>
      <c r="F1955">
        <v>33</v>
      </c>
      <c r="G1955">
        <v>17161</v>
      </c>
      <c r="H1955">
        <v>1.33</v>
      </c>
      <c r="I1955">
        <v>4</v>
      </c>
      <c r="J1955" t="s">
        <v>16</v>
      </c>
    </row>
    <row r="1956" spans="1:10" x14ac:dyDescent="0.3">
      <c r="A1956" t="s">
        <v>430</v>
      </c>
      <c r="B1956" t="s">
        <v>439</v>
      </c>
      <c r="C1956" t="s">
        <v>445</v>
      </c>
      <c r="D1956" t="s">
        <v>435</v>
      </c>
      <c r="E1956">
        <v>4633</v>
      </c>
      <c r="F1956">
        <v>133</v>
      </c>
      <c r="G1956">
        <v>4766</v>
      </c>
      <c r="H1956">
        <v>1.33</v>
      </c>
      <c r="I1956">
        <v>5</v>
      </c>
      <c r="J1956" t="s">
        <v>16</v>
      </c>
    </row>
    <row r="1957" spans="1:10" x14ac:dyDescent="0.3">
      <c r="A1957" t="s">
        <v>448</v>
      </c>
      <c r="B1957" t="s">
        <v>449</v>
      </c>
      <c r="C1957" t="s">
        <v>25</v>
      </c>
      <c r="D1957" t="s">
        <v>26</v>
      </c>
      <c r="E1957">
        <v>8160</v>
      </c>
      <c r="F1957">
        <v>34</v>
      </c>
      <c r="G1957">
        <v>8194</v>
      </c>
      <c r="H1957">
        <v>1.33</v>
      </c>
      <c r="I1957">
        <v>6</v>
      </c>
      <c r="J1957" t="s">
        <v>16</v>
      </c>
    </row>
    <row r="1958" spans="1:10" x14ac:dyDescent="0.3">
      <c r="A1958" t="s">
        <v>2735</v>
      </c>
      <c r="B1958" t="s">
        <v>3161</v>
      </c>
      <c r="C1958" t="s">
        <v>3164</v>
      </c>
      <c r="D1958" t="s">
        <v>18</v>
      </c>
      <c r="E1958">
        <v>18323</v>
      </c>
      <c r="F1958">
        <v>0</v>
      </c>
      <c r="G1958">
        <v>18323</v>
      </c>
      <c r="H1958">
        <v>1.33</v>
      </c>
      <c r="I1958">
        <v>3</v>
      </c>
      <c r="J1958" t="s">
        <v>16</v>
      </c>
    </row>
    <row r="1959" spans="1:10" x14ac:dyDescent="0.3">
      <c r="A1959" t="s">
        <v>2735</v>
      </c>
      <c r="B1959" t="s">
        <v>3206</v>
      </c>
      <c r="C1959" t="s">
        <v>25</v>
      </c>
      <c r="D1959" t="s">
        <v>26</v>
      </c>
      <c r="E1959">
        <v>14914</v>
      </c>
      <c r="F1959">
        <v>7</v>
      </c>
      <c r="G1959">
        <v>14921</v>
      </c>
      <c r="H1959">
        <v>1.33</v>
      </c>
      <c r="I1959">
        <v>3</v>
      </c>
      <c r="J1959" t="s">
        <v>16</v>
      </c>
    </row>
    <row r="1960" spans="1:10" x14ac:dyDescent="0.3">
      <c r="A1960" t="s">
        <v>3531</v>
      </c>
      <c r="B1960" t="s">
        <v>3661</v>
      </c>
      <c r="C1960" t="s">
        <v>25</v>
      </c>
      <c r="D1960" t="s">
        <v>26</v>
      </c>
      <c r="E1960">
        <v>17923</v>
      </c>
      <c r="F1960">
        <v>6</v>
      </c>
      <c r="G1960">
        <v>17929</v>
      </c>
      <c r="H1960">
        <v>1.33</v>
      </c>
      <c r="I1960">
        <v>3</v>
      </c>
      <c r="J1960" t="s">
        <v>16</v>
      </c>
    </row>
    <row r="1961" spans="1:10" x14ac:dyDescent="0.3">
      <c r="A1961" t="s">
        <v>3531</v>
      </c>
      <c r="B1961" t="s">
        <v>3957</v>
      </c>
      <c r="C1961" t="s">
        <v>3962</v>
      </c>
      <c r="D1961" t="s">
        <v>1440</v>
      </c>
      <c r="E1961">
        <v>17025</v>
      </c>
      <c r="F1961">
        <v>7</v>
      </c>
      <c r="G1961">
        <v>17032</v>
      </c>
      <c r="H1961">
        <v>1.33</v>
      </c>
      <c r="I1961">
        <v>5</v>
      </c>
      <c r="J1961" t="s">
        <v>16</v>
      </c>
    </row>
    <row r="1962" spans="1:10" x14ac:dyDescent="0.3">
      <c r="A1962" t="s">
        <v>5735</v>
      </c>
      <c r="B1962" t="s">
        <v>5777</v>
      </c>
      <c r="C1962" t="s">
        <v>25</v>
      </c>
      <c r="D1962" t="s">
        <v>26</v>
      </c>
      <c r="E1962">
        <v>17388</v>
      </c>
      <c r="F1962">
        <v>30</v>
      </c>
      <c r="G1962">
        <v>17418</v>
      </c>
      <c r="H1962">
        <v>1.33</v>
      </c>
      <c r="I1962">
        <v>3</v>
      </c>
      <c r="J1962" t="s">
        <v>16</v>
      </c>
    </row>
    <row r="1963" spans="1:10" x14ac:dyDescent="0.3">
      <c r="A1963" t="s">
        <v>6030</v>
      </c>
      <c r="B1963" t="s">
        <v>6172</v>
      </c>
      <c r="C1963" t="s">
        <v>6177</v>
      </c>
      <c r="D1963" t="s">
        <v>5428</v>
      </c>
      <c r="E1963">
        <v>15260</v>
      </c>
      <c r="F1963">
        <v>74</v>
      </c>
      <c r="G1963">
        <v>15334</v>
      </c>
      <c r="H1963">
        <v>1.33</v>
      </c>
      <c r="I1963">
        <v>6</v>
      </c>
      <c r="J1963" t="s">
        <v>16</v>
      </c>
    </row>
    <row r="1964" spans="1:10" x14ac:dyDescent="0.3">
      <c r="A1964" t="s">
        <v>6030</v>
      </c>
      <c r="B1964" t="s">
        <v>6474</v>
      </c>
      <c r="C1964" t="s">
        <v>25</v>
      </c>
      <c r="D1964" t="s">
        <v>26</v>
      </c>
      <c r="E1964">
        <v>15007</v>
      </c>
      <c r="F1964">
        <v>66</v>
      </c>
      <c r="G1964">
        <v>15073</v>
      </c>
      <c r="H1964">
        <v>1.33</v>
      </c>
      <c r="I1964">
        <v>6</v>
      </c>
      <c r="J1964" t="s">
        <v>16</v>
      </c>
    </row>
    <row r="1965" spans="1:10" x14ac:dyDescent="0.3">
      <c r="A1965" t="s">
        <v>7418</v>
      </c>
      <c r="B1965" t="s">
        <v>7603</v>
      </c>
      <c r="C1965" t="s">
        <v>25</v>
      </c>
      <c r="D1965" t="s">
        <v>26</v>
      </c>
      <c r="E1965">
        <v>13184</v>
      </c>
      <c r="F1965">
        <v>5</v>
      </c>
      <c r="G1965">
        <v>13189</v>
      </c>
      <c r="H1965">
        <v>1.33</v>
      </c>
      <c r="I1965">
        <v>4</v>
      </c>
      <c r="J1965" t="s">
        <v>16</v>
      </c>
    </row>
    <row r="1966" spans="1:10" x14ac:dyDescent="0.3">
      <c r="A1966" t="s">
        <v>7418</v>
      </c>
      <c r="B1966" t="s">
        <v>8344</v>
      </c>
      <c r="C1966" t="s">
        <v>25</v>
      </c>
      <c r="D1966" t="s">
        <v>26</v>
      </c>
      <c r="E1966">
        <v>12127</v>
      </c>
      <c r="F1966">
        <v>32</v>
      </c>
      <c r="G1966">
        <v>12159</v>
      </c>
      <c r="H1966">
        <v>1.33</v>
      </c>
      <c r="I1966">
        <v>5</v>
      </c>
      <c r="J1966" t="s">
        <v>16</v>
      </c>
    </row>
    <row r="1967" spans="1:10" x14ac:dyDescent="0.3">
      <c r="A1967" t="s">
        <v>8595</v>
      </c>
      <c r="B1967" t="s">
        <v>8881</v>
      </c>
      <c r="C1967" t="s">
        <v>25</v>
      </c>
      <c r="D1967" t="s">
        <v>26</v>
      </c>
      <c r="E1967">
        <v>19909</v>
      </c>
      <c r="F1967">
        <v>19</v>
      </c>
      <c r="G1967">
        <v>19928</v>
      </c>
      <c r="H1967">
        <v>1.33</v>
      </c>
      <c r="I1967">
        <v>5</v>
      </c>
      <c r="J1967" t="s">
        <v>16</v>
      </c>
    </row>
    <row r="1968" spans="1:10" x14ac:dyDescent="0.3">
      <c r="A1968" t="s">
        <v>625</v>
      </c>
      <c r="B1968" t="s">
        <v>1227</v>
      </c>
      <c r="C1968" t="s">
        <v>1232</v>
      </c>
      <c r="D1968" t="s">
        <v>580</v>
      </c>
      <c r="E1968">
        <v>13239</v>
      </c>
      <c r="F1968">
        <v>30</v>
      </c>
      <c r="G1968">
        <v>13269</v>
      </c>
      <c r="H1968">
        <v>1.32</v>
      </c>
      <c r="I1968">
        <v>5</v>
      </c>
      <c r="J1968" t="s">
        <v>16</v>
      </c>
    </row>
    <row r="1969" spans="1:10" x14ac:dyDescent="0.3">
      <c r="A1969" t="s">
        <v>2383</v>
      </c>
      <c r="B1969" t="s">
        <v>2384</v>
      </c>
      <c r="C1969" t="s">
        <v>2391</v>
      </c>
      <c r="D1969" t="s">
        <v>2392</v>
      </c>
      <c r="E1969">
        <v>1555</v>
      </c>
      <c r="F1969">
        <v>17</v>
      </c>
      <c r="G1969">
        <v>1646</v>
      </c>
      <c r="H1969">
        <v>1.32</v>
      </c>
      <c r="I1969">
        <v>5</v>
      </c>
      <c r="J1969" t="s">
        <v>16</v>
      </c>
    </row>
    <row r="1970" spans="1:10" x14ac:dyDescent="0.3">
      <c r="A1970" t="s">
        <v>2474</v>
      </c>
      <c r="B1970" t="s">
        <v>2622</v>
      </c>
      <c r="C1970" t="s">
        <v>2625</v>
      </c>
      <c r="D1970" t="s">
        <v>18</v>
      </c>
      <c r="E1970">
        <v>10976</v>
      </c>
      <c r="F1970">
        <v>13</v>
      </c>
      <c r="G1970">
        <v>10989</v>
      </c>
      <c r="H1970">
        <v>1.32</v>
      </c>
      <c r="I1970">
        <v>4</v>
      </c>
      <c r="J1970" t="s">
        <v>16</v>
      </c>
    </row>
    <row r="1971" spans="1:10" x14ac:dyDescent="0.3">
      <c r="A1971" t="s">
        <v>2474</v>
      </c>
      <c r="B1971" t="s">
        <v>2652</v>
      </c>
      <c r="C1971" t="s">
        <v>25</v>
      </c>
      <c r="D1971" t="s">
        <v>26</v>
      </c>
      <c r="E1971">
        <v>10770</v>
      </c>
      <c r="F1971">
        <v>13</v>
      </c>
      <c r="G1971">
        <v>10783</v>
      </c>
      <c r="H1971">
        <v>1.32</v>
      </c>
      <c r="I1971">
        <v>4</v>
      </c>
      <c r="J1971" t="s">
        <v>16</v>
      </c>
    </row>
    <row r="1972" spans="1:10" x14ac:dyDescent="0.3">
      <c r="A1972" t="s">
        <v>5446</v>
      </c>
      <c r="B1972" t="s">
        <v>5557</v>
      </c>
      <c r="C1972" t="s">
        <v>25</v>
      </c>
      <c r="D1972" t="s">
        <v>26</v>
      </c>
      <c r="E1972">
        <v>12985</v>
      </c>
      <c r="F1972">
        <v>60</v>
      </c>
      <c r="G1972">
        <v>13045</v>
      </c>
      <c r="H1972">
        <v>1.32</v>
      </c>
      <c r="I1972">
        <v>5</v>
      </c>
      <c r="J1972" t="s">
        <v>16</v>
      </c>
    </row>
    <row r="1973" spans="1:10" x14ac:dyDescent="0.3">
      <c r="A1973" t="s">
        <v>6030</v>
      </c>
      <c r="B1973" t="s">
        <v>6645</v>
      </c>
      <c r="C1973" t="s">
        <v>25</v>
      </c>
      <c r="D1973" t="s">
        <v>26</v>
      </c>
      <c r="E1973">
        <v>13900</v>
      </c>
      <c r="F1973">
        <v>156</v>
      </c>
      <c r="G1973">
        <v>14056</v>
      </c>
      <c r="H1973">
        <v>1.32</v>
      </c>
      <c r="I1973">
        <v>6</v>
      </c>
      <c r="J1973" t="s">
        <v>16</v>
      </c>
    </row>
    <row r="1974" spans="1:10" x14ac:dyDescent="0.3">
      <c r="A1974" t="s">
        <v>6916</v>
      </c>
      <c r="B1974" t="s">
        <v>7361</v>
      </c>
      <c r="C1974" t="s">
        <v>7366</v>
      </c>
      <c r="D1974" t="s">
        <v>18</v>
      </c>
      <c r="E1974">
        <v>14033</v>
      </c>
      <c r="F1974">
        <v>0</v>
      </c>
      <c r="G1974">
        <v>14033</v>
      </c>
      <c r="H1974">
        <v>1.32</v>
      </c>
      <c r="I1974">
        <v>6</v>
      </c>
      <c r="J1974" t="s">
        <v>16</v>
      </c>
    </row>
    <row r="1975" spans="1:10" x14ac:dyDescent="0.3">
      <c r="A1975" t="s">
        <v>7418</v>
      </c>
      <c r="B1975" t="s">
        <v>7746</v>
      </c>
      <c r="C1975" t="s">
        <v>25</v>
      </c>
      <c r="D1975" t="s">
        <v>26</v>
      </c>
      <c r="E1975">
        <v>13358</v>
      </c>
      <c r="F1975">
        <v>63</v>
      </c>
      <c r="G1975">
        <v>13421</v>
      </c>
      <c r="H1975">
        <v>1.32</v>
      </c>
      <c r="I1975">
        <v>4</v>
      </c>
      <c r="J1975" t="s">
        <v>16</v>
      </c>
    </row>
    <row r="1976" spans="1:10" x14ac:dyDescent="0.3">
      <c r="A1976" t="s">
        <v>7418</v>
      </c>
      <c r="B1976" t="s">
        <v>8016</v>
      </c>
      <c r="C1976" t="s">
        <v>25</v>
      </c>
      <c r="D1976" t="s">
        <v>26</v>
      </c>
      <c r="E1976">
        <v>18228</v>
      </c>
      <c r="F1976">
        <v>11</v>
      </c>
      <c r="G1976">
        <v>18239</v>
      </c>
      <c r="H1976">
        <v>1.32</v>
      </c>
      <c r="I1976">
        <v>4</v>
      </c>
      <c r="J1976" t="s">
        <v>16</v>
      </c>
    </row>
    <row r="1977" spans="1:10" x14ac:dyDescent="0.3">
      <c r="A1977" t="s">
        <v>448</v>
      </c>
      <c r="B1977" t="s">
        <v>617</v>
      </c>
      <c r="C1977" t="s">
        <v>25</v>
      </c>
      <c r="D1977" t="s">
        <v>26</v>
      </c>
      <c r="E1977">
        <v>15588</v>
      </c>
      <c r="F1977">
        <v>38</v>
      </c>
      <c r="G1977">
        <v>15626</v>
      </c>
      <c r="H1977">
        <v>1.31</v>
      </c>
      <c r="I1977">
        <v>4</v>
      </c>
      <c r="J1977" t="s">
        <v>16</v>
      </c>
    </row>
    <row r="1978" spans="1:10" x14ac:dyDescent="0.3">
      <c r="A1978" t="s">
        <v>625</v>
      </c>
      <c r="B1978" t="s">
        <v>1268</v>
      </c>
      <c r="C1978" t="s">
        <v>1274</v>
      </c>
      <c r="D1978" t="s">
        <v>18</v>
      </c>
      <c r="E1978">
        <v>12927</v>
      </c>
      <c r="F1978">
        <v>1</v>
      </c>
      <c r="G1978">
        <v>12928</v>
      </c>
      <c r="H1978">
        <v>1.31</v>
      </c>
      <c r="I1978">
        <v>6</v>
      </c>
      <c r="J1978" t="s">
        <v>16</v>
      </c>
    </row>
    <row r="1979" spans="1:10" x14ac:dyDescent="0.3">
      <c r="A1979" t="s">
        <v>1423</v>
      </c>
      <c r="B1979" t="s">
        <v>1594</v>
      </c>
      <c r="C1979" t="s">
        <v>1597</v>
      </c>
      <c r="D1979" t="s">
        <v>22</v>
      </c>
      <c r="E1979">
        <v>17105</v>
      </c>
      <c r="F1979">
        <v>40</v>
      </c>
      <c r="G1979">
        <v>17145</v>
      </c>
      <c r="H1979">
        <v>1.31</v>
      </c>
      <c r="I1979">
        <v>4</v>
      </c>
      <c r="J1979" t="s">
        <v>16</v>
      </c>
    </row>
    <row r="1980" spans="1:10" x14ac:dyDescent="0.3">
      <c r="A1980" t="s">
        <v>1658</v>
      </c>
      <c r="B1980" t="s">
        <v>1767</v>
      </c>
      <c r="C1980" t="s">
        <v>1771</v>
      </c>
      <c r="D1980" t="s">
        <v>18</v>
      </c>
      <c r="E1980">
        <v>15110</v>
      </c>
      <c r="F1980">
        <v>0</v>
      </c>
      <c r="G1980">
        <v>15110</v>
      </c>
      <c r="H1980">
        <v>1.31</v>
      </c>
      <c r="I1980">
        <v>4</v>
      </c>
      <c r="J1980" t="s">
        <v>16</v>
      </c>
    </row>
    <row r="1981" spans="1:10" x14ac:dyDescent="0.3">
      <c r="A1981" t="s">
        <v>3531</v>
      </c>
      <c r="B1981" t="s">
        <v>3654</v>
      </c>
      <c r="C1981" t="s">
        <v>3657</v>
      </c>
      <c r="D1981" t="s">
        <v>22</v>
      </c>
      <c r="E1981">
        <v>18307</v>
      </c>
      <c r="F1981">
        <v>31</v>
      </c>
      <c r="G1981">
        <v>18338</v>
      </c>
      <c r="H1981">
        <v>1.31</v>
      </c>
      <c r="I1981">
        <v>3</v>
      </c>
      <c r="J1981" t="s">
        <v>16</v>
      </c>
    </row>
    <row r="1982" spans="1:10" x14ac:dyDescent="0.3">
      <c r="A1982" t="s">
        <v>5446</v>
      </c>
      <c r="B1982" t="s">
        <v>5642</v>
      </c>
      <c r="C1982" t="s">
        <v>5646</v>
      </c>
      <c r="D1982" t="s">
        <v>20</v>
      </c>
      <c r="E1982">
        <v>13155</v>
      </c>
      <c r="F1982">
        <v>501</v>
      </c>
      <c r="G1982">
        <v>13656</v>
      </c>
      <c r="H1982">
        <v>1.31</v>
      </c>
      <c r="I1982">
        <v>4</v>
      </c>
      <c r="J1982" t="s">
        <v>16</v>
      </c>
    </row>
    <row r="1983" spans="1:10" x14ac:dyDescent="0.3">
      <c r="A1983" t="s">
        <v>37</v>
      </c>
      <c r="B1983" t="s">
        <v>165</v>
      </c>
      <c r="C1983" t="s">
        <v>25</v>
      </c>
      <c r="D1983" t="s">
        <v>26</v>
      </c>
      <c r="E1983">
        <v>17356</v>
      </c>
      <c r="F1983">
        <v>72</v>
      </c>
      <c r="G1983">
        <v>17428</v>
      </c>
      <c r="H1983">
        <v>1.3</v>
      </c>
      <c r="I1983">
        <v>4</v>
      </c>
      <c r="J1983" t="s">
        <v>16</v>
      </c>
    </row>
    <row r="1984" spans="1:10" x14ac:dyDescent="0.3">
      <c r="A1984" t="s">
        <v>625</v>
      </c>
      <c r="B1984" t="s">
        <v>945</v>
      </c>
      <c r="C1984" t="s">
        <v>950</v>
      </c>
      <c r="D1984" t="s">
        <v>18</v>
      </c>
      <c r="E1984">
        <v>12491</v>
      </c>
      <c r="F1984">
        <v>1</v>
      </c>
      <c r="G1984">
        <v>12492</v>
      </c>
      <c r="H1984">
        <v>1.3</v>
      </c>
      <c r="I1984">
        <v>5</v>
      </c>
      <c r="J1984" t="s">
        <v>16</v>
      </c>
    </row>
    <row r="1985" spans="1:10" x14ac:dyDescent="0.3">
      <c r="A1985" t="s">
        <v>625</v>
      </c>
      <c r="B1985" t="s">
        <v>1097</v>
      </c>
      <c r="C1985" t="s">
        <v>1100</v>
      </c>
      <c r="D1985" t="s">
        <v>22</v>
      </c>
      <c r="E1985">
        <v>13980</v>
      </c>
      <c r="F1985">
        <v>65</v>
      </c>
      <c r="G1985">
        <v>14045</v>
      </c>
      <c r="H1985">
        <v>1.3</v>
      </c>
      <c r="I1985">
        <v>3</v>
      </c>
      <c r="J1985" t="s">
        <v>16</v>
      </c>
    </row>
    <row r="1986" spans="1:10" x14ac:dyDescent="0.3">
      <c r="A1986" t="s">
        <v>2474</v>
      </c>
      <c r="B1986" t="s">
        <v>2652</v>
      </c>
      <c r="C1986" t="s">
        <v>2656</v>
      </c>
      <c r="D1986" t="s">
        <v>18</v>
      </c>
      <c r="E1986">
        <v>10658</v>
      </c>
      <c r="F1986">
        <v>5</v>
      </c>
      <c r="G1986">
        <v>10663</v>
      </c>
      <c r="H1986">
        <v>1.3</v>
      </c>
      <c r="I1986">
        <v>5</v>
      </c>
      <c r="J1986" t="s">
        <v>16</v>
      </c>
    </row>
    <row r="1987" spans="1:10" x14ac:dyDescent="0.3">
      <c r="A1987" t="s">
        <v>3531</v>
      </c>
      <c r="B1987" t="s">
        <v>3794</v>
      </c>
      <c r="C1987" t="s">
        <v>3798</v>
      </c>
      <c r="D1987" t="s">
        <v>22</v>
      </c>
      <c r="E1987">
        <v>18554</v>
      </c>
      <c r="F1987">
        <v>19</v>
      </c>
      <c r="G1987">
        <v>18573</v>
      </c>
      <c r="H1987">
        <v>1.3</v>
      </c>
      <c r="I1987">
        <v>4</v>
      </c>
      <c r="J1987" t="s">
        <v>16</v>
      </c>
    </row>
    <row r="1988" spans="1:10" x14ac:dyDescent="0.3">
      <c r="A1988" t="s">
        <v>5446</v>
      </c>
      <c r="B1988" t="s">
        <v>5612</v>
      </c>
      <c r="C1988" t="s">
        <v>25</v>
      </c>
      <c r="D1988" t="s">
        <v>26</v>
      </c>
      <c r="E1988">
        <v>12755</v>
      </c>
      <c r="F1988">
        <v>113</v>
      </c>
      <c r="G1988">
        <v>12868</v>
      </c>
      <c r="H1988">
        <v>1.3</v>
      </c>
      <c r="I1988">
        <v>5</v>
      </c>
      <c r="J1988" t="s">
        <v>16</v>
      </c>
    </row>
    <row r="1989" spans="1:10" x14ac:dyDescent="0.3">
      <c r="A1989" t="s">
        <v>5735</v>
      </c>
      <c r="B1989" t="s">
        <v>5873</v>
      </c>
      <c r="C1989" t="s">
        <v>25</v>
      </c>
      <c r="D1989" t="s">
        <v>26</v>
      </c>
      <c r="E1989">
        <v>17711</v>
      </c>
      <c r="F1989">
        <v>3</v>
      </c>
      <c r="G1989">
        <v>17714</v>
      </c>
      <c r="H1989">
        <v>1.3</v>
      </c>
      <c r="I1989">
        <v>3</v>
      </c>
      <c r="J1989" t="s">
        <v>16</v>
      </c>
    </row>
    <row r="1990" spans="1:10" x14ac:dyDescent="0.3">
      <c r="A1990" t="s">
        <v>6030</v>
      </c>
      <c r="B1990" t="s">
        <v>6716</v>
      </c>
      <c r="C1990" t="s">
        <v>25</v>
      </c>
      <c r="D1990" t="s">
        <v>26</v>
      </c>
      <c r="E1990">
        <v>18175</v>
      </c>
      <c r="F1990">
        <v>100</v>
      </c>
      <c r="G1990">
        <v>18275</v>
      </c>
      <c r="H1990">
        <v>1.3</v>
      </c>
      <c r="I1990">
        <v>6</v>
      </c>
      <c r="J1990" t="s">
        <v>16</v>
      </c>
    </row>
    <row r="1991" spans="1:10" x14ac:dyDescent="0.3">
      <c r="A1991" t="s">
        <v>37</v>
      </c>
      <c r="B1991" t="s">
        <v>88</v>
      </c>
      <c r="C1991" t="s">
        <v>94</v>
      </c>
      <c r="D1991" t="s">
        <v>18</v>
      </c>
      <c r="E1991">
        <v>13810</v>
      </c>
      <c r="F1991">
        <v>16</v>
      </c>
      <c r="G1991">
        <v>13826</v>
      </c>
      <c r="H1991">
        <v>1.29</v>
      </c>
      <c r="I1991">
        <v>7</v>
      </c>
      <c r="J1991" t="s">
        <v>16</v>
      </c>
    </row>
    <row r="1992" spans="1:10" x14ac:dyDescent="0.3">
      <c r="A1992" t="s">
        <v>37</v>
      </c>
      <c r="B1992" t="s">
        <v>413</v>
      </c>
      <c r="C1992" t="s">
        <v>417</v>
      </c>
      <c r="D1992" t="s">
        <v>12</v>
      </c>
      <c r="E1992">
        <v>15607</v>
      </c>
      <c r="F1992">
        <v>118</v>
      </c>
      <c r="G1992">
        <v>15725</v>
      </c>
      <c r="H1992">
        <v>1.29</v>
      </c>
      <c r="I1992">
        <v>5</v>
      </c>
      <c r="J1992" t="s">
        <v>16</v>
      </c>
    </row>
    <row r="1993" spans="1:10" x14ac:dyDescent="0.3">
      <c r="A1993" t="s">
        <v>448</v>
      </c>
      <c r="B1993" t="s">
        <v>533</v>
      </c>
      <c r="C1993" t="s">
        <v>536</v>
      </c>
      <c r="D1993" t="s">
        <v>18</v>
      </c>
      <c r="E1993">
        <v>18253</v>
      </c>
      <c r="F1993">
        <v>91</v>
      </c>
      <c r="G1993">
        <v>18344</v>
      </c>
      <c r="H1993">
        <v>1.29</v>
      </c>
      <c r="I1993">
        <v>3</v>
      </c>
      <c r="J1993" t="s">
        <v>16</v>
      </c>
    </row>
    <row r="1994" spans="1:10" x14ac:dyDescent="0.3">
      <c r="A1994" t="s">
        <v>1658</v>
      </c>
      <c r="B1994" t="s">
        <v>1978</v>
      </c>
      <c r="C1994" t="s">
        <v>1981</v>
      </c>
      <c r="D1994" t="s">
        <v>22</v>
      </c>
      <c r="E1994">
        <v>15288</v>
      </c>
      <c r="F1994">
        <v>100</v>
      </c>
      <c r="G1994">
        <v>15388</v>
      </c>
      <c r="H1994">
        <v>1.29</v>
      </c>
      <c r="I1994">
        <v>4</v>
      </c>
      <c r="J1994" t="s">
        <v>16</v>
      </c>
    </row>
    <row r="1995" spans="1:10" x14ac:dyDescent="0.3">
      <c r="A1995" t="s">
        <v>3531</v>
      </c>
      <c r="B1995" t="s">
        <v>3794</v>
      </c>
      <c r="C1995" t="s">
        <v>25</v>
      </c>
      <c r="D1995" t="s">
        <v>26</v>
      </c>
      <c r="E1995">
        <v>18408</v>
      </c>
      <c r="F1995">
        <v>15</v>
      </c>
      <c r="G1995">
        <v>18423</v>
      </c>
      <c r="H1995">
        <v>1.29</v>
      </c>
      <c r="I1995">
        <v>5</v>
      </c>
      <c r="J1995" t="s">
        <v>16</v>
      </c>
    </row>
    <row r="1996" spans="1:10" x14ac:dyDescent="0.3">
      <c r="A1996" t="s">
        <v>4026</v>
      </c>
      <c r="B1996" t="s">
        <v>4343</v>
      </c>
      <c r="C1996" t="s">
        <v>25</v>
      </c>
      <c r="D1996" t="s">
        <v>26</v>
      </c>
      <c r="E1996">
        <v>15550</v>
      </c>
      <c r="F1996">
        <v>87</v>
      </c>
      <c r="G1996">
        <v>15637</v>
      </c>
      <c r="H1996">
        <v>1.29</v>
      </c>
      <c r="I1996">
        <v>4</v>
      </c>
      <c r="J1996" t="s">
        <v>16</v>
      </c>
    </row>
    <row r="1997" spans="1:10" x14ac:dyDescent="0.3">
      <c r="A1997" t="s">
        <v>5222</v>
      </c>
      <c r="B1997" t="s">
        <v>5339</v>
      </c>
      <c r="C1997" t="s">
        <v>5343</v>
      </c>
      <c r="D1997" t="s">
        <v>501</v>
      </c>
      <c r="E1997">
        <v>15833</v>
      </c>
      <c r="F1997">
        <v>31</v>
      </c>
      <c r="G1997">
        <v>15864</v>
      </c>
      <c r="H1997">
        <v>1.29</v>
      </c>
      <c r="I1997">
        <v>5</v>
      </c>
      <c r="J1997" t="s">
        <v>16</v>
      </c>
    </row>
    <row r="1998" spans="1:10" x14ac:dyDescent="0.3">
      <c r="A1998" t="s">
        <v>5735</v>
      </c>
      <c r="B1998" t="s">
        <v>5967</v>
      </c>
      <c r="C1998" t="s">
        <v>5970</v>
      </c>
      <c r="D1998" t="s">
        <v>22</v>
      </c>
      <c r="E1998">
        <v>15916</v>
      </c>
      <c r="F1998">
        <v>39</v>
      </c>
      <c r="G1998">
        <v>15955</v>
      </c>
      <c r="H1998">
        <v>1.29</v>
      </c>
      <c r="I1998">
        <v>3</v>
      </c>
      <c r="J1998" t="s">
        <v>16</v>
      </c>
    </row>
    <row r="1999" spans="1:10" x14ac:dyDescent="0.3">
      <c r="A1999" t="s">
        <v>6030</v>
      </c>
      <c r="B1999" t="s">
        <v>6053</v>
      </c>
      <c r="C1999" t="s">
        <v>6059</v>
      </c>
      <c r="D1999" t="s">
        <v>5428</v>
      </c>
      <c r="E1999">
        <v>14680</v>
      </c>
      <c r="F1999">
        <v>96</v>
      </c>
      <c r="G1999">
        <v>14776</v>
      </c>
      <c r="H1999">
        <v>1.29</v>
      </c>
      <c r="I1999">
        <v>6</v>
      </c>
      <c r="J1999" t="s">
        <v>16</v>
      </c>
    </row>
    <row r="2000" spans="1:10" x14ac:dyDescent="0.3">
      <c r="A2000" t="s">
        <v>8595</v>
      </c>
      <c r="B2000" t="s">
        <v>8698</v>
      </c>
      <c r="C2000" t="s">
        <v>25</v>
      </c>
      <c r="D2000" t="s">
        <v>26</v>
      </c>
      <c r="E2000">
        <v>18526</v>
      </c>
      <c r="F2000">
        <v>14</v>
      </c>
      <c r="G2000">
        <v>18540</v>
      </c>
      <c r="H2000">
        <v>1.29</v>
      </c>
      <c r="I2000">
        <v>5</v>
      </c>
      <c r="J2000" t="s">
        <v>16</v>
      </c>
    </row>
    <row r="2001" spans="1:10" x14ac:dyDescent="0.3">
      <c r="A2001" t="s">
        <v>625</v>
      </c>
      <c r="B2001" t="s">
        <v>657</v>
      </c>
      <c r="C2001" t="s">
        <v>668</v>
      </c>
      <c r="D2001" t="s">
        <v>18</v>
      </c>
      <c r="E2001">
        <v>12052</v>
      </c>
      <c r="F2001">
        <v>8</v>
      </c>
      <c r="G2001">
        <v>12060</v>
      </c>
      <c r="H2001">
        <v>1.28</v>
      </c>
      <c r="I2001">
        <v>9</v>
      </c>
      <c r="J2001" t="s">
        <v>16</v>
      </c>
    </row>
    <row r="2002" spans="1:10" x14ac:dyDescent="0.3">
      <c r="A2002" t="s">
        <v>1642</v>
      </c>
      <c r="B2002" t="s">
        <v>1651</v>
      </c>
      <c r="C2002" t="s">
        <v>25</v>
      </c>
      <c r="D2002" t="s">
        <v>26</v>
      </c>
      <c r="E2002">
        <v>5419</v>
      </c>
      <c r="F2002">
        <v>17</v>
      </c>
      <c r="G2002">
        <v>5436</v>
      </c>
      <c r="H2002">
        <v>1.28</v>
      </c>
      <c r="I2002">
        <v>4</v>
      </c>
      <c r="J2002" t="s">
        <v>16</v>
      </c>
    </row>
    <row r="2003" spans="1:10" x14ac:dyDescent="0.3">
      <c r="A2003" t="s">
        <v>2474</v>
      </c>
      <c r="B2003" t="s">
        <v>2525</v>
      </c>
      <c r="C2003" t="s">
        <v>2530</v>
      </c>
      <c r="D2003" t="s">
        <v>24</v>
      </c>
      <c r="E2003">
        <v>13084</v>
      </c>
      <c r="F2003">
        <v>20</v>
      </c>
      <c r="G2003">
        <v>13104</v>
      </c>
      <c r="H2003">
        <v>1.28</v>
      </c>
      <c r="I2003">
        <v>6</v>
      </c>
      <c r="J2003" t="s">
        <v>16</v>
      </c>
    </row>
    <row r="2004" spans="1:10" x14ac:dyDescent="0.3">
      <c r="A2004" t="s">
        <v>2474</v>
      </c>
      <c r="B2004" t="s">
        <v>2723</v>
      </c>
      <c r="C2004" t="s">
        <v>2727</v>
      </c>
      <c r="D2004" t="s">
        <v>339</v>
      </c>
      <c r="E2004">
        <v>11286</v>
      </c>
      <c r="F2004">
        <v>12</v>
      </c>
      <c r="G2004">
        <v>11298</v>
      </c>
      <c r="H2004">
        <v>1.28</v>
      </c>
      <c r="I2004">
        <v>5</v>
      </c>
      <c r="J2004" t="s">
        <v>16</v>
      </c>
    </row>
    <row r="2005" spans="1:10" x14ac:dyDescent="0.3">
      <c r="A2005" t="s">
        <v>2735</v>
      </c>
      <c r="B2005" t="s">
        <v>3006</v>
      </c>
      <c r="C2005" t="s">
        <v>3009</v>
      </c>
      <c r="D2005" t="s">
        <v>22</v>
      </c>
      <c r="E2005">
        <v>15508</v>
      </c>
      <c r="F2005">
        <v>67</v>
      </c>
      <c r="G2005">
        <v>15575</v>
      </c>
      <c r="H2005">
        <v>1.28</v>
      </c>
      <c r="I2005">
        <v>3</v>
      </c>
      <c r="J2005" t="s">
        <v>16</v>
      </c>
    </row>
    <row r="2006" spans="1:10" x14ac:dyDescent="0.3">
      <c r="A2006" t="s">
        <v>6030</v>
      </c>
      <c r="B2006" t="s">
        <v>6225</v>
      </c>
      <c r="C2006" t="s">
        <v>6230</v>
      </c>
      <c r="D2006" t="s">
        <v>5428</v>
      </c>
      <c r="E2006">
        <v>15481</v>
      </c>
      <c r="F2006">
        <v>133</v>
      </c>
      <c r="G2006">
        <v>15614</v>
      </c>
      <c r="H2006">
        <v>1.28</v>
      </c>
      <c r="I2006">
        <v>5</v>
      </c>
      <c r="J2006" t="s">
        <v>16</v>
      </c>
    </row>
    <row r="2007" spans="1:10" x14ac:dyDescent="0.3">
      <c r="A2007" t="s">
        <v>6916</v>
      </c>
      <c r="B2007" t="s">
        <v>7076</v>
      </c>
      <c r="C2007" t="s">
        <v>7081</v>
      </c>
      <c r="D2007" t="s">
        <v>18</v>
      </c>
      <c r="E2007">
        <v>14711</v>
      </c>
      <c r="F2007">
        <v>0</v>
      </c>
      <c r="G2007">
        <v>14711</v>
      </c>
      <c r="H2007">
        <v>1.28</v>
      </c>
      <c r="I2007">
        <v>6</v>
      </c>
      <c r="J2007" t="s">
        <v>16</v>
      </c>
    </row>
    <row r="2008" spans="1:10" x14ac:dyDescent="0.3">
      <c r="A2008" t="s">
        <v>7418</v>
      </c>
      <c r="B2008" t="s">
        <v>7915</v>
      </c>
      <c r="C2008" t="s">
        <v>7916</v>
      </c>
      <c r="D2008" t="s">
        <v>74</v>
      </c>
      <c r="E2008">
        <v>14622</v>
      </c>
      <c r="F2008">
        <v>22</v>
      </c>
      <c r="G2008">
        <v>14644</v>
      </c>
      <c r="H2008">
        <v>1.28</v>
      </c>
      <c r="I2008">
        <v>5</v>
      </c>
      <c r="J2008" t="s">
        <v>16</v>
      </c>
    </row>
    <row r="2009" spans="1:10" x14ac:dyDescent="0.3">
      <c r="A2009" t="s">
        <v>7418</v>
      </c>
      <c r="B2009" t="s">
        <v>8238</v>
      </c>
      <c r="C2009" t="s">
        <v>8243</v>
      </c>
      <c r="D2009" t="s">
        <v>8244</v>
      </c>
      <c r="E2009">
        <v>14136</v>
      </c>
      <c r="F2009">
        <v>6</v>
      </c>
      <c r="G2009">
        <v>14142</v>
      </c>
      <c r="H2009">
        <v>1.28</v>
      </c>
      <c r="I2009">
        <v>5</v>
      </c>
      <c r="J2009" t="s">
        <v>16</v>
      </c>
    </row>
    <row r="2010" spans="1:10" x14ac:dyDescent="0.3">
      <c r="A2010" t="s">
        <v>37</v>
      </c>
      <c r="B2010" t="s">
        <v>382</v>
      </c>
      <c r="C2010" t="s">
        <v>387</v>
      </c>
      <c r="D2010" t="s">
        <v>12</v>
      </c>
      <c r="E2010">
        <v>16204</v>
      </c>
      <c r="F2010">
        <v>57</v>
      </c>
      <c r="G2010">
        <v>16261</v>
      </c>
      <c r="H2010">
        <v>1.27</v>
      </c>
      <c r="I2010">
        <v>5</v>
      </c>
      <c r="J2010" t="s">
        <v>16</v>
      </c>
    </row>
    <row r="2011" spans="1:10" x14ac:dyDescent="0.3">
      <c r="A2011" t="s">
        <v>625</v>
      </c>
      <c r="B2011" t="s">
        <v>641</v>
      </c>
      <c r="C2011" t="s">
        <v>644</v>
      </c>
      <c r="D2011" t="s">
        <v>18</v>
      </c>
      <c r="E2011">
        <v>13768</v>
      </c>
      <c r="F2011">
        <v>5</v>
      </c>
      <c r="G2011">
        <v>13773</v>
      </c>
      <c r="H2011">
        <v>1.27</v>
      </c>
      <c r="I2011">
        <v>4</v>
      </c>
      <c r="J2011" t="s">
        <v>16</v>
      </c>
    </row>
    <row r="2012" spans="1:10" x14ac:dyDescent="0.3">
      <c r="A2012" t="s">
        <v>1423</v>
      </c>
      <c r="B2012" t="s">
        <v>1535</v>
      </c>
      <c r="C2012" t="s">
        <v>1538</v>
      </c>
      <c r="D2012" t="s">
        <v>18</v>
      </c>
      <c r="E2012">
        <v>15488</v>
      </c>
      <c r="F2012">
        <v>3</v>
      </c>
      <c r="G2012">
        <v>15491</v>
      </c>
      <c r="H2012">
        <v>1.27</v>
      </c>
      <c r="I2012">
        <v>4</v>
      </c>
      <c r="J2012" t="s">
        <v>16</v>
      </c>
    </row>
    <row r="2013" spans="1:10" x14ac:dyDescent="0.3">
      <c r="A2013" t="s">
        <v>1658</v>
      </c>
      <c r="B2013" t="s">
        <v>1946</v>
      </c>
      <c r="C2013" t="s">
        <v>25</v>
      </c>
      <c r="D2013" t="s">
        <v>26</v>
      </c>
      <c r="E2013">
        <v>14268</v>
      </c>
      <c r="F2013">
        <v>59</v>
      </c>
      <c r="G2013">
        <v>14327</v>
      </c>
      <c r="H2013">
        <v>1.27</v>
      </c>
      <c r="I2013">
        <v>3</v>
      </c>
      <c r="J2013" t="s">
        <v>16</v>
      </c>
    </row>
    <row r="2014" spans="1:10" x14ac:dyDescent="0.3">
      <c r="A2014" t="s">
        <v>5446</v>
      </c>
      <c r="B2014" t="s">
        <v>5577</v>
      </c>
      <c r="C2014" t="s">
        <v>25</v>
      </c>
      <c r="D2014" t="s">
        <v>26</v>
      </c>
      <c r="E2014">
        <v>14436</v>
      </c>
      <c r="F2014">
        <v>455</v>
      </c>
      <c r="G2014">
        <v>14891</v>
      </c>
      <c r="H2014">
        <v>1.27</v>
      </c>
      <c r="I2014">
        <v>5</v>
      </c>
      <c r="J2014" t="s">
        <v>16</v>
      </c>
    </row>
    <row r="2015" spans="1:10" x14ac:dyDescent="0.3">
      <c r="A2015" t="s">
        <v>6030</v>
      </c>
      <c r="B2015" t="s">
        <v>6844</v>
      </c>
      <c r="C2015" t="s">
        <v>6849</v>
      </c>
      <c r="D2015" t="s">
        <v>5428</v>
      </c>
      <c r="E2015">
        <v>14512</v>
      </c>
      <c r="F2015">
        <v>142</v>
      </c>
      <c r="G2015">
        <v>14654</v>
      </c>
      <c r="H2015">
        <v>1.27</v>
      </c>
      <c r="I2015">
        <v>5</v>
      </c>
      <c r="J2015" t="s">
        <v>16</v>
      </c>
    </row>
    <row r="2016" spans="1:10" x14ac:dyDescent="0.3">
      <c r="A2016" t="s">
        <v>7418</v>
      </c>
      <c r="B2016" t="s">
        <v>8455</v>
      </c>
      <c r="C2016" t="s">
        <v>8459</v>
      </c>
      <c r="D2016" t="s">
        <v>74</v>
      </c>
      <c r="E2016">
        <v>12662</v>
      </c>
      <c r="F2016">
        <v>0</v>
      </c>
      <c r="G2016">
        <v>12662</v>
      </c>
      <c r="H2016">
        <v>1.27</v>
      </c>
      <c r="I2016">
        <v>5</v>
      </c>
      <c r="J2016" t="s">
        <v>16</v>
      </c>
    </row>
    <row r="2017" spans="1:10" x14ac:dyDescent="0.3">
      <c r="A2017" t="s">
        <v>8595</v>
      </c>
      <c r="B2017" t="s">
        <v>8684</v>
      </c>
      <c r="C2017" t="s">
        <v>25</v>
      </c>
      <c r="D2017" t="s">
        <v>26</v>
      </c>
      <c r="E2017">
        <v>17737</v>
      </c>
      <c r="F2017">
        <v>32</v>
      </c>
      <c r="G2017">
        <v>17769</v>
      </c>
      <c r="H2017">
        <v>1.27</v>
      </c>
      <c r="I2017">
        <v>5</v>
      </c>
      <c r="J2017" t="s">
        <v>16</v>
      </c>
    </row>
    <row r="2018" spans="1:10" x14ac:dyDescent="0.3">
      <c r="A2018" t="s">
        <v>4026</v>
      </c>
      <c r="B2018" t="s">
        <v>4854</v>
      </c>
      <c r="C2018" t="s">
        <v>4860</v>
      </c>
      <c r="D2018" t="s">
        <v>18</v>
      </c>
      <c r="E2018">
        <v>12923</v>
      </c>
      <c r="F2018">
        <v>23</v>
      </c>
      <c r="G2018">
        <v>12946</v>
      </c>
      <c r="H2018">
        <v>1.26</v>
      </c>
      <c r="I2018">
        <v>6</v>
      </c>
      <c r="J2018" t="s">
        <v>16</v>
      </c>
    </row>
    <row r="2019" spans="1:10" x14ac:dyDescent="0.3">
      <c r="A2019" t="s">
        <v>5735</v>
      </c>
      <c r="B2019" t="s">
        <v>5817</v>
      </c>
      <c r="C2019" t="s">
        <v>5820</v>
      </c>
      <c r="D2019" t="s">
        <v>22</v>
      </c>
      <c r="E2019">
        <v>13363</v>
      </c>
      <c r="F2019">
        <v>51</v>
      </c>
      <c r="G2019">
        <v>13414</v>
      </c>
      <c r="H2019">
        <v>1.26</v>
      </c>
      <c r="I2019">
        <v>3</v>
      </c>
      <c r="J2019" t="s">
        <v>16</v>
      </c>
    </row>
    <row r="2020" spans="1:10" x14ac:dyDescent="0.3">
      <c r="A2020" t="s">
        <v>5735</v>
      </c>
      <c r="B2020" t="s">
        <v>5830</v>
      </c>
      <c r="C2020" t="s">
        <v>5833</v>
      </c>
      <c r="D2020" t="s">
        <v>74</v>
      </c>
      <c r="E2020">
        <v>18293</v>
      </c>
      <c r="F2020">
        <v>16</v>
      </c>
      <c r="G2020">
        <v>18309</v>
      </c>
      <c r="H2020">
        <v>1.26</v>
      </c>
      <c r="I2020">
        <v>3</v>
      </c>
      <c r="J2020" t="s">
        <v>16</v>
      </c>
    </row>
    <row r="2021" spans="1:10" x14ac:dyDescent="0.3">
      <c r="A2021" t="s">
        <v>5735</v>
      </c>
      <c r="B2021" t="s">
        <v>6002</v>
      </c>
      <c r="C2021" t="s">
        <v>6006</v>
      </c>
      <c r="D2021" t="s">
        <v>74</v>
      </c>
      <c r="E2021">
        <v>18378</v>
      </c>
      <c r="F2021">
        <v>8</v>
      </c>
      <c r="G2021">
        <v>18386</v>
      </c>
      <c r="H2021">
        <v>1.26</v>
      </c>
      <c r="I2021">
        <v>5</v>
      </c>
      <c r="J2021" t="s">
        <v>16</v>
      </c>
    </row>
    <row r="2022" spans="1:10" x14ac:dyDescent="0.3">
      <c r="A2022" t="s">
        <v>6916</v>
      </c>
      <c r="B2022" t="s">
        <v>7087</v>
      </c>
      <c r="C2022" t="s">
        <v>7091</v>
      </c>
      <c r="D2022" t="s">
        <v>22</v>
      </c>
      <c r="E2022">
        <v>12457</v>
      </c>
      <c r="F2022">
        <v>17</v>
      </c>
      <c r="G2022">
        <v>12474</v>
      </c>
      <c r="H2022">
        <v>1.26</v>
      </c>
      <c r="I2022">
        <v>5</v>
      </c>
      <c r="J2022" t="s">
        <v>16</v>
      </c>
    </row>
    <row r="2023" spans="1:10" x14ac:dyDescent="0.3">
      <c r="A2023" t="s">
        <v>8595</v>
      </c>
      <c r="B2023" t="s">
        <v>8753</v>
      </c>
      <c r="C2023" t="s">
        <v>8757</v>
      </c>
      <c r="D2023" t="s">
        <v>12</v>
      </c>
      <c r="E2023">
        <v>17860</v>
      </c>
      <c r="F2023">
        <v>72</v>
      </c>
      <c r="G2023">
        <v>17932</v>
      </c>
      <c r="H2023">
        <v>1.26</v>
      </c>
      <c r="I2023">
        <v>4</v>
      </c>
      <c r="J2023" t="s">
        <v>16</v>
      </c>
    </row>
    <row r="2024" spans="1:10" x14ac:dyDescent="0.3">
      <c r="A2024" t="s">
        <v>8595</v>
      </c>
      <c r="B2024" t="s">
        <v>8784</v>
      </c>
      <c r="C2024" t="s">
        <v>8789</v>
      </c>
      <c r="D2024" t="s">
        <v>18</v>
      </c>
      <c r="E2024">
        <v>15972</v>
      </c>
      <c r="F2024">
        <v>1</v>
      </c>
      <c r="G2024">
        <v>15973</v>
      </c>
      <c r="H2024">
        <v>1.26</v>
      </c>
      <c r="I2024">
        <v>5</v>
      </c>
      <c r="J2024" t="s">
        <v>16</v>
      </c>
    </row>
    <row r="2025" spans="1:10" x14ac:dyDescent="0.3">
      <c r="A2025" t="s">
        <v>8595</v>
      </c>
      <c r="B2025" t="s">
        <v>8906</v>
      </c>
      <c r="C2025" t="s">
        <v>25</v>
      </c>
      <c r="D2025" t="s">
        <v>26</v>
      </c>
      <c r="E2025">
        <v>17664</v>
      </c>
      <c r="F2025">
        <v>28</v>
      </c>
      <c r="G2025">
        <v>17692</v>
      </c>
      <c r="H2025">
        <v>1.26</v>
      </c>
      <c r="I2025">
        <v>5</v>
      </c>
      <c r="J2025" t="s">
        <v>16</v>
      </c>
    </row>
    <row r="2026" spans="1:10" x14ac:dyDescent="0.3">
      <c r="A2026" t="s">
        <v>625</v>
      </c>
      <c r="B2026" t="s">
        <v>657</v>
      </c>
      <c r="C2026" t="s">
        <v>669</v>
      </c>
      <c r="D2026" t="s">
        <v>670</v>
      </c>
      <c r="E2026">
        <v>11775</v>
      </c>
      <c r="F2026">
        <v>4</v>
      </c>
      <c r="G2026">
        <v>11779</v>
      </c>
      <c r="H2026">
        <v>1.25</v>
      </c>
      <c r="I2026">
        <v>10</v>
      </c>
      <c r="J2026" t="s">
        <v>16</v>
      </c>
    </row>
    <row r="2027" spans="1:10" x14ac:dyDescent="0.3">
      <c r="A2027" t="s">
        <v>625</v>
      </c>
      <c r="B2027" t="s">
        <v>766</v>
      </c>
      <c r="C2027" t="s">
        <v>771</v>
      </c>
      <c r="D2027" t="s">
        <v>18</v>
      </c>
      <c r="E2027">
        <v>12766</v>
      </c>
      <c r="F2027">
        <v>7</v>
      </c>
      <c r="G2027">
        <v>12773</v>
      </c>
      <c r="H2027">
        <v>1.25</v>
      </c>
      <c r="I2027">
        <v>7</v>
      </c>
      <c r="J2027" t="s">
        <v>16</v>
      </c>
    </row>
    <row r="2028" spans="1:10" x14ac:dyDescent="0.3">
      <c r="A2028" t="s">
        <v>4026</v>
      </c>
      <c r="B2028" t="s">
        <v>4954</v>
      </c>
      <c r="C2028" t="s">
        <v>4961</v>
      </c>
      <c r="D2028" t="s">
        <v>18</v>
      </c>
      <c r="E2028">
        <v>14661</v>
      </c>
      <c r="F2028">
        <v>25</v>
      </c>
      <c r="G2028">
        <v>14686</v>
      </c>
      <c r="H2028">
        <v>1.25</v>
      </c>
      <c r="I2028">
        <v>6</v>
      </c>
      <c r="J2028" t="s">
        <v>16</v>
      </c>
    </row>
    <row r="2029" spans="1:10" x14ac:dyDescent="0.3">
      <c r="A2029" t="s">
        <v>5735</v>
      </c>
      <c r="B2029" t="s">
        <v>5889</v>
      </c>
      <c r="C2029" t="s">
        <v>25</v>
      </c>
      <c r="D2029" t="s">
        <v>26</v>
      </c>
      <c r="E2029">
        <v>17078</v>
      </c>
      <c r="F2029">
        <v>2</v>
      </c>
      <c r="G2029">
        <v>17080</v>
      </c>
      <c r="H2029">
        <v>1.25</v>
      </c>
      <c r="I2029">
        <v>3</v>
      </c>
      <c r="J2029" t="s">
        <v>16</v>
      </c>
    </row>
    <row r="2030" spans="1:10" x14ac:dyDescent="0.3">
      <c r="A2030" t="s">
        <v>625</v>
      </c>
      <c r="B2030" t="s">
        <v>1227</v>
      </c>
      <c r="C2030" t="s">
        <v>1233</v>
      </c>
      <c r="D2030" t="s">
        <v>22</v>
      </c>
      <c r="E2030">
        <v>12417</v>
      </c>
      <c r="F2030">
        <v>53</v>
      </c>
      <c r="G2030">
        <v>12470</v>
      </c>
      <c r="H2030">
        <v>1.24</v>
      </c>
      <c r="I2030">
        <v>6</v>
      </c>
      <c r="J2030" t="s">
        <v>16</v>
      </c>
    </row>
    <row r="2031" spans="1:10" x14ac:dyDescent="0.3">
      <c r="A2031" t="s">
        <v>625</v>
      </c>
      <c r="B2031" t="s">
        <v>1361</v>
      </c>
      <c r="C2031" t="s">
        <v>1366</v>
      </c>
      <c r="D2031" t="s">
        <v>989</v>
      </c>
      <c r="E2031">
        <v>12805</v>
      </c>
      <c r="F2031">
        <v>6</v>
      </c>
      <c r="G2031">
        <v>12811</v>
      </c>
      <c r="H2031">
        <v>1.24</v>
      </c>
      <c r="I2031">
        <v>6</v>
      </c>
      <c r="J2031" t="s">
        <v>16</v>
      </c>
    </row>
    <row r="2032" spans="1:10" x14ac:dyDescent="0.3">
      <c r="A2032" t="s">
        <v>4026</v>
      </c>
      <c r="B2032" t="s">
        <v>4134</v>
      </c>
      <c r="C2032" t="s">
        <v>4138</v>
      </c>
      <c r="D2032" t="s">
        <v>18</v>
      </c>
      <c r="E2032">
        <v>16778</v>
      </c>
      <c r="F2032">
        <v>14</v>
      </c>
      <c r="G2032">
        <v>16792</v>
      </c>
      <c r="H2032">
        <v>1.24</v>
      </c>
      <c r="I2032">
        <v>4</v>
      </c>
      <c r="J2032" t="s">
        <v>16</v>
      </c>
    </row>
    <row r="2033" spans="1:10" x14ac:dyDescent="0.3">
      <c r="A2033" t="s">
        <v>5222</v>
      </c>
      <c r="B2033" t="s">
        <v>5414</v>
      </c>
      <c r="C2033" t="s">
        <v>25</v>
      </c>
      <c r="D2033" t="s">
        <v>26</v>
      </c>
      <c r="E2033">
        <v>13665</v>
      </c>
      <c r="F2033">
        <v>10</v>
      </c>
      <c r="G2033">
        <v>13675</v>
      </c>
      <c r="H2033">
        <v>1.24</v>
      </c>
      <c r="I2033">
        <v>5</v>
      </c>
      <c r="J2033" t="s">
        <v>16</v>
      </c>
    </row>
    <row r="2034" spans="1:10" x14ac:dyDescent="0.3">
      <c r="A2034" t="s">
        <v>37</v>
      </c>
      <c r="B2034" t="s">
        <v>69</v>
      </c>
      <c r="C2034" t="s">
        <v>25</v>
      </c>
      <c r="D2034" t="s">
        <v>26</v>
      </c>
      <c r="E2034">
        <v>16406</v>
      </c>
      <c r="F2034">
        <v>60</v>
      </c>
      <c r="G2034">
        <v>16466</v>
      </c>
      <c r="H2034">
        <v>1.23</v>
      </c>
      <c r="I2034">
        <v>5</v>
      </c>
      <c r="J2034" t="s">
        <v>16</v>
      </c>
    </row>
    <row r="2035" spans="1:10" x14ac:dyDescent="0.3">
      <c r="A2035" t="s">
        <v>37</v>
      </c>
      <c r="B2035" t="s">
        <v>367</v>
      </c>
      <c r="C2035" t="s">
        <v>372</v>
      </c>
      <c r="D2035" t="s">
        <v>15</v>
      </c>
      <c r="E2035">
        <v>16001</v>
      </c>
      <c r="F2035">
        <v>124</v>
      </c>
      <c r="G2035">
        <v>16125</v>
      </c>
      <c r="H2035">
        <v>1.23</v>
      </c>
      <c r="I2035">
        <v>6</v>
      </c>
      <c r="J2035" t="s">
        <v>16</v>
      </c>
    </row>
    <row r="2036" spans="1:10" x14ac:dyDescent="0.3">
      <c r="A2036" t="s">
        <v>448</v>
      </c>
      <c r="B2036" t="s">
        <v>583</v>
      </c>
      <c r="C2036" t="s">
        <v>25</v>
      </c>
      <c r="D2036" t="s">
        <v>26</v>
      </c>
      <c r="E2036">
        <v>18495</v>
      </c>
      <c r="F2036">
        <v>23</v>
      </c>
      <c r="G2036">
        <v>18518</v>
      </c>
      <c r="H2036">
        <v>1.23</v>
      </c>
      <c r="I2036">
        <v>4</v>
      </c>
      <c r="J2036" t="s">
        <v>16</v>
      </c>
    </row>
    <row r="2037" spans="1:10" x14ac:dyDescent="0.3">
      <c r="A2037" t="s">
        <v>625</v>
      </c>
      <c r="B2037" t="s">
        <v>1031</v>
      </c>
      <c r="C2037" t="s">
        <v>1036</v>
      </c>
      <c r="D2037" t="s">
        <v>22</v>
      </c>
      <c r="E2037">
        <v>12612</v>
      </c>
      <c r="F2037">
        <v>63</v>
      </c>
      <c r="G2037">
        <v>12675</v>
      </c>
      <c r="H2037">
        <v>1.23</v>
      </c>
      <c r="I2037">
        <v>5</v>
      </c>
      <c r="J2037" t="s">
        <v>16</v>
      </c>
    </row>
    <row r="2038" spans="1:10" x14ac:dyDescent="0.3">
      <c r="A2038" t="s">
        <v>625</v>
      </c>
      <c r="B2038" t="s">
        <v>1292</v>
      </c>
      <c r="C2038" t="s">
        <v>1299</v>
      </c>
      <c r="D2038" t="s">
        <v>1300</v>
      </c>
      <c r="E2038">
        <v>13693</v>
      </c>
      <c r="F2038">
        <v>0</v>
      </c>
      <c r="G2038">
        <v>13693</v>
      </c>
      <c r="H2038">
        <v>1.23</v>
      </c>
      <c r="I2038">
        <v>7</v>
      </c>
      <c r="J2038" t="s">
        <v>16</v>
      </c>
    </row>
    <row r="2039" spans="1:10" x14ac:dyDescent="0.3">
      <c r="A2039" t="s">
        <v>2474</v>
      </c>
      <c r="B2039" t="s">
        <v>2525</v>
      </c>
      <c r="C2039" t="s">
        <v>2531</v>
      </c>
      <c r="D2039" t="s">
        <v>18</v>
      </c>
      <c r="E2039">
        <v>12609</v>
      </c>
      <c r="F2039">
        <v>0</v>
      </c>
      <c r="G2039">
        <v>12609</v>
      </c>
      <c r="H2039">
        <v>1.23</v>
      </c>
      <c r="I2039">
        <v>7</v>
      </c>
      <c r="J2039" t="s">
        <v>16</v>
      </c>
    </row>
    <row r="2040" spans="1:10" x14ac:dyDescent="0.3">
      <c r="A2040" t="s">
        <v>2474</v>
      </c>
      <c r="B2040" t="s">
        <v>2688</v>
      </c>
      <c r="C2040" t="s">
        <v>25</v>
      </c>
      <c r="D2040" t="s">
        <v>26</v>
      </c>
      <c r="E2040">
        <v>12898</v>
      </c>
      <c r="F2040">
        <v>21</v>
      </c>
      <c r="G2040">
        <v>12919</v>
      </c>
      <c r="H2040">
        <v>1.23</v>
      </c>
      <c r="I2040">
        <v>5</v>
      </c>
      <c r="J2040" t="s">
        <v>16</v>
      </c>
    </row>
    <row r="2041" spans="1:10" x14ac:dyDescent="0.3">
      <c r="A2041" t="s">
        <v>2735</v>
      </c>
      <c r="B2041" t="s">
        <v>2820</v>
      </c>
      <c r="C2041" t="s">
        <v>2823</v>
      </c>
      <c r="D2041" t="s">
        <v>22</v>
      </c>
      <c r="E2041">
        <v>19943</v>
      </c>
      <c r="F2041">
        <v>29</v>
      </c>
      <c r="G2041">
        <v>19972</v>
      </c>
      <c r="H2041">
        <v>1.23</v>
      </c>
      <c r="I2041">
        <v>3</v>
      </c>
      <c r="J2041" t="s">
        <v>16</v>
      </c>
    </row>
    <row r="2042" spans="1:10" x14ac:dyDescent="0.3">
      <c r="A2042" t="s">
        <v>2735</v>
      </c>
      <c r="B2042" t="s">
        <v>3206</v>
      </c>
      <c r="C2042" t="s">
        <v>3209</v>
      </c>
      <c r="D2042" t="s">
        <v>22</v>
      </c>
      <c r="E2042">
        <v>13812</v>
      </c>
      <c r="F2042">
        <v>18</v>
      </c>
      <c r="G2042">
        <v>13830</v>
      </c>
      <c r="H2042">
        <v>1.23</v>
      </c>
      <c r="I2042">
        <v>4</v>
      </c>
      <c r="J2042" t="s">
        <v>16</v>
      </c>
    </row>
    <row r="2043" spans="1:10" x14ac:dyDescent="0.3">
      <c r="A2043" t="s">
        <v>5735</v>
      </c>
      <c r="B2043" t="s">
        <v>5782</v>
      </c>
      <c r="C2043" t="s">
        <v>25</v>
      </c>
      <c r="D2043" t="s">
        <v>26</v>
      </c>
      <c r="E2043">
        <v>13426</v>
      </c>
      <c r="F2043">
        <v>84</v>
      </c>
      <c r="G2043">
        <v>13510</v>
      </c>
      <c r="H2043">
        <v>1.23</v>
      </c>
      <c r="I2043">
        <v>3</v>
      </c>
      <c r="J2043" t="s">
        <v>16</v>
      </c>
    </row>
    <row r="2044" spans="1:10" x14ac:dyDescent="0.3">
      <c r="A2044" t="s">
        <v>6916</v>
      </c>
      <c r="B2044" t="s">
        <v>6917</v>
      </c>
      <c r="C2044" t="s">
        <v>25</v>
      </c>
      <c r="D2044" t="s">
        <v>26</v>
      </c>
      <c r="E2044">
        <v>13030</v>
      </c>
      <c r="F2044">
        <v>6</v>
      </c>
      <c r="G2044">
        <v>13036</v>
      </c>
      <c r="H2044">
        <v>1.23</v>
      </c>
      <c r="I2044">
        <v>4</v>
      </c>
      <c r="J2044" t="s">
        <v>16</v>
      </c>
    </row>
    <row r="2045" spans="1:10" x14ac:dyDescent="0.3">
      <c r="A2045" t="s">
        <v>7418</v>
      </c>
      <c r="B2045" t="s">
        <v>7629</v>
      </c>
      <c r="C2045" t="s">
        <v>7633</v>
      </c>
      <c r="D2045" t="s">
        <v>651</v>
      </c>
      <c r="E2045">
        <v>12746</v>
      </c>
      <c r="F2045">
        <v>1</v>
      </c>
      <c r="G2045">
        <v>12747</v>
      </c>
      <c r="H2045">
        <v>1.23</v>
      </c>
      <c r="I2045">
        <v>5</v>
      </c>
      <c r="J2045" t="s">
        <v>16</v>
      </c>
    </row>
    <row r="2046" spans="1:10" x14ac:dyDescent="0.3">
      <c r="A2046" t="s">
        <v>7418</v>
      </c>
      <c r="B2046" t="s">
        <v>7991</v>
      </c>
      <c r="C2046" t="s">
        <v>7995</v>
      </c>
      <c r="D2046" t="s">
        <v>3695</v>
      </c>
      <c r="E2046">
        <v>13861</v>
      </c>
      <c r="F2046">
        <v>33</v>
      </c>
      <c r="G2046">
        <v>13894</v>
      </c>
      <c r="H2046">
        <v>1.23</v>
      </c>
      <c r="I2046">
        <v>4</v>
      </c>
      <c r="J2046" t="s">
        <v>16</v>
      </c>
    </row>
    <row r="2047" spans="1:10" x14ac:dyDescent="0.3">
      <c r="A2047" t="s">
        <v>8595</v>
      </c>
      <c r="B2047" t="s">
        <v>8934</v>
      </c>
      <c r="C2047" t="s">
        <v>25</v>
      </c>
      <c r="D2047" t="s">
        <v>26</v>
      </c>
      <c r="E2047">
        <v>14780</v>
      </c>
      <c r="F2047">
        <v>44</v>
      </c>
      <c r="G2047">
        <v>14824</v>
      </c>
      <c r="H2047">
        <v>1.23</v>
      </c>
      <c r="I2047">
        <v>5</v>
      </c>
      <c r="J2047" t="s">
        <v>16</v>
      </c>
    </row>
    <row r="2048" spans="1:10" x14ac:dyDescent="0.3">
      <c r="A2048" t="s">
        <v>625</v>
      </c>
      <c r="B2048" t="s">
        <v>745</v>
      </c>
      <c r="C2048" t="s">
        <v>756</v>
      </c>
      <c r="D2048" t="s">
        <v>757</v>
      </c>
      <c r="E2048">
        <v>11653</v>
      </c>
      <c r="F2048">
        <v>18</v>
      </c>
      <c r="G2048">
        <v>11671</v>
      </c>
      <c r="H2048">
        <v>1.22</v>
      </c>
      <c r="I2048">
        <v>9</v>
      </c>
      <c r="J2048" t="s">
        <v>16</v>
      </c>
    </row>
    <row r="2049" spans="1:10" x14ac:dyDescent="0.3">
      <c r="A2049" t="s">
        <v>1658</v>
      </c>
      <c r="B2049" t="s">
        <v>2072</v>
      </c>
      <c r="C2049" t="s">
        <v>2075</v>
      </c>
      <c r="D2049" t="s">
        <v>22</v>
      </c>
      <c r="E2049">
        <v>15344</v>
      </c>
      <c r="F2049">
        <v>15</v>
      </c>
      <c r="G2049">
        <v>15359</v>
      </c>
      <c r="H2049">
        <v>1.22</v>
      </c>
      <c r="I2049">
        <v>4</v>
      </c>
      <c r="J2049" t="s">
        <v>16</v>
      </c>
    </row>
    <row r="2050" spans="1:10" x14ac:dyDescent="0.3">
      <c r="A2050" t="s">
        <v>5038</v>
      </c>
      <c r="B2050" t="s">
        <v>5170</v>
      </c>
      <c r="C2050" t="s">
        <v>5174</v>
      </c>
      <c r="D2050" t="s">
        <v>22</v>
      </c>
      <c r="E2050">
        <v>14721</v>
      </c>
      <c r="F2050">
        <v>40</v>
      </c>
      <c r="G2050">
        <v>14761</v>
      </c>
      <c r="H2050">
        <v>1.22</v>
      </c>
      <c r="I2050">
        <v>4</v>
      </c>
      <c r="J2050" t="s">
        <v>16</v>
      </c>
    </row>
    <row r="2051" spans="1:10" x14ac:dyDescent="0.3">
      <c r="A2051" t="s">
        <v>5222</v>
      </c>
      <c r="B2051" t="s">
        <v>5289</v>
      </c>
      <c r="C2051" t="s">
        <v>25</v>
      </c>
      <c r="D2051" t="s">
        <v>26</v>
      </c>
      <c r="E2051">
        <v>15989</v>
      </c>
      <c r="F2051">
        <v>12</v>
      </c>
      <c r="G2051">
        <v>16001</v>
      </c>
      <c r="H2051">
        <v>1.22</v>
      </c>
      <c r="I2051">
        <v>4</v>
      </c>
      <c r="J2051" t="s">
        <v>16</v>
      </c>
    </row>
    <row r="2052" spans="1:10" x14ac:dyDescent="0.3">
      <c r="A2052" t="s">
        <v>6030</v>
      </c>
      <c r="B2052" t="s">
        <v>6242</v>
      </c>
      <c r="C2052" t="s">
        <v>25</v>
      </c>
      <c r="D2052" t="s">
        <v>26</v>
      </c>
      <c r="E2052">
        <v>14051</v>
      </c>
      <c r="F2052">
        <v>126</v>
      </c>
      <c r="G2052">
        <v>14177</v>
      </c>
      <c r="H2052">
        <v>1.22</v>
      </c>
      <c r="I2052">
        <v>6</v>
      </c>
      <c r="J2052" t="s">
        <v>16</v>
      </c>
    </row>
    <row r="2053" spans="1:10" x14ac:dyDescent="0.3">
      <c r="A2053" t="s">
        <v>6916</v>
      </c>
      <c r="B2053" t="s">
        <v>7076</v>
      </c>
      <c r="C2053" t="s">
        <v>7082</v>
      </c>
      <c r="D2053" t="s">
        <v>18</v>
      </c>
      <c r="E2053">
        <v>13997</v>
      </c>
      <c r="F2053">
        <v>1</v>
      </c>
      <c r="G2053">
        <v>13998</v>
      </c>
      <c r="H2053">
        <v>1.22</v>
      </c>
      <c r="I2053">
        <v>7</v>
      </c>
      <c r="J2053" t="s">
        <v>16</v>
      </c>
    </row>
    <row r="2054" spans="1:10" x14ac:dyDescent="0.3">
      <c r="A2054" t="s">
        <v>8532</v>
      </c>
      <c r="B2054" t="s">
        <v>8578</v>
      </c>
      <c r="C2054" t="s">
        <v>8581</v>
      </c>
      <c r="D2054" t="s">
        <v>18</v>
      </c>
      <c r="E2054">
        <v>10540</v>
      </c>
      <c r="F2054">
        <v>146</v>
      </c>
      <c r="G2054">
        <v>10686</v>
      </c>
      <c r="H2054">
        <v>1.22</v>
      </c>
      <c r="I2054">
        <v>3</v>
      </c>
      <c r="J2054" t="s">
        <v>16</v>
      </c>
    </row>
    <row r="2055" spans="1:10" x14ac:dyDescent="0.3">
      <c r="A2055" t="s">
        <v>625</v>
      </c>
      <c r="B2055" t="s">
        <v>1071</v>
      </c>
      <c r="C2055" t="s">
        <v>1075</v>
      </c>
      <c r="D2055" t="s">
        <v>22</v>
      </c>
      <c r="E2055">
        <v>11296</v>
      </c>
      <c r="F2055">
        <v>107</v>
      </c>
      <c r="G2055">
        <v>11403</v>
      </c>
      <c r="H2055">
        <v>1.21</v>
      </c>
      <c r="I2055">
        <v>5</v>
      </c>
      <c r="J2055" t="s">
        <v>16</v>
      </c>
    </row>
    <row r="2056" spans="1:10" x14ac:dyDescent="0.3">
      <c r="A2056" t="s">
        <v>625</v>
      </c>
      <c r="B2056" t="s">
        <v>1161</v>
      </c>
      <c r="C2056" t="s">
        <v>1165</v>
      </c>
      <c r="D2056" t="s">
        <v>989</v>
      </c>
      <c r="E2056">
        <v>12060</v>
      </c>
      <c r="F2056">
        <v>20</v>
      </c>
      <c r="G2056">
        <v>12080</v>
      </c>
      <c r="H2056">
        <v>1.21</v>
      </c>
      <c r="I2056">
        <v>6</v>
      </c>
      <c r="J2056" t="s">
        <v>16</v>
      </c>
    </row>
    <row r="2057" spans="1:10" x14ac:dyDescent="0.3">
      <c r="A2057" t="s">
        <v>1658</v>
      </c>
      <c r="B2057" t="s">
        <v>1797</v>
      </c>
      <c r="C2057" t="s">
        <v>1800</v>
      </c>
      <c r="D2057" t="s">
        <v>22</v>
      </c>
      <c r="E2057">
        <v>14948</v>
      </c>
      <c r="F2057">
        <v>16</v>
      </c>
      <c r="G2057">
        <v>14964</v>
      </c>
      <c r="H2057">
        <v>1.21</v>
      </c>
      <c r="I2057">
        <v>4</v>
      </c>
      <c r="J2057" t="s">
        <v>16</v>
      </c>
    </row>
    <row r="2058" spans="1:10" x14ac:dyDescent="0.3">
      <c r="A2058" t="s">
        <v>2082</v>
      </c>
      <c r="B2058" t="s">
        <v>2214</v>
      </c>
      <c r="C2058" t="s">
        <v>2219</v>
      </c>
      <c r="D2058" t="s">
        <v>2088</v>
      </c>
      <c r="E2058">
        <v>15748</v>
      </c>
      <c r="F2058">
        <v>49</v>
      </c>
      <c r="G2058">
        <v>15797</v>
      </c>
      <c r="H2058">
        <v>1.21</v>
      </c>
      <c r="I2058">
        <v>5</v>
      </c>
      <c r="J2058" t="s">
        <v>16</v>
      </c>
    </row>
    <row r="2059" spans="1:10" x14ac:dyDescent="0.3">
      <c r="A2059" t="s">
        <v>2474</v>
      </c>
      <c r="B2059" t="s">
        <v>2475</v>
      </c>
      <c r="C2059" t="s">
        <v>2483</v>
      </c>
      <c r="D2059" t="s">
        <v>18</v>
      </c>
      <c r="E2059">
        <v>11148</v>
      </c>
      <c r="F2059">
        <v>76</v>
      </c>
      <c r="G2059">
        <v>11224</v>
      </c>
      <c r="H2059">
        <v>1.21</v>
      </c>
      <c r="I2059">
        <v>8</v>
      </c>
      <c r="J2059" t="s">
        <v>16</v>
      </c>
    </row>
    <row r="2060" spans="1:10" x14ac:dyDescent="0.3">
      <c r="A2060" t="s">
        <v>3531</v>
      </c>
      <c r="B2060" t="s">
        <v>3705</v>
      </c>
      <c r="C2060" t="s">
        <v>3708</v>
      </c>
      <c r="D2060" t="s">
        <v>22</v>
      </c>
      <c r="E2060">
        <v>15336</v>
      </c>
      <c r="F2060">
        <v>28</v>
      </c>
      <c r="G2060">
        <v>15364</v>
      </c>
      <c r="H2060">
        <v>1.21</v>
      </c>
      <c r="I2060">
        <v>4</v>
      </c>
      <c r="J2060" t="s">
        <v>16</v>
      </c>
    </row>
    <row r="2061" spans="1:10" x14ac:dyDescent="0.3">
      <c r="A2061" t="s">
        <v>3531</v>
      </c>
      <c r="B2061" t="s">
        <v>3957</v>
      </c>
      <c r="C2061" t="s">
        <v>3963</v>
      </c>
      <c r="D2061" t="s">
        <v>18</v>
      </c>
      <c r="E2061">
        <v>15555</v>
      </c>
      <c r="F2061">
        <v>0</v>
      </c>
      <c r="G2061">
        <v>15555</v>
      </c>
      <c r="H2061">
        <v>1.21</v>
      </c>
      <c r="I2061">
        <v>6</v>
      </c>
      <c r="J2061" t="s">
        <v>16</v>
      </c>
    </row>
    <row r="2062" spans="1:10" x14ac:dyDescent="0.3">
      <c r="A2062" t="s">
        <v>4026</v>
      </c>
      <c r="B2062" t="s">
        <v>4494</v>
      </c>
      <c r="C2062" t="s">
        <v>25</v>
      </c>
      <c r="D2062" t="s">
        <v>26</v>
      </c>
      <c r="E2062">
        <v>11941</v>
      </c>
      <c r="F2062">
        <v>25</v>
      </c>
      <c r="G2062">
        <v>11966</v>
      </c>
      <c r="H2062">
        <v>1.21</v>
      </c>
      <c r="I2062">
        <v>4</v>
      </c>
      <c r="J2062" t="s">
        <v>16</v>
      </c>
    </row>
    <row r="2063" spans="1:10" x14ac:dyDescent="0.3">
      <c r="A2063" t="s">
        <v>5222</v>
      </c>
      <c r="B2063" t="s">
        <v>5379</v>
      </c>
      <c r="C2063" t="s">
        <v>5383</v>
      </c>
      <c r="D2063" t="s">
        <v>18</v>
      </c>
      <c r="E2063">
        <v>13905</v>
      </c>
      <c r="F2063">
        <v>32</v>
      </c>
      <c r="G2063">
        <v>13937</v>
      </c>
      <c r="H2063">
        <v>1.21</v>
      </c>
      <c r="I2063">
        <v>5</v>
      </c>
      <c r="J2063" t="s">
        <v>16</v>
      </c>
    </row>
    <row r="2064" spans="1:10" x14ac:dyDescent="0.3">
      <c r="A2064" t="s">
        <v>5446</v>
      </c>
      <c r="B2064" t="s">
        <v>5623</v>
      </c>
      <c r="C2064" t="s">
        <v>25</v>
      </c>
      <c r="D2064" t="s">
        <v>26</v>
      </c>
      <c r="E2064">
        <v>12301</v>
      </c>
      <c r="F2064">
        <v>23</v>
      </c>
      <c r="G2064">
        <v>12324</v>
      </c>
      <c r="H2064">
        <v>1.21</v>
      </c>
      <c r="I2064">
        <v>5</v>
      </c>
      <c r="J2064" t="s">
        <v>16</v>
      </c>
    </row>
    <row r="2065" spans="1:10" x14ac:dyDescent="0.3">
      <c r="A2065" t="s">
        <v>5735</v>
      </c>
      <c r="B2065" t="s">
        <v>5803</v>
      </c>
      <c r="C2065" t="s">
        <v>5807</v>
      </c>
      <c r="D2065" t="s">
        <v>22</v>
      </c>
      <c r="E2065">
        <v>16059</v>
      </c>
      <c r="F2065">
        <v>57</v>
      </c>
      <c r="G2065">
        <v>16116</v>
      </c>
      <c r="H2065">
        <v>1.21</v>
      </c>
      <c r="I2065">
        <v>4</v>
      </c>
      <c r="J2065" t="s">
        <v>16</v>
      </c>
    </row>
    <row r="2066" spans="1:10" x14ac:dyDescent="0.3">
      <c r="A2066" t="s">
        <v>6030</v>
      </c>
      <c r="B2066" t="s">
        <v>6285</v>
      </c>
      <c r="C2066" t="s">
        <v>6290</v>
      </c>
      <c r="D2066" t="s">
        <v>5428</v>
      </c>
      <c r="E2066">
        <v>14514</v>
      </c>
      <c r="F2066">
        <v>73</v>
      </c>
      <c r="G2066">
        <v>14587</v>
      </c>
      <c r="H2066">
        <v>1.21</v>
      </c>
      <c r="I2066">
        <v>5</v>
      </c>
      <c r="J2066" t="s">
        <v>16</v>
      </c>
    </row>
    <row r="2067" spans="1:10" x14ac:dyDescent="0.3">
      <c r="A2067" t="s">
        <v>10</v>
      </c>
      <c r="B2067" t="s">
        <v>10</v>
      </c>
      <c r="C2067" t="s">
        <v>21</v>
      </c>
      <c r="D2067" t="s">
        <v>22</v>
      </c>
      <c r="E2067">
        <v>2478</v>
      </c>
      <c r="F2067">
        <v>8</v>
      </c>
      <c r="G2067">
        <v>2486</v>
      </c>
      <c r="H2067">
        <v>1.2</v>
      </c>
      <c r="I2067">
        <v>5</v>
      </c>
      <c r="J2067" t="s">
        <v>16</v>
      </c>
    </row>
    <row r="2068" spans="1:10" x14ac:dyDescent="0.3">
      <c r="A2068" t="s">
        <v>37</v>
      </c>
      <c r="B2068" t="s">
        <v>175</v>
      </c>
      <c r="C2068" t="s">
        <v>25</v>
      </c>
      <c r="D2068" t="s">
        <v>26</v>
      </c>
      <c r="E2068">
        <v>14629</v>
      </c>
      <c r="F2068">
        <v>63</v>
      </c>
      <c r="G2068">
        <v>14692</v>
      </c>
      <c r="H2068">
        <v>1.2</v>
      </c>
      <c r="I2068">
        <v>3</v>
      </c>
      <c r="J2068" t="s">
        <v>16</v>
      </c>
    </row>
    <row r="2069" spans="1:10" x14ac:dyDescent="0.3">
      <c r="A2069" t="s">
        <v>448</v>
      </c>
      <c r="B2069" t="s">
        <v>505</v>
      </c>
      <c r="C2069" t="s">
        <v>508</v>
      </c>
      <c r="D2069" t="s">
        <v>18</v>
      </c>
      <c r="E2069">
        <v>21114</v>
      </c>
      <c r="F2069">
        <v>79</v>
      </c>
      <c r="G2069">
        <v>21193</v>
      </c>
      <c r="H2069">
        <v>1.2</v>
      </c>
      <c r="I2069">
        <v>3</v>
      </c>
      <c r="J2069" t="s">
        <v>16</v>
      </c>
    </row>
    <row r="2070" spans="1:10" x14ac:dyDescent="0.3">
      <c r="A2070" t="s">
        <v>625</v>
      </c>
      <c r="B2070" t="s">
        <v>671</v>
      </c>
      <c r="C2070" t="s">
        <v>679</v>
      </c>
      <c r="D2070" t="s">
        <v>22</v>
      </c>
      <c r="E2070">
        <v>11931</v>
      </c>
      <c r="F2070">
        <v>29</v>
      </c>
      <c r="G2070">
        <v>11960</v>
      </c>
      <c r="H2070">
        <v>1.2</v>
      </c>
      <c r="I2070">
        <v>7</v>
      </c>
      <c r="J2070" t="s">
        <v>16</v>
      </c>
    </row>
    <row r="2071" spans="1:10" x14ac:dyDescent="0.3">
      <c r="A2071" t="s">
        <v>1423</v>
      </c>
      <c r="B2071" t="s">
        <v>1519</v>
      </c>
      <c r="C2071" t="s">
        <v>1524</v>
      </c>
      <c r="D2071" t="s">
        <v>18</v>
      </c>
      <c r="E2071">
        <v>13694</v>
      </c>
      <c r="F2071">
        <v>1</v>
      </c>
      <c r="G2071">
        <v>13695</v>
      </c>
      <c r="H2071">
        <v>1.2</v>
      </c>
      <c r="I2071">
        <v>6</v>
      </c>
      <c r="J2071" t="s">
        <v>16</v>
      </c>
    </row>
    <row r="2072" spans="1:10" x14ac:dyDescent="0.3">
      <c r="A2072" t="s">
        <v>4026</v>
      </c>
      <c r="B2072" t="s">
        <v>4770</v>
      </c>
      <c r="C2072" t="s">
        <v>4774</v>
      </c>
      <c r="D2072" t="s">
        <v>18</v>
      </c>
      <c r="E2072">
        <v>12264</v>
      </c>
      <c r="F2072">
        <v>1</v>
      </c>
      <c r="G2072">
        <v>12265</v>
      </c>
      <c r="H2072">
        <v>1.2</v>
      </c>
      <c r="I2072">
        <v>4</v>
      </c>
      <c r="J2072" t="s">
        <v>16</v>
      </c>
    </row>
    <row r="2073" spans="1:10" x14ac:dyDescent="0.3">
      <c r="A2073" t="s">
        <v>5222</v>
      </c>
      <c r="B2073" t="s">
        <v>5402</v>
      </c>
      <c r="C2073" t="s">
        <v>25</v>
      </c>
      <c r="D2073" t="s">
        <v>26</v>
      </c>
      <c r="E2073">
        <v>13443</v>
      </c>
      <c r="F2073">
        <v>13</v>
      </c>
      <c r="G2073">
        <v>13456</v>
      </c>
      <c r="H2073">
        <v>1.2</v>
      </c>
      <c r="I2073">
        <v>4</v>
      </c>
      <c r="J2073" t="s">
        <v>16</v>
      </c>
    </row>
    <row r="2074" spans="1:10" x14ac:dyDescent="0.3">
      <c r="A2074" t="s">
        <v>5735</v>
      </c>
      <c r="B2074" t="s">
        <v>5792</v>
      </c>
      <c r="C2074" t="s">
        <v>25</v>
      </c>
      <c r="D2074" t="s">
        <v>26</v>
      </c>
      <c r="E2074">
        <v>17513</v>
      </c>
      <c r="F2074">
        <v>15</v>
      </c>
      <c r="G2074">
        <v>17528</v>
      </c>
      <c r="H2074">
        <v>1.2</v>
      </c>
      <c r="I2074">
        <v>3</v>
      </c>
      <c r="J2074" t="s">
        <v>16</v>
      </c>
    </row>
    <row r="2075" spans="1:10" x14ac:dyDescent="0.3">
      <c r="A2075" t="s">
        <v>8595</v>
      </c>
      <c r="B2075" t="s">
        <v>8813</v>
      </c>
      <c r="C2075" t="s">
        <v>25</v>
      </c>
      <c r="D2075" t="s">
        <v>26</v>
      </c>
      <c r="E2075">
        <v>14466</v>
      </c>
      <c r="F2075">
        <v>25</v>
      </c>
      <c r="G2075">
        <v>14491</v>
      </c>
      <c r="H2075">
        <v>1.2</v>
      </c>
      <c r="I2075">
        <v>5</v>
      </c>
      <c r="J2075" t="s">
        <v>16</v>
      </c>
    </row>
    <row r="2076" spans="1:10" x14ac:dyDescent="0.3">
      <c r="A2076" t="s">
        <v>37</v>
      </c>
      <c r="B2076" t="s">
        <v>357</v>
      </c>
      <c r="C2076" t="s">
        <v>361</v>
      </c>
      <c r="D2076" t="s">
        <v>12</v>
      </c>
      <c r="E2076">
        <v>13456</v>
      </c>
      <c r="F2076">
        <v>289</v>
      </c>
      <c r="G2076">
        <v>13745</v>
      </c>
      <c r="H2076">
        <v>1.19</v>
      </c>
      <c r="I2076">
        <v>5</v>
      </c>
      <c r="J2076" t="s">
        <v>16</v>
      </c>
    </row>
    <row r="2077" spans="1:10" x14ac:dyDescent="0.3">
      <c r="A2077" t="s">
        <v>448</v>
      </c>
      <c r="B2077" t="s">
        <v>524</v>
      </c>
      <c r="C2077" t="s">
        <v>25</v>
      </c>
      <c r="D2077" t="s">
        <v>26</v>
      </c>
      <c r="E2077">
        <v>12536</v>
      </c>
      <c r="F2077">
        <v>33</v>
      </c>
      <c r="G2077">
        <v>12569</v>
      </c>
      <c r="H2077">
        <v>1.19</v>
      </c>
      <c r="I2077">
        <v>4</v>
      </c>
      <c r="J2077" t="s">
        <v>16</v>
      </c>
    </row>
    <row r="2078" spans="1:10" x14ac:dyDescent="0.3">
      <c r="A2078" t="s">
        <v>448</v>
      </c>
      <c r="B2078" t="s">
        <v>569</v>
      </c>
      <c r="C2078" t="s">
        <v>25</v>
      </c>
      <c r="D2078" t="s">
        <v>26</v>
      </c>
      <c r="E2078">
        <v>15187</v>
      </c>
      <c r="F2078">
        <v>33</v>
      </c>
      <c r="G2078">
        <v>15220</v>
      </c>
      <c r="H2078">
        <v>1.19</v>
      </c>
      <c r="I2078">
        <v>3</v>
      </c>
      <c r="J2078" t="s">
        <v>16</v>
      </c>
    </row>
    <row r="2079" spans="1:10" x14ac:dyDescent="0.3">
      <c r="A2079" t="s">
        <v>625</v>
      </c>
      <c r="B2079" t="s">
        <v>980</v>
      </c>
      <c r="C2079" t="s">
        <v>985</v>
      </c>
      <c r="D2079" t="s">
        <v>18</v>
      </c>
      <c r="E2079">
        <v>12364</v>
      </c>
      <c r="F2079">
        <v>6</v>
      </c>
      <c r="G2079">
        <v>12370</v>
      </c>
      <c r="H2079">
        <v>1.19</v>
      </c>
      <c r="I2079">
        <v>5</v>
      </c>
      <c r="J2079" t="s">
        <v>16</v>
      </c>
    </row>
    <row r="2080" spans="1:10" x14ac:dyDescent="0.3">
      <c r="A2080" t="s">
        <v>1658</v>
      </c>
      <c r="B2080" t="s">
        <v>2026</v>
      </c>
      <c r="C2080" t="s">
        <v>2029</v>
      </c>
      <c r="D2080" t="s">
        <v>22</v>
      </c>
      <c r="E2080">
        <v>12662</v>
      </c>
      <c r="F2080">
        <v>198</v>
      </c>
      <c r="G2080">
        <v>12860</v>
      </c>
      <c r="H2080">
        <v>1.19</v>
      </c>
      <c r="I2080">
        <v>3</v>
      </c>
      <c r="J2080" t="s">
        <v>16</v>
      </c>
    </row>
    <row r="2081" spans="1:10" x14ac:dyDescent="0.3">
      <c r="A2081" t="s">
        <v>5735</v>
      </c>
      <c r="B2081" t="s">
        <v>5777</v>
      </c>
      <c r="C2081" t="s">
        <v>5780</v>
      </c>
      <c r="D2081" t="s">
        <v>22</v>
      </c>
      <c r="E2081">
        <v>15599</v>
      </c>
      <c r="F2081">
        <v>28</v>
      </c>
      <c r="G2081">
        <v>15627</v>
      </c>
      <c r="H2081">
        <v>1.19</v>
      </c>
      <c r="I2081">
        <v>4</v>
      </c>
      <c r="J2081" t="s">
        <v>16</v>
      </c>
    </row>
    <row r="2082" spans="1:10" x14ac:dyDescent="0.3">
      <c r="A2082" t="s">
        <v>7418</v>
      </c>
      <c r="B2082" t="s">
        <v>7770</v>
      </c>
      <c r="C2082" t="s">
        <v>25</v>
      </c>
      <c r="D2082" t="s">
        <v>26</v>
      </c>
      <c r="E2082">
        <v>11754</v>
      </c>
      <c r="F2082">
        <v>3</v>
      </c>
      <c r="G2082">
        <v>11757</v>
      </c>
      <c r="H2082">
        <v>1.19</v>
      </c>
      <c r="I2082">
        <v>4</v>
      </c>
      <c r="J2082" t="s">
        <v>16</v>
      </c>
    </row>
    <row r="2083" spans="1:10" x14ac:dyDescent="0.3">
      <c r="A2083" t="s">
        <v>7418</v>
      </c>
      <c r="B2083" t="s">
        <v>8433</v>
      </c>
      <c r="C2083" t="s">
        <v>25</v>
      </c>
      <c r="D2083" t="s">
        <v>26</v>
      </c>
      <c r="E2083">
        <v>12614</v>
      </c>
      <c r="F2083">
        <v>17</v>
      </c>
      <c r="G2083">
        <v>12631</v>
      </c>
      <c r="H2083">
        <v>1.19</v>
      </c>
      <c r="I2083">
        <v>4</v>
      </c>
      <c r="J2083" t="s">
        <v>16</v>
      </c>
    </row>
    <row r="2084" spans="1:10" x14ac:dyDescent="0.3">
      <c r="A2084" t="s">
        <v>37</v>
      </c>
      <c r="B2084" t="s">
        <v>285</v>
      </c>
      <c r="C2084" t="s">
        <v>289</v>
      </c>
      <c r="D2084" t="s">
        <v>12</v>
      </c>
      <c r="E2084">
        <v>13678</v>
      </c>
      <c r="F2084">
        <v>132</v>
      </c>
      <c r="G2084">
        <v>13810</v>
      </c>
      <c r="H2084">
        <v>1.18</v>
      </c>
      <c r="I2084">
        <v>4</v>
      </c>
      <c r="J2084" t="s">
        <v>16</v>
      </c>
    </row>
    <row r="2085" spans="1:10" x14ac:dyDescent="0.3">
      <c r="A2085" t="s">
        <v>37</v>
      </c>
      <c r="B2085" t="s">
        <v>398</v>
      </c>
      <c r="C2085" t="s">
        <v>403</v>
      </c>
      <c r="D2085" t="s">
        <v>12</v>
      </c>
      <c r="E2085">
        <v>14550</v>
      </c>
      <c r="F2085">
        <v>83</v>
      </c>
      <c r="G2085">
        <v>14633</v>
      </c>
      <c r="H2085">
        <v>1.18</v>
      </c>
      <c r="I2085">
        <v>6</v>
      </c>
      <c r="J2085" t="s">
        <v>16</v>
      </c>
    </row>
    <row r="2086" spans="1:10" x14ac:dyDescent="0.3">
      <c r="A2086" t="s">
        <v>2474</v>
      </c>
      <c r="B2086" t="s">
        <v>2652</v>
      </c>
      <c r="C2086" t="s">
        <v>2657</v>
      </c>
      <c r="D2086" t="s">
        <v>24</v>
      </c>
      <c r="E2086">
        <v>9500</v>
      </c>
      <c r="F2086">
        <v>143</v>
      </c>
      <c r="G2086">
        <v>9643</v>
      </c>
      <c r="H2086">
        <v>1.18</v>
      </c>
      <c r="I2086">
        <v>6</v>
      </c>
      <c r="J2086" t="s">
        <v>16</v>
      </c>
    </row>
    <row r="2087" spans="1:10" x14ac:dyDescent="0.3">
      <c r="A2087" t="s">
        <v>4026</v>
      </c>
      <c r="B2087" t="s">
        <v>4514</v>
      </c>
      <c r="C2087" t="s">
        <v>25</v>
      </c>
      <c r="D2087" t="s">
        <v>26</v>
      </c>
      <c r="E2087">
        <v>10647</v>
      </c>
      <c r="F2087">
        <v>22</v>
      </c>
      <c r="G2087">
        <v>10669</v>
      </c>
      <c r="H2087">
        <v>1.18</v>
      </c>
      <c r="I2087">
        <v>4</v>
      </c>
      <c r="J2087" t="s">
        <v>16</v>
      </c>
    </row>
    <row r="2088" spans="1:10" x14ac:dyDescent="0.3">
      <c r="A2088" t="s">
        <v>6030</v>
      </c>
      <c r="B2088" t="s">
        <v>6323</v>
      </c>
      <c r="C2088" t="s">
        <v>6326</v>
      </c>
      <c r="D2088" t="s">
        <v>18</v>
      </c>
      <c r="E2088">
        <v>12326</v>
      </c>
      <c r="F2088">
        <v>19</v>
      </c>
      <c r="G2088">
        <v>12345</v>
      </c>
      <c r="H2088">
        <v>1.18</v>
      </c>
      <c r="I2088">
        <v>4</v>
      </c>
      <c r="J2088" t="s">
        <v>16</v>
      </c>
    </row>
    <row r="2089" spans="1:10" x14ac:dyDescent="0.3">
      <c r="A2089" t="s">
        <v>8595</v>
      </c>
      <c r="B2089" t="s">
        <v>8926</v>
      </c>
      <c r="C2089" t="s">
        <v>8930</v>
      </c>
      <c r="D2089" t="s">
        <v>12</v>
      </c>
      <c r="E2089">
        <v>16789</v>
      </c>
      <c r="F2089">
        <v>62</v>
      </c>
      <c r="G2089">
        <v>16851</v>
      </c>
      <c r="H2089">
        <v>1.18</v>
      </c>
      <c r="I2089">
        <v>4</v>
      </c>
      <c r="J2089" t="s">
        <v>16</v>
      </c>
    </row>
    <row r="2090" spans="1:10" x14ac:dyDescent="0.3">
      <c r="A2090" t="s">
        <v>625</v>
      </c>
      <c r="B2090" t="s">
        <v>641</v>
      </c>
      <c r="C2090" t="s">
        <v>645</v>
      </c>
      <c r="D2090" t="s">
        <v>646</v>
      </c>
      <c r="E2090">
        <v>12592</v>
      </c>
      <c r="F2090">
        <v>6</v>
      </c>
      <c r="G2090">
        <v>12598</v>
      </c>
      <c r="H2090">
        <v>1.17</v>
      </c>
      <c r="I2090">
        <v>5</v>
      </c>
      <c r="J2090" t="s">
        <v>16</v>
      </c>
    </row>
    <row r="2091" spans="1:10" x14ac:dyDescent="0.3">
      <c r="A2091" t="s">
        <v>625</v>
      </c>
      <c r="B2091" t="s">
        <v>736</v>
      </c>
      <c r="C2091" t="s">
        <v>740</v>
      </c>
      <c r="D2091" t="s">
        <v>22</v>
      </c>
      <c r="E2091">
        <v>11243</v>
      </c>
      <c r="F2091">
        <v>12</v>
      </c>
      <c r="G2091">
        <v>11255</v>
      </c>
      <c r="H2091">
        <v>1.17</v>
      </c>
      <c r="I2091">
        <v>5</v>
      </c>
      <c r="J2091" t="s">
        <v>16</v>
      </c>
    </row>
    <row r="2092" spans="1:10" x14ac:dyDescent="0.3">
      <c r="A2092" t="s">
        <v>625</v>
      </c>
      <c r="B2092" t="s">
        <v>745</v>
      </c>
      <c r="C2092" t="s">
        <v>758</v>
      </c>
      <c r="D2092" t="s">
        <v>759</v>
      </c>
      <c r="E2092">
        <v>11161</v>
      </c>
      <c r="F2092">
        <v>4</v>
      </c>
      <c r="G2092">
        <v>11165</v>
      </c>
      <c r="H2092">
        <v>1.17</v>
      </c>
      <c r="I2092">
        <v>10</v>
      </c>
      <c r="J2092" t="s">
        <v>16</v>
      </c>
    </row>
    <row r="2093" spans="1:10" x14ac:dyDescent="0.3">
      <c r="A2093" t="s">
        <v>1423</v>
      </c>
      <c r="B2093" t="s">
        <v>1549</v>
      </c>
      <c r="C2093" t="s">
        <v>25</v>
      </c>
      <c r="D2093" t="s">
        <v>26</v>
      </c>
      <c r="E2093">
        <v>15720</v>
      </c>
      <c r="F2093">
        <v>9</v>
      </c>
      <c r="G2093">
        <v>15729</v>
      </c>
      <c r="H2093">
        <v>1.17</v>
      </c>
      <c r="I2093">
        <v>4</v>
      </c>
      <c r="J2093" t="s">
        <v>16</v>
      </c>
    </row>
    <row r="2094" spans="1:10" x14ac:dyDescent="0.3">
      <c r="A2094" t="s">
        <v>2474</v>
      </c>
      <c r="B2094" t="s">
        <v>2637</v>
      </c>
      <c r="C2094" t="s">
        <v>2640</v>
      </c>
      <c r="D2094" t="s">
        <v>24</v>
      </c>
      <c r="E2094">
        <v>14082</v>
      </c>
      <c r="F2094">
        <v>37</v>
      </c>
      <c r="G2094">
        <v>14119</v>
      </c>
      <c r="H2094">
        <v>1.17</v>
      </c>
      <c r="I2094">
        <v>5</v>
      </c>
      <c r="J2094" t="s">
        <v>16</v>
      </c>
    </row>
    <row r="2095" spans="1:10" x14ac:dyDescent="0.3">
      <c r="A2095" t="s">
        <v>5735</v>
      </c>
      <c r="B2095" t="s">
        <v>5762</v>
      </c>
      <c r="C2095" t="s">
        <v>2176</v>
      </c>
      <c r="D2095" t="s">
        <v>501</v>
      </c>
      <c r="E2095">
        <v>16663</v>
      </c>
      <c r="F2095">
        <v>36</v>
      </c>
      <c r="G2095">
        <v>16699</v>
      </c>
      <c r="H2095">
        <v>1.17</v>
      </c>
      <c r="I2095">
        <v>4</v>
      </c>
      <c r="J2095" t="s">
        <v>16</v>
      </c>
    </row>
    <row r="2096" spans="1:10" x14ac:dyDescent="0.3">
      <c r="A2096" t="s">
        <v>7418</v>
      </c>
      <c r="B2096" t="s">
        <v>7467</v>
      </c>
      <c r="C2096" t="s">
        <v>7471</v>
      </c>
      <c r="D2096" t="s">
        <v>74</v>
      </c>
      <c r="E2096">
        <v>10397</v>
      </c>
      <c r="F2096">
        <v>6</v>
      </c>
      <c r="G2096">
        <v>10403</v>
      </c>
      <c r="H2096">
        <v>1.17</v>
      </c>
      <c r="I2096">
        <v>4</v>
      </c>
      <c r="J2096" t="s">
        <v>16</v>
      </c>
    </row>
    <row r="2097" spans="1:10" x14ac:dyDescent="0.3">
      <c r="A2097" t="s">
        <v>8595</v>
      </c>
      <c r="B2097" t="s">
        <v>8616</v>
      </c>
      <c r="C2097" t="s">
        <v>25</v>
      </c>
      <c r="D2097" t="s">
        <v>26</v>
      </c>
      <c r="E2097">
        <v>14432</v>
      </c>
      <c r="F2097">
        <v>15</v>
      </c>
      <c r="G2097">
        <v>14447</v>
      </c>
      <c r="H2097">
        <v>1.17</v>
      </c>
      <c r="I2097">
        <v>5</v>
      </c>
      <c r="J2097" t="s">
        <v>16</v>
      </c>
    </row>
    <row r="2098" spans="1:10" x14ac:dyDescent="0.3">
      <c r="A2098" t="s">
        <v>625</v>
      </c>
      <c r="B2098" t="s">
        <v>1031</v>
      </c>
      <c r="C2098" t="s">
        <v>1037</v>
      </c>
      <c r="D2098" t="s">
        <v>18</v>
      </c>
      <c r="E2098">
        <v>11960</v>
      </c>
      <c r="F2098">
        <v>4</v>
      </c>
      <c r="G2098">
        <v>11964</v>
      </c>
      <c r="H2098">
        <v>1.1599999999999999</v>
      </c>
      <c r="I2098">
        <v>6</v>
      </c>
      <c r="J2098" t="s">
        <v>16</v>
      </c>
    </row>
    <row r="2099" spans="1:10" x14ac:dyDescent="0.3">
      <c r="A2099" t="s">
        <v>625</v>
      </c>
      <c r="B2099" t="s">
        <v>1361</v>
      </c>
      <c r="C2099" t="s">
        <v>1367</v>
      </c>
      <c r="D2099" t="s">
        <v>775</v>
      </c>
      <c r="E2099">
        <v>11896</v>
      </c>
      <c r="F2099">
        <v>37</v>
      </c>
      <c r="G2099">
        <v>11933</v>
      </c>
      <c r="H2099">
        <v>1.1599999999999999</v>
      </c>
      <c r="I2099">
        <v>7</v>
      </c>
      <c r="J2099" t="s">
        <v>16</v>
      </c>
    </row>
    <row r="2100" spans="1:10" x14ac:dyDescent="0.3">
      <c r="A2100" t="s">
        <v>2474</v>
      </c>
      <c r="B2100" t="s">
        <v>2688</v>
      </c>
      <c r="C2100" t="s">
        <v>2693</v>
      </c>
      <c r="D2100" t="s">
        <v>18</v>
      </c>
      <c r="E2100">
        <v>12128</v>
      </c>
      <c r="F2100">
        <v>2</v>
      </c>
      <c r="G2100">
        <v>12130</v>
      </c>
      <c r="H2100">
        <v>1.1599999999999999</v>
      </c>
      <c r="I2100">
        <v>6</v>
      </c>
      <c r="J2100" t="s">
        <v>16</v>
      </c>
    </row>
    <row r="2101" spans="1:10" x14ac:dyDescent="0.3">
      <c r="A2101" t="s">
        <v>4026</v>
      </c>
      <c r="B2101" t="s">
        <v>4703</v>
      </c>
      <c r="C2101" t="s">
        <v>4707</v>
      </c>
      <c r="D2101" t="s">
        <v>18</v>
      </c>
      <c r="E2101">
        <v>13921</v>
      </c>
      <c r="F2101">
        <v>11</v>
      </c>
      <c r="G2101">
        <v>13932</v>
      </c>
      <c r="H2101">
        <v>1.1599999999999999</v>
      </c>
      <c r="I2101">
        <v>4</v>
      </c>
      <c r="J2101" t="s">
        <v>16</v>
      </c>
    </row>
    <row r="2102" spans="1:10" x14ac:dyDescent="0.3">
      <c r="A2102" t="s">
        <v>8595</v>
      </c>
      <c r="B2102" t="s">
        <v>8763</v>
      </c>
      <c r="C2102" t="s">
        <v>8768</v>
      </c>
      <c r="D2102" t="s">
        <v>936</v>
      </c>
      <c r="E2102">
        <v>17010</v>
      </c>
      <c r="F2102">
        <v>3</v>
      </c>
      <c r="G2102">
        <v>17013</v>
      </c>
      <c r="H2102">
        <v>1.1599999999999999</v>
      </c>
      <c r="I2102">
        <v>5</v>
      </c>
      <c r="J2102" t="s">
        <v>16</v>
      </c>
    </row>
    <row r="2103" spans="1:10" x14ac:dyDescent="0.3">
      <c r="A2103" t="s">
        <v>625</v>
      </c>
      <c r="B2103" t="s">
        <v>796</v>
      </c>
      <c r="C2103" t="s">
        <v>712</v>
      </c>
      <c r="D2103" t="s">
        <v>667</v>
      </c>
      <c r="E2103">
        <v>9444</v>
      </c>
      <c r="F2103">
        <v>0</v>
      </c>
      <c r="G2103">
        <v>9444</v>
      </c>
      <c r="H2103">
        <v>1.1499999999999999</v>
      </c>
      <c r="I2103">
        <v>7</v>
      </c>
      <c r="J2103" t="s">
        <v>16</v>
      </c>
    </row>
    <row r="2104" spans="1:10" x14ac:dyDescent="0.3">
      <c r="A2104" t="s">
        <v>625</v>
      </c>
      <c r="B2104" t="s">
        <v>1186</v>
      </c>
      <c r="C2104" t="s">
        <v>1193</v>
      </c>
      <c r="D2104" t="s">
        <v>22</v>
      </c>
      <c r="E2104">
        <v>11681</v>
      </c>
      <c r="F2104">
        <v>37</v>
      </c>
      <c r="G2104">
        <v>11718</v>
      </c>
      <c r="H2104">
        <v>1.1499999999999999</v>
      </c>
      <c r="I2104">
        <v>7</v>
      </c>
      <c r="J2104" t="s">
        <v>16</v>
      </c>
    </row>
    <row r="2105" spans="1:10" x14ac:dyDescent="0.3">
      <c r="A2105" t="s">
        <v>1622</v>
      </c>
      <c r="B2105" t="s">
        <v>1623</v>
      </c>
      <c r="C2105" t="s">
        <v>1629</v>
      </c>
      <c r="D2105" t="s">
        <v>18</v>
      </c>
      <c r="E2105">
        <v>2287</v>
      </c>
      <c r="F2105">
        <v>0</v>
      </c>
      <c r="G2105">
        <v>2287</v>
      </c>
      <c r="H2105">
        <v>1.1499999999999999</v>
      </c>
      <c r="I2105">
        <v>7</v>
      </c>
      <c r="J2105" t="s">
        <v>16</v>
      </c>
    </row>
    <row r="2106" spans="1:10" x14ac:dyDescent="0.3">
      <c r="A2106" t="s">
        <v>1658</v>
      </c>
      <c r="B2106" t="s">
        <v>1735</v>
      </c>
      <c r="C2106" t="s">
        <v>25</v>
      </c>
      <c r="D2106" t="s">
        <v>26</v>
      </c>
      <c r="E2106">
        <v>12658</v>
      </c>
      <c r="F2106">
        <v>70</v>
      </c>
      <c r="G2106">
        <v>12728</v>
      </c>
      <c r="H2106">
        <v>1.1499999999999999</v>
      </c>
      <c r="I2106">
        <v>4</v>
      </c>
      <c r="J2106" t="s">
        <v>16</v>
      </c>
    </row>
    <row r="2107" spans="1:10" x14ac:dyDescent="0.3">
      <c r="A2107" t="s">
        <v>2474</v>
      </c>
      <c r="B2107" t="s">
        <v>2667</v>
      </c>
      <c r="C2107" t="s">
        <v>2672</v>
      </c>
      <c r="D2107" t="s">
        <v>18</v>
      </c>
      <c r="E2107">
        <v>13958</v>
      </c>
      <c r="F2107">
        <v>3</v>
      </c>
      <c r="G2107">
        <v>13961</v>
      </c>
      <c r="H2107">
        <v>1.1499999999999999</v>
      </c>
      <c r="I2107">
        <v>5</v>
      </c>
      <c r="J2107" t="s">
        <v>16</v>
      </c>
    </row>
    <row r="2108" spans="1:10" x14ac:dyDescent="0.3">
      <c r="A2108" t="s">
        <v>3531</v>
      </c>
      <c r="B2108" t="s">
        <v>4012</v>
      </c>
      <c r="C2108" t="s">
        <v>4015</v>
      </c>
      <c r="D2108" t="s">
        <v>22</v>
      </c>
      <c r="E2108">
        <v>14319</v>
      </c>
      <c r="F2108">
        <v>90</v>
      </c>
      <c r="G2108">
        <v>14409</v>
      </c>
      <c r="H2108">
        <v>1.1499999999999999</v>
      </c>
      <c r="I2108">
        <v>3</v>
      </c>
      <c r="J2108" t="s">
        <v>16</v>
      </c>
    </row>
    <row r="2109" spans="1:10" x14ac:dyDescent="0.3">
      <c r="A2109" t="s">
        <v>4026</v>
      </c>
      <c r="B2109" t="s">
        <v>4457</v>
      </c>
      <c r="C2109" t="s">
        <v>25</v>
      </c>
      <c r="D2109" t="s">
        <v>26</v>
      </c>
      <c r="E2109">
        <v>15747</v>
      </c>
      <c r="F2109">
        <v>32</v>
      </c>
      <c r="G2109">
        <v>15779</v>
      </c>
      <c r="H2109">
        <v>1.1499999999999999</v>
      </c>
      <c r="I2109">
        <v>4</v>
      </c>
      <c r="J2109" t="s">
        <v>16</v>
      </c>
    </row>
    <row r="2110" spans="1:10" x14ac:dyDescent="0.3">
      <c r="A2110" t="s">
        <v>7418</v>
      </c>
      <c r="B2110" t="s">
        <v>8477</v>
      </c>
      <c r="C2110" t="s">
        <v>8481</v>
      </c>
      <c r="D2110" t="s">
        <v>651</v>
      </c>
      <c r="E2110">
        <v>11484</v>
      </c>
      <c r="F2110">
        <v>10</v>
      </c>
      <c r="G2110">
        <v>11494</v>
      </c>
      <c r="H2110">
        <v>1.1499999999999999</v>
      </c>
      <c r="I2110">
        <v>4</v>
      </c>
      <c r="J2110" t="s">
        <v>16</v>
      </c>
    </row>
    <row r="2111" spans="1:10" x14ac:dyDescent="0.3">
      <c r="A2111" t="s">
        <v>8595</v>
      </c>
      <c r="B2111" t="s">
        <v>8713</v>
      </c>
      <c r="C2111" t="s">
        <v>25</v>
      </c>
      <c r="D2111" t="s">
        <v>26</v>
      </c>
      <c r="E2111">
        <v>12711</v>
      </c>
      <c r="F2111">
        <v>20</v>
      </c>
      <c r="G2111">
        <v>12731</v>
      </c>
      <c r="H2111">
        <v>1.1499999999999999</v>
      </c>
      <c r="I2111">
        <v>5</v>
      </c>
      <c r="J2111" t="s">
        <v>16</v>
      </c>
    </row>
    <row r="2112" spans="1:10" x14ac:dyDescent="0.3">
      <c r="A2112" t="s">
        <v>8595</v>
      </c>
      <c r="B2112" t="s">
        <v>8803</v>
      </c>
      <c r="C2112" t="s">
        <v>25</v>
      </c>
      <c r="D2112" t="s">
        <v>26</v>
      </c>
      <c r="E2112">
        <v>16242</v>
      </c>
      <c r="F2112">
        <v>5</v>
      </c>
      <c r="G2112">
        <v>16247</v>
      </c>
      <c r="H2112">
        <v>1.1499999999999999</v>
      </c>
      <c r="I2112">
        <v>5</v>
      </c>
      <c r="J2112" t="s">
        <v>16</v>
      </c>
    </row>
    <row r="2113" spans="1:10" x14ac:dyDescent="0.3">
      <c r="A2113" t="s">
        <v>2474</v>
      </c>
      <c r="B2113" t="s">
        <v>2562</v>
      </c>
      <c r="C2113" t="s">
        <v>2568</v>
      </c>
      <c r="D2113" t="s">
        <v>18</v>
      </c>
      <c r="E2113">
        <v>13610</v>
      </c>
      <c r="F2113">
        <v>3</v>
      </c>
      <c r="G2113">
        <v>13613</v>
      </c>
      <c r="H2113">
        <v>1.1399999999999999</v>
      </c>
      <c r="I2113">
        <v>6</v>
      </c>
      <c r="J2113" t="s">
        <v>16</v>
      </c>
    </row>
    <row r="2114" spans="1:10" x14ac:dyDescent="0.3">
      <c r="A2114" t="s">
        <v>3531</v>
      </c>
      <c r="B2114" t="s">
        <v>3621</v>
      </c>
      <c r="C2114" t="s">
        <v>3625</v>
      </c>
      <c r="D2114" t="s">
        <v>22</v>
      </c>
      <c r="E2114">
        <v>14262</v>
      </c>
      <c r="F2114">
        <v>13</v>
      </c>
      <c r="G2114">
        <v>14275</v>
      </c>
      <c r="H2114">
        <v>1.1399999999999999</v>
      </c>
      <c r="I2114">
        <v>5</v>
      </c>
      <c r="J2114" t="s">
        <v>16</v>
      </c>
    </row>
    <row r="2115" spans="1:10" x14ac:dyDescent="0.3">
      <c r="A2115" t="s">
        <v>4026</v>
      </c>
      <c r="B2115" t="s">
        <v>4703</v>
      </c>
      <c r="C2115" t="s">
        <v>4708</v>
      </c>
      <c r="D2115" t="s">
        <v>4031</v>
      </c>
      <c r="E2115">
        <v>13715</v>
      </c>
      <c r="F2115">
        <v>13</v>
      </c>
      <c r="G2115">
        <v>13728</v>
      </c>
      <c r="H2115">
        <v>1.1399999999999999</v>
      </c>
      <c r="I2115">
        <v>5</v>
      </c>
      <c r="J2115" t="s">
        <v>16</v>
      </c>
    </row>
    <row r="2116" spans="1:10" x14ac:dyDescent="0.3">
      <c r="A2116" t="s">
        <v>5222</v>
      </c>
      <c r="B2116" t="s">
        <v>5246</v>
      </c>
      <c r="C2116" t="s">
        <v>25</v>
      </c>
      <c r="D2116" t="s">
        <v>26</v>
      </c>
      <c r="E2116">
        <v>14127</v>
      </c>
      <c r="F2116">
        <v>40</v>
      </c>
      <c r="G2116">
        <v>14167</v>
      </c>
      <c r="H2116">
        <v>1.1399999999999999</v>
      </c>
      <c r="I2116">
        <v>4</v>
      </c>
      <c r="J2116" t="s">
        <v>16</v>
      </c>
    </row>
    <row r="2117" spans="1:10" x14ac:dyDescent="0.3">
      <c r="A2117" t="s">
        <v>6916</v>
      </c>
      <c r="B2117" t="s">
        <v>7063</v>
      </c>
      <c r="C2117" t="s">
        <v>25</v>
      </c>
      <c r="D2117" t="s">
        <v>26</v>
      </c>
      <c r="E2117">
        <v>17867</v>
      </c>
      <c r="F2117">
        <v>28</v>
      </c>
      <c r="G2117">
        <v>17895</v>
      </c>
      <c r="H2117">
        <v>1.1399999999999999</v>
      </c>
      <c r="I2117">
        <v>5</v>
      </c>
      <c r="J2117" t="s">
        <v>16</v>
      </c>
    </row>
    <row r="2118" spans="1:10" x14ac:dyDescent="0.3">
      <c r="A2118" t="s">
        <v>7418</v>
      </c>
      <c r="B2118" t="s">
        <v>7677</v>
      </c>
      <c r="C2118" t="s">
        <v>7681</v>
      </c>
      <c r="D2118" t="s">
        <v>722</v>
      </c>
      <c r="E2118">
        <v>11960</v>
      </c>
      <c r="F2118">
        <v>11</v>
      </c>
      <c r="G2118">
        <v>11971</v>
      </c>
      <c r="H2118">
        <v>1.1399999999999999</v>
      </c>
      <c r="I2118">
        <v>4</v>
      </c>
      <c r="J2118" t="s">
        <v>16</v>
      </c>
    </row>
    <row r="2119" spans="1:10" x14ac:dyDescent="0.3">
      <c r="A2119" t="s">
        <v>37</v>
      </c>
      <c r="B2119" t="s">
        <v>233</v>
      </c>
      <c r="C2119" t="s">
        <v>25</v>
      </c>
      <c r="D2119" t="s">
        <v>26</v>
      </c>
      <c r="E2119">
        <v>14043</v>
      </c>
      <c r="F2119">
        <v>34</v>
      </c>
      <c r="G2119">
        <v>14077</v>
      </c>
      <c r="H2119">
        <v>1.1299999999999999</v>
      </c>
      <c r="I2119">
        <v>4</v>
      </c>
      <c r="J2119" t="s">
        <v>16</v>
      </c>
    </row>
    <row r="2120" spans="1:10" x14ac:dyDescent="0.3">
      <c r="A2120" t="s">
        <v>625</v>
      </c>
      <c r="B2120" t="s">
        <v>1086</v>
      </c>
      <c r="C2120" t="s">
        <v>1089</v>
      </c>
      <c r="D2120" t="s">
        <v>22</v>
      </c>
      <c r="E2120">
        <v>11286</v>
      </c>
      <c r="F2120">
        <v>141</v>
      </c>
      <c r="G2120">
        <v>11427</v>
      </c>
      <c r="H2120">
        <v>1.1299999999999999</v>
      </c>
      <c r="I2120">
        <v>4</v>
      </c>
      <c r="J2120" t="s">
        <v>16</v>
      </c>
    </row>
    <row r="2121" spans="1:10" x14ac:dyDescent="0.3">
      <c r="A2121" t="s">
        <v>6012</v>
      </c>
      <c r="B2121" t="s">
        <v>6012</v>
      </c>
      <c r="C2121" t="s">
        <v>6018</v>
      </c>
      <c r="D2121" t="s">
        <v>12</v>
      </c>
      <c r="E2121">
        <v>3922</v>
      </c>
      <c r="F2121">
        <v>68</v>
      </c>
      <c r="G2121">
        <v>3990</v>
      </c>
      <c r="H2121">
        <v>1.1299999999999999</v>
      </c>
      <c r="I2121">
        <v>4</v>
      </c>
      <c r="J2121" t="s">
        <v>16</v>
      </c>
    </row>
    <row r="2122" spans="1:10" x14ac:dyDescent="0.3">
      <c r="A2122" t="s">
        <v>6030</v>
      </c>
      <c r="B2122" t="s">
        <v>6871</v>
      </c>
      <c r="C2122" t="s">
        <v>6877</v>
      </c>
      <c r="D2122" t="s">
        <v>18</v>
      </c>
      <c r="E2122">
        <v>12778</v>
      </c>
      <c r="F2122">
        <v>3</v>
      </c>
      <c r="G2122">
        <v>12781</v>
      </c>
      <c r="H2122">
        <v>1.1299999999999999</v>
      </c>
      <c r="I2122">
        <v>6</v>
      </c>
      <c r="J2122" t="s">
        <v>16</v>
      </c>
    </row>
    <row r="2123" spans="1:10" x14ac:dyDescent="0.3">
      <c r="A2123" t="s">
        <v>448</v>
      </c>
      <c r="B2123" t="s">
        <v>533</v>
      </c>
      <c r="C2123" t="s">
        <v>25</v>
      </c>
      <c r="D2123" t="s">
        <v>26</v>
      </c>
      <c r="E2123">
        <v>15845</v>
      </c>
      <c r="F2123">
        <v>68</v>
      </c>
      <c r="G2123">
        <v>15913</v>
      </c>
      <c r="H2123">
        <v>1.1200000000000001</v>
      </c>
      <c r="I2123">
        <v>4</v>
      </c>
      <c r="J2123" t="s">
        <v>16</v>
      </c>
    </row>
    <row r="2124" spans="1:10" x14ac:dyDescent="0.3">
      <c r="A2124" t="s">
        <v>625</v>
      </c>
      <c r="B2124" t="s">
        <v>813</v>
      </c>
      <c r="C2124" t="s">
        <v>820</v>
      </c>
      <c r="D2124" t="s">
        <v>501</v>
      </c>
      <c r="E2124">
        <v>10598</v>
      </c>
      <c r="F2124">
        <v>27</v>
      </c>
      <c r="G2124">
        <v>10625</v>
      </c>
      <c r="H2124">
        <v>1.1200000000000001</v>
      </c>
      <c r="I2124">
        <v>7</v>
      </c>
      <c r="J2124" t="s">
        <v>16</v>
      </c>
    </row>
    <row r="2125" spans="1:10" x14ac:dyDescent="0.3">
      <c r="A2125" t="s">
        <v>1658</v>
      </c>
      <c r="B2125" t="s">
        <v>1896</v>
      </c>
      <c r="C2125" t="s">
        <v>25</v>
      </c>
      <c r="D2125" t="s">
        <v>26</v>
      </c>
      <c r="E2125">
        <v>11979</v>
      </c>
      <c r="F2125">
        <v>88</v>
      </c>
      <c r="G2125">
        <v>12067</v>
      </c>
      <c r="H2125">
        <v>1.1200000000000001</v>
      </c>
      <c r="I2125">
        <v>3</v>
      </c>
      <c r="J2125" t="s">
        <v>16</v>
      </c>
    </row>
    <row r="2126" spans="1:10" x14ac:dyDescent="0.3">
      <c r="A2126" t="s">
        <v>2331</v>
      </c>
      <c r="B2126" t="s">
        <v>2345</v>
      </c>
      <c r="C2126" t="s">
        <v>25</v>
      </c>
      <c r="D2126" t="s">
        <v>26</v>
      </c>
      <c r="E2126">
        <v>11195</v>
      </c>
      <c r="F2126">
        <v>132</v>
      </c>
      <c r="G2126">
        <v>11327</v>
      </c>
      <c r="H2126">
        <v>1.1200000000000001</v>
      </c>
      <c r="I2126">
        <v>3</v>
      </c>
      <c r="J2126" t="s">
        <v>16</v>
      </c>
    </row>
    <row r="2127" spans="1:10" x14ac:dyDescent="0.3">
      <c r="A2127" t="s">
        <v>4026</v>
      </c>
      <c r="B2127" t="s">
        <v>4703</v>
      </c>
      <c r="C2127" t="s">
        <v>4709</v>
      </c>
      <c r="D2127" t="s">
        <v>22</v>
      </c>
      <c r="E2127">
        <v>13439</v>
      </c>
      <c r="F2127">
        <v>7</v>
      </c>
      <c r="G2127">
        <v>13446</v>
      </c>
      <c r="H2127">
        <v>1.1200000000000001</v>
      </c>
      <c r="I2127">
        <v>6</v>
      </c>
      <c r="J2127" t="s">
        <v>16</v>
      </c>
    </row>
    <row r="2128" spans="1:10" x14ac:dyDescent="0.3">
      <c r="A2128" t="s">
        <v>4026</v>
      </c>
      <c r="B2128" t="s">
        <v>4770</v>
      </c>
      <c r="C2128" t="s">
        <v>25</v>
      </c>
      <c r="D2128" t="s">
        <v>26</v>
      </c>
      <c r="E2128">
        <v>11435</v>
      </c>
      <c r="F2128">
        <v>55</v>
      </c>
      <c r="G2128">
        <v>11490</v>
      </c>
      <c r="H2128">
        <v>1.1200000000000001</v>
      </c>
      <c r="I2128">
        <v>5</v>
      </c>
      <c r="J2128" t="s">
        <v>16</v>
      </c>
    </row>
    <row r="2129" spans="1:10" x14ac:dyDescent="0.3">
      <c r="A2129" t="s">
        <v>5735</v>
      </c>
      <c r="B2129" t="s">
        <v>5957</v>
      </c>
      <c r="C2129" t="s">
        <v>25</v>
      </c>
      <c r="D2129" t="s">
        <v>26</v>
      </c>
      <c r="E2129">
        <v>15105</v>
      </c>
      <c r="F2129">
        <v>75</v>
      </c>
      <c r="G2129">
        <v>15180</v>
      </c>
      <c r="H2129">
        <v>1.1200000000000001</v>
      </c>
      <c r="I2129">
        <v>3</v>
      </c>
      <c r="J2129" t="s">
        <v>16</v>
      </c>
    </row>
    <row r="2130" spans="1:10" x14ac:dyDescent="0.3">
      <c r="A2130" t="s">
        <v>5735</v>
      </c>
      <c r="B2130" t="s">
        <v>6002</v>
      </c>
      <c r="C2130" t="s">
        <v>6007</v>
      </c>
      <c r="D2130" t="s">
        <v>22</v>
      </c>
      <c r="E2130">
        <v>16303</v>
      </c>
      <c r="F2130">
        <v>15</v>
      </c>
      <c r="G2130">
        <v>16318</v>
      </c>
      <c r="H2130">
        <v>1.1200000000000001</v>
      </c>
      <c r="I2130">
        <v>6</v>
      </c>
      <c r="J2130" t="s">
        <v>16</v>
      </c>
    </row>
    <row r="2131" spans="1:10" x14ac:dyDescent="0.3">
      <c r="A2131" t="s">
        <v>6916</v>
      </c>
      <c r="B2131" t="s">
        <v>7032</v>
      </c>
      <c r="C2131" t="s">
        <v>7040</v>
      </c>
      <c r="D2131" t="s">
        <v>18</v>
      </c>
      <c r="E2131">
        <v>11054</v>
      </c>
      <c r="F2131">
        <v>4</v>
      </c>
      <c r="G2131">
        <v>11058</v>
      </c>
      <c r="H2131">
        <v>1.1200000000000001</v>
      </c>
      <c r="I2131">
        <v>8</v>
      </c>
      <c r="J2131" t="s">
        <v>16</v>
      </c>
    </row>
    <row r="2132" spans="1:10" x14ac:dyDescent="0.3">
      <c r="A2132" t="s">
        <v>7418</v>
      </c>
      <c r="B2132" t="s">
        <v>8381</v>
      </c>
      <c r="C2132" t="s">
        <v>8387</v>
      </c>
      <c r="D2132" t="s">
        <v>8388</v>
      </c>
      <c r="E2132">
        <v>11029</v>
      </c>
      <c r="F2132">
        <v>3</v>
      </c>
      <c r="G2132">
        <v>11032</v>
      </c>
      <c r="H2132">
        <v>1.1200000000000001</v>
      </c>
      <c r="I2132">
        <v>7</v>
      </c>
      <c r="J2132" t="s">
        <v>16</v>
      </c>
    </row>
    <row r="2133" spans="1:10" x14ac:dyDescent="0.3">
      <c r="A2133" t="s">
        <v>8595</v>
      </c>
      <c r="B2133" t="s">
        <v>8640</v>
      </c>
      <c r="C2133" t="s">
        <v>25</v>
      </c>
      <c r="D2133" t="s">
        <v>26</v>
      </c>
      <c r="E2133">
        <v>13403</v>
      </c>
      <c r="F2133">
        <v>11</v>
      </c>
      <c r="G2133">
        <v>13414</v>
      </c>
      <c r="H2133">
        <v>1.1200000000000001</v>
      </c>
      <c r="I2133">
        <v>5</v>
      </c>
      <c r="J2133" t="s">
        <v>16</v>
      </c>
    </row>
    <row r="2134" spans="1:10" x14ac:dyDescent="0.3">
      <c r="A2134" t="s">
        <v>37</v>
      </c>
      <c r="B2134" t="s">
        <v>247</v>
      </c>
      <c r="C2134" t="s">
        <v>251</v>
      </c>
      <c r="D2134" t="s">
        <v>12</v>
      </c>
      <c r="E2134">
        <v>14313</v>
      </c>
      <c r="F2134">
        <v>107</v>
      </c>
      <c r="G2134">
        <v>14420</v>
      </c>
      <c r="H2134">
        <v>1.1100000000000001</v>
      </c>
      <c r="I2134">
        <v>4</v>
      </c>
      <c r="J2134" t="s">
        <v>16</v>
      </c>
    </row>
    <row r="2135" spans="1:10" x14ac:dyDescent="0.3">
      <c r="A2135" t="s">
        <v>625</v>
      </c>
      <c r="B2135" t="s">
        <v>781</v>
      </c>
      <c r="C2135" t="s">
        <v>788</v>
      </c>
      <c r="D2135" t="s">
        <v>789</v>
      </c>
      <c r="E2135">
        <v>11195</v>
      </c>
      <c r="F2135">
        <v>4</v>
      </c>
      <c r="G2135">
        <v>11199</v>
      </c>
      <c r="H2135">
        <v>1.1100000000000001</v>
      </c>
      <c r="I2135">
        <v>7</v>
      </c>
      <c r="J2135" t="s">
        <v>16</v>
      </c>
    </row>
    <row r="2136" spans="1:10" x14ac:dyDescent="0.3">
      <c r="A2136" t="s">
        <v>625</v>
      </c>
      <c r="B2136" t="s">
        <v>796</v>
      </c>
      <c r="C2136" t="s">
        <v>803</v>
      </c>
      <c r="D2136" t="s">
        <v>804</v>
      </c>
      <c r="E2136">
        <v>9096</v>
      </c>
      <c r="F2136">
        <v>13</v>
      </c>
      <c r="G2136">
        <v>9109</v>
      </c>
      <c r="H2136">
        <v>1.1100000000000001</v>
      </c>
      <c r="I2136">
        <v>8</v>
      </c>
      <c r="J2136" t="s">
        <v>16</v>
      </c>
    </row>
    <row r="2137" spans="1:10" x14ac:dyDescent="0.3">
      <c r="A2137" t="s">
        <v>625</v>
      </c>
      <c r="B2137" t="s">
        <v>887</v>
      </c>
      <c r="C2137" t="s">
        <v>895</v>
      </c>
      <c r="D2137" t="s">
        <v>840</v>
      </c>
      <c r="E2137">
        <v>10744</v>
      </c>
      <c r="F2137">
        <v>3</v>
      </c>
      <c r="G2137">
        <v>10747</v>
      </c>
      <c r="H2137">
        <v>1.1100000000000001</v>
      </c>
      <c r="I2137">
        <v>7</v>
      </c>
      <c r="J2137" t="s">
        <v>16</v>
      </c>
    </row>
    <row r="2138" spans="1:10" x14ac:dyDescent="0.3">
      <c r="A2138" t="s">
        <v>625</v>
      </c>
      <c r="B2138" t="s">
        <v>1227</v>
      </c>
      <c r="C2138" t="s">
        <v>1234</v>
      </c>
      <c r="D2138" t="s">
        <v>18</v>
      </c>
      <c r="E2138">
        <v>11127</v>
      </c>
      <c r="F2138">
        <v>11</v>
      </c>
      <c r="G2138">
        <v>11138</v>
      </c>
      <c r="H2138">
        <v>1.1100000000000001</v>
      </c>
      <c r="I2138">
        <v>7</v>
      </c>
      <c r="J2138" t="s">
        <v>16</v>
      </c>
    </row>
    <row r="2139" spans="1:10" x14ac:dyDescent="0.3">
      <c r="A2139" t="s">
        <v>625</v>
      </c>
      <c r="B2139" t="s">
        <v>1336</v>
      </c>
      <c r="C2139" t="s">
        <v>1019</v>
      </c>
      <c r="D2139" t="s">
        <v>18</v>
      </c>
      <c r="E2139">
        <v>11979</v>
      </c>
      <c r="F2139">
        <v>2</v>
      </c>
      <c r="G2139">
        <v>11981</v>
      </c>
      <c r="H2139">
        <v>1.1100000000000001</v>
      </c>
      <c r="I2139">
        <v>7</v>
      </c>
      <c r="J2139" t="s">
        <v>16</v>
      </c>
    </row>
    <row r="2140" spans="1:10" x14ac:dyDescent="0.3">
      <c r="A2140" t="s">
        <v>1642</v>
      </c>
      <c r="B2140" t="s">
        <v>1643</v>
      </c>
      <c r="C2140" t="s">
        <v>1646</v>
      </c>
      <c r="D2140" t="s">
        <v>20</v>
      </c>
      <c r="E2140">
        <v>4748</v>
      </c>
      <c r="F2140">
        <v>8</v>
      </c>
      <c r="G2140">
        <v>4756</v>
      </c>
      <c r="H2140">
        <v>1.1100000000000001</v>
      </c>
      <c r="I2140">
        <v>4</v>
      </c>
      <c r="J2140" t="s">
        <v>16</v>
      </c>
    </row>
    <row r="2141" spans="1:10" x14ac:dyDescent="0.3">
      <c r="A2141" t="s">
        <v>1658</v>
      </c>
      <c r="B2141" t="s">
        <v>1814</v>
      </c>
      <c r="C2141" t="s">
        <v>25</v>
      </c>
      <c r="D2141" t="s">
        <v>26</v>
      </c>
      <c r="E2141">
        <v>13984</v>
      </c>
      <c r="F2141">
        <v>230</v>
      </c>
      <c r="G2141">
        <v>14214</v>
      </c>
      <c r="H2141">
        <v>1.1100000000000001</v>
      </c>
      <c r="I2141">
        <v>3</v>
      </c>
      <c r="J2141" t="s">
        <v>16</v>
      </c>
    </row>
    <row r="2142" spans="1:10" x14ac:dyDescent="0.3">
      <c r="A2142" t="s">
        <v>2735</v>
      </c>
      <c r="B2142" t="s">
        <v>2962</v>
      </c>
      <c r="C2142" t="s">
        <v>25</v>
      </c>
      <c r="D2142" t="s">
        <v>26</v>
      </c>
      <c r="E2142">
        <v>12280</v>
      </c>
      <c r="F2142">
        <v>6</v>
      </c>
      <c r="G2142">
        <v>12286</v>
      </c>
      <c r="H2142">
        <v>1.1100000000000001</v>
      </c>
      <c r="I2142">
        <v>5</v>
      </c>
      <c r="J2142" t="s">
        <v>16</v>
      </c>
    </row>
    <row r="2143" spans="1:10" x14ac:dyDescent="0.3">
      <c r="A2143" t="s">
        <v>4026</v>
      </c>
      <c r="B2143" t="s">
        <v>4062</v>
      </c>
      <c r="C2143" t="s">
        <v>4066</v>
      </c>
      <c r="D2143" t="s">
        <v>22</v>
      </c>
      <c r="E2143">
        <v>12232</v>
      </c>
      <c r="F2143">
        <v>104</v>
      </c>
      <c r="G2143">
        <v>12336</v>
      </c>
      <c r="H2143">
        <v>1.1100000000000001</v>
      </c>
      <c r="I2143">
        <v>4</v>
      </c>
      <c r="J2143" t="s">
        <v>16</v>
      </c>
    </row>
    <row r="2144" spans="1:10" x14ac:dyDescent="0.3">
      <c r="A2144" t="s">
        <v>5009</v>
      </c>
      <c r="B2144" t="s">
        <v>5018</v>
      </c>
      <c r="C2144" t="s">
        <v>25</v>
      </c>
      <c r="D2144" t="s">
        <v>26</v>
      </c>
      <c r="E2144">
        <v>6451</v>
      </c>
      <c r="F2144">
        <v>3</v>
      </c>
      <c r="G2144">
        <v>6454</v>
      </c>
      <c r="H2144">
        <v>1.1100000000000001</v>
      </c>
      <c r="I2144">
        <v>4</v>
      </c>
      <c r="J2144" t="s">
        <v>16</v>
      </c>
    </row>
    <row r="2145" spans="1:10" x14ac:dyDescent="0.3">
      <c r="A2145" t="s">
        <v>5446</v>
      </c>
      <c r="B2145" t="s">
        <v>5505</v>
      </c>
      <c r="C2145" t="s">
        <v>25</v>
      </c>
      <c r="D2145" t="s">
        <v>26</v>
      </c>
      <c r="E2145">
        <v>13220</v>
      </c>
      <c r="F2145">
        <v>103</v>
      </c>
      <c r="G2145">
        <v>13323</v>
      </c>
      <c r="H2145">
        <v>1.1100000000000001</v>
      </c>
      <c r="I2145">
        <v>5</v>
      </c>
      <c r="J2145" t="s">
        <v>16</v>
      </c>
    </row>
    <row r="2146" spans="1:10" x14ac:dyDescent="0.3">
      <c r="A2146" t="s">
        <v>7418</v>
      </c>
      <c r="B2146" t="s">
        <v>7991</v>
      </c>
      <c r="C2146" t="s">
        <v>25</v>
      </c>
      <c r="D2146" t="s">
        <v>26</v>
      </c>
      <c r="E2146">
        <v>12493</v>
      </c>
      <c r="F2146">
        <v>21</v>
      </c>
      <c r="G2146">
        <v>12514</v>
      </c>
      <c r="H2146">
        <v>1.1100000000000001</v>
      </c>
      <c r="I2146">
        <v>5</v>
      </c>
      <c r="J2146" t="s">
        <v>16</v>
      </c>
    </row>
    <row r="2147" spans="1:10" x14ac:dyDescent="0.3">
      <c r="A2147" t="s">
        <v>8595</v>
      </c>
      <c r="B2147" t="s">
        <v>9095</v>
      </c>
      <c r="C2147" t="s">
        <v>9099</v>
      </c>
      <c r="D2147" t="s">
        <v>12</v>
      </c>
      <c r="E2147">
        <v>15954</v>
      </c>
      <c r="F2147">
        <v>47</v>
      </c>
      <c r="G2147">
        <v>16001</v>
      </c>
      <c r="H2147">
        <v>1.1100000000000001</v>
      </c>
      <c r="I2147">
        <v>4</v>
      </c>
      <c r="J2147" t="s">
        <v>16</v>
      </c>
    </row>
    <row r="2148" spans="1:10" x14ac:dyDescent="0.3">
      <c r="A2148" t="s">
        <v>2383</v>
      </c>
      <c r="B2148" t="s">
        <v>2384</v>
      </c>
      <c r="C2148" t="s">
        <v>2393</v>
      </c>
      <c r="D2148" t="s">
        <v>18</v>
      </c>
      <c r="E2148">
        <v>1350</v>
      </c>
      <c r="F2148">
        <v>4</v>
      </c>
      <c r="G2148">
        <v>1369</v>
      </c>
      <c r="H2148">
        <v>1.1000000000000001</v>
      </c>
      <c r="I2148">
        <v>6</v>
      </c>
      <c r="J2148" t="s">
        <v>16</v>
      </c>
    </row>
    <row r="2149" spans="1:10" x14ac:dyDescent="0.3">
      <c r="A2149" t="s">
        <v>2735</v>
      </c>
      <c r="B2149" t="s">
        <v>3130</v>
      </c>
      <c r="C2149" t="s">
        <v>25</v>
      </c>
      <c r="D2149" t="s">
        <v>26</v>
      </c>
      <c r="E2149">
        <v>13873</v>
      </c>
      <c r="F2149">
        <v>16</v>
      </c>
      <c r="G2149">
        <v>13889</v>
      </c>
      <c r="H2149">
        <v>1.1000000000000001</v>
      </c>
      <c r="I2149">
        <v>3</v>
      </c>
      <c r="J2149" t="s">
        <v>16</v>
      </c>
    </row>
    <row r="2150" spans="1:10" x14ac:dyDescent="0.3">
      <c r="A2150" t="s">
        <v>625</v>
      </c>
      <c r="B2150" t="s">
        <v>717</v>
      </c>
      <c r="C2150" t="s">
        <v>723</v>
      </c>
      <c r="D2150" t="s">
        <v>18</v>
      </c>
      <c r="E2150">
        <v>10721</v>
      </c>
      <c r="F2150">
        <v>9</v>
      </c>
      <c r="G2150">
        <v>10730</v>
      </c>
      <c r="H2150">
        <v>1.0900000000000001</v>
      </c>
      <c r="I2150">
        <v>6</v>
      </c>
      <c r="J2150" t="s">
        <v>16</v>
      </c>
    </row>
    <row r="2151" spans="1:10" x14ac:dyDescent="0.3">
      <c r="A2151" t="s">
        <v>625</v>
      </c>
      <c r="B2151" t="s">
        <v>745</v>
      </c>
      <c r="C2151" t="s">
        <v>760</v>
      </c>
      <c r="D2151" t="s">
        <v>667</v>
      </c>
      <c r="E2151">
        <v>10391</v>
      </c>
      <c r="F2151">
        <v>7</v>
      </c>
      <c r="G2151">
        <v>10398</v>
      </c>
      <c r="H2151">
        <v>1.0900000000000001</v>
      </c>
      <c r="I2151">
        <v>11</v>
      </c>
      <c r="J2151" t="s">
        <v>16</v>
      </c>
    </row>
    <row r="2152" spans="1:10" x14ac:dyDescent="0.3">
      <c r="A2152" t="s">
        <v>1423</v>
      </c>
      <c r="B2152" t="s">
        <v>1424</v>
      </c>
      <c r="C2152" t="s">
        <v>1431</v>
      </c>
      <c r="D2152" t="s">
        <v>1432</v>
      </c>
      <c r="E2152">
        <v>9910</v>
      </c>
      <c r="F2152">
        <v>2</v>
      </c>
      <c r="G2152">
        <v>9912</v>
      </c>
      <c r="H2152">
        <v>1.0900000000000001</v>
      </c>
      <c r="I2152">
        <v>8</v>
      </c>
      <c r="J2152" t="s">
        <v>16</v>
      </c>
    </row>
    <row r="2153" spans="1:10" x14ac:dyDescent="0.3">
      <c r="A2153" t="s">
        <v>2383</v>
      </c>
      <c r="B2153" t="s">
        <v>2406</v>
      </c>
      <c r="C2153" t="s">
        <v>2413</v>
      </c>
      <c r="D2153" t="s">
        <v>18</v>
      </c>
      <c r="E2153">
        <v>4945</v>
      </c>
      <c r="F2153">
        <v>19</v>
      </c>
      <c r="G2153">
        <v>4967</v>
      </c>
      <c r="H2153">
        <v>1.0900000000000001</v>
      </c>
      <c r="I2153">
        <v>8</v>
      </c>
      <c r="J2153" t="s">
        <v>16</v>
      </c>
    </row>
    <row r="2154" spans="1:10" x14ac:dyDescent="0.3">
      <c r="A2154" t="s">
        <v>2474</v>
      </c>
      <c r="B2154" t="s">
        <v>2652</v>
      </c>
      <c r="C2154" t="s">
        <v>2658</v>
      </c>
      <c r="D2154" t="s">
        <v>18</v>
      </c>
      <c r="E2154">
        <v>8948</v>
      </c>
      <c r="F2154">
        <v>2</v>
      </c>
      <c r="G2154">
        <v>8950</v>
      </c>
      <c r="H2154">
        <v>1.0900000000000001</v>
      </c>
      <c r="I2154">
        <v>7</v>
      </c>
      <c r="J2154" t="s">
        <v>16</v>
      </c>
    </row>
    <row r="2155" spans="1:10" x14ac:dyDescent="0.3">
      <c r="A2155" t="s">
        <v>3531</v>
      </c>
      <c r="B2155" t="s">
        <v>3781</v>
      </c>
      <c r="C2155" t="s">
        <v>25</v>
      </c>
      <c r="D2155" t="s">
        <v>26</v>
      </c>
      <c r="E2155">
        <v>15993</v>
      </c>
      <c r="F2155">
        <v>12</v>
      </c>
      <c r="G2155">
        <v>16005</v>
      </c>
      <c r="H2155">
        <v>1.0900000000000001</v>
      </c>
      <c r="I2155">
        <v>3</v>
      </c>
      <c r="J2155" t="s">
        <v>16</v>
      </c>
    </row>
    <row r="2156" spans="1:10" x14ac:dyDescent="0.3">
      <c r="A2156" t="s">
        <v>6030</v>
      </c>
      <c r="B2156" t="s">
        <v>6225</v>
      </c>
      <c r="C2156" t="s">
        <v>25</v>
      </c>
      <c r="D2156" t="s">
        <v>26</v>
      </c>
      <c r="E2156">
        <v>13304</v>
      </c>
      <c r="F2156">
        <v>75</v>
      </c>
      <c r="G2156">
        <v>13379</v>
      </c>
      <c r="H2156">
        <v>1.0900000000000001</v>
      </c>
      <c r="I2156">
        <v>6</v>
      </c>
      <c r="J2156" t="s">
        <v>16</v>
      </c>
    </row>
    <row r="2157" spans="1:10" x14ac:dyDescent="0.3">
      <c r="A2157" t="s">
        <v>8595</v>
      </c>
      <c r="B2157" t="s">
        <v>8667</v>
      </c>
      <c r="C2157" t="s">
        <v>8671</v>
      </c>
      <c r="D2157" t="s">
        <v>18</v>
      </c>
      <c r="E2157">
        <v>14937</v>
      </c>
      <c r="F2157">
        <v>5</v>
      </c>
      <c r="G2157">
        <v>14942</v>
      </c>
      <c r="H2157">
        <v>1.0900000000000001</v>
      </c>
      <c r="I2157">
        <v>4</v>
      </c>
      <c r="J2157" t="s">
        <v>16</v>
      </c>
    </row>
    <row r="2158" spans="1:10" x14ac:dyDescent="0.3">
      <c r="A2158" t="s">
        <v>37</v>
      </c>
      <c r="B2158" t="s">
        <v>269</v>
      </c>
      <c r="C2158" t="s">
        <v>273</v>
      </c>
      <c r="D2158" t="s">
        <v>15</v>
      </c>
      <c r="E2158">
        <v>15237</v>
      </c>
      <c r="F2158">
        <v>231</v>
      </c>
      <c r="G2158">
        <v>15468</v>
      </c>
      <c r="H2158">
        <v>1.08</v>
      </c>
      <c r="I2158">
        <v>4</v>
      </c>
      <c r="J2158" t="s">
        <v>16</v>
      </c>
    </row>
    <row r="2159" spans="1:10" x14ac:dyDescent="0.3">
      <c r="A2159" t="s">
        <v>448</v>
      </c>
      <c r="B2159" t="s">
        <v>557</v>
      </c>
      <c r="C2159" t="s">
        <v>25</v>
      </c>
      <c r="D2159" t="s">
        <v>26</v>
      </c>
      <c r="E2159">
        <v>15867</v>
      </c>
      <c r="F2159">
        <v>121</v>
      </c>
      <c r="G2159">
        <v>15988</v>
      </c>
      <c r="H2159">
        <v>1.08</v>
      </c>
      <c r="I2159">
        <v>6</v>
      </c>
      <c r="J2159" t="s">
        <v>16</v>
      </c>
    </row>
    <row r="2160" spans="1:10" x14ac:dyDescent="0.3">
      <c r="A2160" t="s">
        <v>2474</v>
      </c>
      <c r="B2160" t="s">
        <v>2667</v>
      </c>
      <c r="C2160" t="s">
        <v>2673</v>
      </c>
      <c r="D2160" t="s">
        <v>18</v>
      </c>
      <c r="E2160">
        <v>13094</v>
      </c>
      <c r="F2160">
        <v>3</v>
      </c>
      <c r="G2160">
        <v>13097</v>
      </c>
      <c r="H2160">
        <v>1.08</v>
      </c>
      <c r="I2160">
        <v>6</v>
      </c>
      <c r="J2160" t="s">
        <v>16</v>
      </c>
    </row>
    <row r="2161" spans="1:10" x14ac:dyDescent="0.3">
      <c r="A2161" t="s">
        <v>2474</v>
      </c>
      <c r="B2161" t="s">
        <v>2667</v>
      </c>
      <c r="C2161" t="s">
        <v>2674</v>
      </c>
      <c r="D2161" t="s">
        <v>2675</v>
      </c>
      <c r="E2161">
        <v>13039</v>
      </c>
      <c r="F2161">
        <v>8</v>
      </c>
      <c r="G2161">
        <v>13047</v>
      </c>
      <c r="H2161">
        <v>1.08</v>
      </c>
      <c r="I2161">
        <v>7</v>
      </c>
      <c r="J2161" t="s">
        <v>16</v>
      </c>
    </row>
    <row r="2162" spans="1:10" x14ac:dyDescent="0.3">
      <c r="A2162" t="s">
        <v>2474</v>
      </c>
      <c r="B2162" t="s">
        <v>2723</v>
      </c>
      <c r="C2162" t="s">
        <v>2728</v>
      </c>
      <c r="D2162" t="s">
        <v>22</v>
      </c>
      <c r="E2162">
        <v>9483</v>
      </c>
      <c r="F2162">
        <v>8</v>
      </c>
      <c r="G2162">
        <v>9491</v>
      </c>
      <c r="H2162">
        <v>1.08</v>
      </c>
      <c r="I2162">
        <v>6</v>
      </c>
      <c r="J2162" t="s">
        <v>16</v>
      </c>
    </row>
    <row r="2163" spans="1:10" x14ac:dyDescent="0.3">
      <c r="A2163" t="s">
        <v>4026</v>
      </c>
      <c r="B2163" t="s">
        <v>4365</v>
      </c>
      <c r="C2163" t="s">
        <v>4369</v>
      </c>
      <c r="D2163" t="s">
        <v>22</v>
      </c>
      <c r="E2163">
        <v>9604</v>
      </c>
      <c r="F2163">
        <v>23</v>
      </c>
      <c r="G2163">
        <v>9627</v>
      </c>
      <c r="H2163">
        <v>1.08</v>
      </c>
      <c r="I2163">
        <v>5</v>
      </c>
      <c r="J2163" t="s">
        <v>16</v>
      </c>
    </row>
    <row r="2164" spans="1:10" x14ac:dyDescent="0.3">
      <c r="A2164" t="s">
        <v>4026</v>
      </c>
      <c r="B2164" t="s">
        <v>4587</v>
      </c>
      <c r="C2164" t="s">
        <v>4591</v>
      </c>
      <c r="D2164" t="s">
        <v>22</v>
      </c>
      <c r="E2164">
        <v>8623</v>
      </c>
      <c r="F2164">
        <v>12</v>
      </c>
      <c r="G2164">
        <v>8635</v>
      </c>
      <c r="H2164">
        <v>1.08</v>
      </c>
      <c r="I2164">
        <v>5</v>
      </c>
      <c r="J2164" t="s">
        <v>16</v>
      </c>
    </row>
    <row r="2165" spans="1:10" x14ac:dyDescent="0.3">
      <c r="A2165" t="s">
        <v>4026</v>
      </c>
      <c r="B2165" t="s">
        <v>4656</v>
      </c>
      <c r="C2165" t="s">
        <v>4660</v>
      </c>
      <c r="D2165" t="s">
        <v>18</v>
      </c>
      <c r="E2165">
        <v>13722</v>
      </c>
      <c r="F2165">
        <v>98</v>
      </c>
      <c r="G2165">
        <v>13820</v>
      </c>
      <c r="H2165">
        <v>1.08</v>
      </c>
      <c r="I2165">
        <v>5</v>
      </c>
      <c r="J2165" t="s">
        <v>16</v>
      </c>
    </row>
    <row r="2166" spans="1:10" x14ac:dyDescent="0.3">
      <c r="A2166" t="s">
        <v>5735</v>
      </c>
      <c r="B2166" t="s">
        <v>5736</v>
      </c>
      <c r="C2166" t="s">
        <v>5739</v>
      </c>
      <c r="D2166" t="s">
        <v>22</v>
      </c>
      <c r="E2166">
        <v>13547</v>
      </c>
      <c r="F2166">
        <v>71</v>
      </c>
      <c r="G2166">
        <v>13618</v>
      </c>
      <c r="H2166">
        <v>1.08</v>
      </c>
      <c r="I2166">
        <v>3</v>
      </c>
      <c r="J2166" t="s">
        <v>16</v>
      </c>
    </row>
    <row r="2167" spans="1:10" x14ac:dyDescent="0.3">
      <c r="A2167" t="s">
        <v>5735</v>
      </c>
      <c r="B2167" t="s">
        <v>5942</v>
      </c>
      <c r="C2167" t="s">
        <v>25</v>
      </c>
      <c r="D2167" t="s">
        <v>26</v>
      </c>
      <c r="E2167">
        <v>12979</v>
      </c>
      <c r="F2167">
        <v>70</v>
      </c>
      <c r="G2167">
        <v>13049</v>
      </c>
      <c r="H2167">
        <v>1.08</v>
      </c>
      <c r="I2167">
        <v>3</v>
      </c>
      <c r="J2167" t="s">
        <v>16</v>
      </c>
    </row>
    <row r="2168" spans="1:10" x14ac:dyDescent="0.3">
      <c r="A2168" t="s">
        <v>6030</v>
      </c>
      <c r="B2168" t="s">
        <v>6716</v>
      </c>
      <c r="C2168" t="s">
        <v>6722</v>
      </c>
      <c r="D2168" t="s">
        <v>22</v>
      </c>
      <c r="E2168">
        <v>15153</v>
      </c>
      <c r="F2168">
        <v>34</v>
      </c>
      <c r="G2168">
        <v>15187</v>
      </c>
      <c r="H2168">
        <v>1.08</v>
      </c>
      <c r="I2168">
        <v>7</v>
      </c>
      <c r="J2168" t="s">
        <v>16</v>
      </c>
    </row>
    <row r="2169" spans="1:10" x14ac:dyDescent="0.3">
      <c r="A2169" t="s">
        <v>6916</v>
      </c>
      <c r="B2169" t="s">
        <v>7049</v>
      </c>
      <c r="C2169" t="s">
        <v>25</v>
      </c>
      <c r="D2169" t="s">
        <v>26</v>
      </c>
      <c r="E2169">
        <v>10599</v>
      </c>
      <c r="F2169">
        <v>1</v>
      </c>
      <c r="G2169">
        <v>10600</v>
      </c>
      <c r="H2169">
        <v>1.08</v>
      </c>
      <c r="I2169">
        <v>4</v>
      </c>
      <c r="J2169" t="s">
        <v>16</v>
      </c>
    </row>
    <row r="2170" spans="1:10" x14ac:dyDescent="0.3">
      <c r="A2170" t="s">
        <v>7390</v>
      </c>
      <c r="B2170" t="s">
        <v>7403</v>
      </c>
      <c r="C2170" t="s">
        <v>25</v>
      </c>
      <c r="D2170" t="s">
        <v>26</v>
      </c>
      <c r="E2170">
        <v>11905</v>
      </c>
      <c r="F2170">
        <v>55</v>
      </c>
      <c r="G2170">
        <v>11960</v>
      </c>
      <c r="H2170">
        <v>1.08</v>
      </c>
      <c r="I2170">
        <v>5</v>
      </c>
      <c r="J2170" t="s">
        <v>16</v>
      </c>
    </row>
    <row r="2171" spans="1:10" x14ac:dyDescent="0.3">
      <c r="A2171" t="s">
        <v>7418</v>
      </c>
      <c r="B2171" t="s">
        <v>8161</v>
      </c>
      <c r="C2171" t="s">
        <v>8164</v>
      </c>
      <c r="D2171" t="s">
        <v>722</v>
      </c>
      <c r="E2171">
        <v>11212</v>
      </c>
      <c r="F2171">
        <v>11</v>
      </c>
      <c r="G2171">
        <v>11223</v>
      </c>
      <c r="H2171">
        <v>1.08</v>
      </c>
      <c r="I2171">
        <v>3</v>
      </c>
      <c r="J2171" t="s">
        <v>16</v>
      </c>
    </row>
    <row r="2172" spans="1:10" x14ac:dyDescent="0.3">
      <c r="A2172" t="s">
        <v>8595</v>
      </c>
      <c r="B2172" t="s">
        <v>8627</v>
      </c>
      <c r="C2172" t="s">
        <v>25</v>
      </c>
      <c r="D2172" t="s">
        <v>26</v>
      </c>
      <c r="E2172">
        <v>14072</v>
      </c>
      <c r="F2172">
        <v>14</v>
      </c>
      <c r="G2172">
        <v>14086</v>
      </c>
      <c r="H2172">
        <v>1.08</v>
      </c>
      <c r="I2172">
        <v>4</v>
      </c>
      <c r="J2172" t="s">
        <v>16</v>
      </c>
    </row>
    <row r="2173" spans="1:10" x14ac:dyDescent="0.3">
      <c r="A2173" t="s">
        <v>8595</v>
      </c>
      <c r="B2173" t="s">
        <v>8866</v>
      </c>
      <c r="C2173" t="s">
        <v>25</v>
      </c>
      <c r="D2173" t="s">
        <v>26</v>
      </c>
      <c r="E2173">
        <v>15516</v>
      </c>
      <c r="F2173">
        <v>25</v>
      </c>
      <c r="G2173">
        <v>15541</v>
      </c>
      <c r="H2173">
        <v>1.08</v>
      </c>
      <c r="I2173">
        <v>4</v>
      </c>
      <c r="J2173" t="s">
        <v>16</v>
      </c>
    </row>
    <row r="2174" spans="1:10" x14ac:dyDescent="0.3">
      <c r="A2174" t="s">
        <v>8595</v>
      </c>
      <c r="B2174" t="s">
        <v>9060</v>
      </c>
      <c r="C2174" t="s">
        <v>25</v>
      </c>
      <c r="D2174" t="s">
        <v>26</v>
      </c>
      <c r="E2174">
        <v>13747</v>
      </c>
      <c r="F2174">
        <v>2</v>
      </c>
      <c r="G2174">
        <v>13749</v>
      </c>
      <c r="H2174">
        <v>1.08</v>
      </c>
      <c r="I2174">
        <v>5</v>
      </c>
      <c r="J2174" t="s">
        <v>16</v>
      </c>
    </row>
    <row r="2175" spans="1:10" x14ac:dyDescent="0.3">
      <c r="A2175" t="s">
        <v>37</v>
      </c>
      <c r="B2175" t="s">
        <v>56</v>
      </c>
      <c r="C2175" t="s">
        <v>60</v>
      </c>
      <c r="D2175" t="s">
        <v>15</v>
      </c>
      <c r="E2175">
        <v>12888</v>
      </c>
      <c r="F2175">
        <v>388</v>
      </c>
      <c r="G2175">
        <v>13276</v>
      </c>
      <c r="H2175">
        <v>1.07</v>
      </c>
      <c r="I2175">
        <v>5</v>
      </c>
      <c r="J2175" t="s">
        <v>16</v>
      </c>
    </row>
    <row r="2176" spans="1:10" x14ac:dyDescent="0.3">
      <c r="A2176" t="s">
        <v>625</v>
      </c>
      <c r="B2176" t="s">
        <v>980</v>
      </c>
      <c r="C2176" t="s">
        <v>986</v>
      </c>
      <c r="D2176" t="s">
        <v>18</v>
      </c>
      <c r="E2176">
        <v>11044</v>
      </c>
      <c r="F2176">
        <v>10</v>
      </c>
      <c r="G2176">
        <v>11054</v>
      </c>
      <c r="H2176">
        <v>1.07</v>
      </c>
      <c r="I2176">
        <v>6</v>
      </c>
      <c r="J2176" t="s">
        <v>16</v>
      </c>
    </row>
    <row r="2177" spans="1:10" x14ac:dyDescent="0.3">
      <c r="A2177" t="s">
        <v>625</v>
      </c>
      <c r="B2177" t="s">
        <v>1086</v>
      </c>
      <c r="C2177" t="s">
        <v>1090</v>
      </c>
      <c r="D2177" t="s">
        <v>18</v>
      </c>
      <c r="E2177">
        <v>10794</v>
      </c>
      <c r="F2177">
        <v>7</v>
      </c>
      <c r="G2177">
        <v>10801</v>
      </c>
      <c r="H2177">
        <v>1.07</v>
      </c>
      <c r="I2177">
        <v>5</v>
      </c>
      <c r="J2177" t="s">
        <v>16</v>
      </c>
    </row>
    <row r="2178" spans="1:10" x14ac:dyDescent="0.3">
      <c r="A2178" t="s">
        <v>1658</v>
      </c>
      <c r="B2178" t="s">
        <v>1710</v>
      </c>
      <c r="C2178" t="s">
        <v>1713</v>
      </c>
      <c r="D2178" t="s">
        <v>22</v>
      </c>
      <c r="E2178">
        <v>9664</v>
      </c>
      <c r="F2178">
        <v>27</v>
      </c>
      <c r="G2178">
        <v>9691</v>
      </c>
      <c r="H2178">
        <v>1.07</v>
      </c>
      <c r="I2178">
        <v>4</v>
      </c>
      <c r="J2178" t="s">
        <v>16</v>
      </c>
    </row>
    <row r="2179" spans="1:10" x14ac:dyDescent="0.3">
      <c r="A2179" t="s">
        <v>1658</v>
      </c>
      <c r="B2179" t="s">
        <v>1806</v>
      </c>
      <c r="C2179" t="s">
        <v>1809</v>
      </c>
      <c r="D2179" t="s">
        <v>22</v>
      </c>
      <c r="E2179">
        <v>11329</v>
      </c>
      <c r="F2179">
        <v>10</v>
      </c>
      <c r="G2179">
        <v>11339</v>
      </c>
      <c r="H2179">
        <v>1.07</v>
      </c>
      <c r="I2179">
        <v>4</v>
      </c>
      <c r="J2179" t="s">
        <v>16</v>
      </c>
    </row>
    <row r="2180" spans="1:10" x14ac:dyDescent="0.3">
      <c r="A2180" t="s">
        <v>5222</v>
      </c>
      <c r="B2180" t="s">
        <v>5289</v>
      </c>
      <c r="C2180" t="s">
        <v>5293</v>
      </c>
      <c r="D2180" t="s">
        <v>339</v>
      </c>
      <c r="E2180">
        <v>13902</v>
      </c>
      <c r="F2180">
        <v>17</v>
      </c>
      <c r="G2180">
        <v>13919</v>
      </c>
      <c r="H2180">
        <v>1.07</v>
      </c>
      <c r="I2180">
        <v>5</v>
      </c>
      <c r="J2180" t="s">
        <v>16</v>
      </c>
    </row>
    <row r="2181" spans="1:10" x14ac:dyDescent="0.3">
      <c r="A2181" t="s">
        <v>5735</v>
      </c>
      <c r="B2181" t="s">
        <v>5830</v>
      </c>
      <c r="C2181" t="s">
        <v>25</v>
      </c>
      <c r="D2181" t="s">
        <v>26</v>
      </c>
      <c r="E2181">
        <v>15420</v>
      </c>
      <c r="F2181">
        <v>123</v>
      </c>
      <c r="G2181">
        <v>15543</v>
      </c>
      <c r="H2181">
        <v>1.07</v>
      </c>
      <c r="I2181">
        <v>4</v>
      </c>
      <c r="J2181" t="s">
        <v>16</v>
      </c>
    </row>
    <row r="2182" spans="1:10" x14ac:dyDescent="0.3">
      <c r="A2182" t="s">
        <v>6030</v>
      </c>
      <c r="B2182" t="s">
        <v>6844</v>
      </c>
      <c r="C2182" t="s">
        <v>25</v>
      </c>
      <c r="D2182" t="s">
        <v>26</v>
      </c>
      <c r="E2182">
        <v>12223</v>
      </c>
      <c r="F2182">
        <v>94</v>
      </c>
      <c r="G2182">
        <v>12317</v>
      </c>
      <c r="H2182">
        <v>1.07</v>
      </c>
      <c r="I2182">
        <v>6</v>
      </c>
      <c r="J2182" t="s">
        <v>16</v>
      </c>
    </row>
    <row r="2183" spans="1:10" x14ac:dyDescent="0.3">
      <c r="A2183" t="s">
        <v>6916</v>
      </c>
      <c r="B2183" t="s">
        <v>7377</v>
      </c>
      <c r="C2183" t="s">
        <v>25</v>
      </c>
      <c r="D2183" t="s">
        <v>26</v>
      </c>
      <c r="E2183">
        <v>11138</v>
      </c>
      <c r="F2183">
        <v>2</v>
      </c>
      <c r="G2183">
        <v>11140</v>
      </c>
      <c r="H2183">
        <v>1.07</v>
      </c>
      <c r="I2183">
        <v>4</v>
      </c>
      <c r="J2183" t="s">
        <v>16</v>
      </c>
    </row>
    <row r="2184" spans="1:10" x14ac:dyDescent="0.3">
      <c r="A2184" t="s">
        <v>7390</v>
      </c>
      <c r="B2184" t="s">
        <v>7391</v>
      </c>
      <c r="C2184" t="s">
        <v>25</v>
      </c>
      <c r="D2184" t="s">
        <v>26</v>
      </c>
      <c r="E2184">
        <v>11197</v>
      </c>
      <c r="F2184">
        <v>17</v>
      </c>
      <c r="G2184">
        <v>11214</v>
      </c>
      <c r="H2184">
        <v>1.07</v>
      </c>
      <c r="I2184">
        <v>5</v>
      </c>
      <c r="J2184" t="s">
        <v>16</v>
      </c>
    </row>
    <row r="2185" spans="1:10" x14ac:dyDescent="0.3">
      <c r="A2185" t="s">
        <v>7418</v>
      </c>
      <c r="B2185" t="s">
        <v>7526</v>
      </c>
      <c r="C2185" t="s">
        <v>7529</v>
      </c>
      <c r="D2185" t="s">
        <v>12</v>
      </c>
      <c r="E2185">
        <v>12454</v>
      </c>
      <c r="F2185">
        <v>56</v>
      </c>
      <c r="G2185">
        <v>12510</v>
      </c>
      <c r="H2185">
        <v>1.07</v>
      </c>
      <c r="I2185">
        <v>3</v>
      </c>
      <c r="J2185" t="s">
        <v>16</v>
      </c>
    </row>
    <row r="2186" spans="1:10" x14ac:dyDescent="0.3">
      <c r="A2186" t="s">
        <v>7418</v>
      </c>
      <c r="B2186" t="s">
        <v>8353</v>
      </c>
      <c r="C2186" t="s">
        <v>25</v>
      </c>
      <c r="D2186" t="s">
        <v>26</v>
      </c>
      <c r="E2186">
        <v>10225</v>
      </c>
      <c r="F2186">
        <v>27</v>
      </c>
      <c r="G2186">
        <v>10252</v>
      </c>
      <c r="H2186">
        <v>1.07</v>
      </c>
      <c r="I2186">
        <v>3</v>
      </c>
      <c r="J2186" t="s">
        <v>16</v>
      </c>
    </row>
    <row r="2187" spans="1:10" x14ac:dyDescent="0.3">
      <c r="A2187" t="s">
        <v>625</v>
      </c>
      <c r="B2187" t="s">
        <v>1227</v>
      </c>
      <c r="C2187" t="s">
        <v>1235</v>
      </c>
      <c r="D2187" t="s">
        <v>18</v>
      </c>
      <c r="E2187">
        <v>10678</v>
      </c>
      <c r="F2187">
        <v>1</v>
      </c>
      <c r="G2187">
        <v>10679</v>
      </c>
      <c r="H2187">
        <v>1.06</v>
      </c>
      <c r="I2187">
        <v>8</v>
      </c>
      <c r="J2187" t="s">
        <v>16</v>
      </c>
    </row>
    <row r="2188" spans="1:10" x14ac:dyDescent="0.3">
      <c r="A2188" t="s">
        <v>625</v>
      </c>
      <c r="B2188" t="s">
        <v>1246</v>
      </c>
      <c r="C2188" t="s">
        <v>1252</v>
      </c>
      <c r="D2188" t="s">
        <v>18</v>
      </c>
      <c r="E2188">
        <v>11054</v>
      </c>
      <c r="F2188">
        <v>2</v>
      </c>
      <c r="G2188">
        <v>11056</v>
      </c>
      <c r="H2188">
        <v>1.06</v>
      </c>
      <c r="I2188">
        <v>6</v>
      </c>
      <c r="J2188" t="s">
        <v>16</v>
      </c>
    </row>
    <row r="2189" spans="1:10" x14ac:dyDescent="0.3">
      <c r="A2189" t="s">
        <v>1658</v>
      </c>
      <c r="B2189" t="s">
        <v>1959</v>
      </c>
      <c r="C2189" t="s">
        <v>1962</v>
      </c>
      <c r="D2189" t="s">
        <v>22</v>
      </c>
      <c r="E2189">
        <v>9874</v>
      </c>
      <c r="F2189">
        <v>218</v>
      </c>
      <c r="G2189">
        <v>10092</v>
      </c>
      <c r="H2189">
        <v>1.06</v>
      </c>
      <c r="I2189">
        <v>3</v>
      </c>
      <c r="J2189" t="s">
        <v>16</v>
      </c>
    </row>
    <row r="2190" spans="1:10" x14ac:dyDescent="0.3">
      <c r="A2190" t="s">
        <v>2474</v>
      </c>
      <c r="B2190" t="s">
        <v>2622</v>
      </c>
      <c r="C2190" t="s">
        <v>2626</v>
      </c>
      <c r="D2190" t="s">
        <v>2607</v>
      </c>
      <c r="E2190">
        <v>8770</v>
      </c>
      <c r="F2190">
        <v>68</v>
      </c>
      <c r="G2190">
        <v>8838</v>
      </c>
      <c r="H2190">
        <v>1.06</v>
      </c>
      <c r="I2190">
        <v>5</v>
      </c>
      <c r="J2190" t="s">
        <v>16</v>
      </c>
    </row>
    <row r="2191" spans="1:10" x14ac:dyDescent="0.3">
      <c r="A2191" t="s">
        <v>3531</v>
      </c>
      <c r="B2191" t="s">
        <v>3870</v>
      </c>
      <c r="C2191" t="s">
        <v>3873</v>
      </c>
      <c r="D2191" t="s">
        <v>1532</v>
      </c>
      <c r="E2191">
        <v>14704</v>
      </c>
      <c r="F2191">
        <v>80</v>
      </c>
      <c r="G2191">
        <v>14784</v>
      </c>
      <c r="H2191">
        <v>1.06</v>
      </c>
      <c r="I2191">
        <v>4</v>
      </c>
      <c r="J2191" t="s">
        <v>16</v>
      </c>
    </row>
    <row r="2192" spans="1:10" x14ac:dyDescent="0.3">
      <c r="A2192" t="s">
        <v>4026</v>
      </c>
      <c r="B2192" t="s">
        <v>4172</v>
      </c>
      <c r="C2192" t="s">
        <v>4177</v>
      </c>
      <c r="D2192" t="s">
        <v>18</v>
      </c>
      <c r="E2192">
        <v>13079</v>
      </c>
      <c r="F2192">
        <v>66</v>
      </c>
      <c r="G2192">
        <v>13145</v>
      </c>
      <c r="H2192">
        <v>1.06</v>
      </c>
      <c r="I2192">
        <v>5</v>
      </c>
      <c r="J2192" t="s">
        <v>16</v>
      </c>
    </row>
    <row r="2193" spans="1:10" x14ac:dyDescent="0.3">
      <c r="A2193" t="s">
        <v>4026</v>
      </c>
      <c r="B2193" t="s">
        <v>4423</v>
      </c>
      <c r="C2193" t="s">
        <v>4427</v>
      </c>
      <c r="D2193" t="s">
        <v>18</v>
      </c>
      <c r="E2193">
        <v>12859</v>
      </c>
      <c r="F2193">
        <v>10</v>
      </c>
      <c r="G2193">
        <v>12869</v>
      </c>
      <c r="H2193">
        <v>1.06</v>
      </c>
      <c r="I2193">
        <v>4</v>
      </c>
      <c r="J2193" t="s">
        <v>16</v>
      </c>
    </row>
    <row r="2194" spans="1:10" x14ac:dyDescent="0.3">
      <c r="A2194" t="s">
        <v>4026</v>
      </c>
      <c r="B2194" t="s">
        <v>4736</v>
      </c>
      <c r="C2194" t="s">
        <v>25</v>
      </c>
      <c r="D2194" t="s">
        <v>26</v>
      </c>
      <c r="E2194">
        <v>10972</v>
      </c>
      <c r="F2194">
        <v>29</v>
      </c>
      <c r="G2194">
        <v>11001</v>
      </c>
      <c r="H2194">
        <v>1.06</v>
      </c>
      <c r="I2194">
        <v>4</v>
      </c>
      <c r="J2194" t="s">
        <v>16</v>
      </c>
    </row>
    <row r="2195" spans="1:10" x14ac:dyDescent="0.3">
      <c r="A2195" t="s">
        <v>4026</v>
      </c>
      <c r="B2195" t="s">
        <v>4804</v>
      </c>
      <c r="C2195" t="s">
        <v>4810</v>
      </c>
      <c r="D2195" t="s">
        <v>1764</v>
      </c>
      <c r="E2195">
        <v>9563</v>
      </c>
      <c r="F2195">
        <v>2</v>
      </c>
      <c r="G2195">
        <v>9565</v>
      </c>
      <c r="H2195">
        <v>1.06</v>
      </c>
      <c r="I2195">
        <v>7</v>
      </c>
      <c r="J2195" t="s">
        <v>16</v>
      </c>
    </row>
    <row r="2196" spans="1:10" x14ac:dyDescent="0.3">
      <c r="A2196" t="s">
        <v>5735</v>
      </c>
      <c r="B2196" t="s">
        <v>5942</v>
      </c>
      <c r="C2196" t="s">
        <v>5946</v>
      </c>
      <c r="D2196" t="s">
        <v>18</v>
      </c>
      <c r="E2196">
        <v>12753</v>
      </c>
      <c r="F2196">
        <v>32</v>
      </c>
      <c r="G2196">
        <v>12785</v>
      </c>
      <c r="H2196">
        <v>1.06</v>
      </c>
      <c r="I2196">
        <v>4</v>
      </c>
      <c r="J2196" t="s">
        <v>16</v>
      </c>
    </row>
    <row r="2197" spans="1:10" x14ac:dyDescent="0.3">
      <c r="A2197" t="s">
        <v>6916</v>
      </c>
      <c r="B2197" t="s">
        <v>7333</v>
      </c>
      <c r="C2197" t="s">
        <v>7337</v>
      </c>
      <c r="D2197" t="s">
        <v>44</v>
      </c>
      <c r="E2197">
        <v>9677</v>
      </c>
      <c r="F2197">
        <v>6</v>
      </c>
      <c r="G2197">
        <v>9683</v>
      </c>
      <c r="H2197">
        <v>1.06</v>
      </c>
      <c r="I2197">
        <v>4</v>
      </c>
      <c r="J2197" t="s">
        <v>16</v>
      </c>
    </row>
    <row r="2198" spans="1:10" x14ac:dyDescent="0.3">
      <c r="A2198" t="s">
        <v>37</v>
      </c>
      <c r="B2198" t="s">
        <v>88</v>
      </c>
      <c r="C2198" t="s">
        <v>95</v>
      </c>
      <c r="D2198" t="s">
        <v>18</v>
      </c>
      <c r="E2198">
        <v>11231</v>
      </c>
      <c r="F2198">
        <v>5</v>
      </c>
      <c r="G2198">
        <v>11236</v>
      </c>
      <c r="H2198">
        <v>1.05</v>
      </c>
      <c r="I2198">
        <v>8</v>
      </c>
      <c r="J2198" t="s">
        <v>16</v>
      </c>
    </row>
    <row r="2199" spans="1:10" x14ac:dyDescent="0.3">
      <c r="A2199" t="s">
        <v>37</v>
      </c>
      <c r="B2199" t="s">
        <v>138</v>
      </c>
      <c r="C2199" t="s">
        <v>142</v>
      </c>
      <c r="D2199" t="s">
        <v>12</v>
      </c>
      <c r="E2199">
        <v>14124</v>
      </c>
      <c r="F2199">
        <v>81</v>
      </c>
      <c r="G2199">
        <v>14205</v>
      </c>
      <c r="H2199">
        <v>1.05</v>
      </c>
      <c r="I2199">
        <v>4</v>
      </c>
      <c r="J2199" t="s">
        <v>16</v>
      </c>
    </row>
    <row r="2200" spans="1:10" x14ac:dyDescent="0.3">
      <c r="A2200" t="s">
        <v>37</v>
      </c>
      <c r="B2200" t="s">
        <v>285</v>
      </c>
      <c r="C2200" t="s">
        <v>290</v>
      </c>
      <c r="D2200" t="s">
        <v>15</v>
      </c>
      <c r="E2200">
        <v>12118</v>
      </c>
      <c r="F2200">
        <v>260</v>
      </c>
      <c r="G2200">
        <v>12378</v>
      </c>
      <c r="H2200">
        <v>1.05</v>
      </c>
      <c r="I2200">
        <v>5</v>
      </c>
      <c r="J2200" t="s">
        <v>16</v>
      </c>
    </row>
    <row r="2201" spans="1:10" x14ac:dyDescent="0.3">
      <c r="A2201" t="s">
        <v>625</v>
      </c>
      <c r="B2201" t="s">
        <v>945</v>
      </c>
      <c r="C2201" t="s">
        <v>951</v>
      </c>
      <c r="D2201" t="s">
        <v>952</v>
      </c>
      <c r="E2201">
        <v>10109</v>
      </c>
      <c r="F2201">
        <v>18</v>
      </c>
      <c r="G2201">
        <v>10127</v>
      </c>
      <c r="H2201">
        <v>1.05</v>
      </c>
      <c r="I2201">
        <v>6</v>
      </c>
      <c r="J2201" t="s">
        <v>16</v>
      </c>
    </row>
    <row r="2202" spans="1:10" x14ac:dyDescent="0.3">
      <c r="A2202" t="s">
        <v>1658</v>
      </c>
      <c r="B2202" t="s">
        <v>1806</v>
      </c>
      <c r="C2202" t="s">
        <v>1810</v>
      </c>
      <c r="D2202" t="s">
        <v>18</v>
      </c>
      <c r="E2202">
        <v>11135</v>
      </c>
      <c r="F2202">
        <v>7</v>
      </c>
      <c r="G2202">
        <v>11142</v>
      </c>
      <c r="H2202">
        <v>1.05</v>
      </c>
      <c r="I2202">
        <v>5</v>
      </c>
      <c r="J2202" t="s">
        <v>16</v>
      </c>
    </row>
    <row r="2203" spans="1:10" x14ac:dyDescent="0.3">
      <c r="A2203" t="s">
        <v>3531</v>
      </c>
      <c r="B2203" t="s">
        <v>3670</v>
      </c>
      <c r="C2203" t="s">
        <v>25</v>
      </c>
      <c r="D2203" t="s">
        <v>26</v>
      </c>
      <c r="E2203">
        <v>12372</v>
      </c>
      <c r="F2203">
        <v>31</v>
      </c>
      <c r="G2203">
        <v>12403</v>
      </c>
      <c r="H2203">
        <v>1.05</v>
      </c>
      <c r="I2203">
        <v>4</v>
      </c>
      <c r="J2203" t="s">
        <v>16</v>
      </c>
    </row>
    <row r="2204" spans="1:10" x14ac:dyDescent="0.3">
      <c r="A2204" t="s">
        <v>6030</v>
      </c>
      <c r="B2204" t="s">
        <v>6804</v>
      </c>
      <c r="C2204" t="s">
        <v>25</v>
      </c>
      <c r="D2204" t="s">
        <v>26</v>
      </c>
      <c r="E2204">
        <v>10855</v>
      </c>
      <c r="F2204">
        <v>103</v>
      </c>
      <c r="G2204">
        <v>10958</v>
      </c>
      <c r="H2204">
        <v>1.05</v>
      </c>
      <c r="I2204">
        <v>6</v>
      </c>
      <c r="J2204" t="s">
        <v>16</v>
      </c>
    </row>
    <row r="2205" spans="1:10" x14ac:dyDescent="0.3">
      <c r="A2205" t="s">
        <v>6030</v>
      </c>
      <c r="B2205" t="s">
        <v>6871</v>
      </c>
      <c r="C2205" t="s">
        <v>25</v>
      </c>
      <c r="D2205" t="s">
        <v>26</v>
      </c>
      <c r="E2205">
        <v>11882</v>
      </c>
      <c r="F2205">
        <v>61</v>
      </c>
      <c r="G2205">
        <v>11943</v>
      </c>
      <c r="H2205">
        <v>1.05</v>
      </c>
      <c r="I2205">
        <v>7</v>
      </c>
      <c r="J2205" t="s">
        <v>16</v>
      </c>
    </row>
    <row r="2206" spans="1:10" x14ac:dyDescent="0.3">
      <c r="A2206" t="s">
        <v>6916</v>
      </c>
      <c r="B2206" t="s">
        <v>7315</v>
      </c>
      <c r="C2206" t="s">
        <v>7320</v>
      </c>
      <c r="D2206" t="s">
        <v>22</v>
      </c>
      <c r="E2206">
        <v>10194</v>
      </c>
      <c r="F2206">
        <v>9</v>
      </c>
      <c r="G2206">
        <v>10203</v>
      </c>
      <c r="H2206">
        <v>1.05</v>
      </c>
      <c r="I2206">
        <v>5</v>
      </c>
      <c r="J2206" t="s">
        <v>16</v>
      </c>
    </row>
    <row r="2207" spans="1:10" x14ac:dyDescent="0.3">
      <c r="A2207" t="s">
        <v>7418</v>
      </c>
      <c r="B2207" t="s">
        <v>8161</v>
      </c>
      <c r="C2207" t="s">
        <v>25</v>
      </c>
      <c r="D2207" t="s">
        <v>26</v>
      </c>
      <c r="E2207">
        <v>10812</v>
      </c>
      <c r="F2207">
        <v>18</v>
      </c>
      <c r="G2207">
        <v>10830</v>
      </c>
      <c r="H2207">
        <v>1.05</v>
      </c>
      <c r="I2207">
        <v>4</v>
      </c>
      <c r="J2207" t="s">
        <v>16</v>
      </c>
    </row>
    <row r="2208" spans="1:10" x14ac:dyDescent="0.3">
      <c r="A2208" t="s">
        <v>8595</v>
      </c>
      <c r="B2208" t="s">
        <v>8627</v>
      </c>
      <c r="C2208" t="s">
        <v>8631</v>
      </c>
      <c r="D2208" t="s">
        <v>18</v>
      </c>
      <c r="E2208">
        <v>13681</v>
      </c>
      <c r="F2208">
        <v>1</v>
      </c>
      <c r="G2208">
        <v>13682</v>
      </c>
      <c r="H2208">
        <v>1.05</v>
      </c>
      <c r="I2208">
        <v>5</v>
      </c>
      <c r="J2208" t="s">
        <v>16</v>
      </c>
    </row>
    <row r="2209" spans="1:10" x14ac:dyDescent="0.3">
      <c r="A2209" t="s">
        <v>8595</v>
      </c>
      <c r="B2209" t="s">
        <v>8743</v>
      </c>
      <c r="C2209" t="s">
        <v>8748</v>
      </c>
      <c r="D2209" t="s">
        <v>936</v>
      </c>
      <c r="E2209">
        <v>15171</v>
      </c>
      <c r="F2209">
        <v>0</v>
      </c>
      <c r="G2209">
        <v>15171</v>
      </c>
      <c r="H2209">
        <v>1.05</v>
      </c>
      <c r="I2209">
        <v>5</v>
      </c>
      <c r="J2209" t="s">
        <v>16</v>
      </c>
    </row>
    <row r="2210" spans="1:10" x14ac:dyDescent="0.3">
      <c r="A2210" t="s">
        <v>8595</v>
      </c>
      <c r="B2210" t="s">
        <v>9022</v>
      </c>
      <c r="C2210" t="s">
        <v>25</v>
      </c>
      <c r="D2210" t="s">
        <v>26</v>
      </c>
      <c r="E2210">
        <v>14729</v>
      </c>
      <c r="F2210">
        <v>29</v>
      </c>
      <c r="G2210">
        <v>14758</v>
      </c>
      <c r="H2210">
        <v>1.05</v>
      </c>
      <c r="I2210">
        <v>5</v>
      </c>
      <c r="J2210" t="s">
        <v>16</v>
      </c>
    </row>
    <row r="2211" spans="1:10" x14ac:dyDescent="0.3">
      <c r="A2211" t="s">
        <v>37</v>
      </c>
      <c r="B2211" t="s">
        <v>99</v>
      </c>
      <c r="C2211" t="s">
        <v>25</v>
      </c>
      <c r="D2211" t="s">
        <v>26</v>
      </c>
      <c r="E2211">
        <v>13178</v>
      </c>
      <c r="F2211">
        <v>40</v>
      </c>
      <c r="G2211">
        <v>13218</v>
      </c>
      <c r="H2211">
        <v>1.04</v>
      </c>
      <c r="I2211">
        <v>4</v>
      </c>
      <c r="J2211" t="s">
        <v>16</v>
      </c>
    </row>
    <row r="2212" spans="1:10" x14ac:dyDescent="0.3">
      <c r="A2212" t="s">
        <v>37</v>
      </c>
      <c r="B2212" t="s">
        <v>99</v>
      </c>
      <c r="C2212" t="s">
        <v>103</v>
      </c>
      <c r="D2212" t="s">
        <v>12</v>
      </c>
      <c r="E2212">
        <v>12941</v>
      </c>
      <c r="F2212">
        <v>214</v>
      </c>
      <c r="G2212">
        <v>13155</v>
      </c>
      <c r="H2212">
        <v>1.04</v>
      </c>
      <c r="I2212">
        <v>5</v>
      </c>
      <c r="J2212" t="s">
        <v>16</v>
      </c>
    </row>
    <row r="2213" spans="1:10" x14ac:dyDescent="0.3">
      <c r="A2213" t="s">
        <v>448</v>
      </c>
      <c r="B2213" t="s">
        <v>569</v>
      </c>
      <c r="C2213" t="s">
        <v>572</v>
      </c>
      <c r="D2213" t="s">
        <v>74</v>
      </c>
      <c r="E2213">
        <v>13357</v>
      </c>
      <c r="F2213">
        <v>21</v>
      </c>
      <c r="G2213">
        <v>13378</v>
      </c>
      <c r="H2213">
        <v>1.04</v>
      </c>
      <c r="I2213">
        <v>4</v>
      </c>
      <c r="J2213" t="s">
        <v>16</v>
      </c>
    </row>
    <row r="2214" spans="1:10" x14ac:dyDescent="0.3">
      <c r="A2214" t="s">
        <v>625</v>
      </c>
      <c r="B2214" t="s">
        <v>1292</v>
      </c>
      <c r="C2214" t="s">
        <v>1301</v>
      </c>
      <c r="D2214" t="s">
        <v>18</v>
      </c>
      <c r="E2214">
        <v>11534</v>
      </c>
      <c r="F2214">
        <v>0</v>
      </c>
      <c r="G2214">
        <v>11534</v>
      </c>
      <c r="H2214">
        <v>1.04</v>
      </c>
      <c r="I2214">
        <v>8</v>
      </c>
      <c r="J2214" t="s">
        <v>16</v>
      </c>
    </row>
    <row r="2215" spans="1:10" x14ac:dyDescent="0.3">
      <c r="A2215" t="s">
        <v>625</v>
      </c>
      <c r="B2215" t="s">
        <v>1316</v>
      </c>
      <c r="C2215" t="s">
        <v>1323</v>
      </c>
      <c r="D2215" t="s">
        <v>800</v>
      </c>
      <c r="E2215">
        <v>10050</v>
      </c>
      <c r="F2215">
        <v>1</v>
      </c>
      <c r="G2215">
        <v>10051</v>
      </c>
      <c r="H2215">
        <v>1.04</v>
      </c>
      <c r="I2215">
        <v>8</v>
      </c>
      <c r="J2215" t="s">
        <v>16</v>
      </c>
    </row>
    <row r="2216" spans="1:10" x14ac:dyDescent="0.3">
      <c r="A2216" t="s">
        <v>2474</v>
      </c>
      <c r="B2216" t="s">
        <v>2723</v>
      </c>
      <c r="C2216" t="s">
        <v>2729</v>
      </c>
      <c r="D2216" t="s">
        <v>18</v>
      </c>
      <c r="E2216">
        <v>9151</v>
      </c>
      <c r="F2216">
        <v>3</v>
      </c>
      <c r="G2216">
        <v>9154</v>
      </c>
      <c r="H2216">
        <v>1.04</v>
      </c>
      <c r="I2216">
        <v>7</v>
      </c>
      <c r="J2216" t="s">
        <v>16</v>
      </c>
    </row>
    <row r="2217" spans="1:10" x14ac:dyDescent="0.3">
      <c r="A2217" t="s">
        <v>3531</v>
      </c>
      <c r="B2217" t="s">
        <v>3802</v>
      </c>
      <c r="C2217" t="s">
        <v>3806</v>
      </c>
      <c r="D2217" t="s">
        <v>1480</v>
      </c>
      <c r="E2217">
        <v>15707</v>
      </c>
      <c r="F2217">
        <v>2</v>
      </c>
      <c r="G2217">
        <v>15709</v>
      </c>
      <c r="H2217">
        <v>1.04</v>
      </c>
      <c r="I2217">
        <v>5</v>
      </c>
      <c r="J2217" t="s">
        <v>16</v>
      </c>
    </row>
    <row r="2218" spans="1:10" x14ac:dyDescent="0.3">
      <c r="A2218" t="s">
        <v>5735</v>
      </c>
      <c r="B2218" t="s">
        <v>5782</v>
      </c>
      <c r="C2218" t="s">
        <v>5785</v>
      </c>
      <c r="D2218" t="s">
        <v>22</v>
      </c>
      <c r="E2218">
        <v>11357</v>
      </c>
      <c r="F2218">
        <v>55</v>
      </c>
      <c r="G2218">
        <v>11412</v>
      </c>
      <c r="H2218">
        <v>1.04</v>
      </c>
      <c r="I2218">
        <v>4</v>
      </c>
      <c r="J2218" t="s">
        <v>16</v>
      </c>
    </row>
    <row r="2219" spans="1:10" x14ac:dyDescent="0.3">
      <c r="A2219" t="s">
        <v>5735</v>
      </c>
      <c r="B2219" t="s">
        <v>5967</v>
      </c>
      <c r="C2219" t="s">
        <v>5971</v>
      </c>
      <c r="D2219" t="s">
        <v>339</v>
      </c>
      <c r="E2219">
        <v>12885</v>
      </c>
      <c r="F2219">
        <v>2</v>
      </c>
      <c r="G2219">
        <v>12887</v>
      </c>
      <c r="H2219">
        <v>1.04</v>
      </c>
      <c r="I2219">
        <v>4</v>
      </c>
      <c r="J2219" t="s">
        <v>16</v>
      </c>
    </row>
    <row r="2220" spans="1:10" x14ac:dyDescent="0.3">
      <c r="A2220" t="s">
        <v>7418</v>
      </c>
      <c r="B2220" t="s">
        <v>7484</v>
      </c>
      <c r="C2220" t="s">
        <v>25</v>
      </c>
      <c r="D2220" t="s">
        <v>26</v>
      </c>
      <c r="E2220">
        <v>11329</v>
      </c>
      <c r="F2220">
        <v>15</v>
      </c>
      <c r="G2220">
        <v>11344</v>
      </c>
      <c r="H2220">
        <v>1.04</v>
      </c>
      <c r="I2220">
        <v>4</v>
      </c>
      <c r="J2220" t="s">
        <v>16</v>
      </c>
    </row>
    <row r="2221" spans="1:10" x14ac:dyDescent="0.3">
      <c r="A2221" t="s">
        <v>7418</v>
      </c>
      <c r="B2221" t="s">
        <v>7970</v>
      </c>
      <c r="C2221" t="s">
        <v>25</v>
      </c>
      <c r="D2221" t="s">
        <v>26</v>
      </c>
      <c r="E2221">
        <v>11003</v>
      </c>
      <c r="F2221">
        <v>21</v>
      </c>
      <c r="G2221">
        <v>11024</v>
      </c>
      <c r="H2221">
        <v>1.04</v>
      </c>
      <c r="I2221">
        <v>4</v>
      </c>
      <c r="J2221" t="s">
        <v>16</v>
      </c>
    </row>
    <row r="2222" spans="1:10" x14ac:dyDescent="0.3">
      <c r="A2222" t="s">
        <v>7418</v>
      </c>
      <c r="B2222" t="s">
        <v>8095</v>
      </c>
      <c r="C2222" t="s">
        <v>8098</v>
      </c>
      <c r="D2222" t="s">
        <v>74</v>
      </c>
      <c r="E2222">
        <v>11857</v>
      </c>
      <c r="F2222">
        <v>0</v>
      </c>
      <c r="G2222">
        <v>11857</v>
      </c>
      <c r="H2222">
        <v>1.04</v>
      </c>
      <c r="I2222">
        <v>4</v>
      </c>
      <c r="J2222" t="s">
        <v>16</v>
      </c>
    </row>
    <row r="2223" spans="1:10" x14ac:dyDescent="0.3">
      <c r="A2223" t="s">
        <v>37</v>
      </c>
      <c r="B2223" t="s">
        <v>165</v>
      </c>
      <c r="C2223" t="s">
        <v>169</v>
      </c>
      <c r="D2223" t="s">
        <v>15</v>
      </c>
      <c r="E2223">
        <v>13530</v>
      </c>
      <c r="F2223">
        <v>275</v>
      </c>
      <c r="G2223">
        <v>13805</v>
      </c>
      <c r="H2223">
        <v>1.03</v>
      </c>
      <c r="I2223">
        <v>5</v>
      </c>
      <c r="J2223" t="s">
        <v>16</v>
      </c>
    </row>
    <row r="2224" spans="1:10" x14ac:dyDescent="0.3">
      <c r="A2224" t="s">
        <v>37</v>
      </c>
      <c r="B2224" t="s">
        <v>285</v>
      </c>
      <c r="C2224" t="s">
        <v>25</v>
      </c>
      <c r="D2224" t="s">
        <v>26</v>
      </c>
      <c r="E2224">
        <v>12031</v>
      </c>
      <c r="F2224">
        <v>35</v>
      </c>
      <c r="G2224">
        <v>12066</v>
      </c>
      <c r="H2224">
        <v>1.03</v>
      </c>
      <c r="I2224">
        <v>6</v>
      </c>
      <c r="J2224" t="s">
        <v>16</v>
      </c>
    </row>
    <row r="2225" spans="1:10" x14ac:dyDescent="0.3">
      <c r="A2225" t="s">
        <v>625</v>
      </c>
      <c r="B2225" t="s">
        <v>745</v>
      </c>
      <c r="C2225" t="s">
        <v>761</v>
      </c>
      <c r="D2225" t="s">
        <v>762</v>
      </c>
      <c r="E2225">
        <v>9886</v>
      </c>
      <c r="F2225">
        <v>8</v>
      </c>
      <c r="G2225">
        <v>9894</v>
      </c>
      <c r="H2225">
        <v>1.03</v>
      </c>
      <c r="I2225">
        <v>12</v>
      </c>
      <c r="J2225" t="s">
        <v>16</v>
      </c>
    </row>
    <row r="2226" spans="1:10" x14ac:dyDescent="0.3">
      <c r="A2226" t="s">
        <v>625</v>
      </c>
      <c r="B2226" t="s">
        <v>1161</v>
      </c>
      <c r="C2226" t="s">
        <v>1166</v>
      </c>
      <c r="D2226" t="s">
        <v>74</v>
      </c>
      <c r="E2226">
        <v>10206</v>
      </c>
      <c r="F2226">
        <v>68</v>
      </c>
      <c r="G2226">
        <v>10274</v>
      </c>
      <c r="H2226">
        <v>1.03</v>
      </c>
      <c r="I2226">
        <v>7</v>
      </c>
      <c r="J2226" t="s">
        <v>16</v>
      </c>
    </row>
    <row r="2227" spans="1:10" x14ac:dyDescent="0.3">
      <c r="A2227" t="s">
        <v>625</v>
      </c>
      <c r="B2227" t="s">
        <v>1186</v>
      </c>
      <c r="C2227" t="s">
        <v>1194</v>
      </c>
      <c r="D2227" t="s">
        <v>1143</v>
      </c>
      <c r="E2227">
        <v>10510</v>
      </c>
      <c r="F2227">
        <v>2</v>
      </c>
      <c r="G2227">
        <v>10512</v>
      </c>
      <c r="H2227">
        <v>1.03</v>
      </c>
      <c r="I2227">
        <v>8</v>
      </c>
      <c r="J2227" t="s">
        <v>16</v>
      </c>
    </row>
    <row r="2228" spans="1:10" x14ac:dyDescent="0.3">
      <c r="A2228" t="s">
        <v>625</v>
      </c>
      <c r="B2228" t="s">
        <v>1213</v>
      </c>
      <c r="C2228" t="s">
        <v>1217</v>
      </c>
      <c r="D2228" t="s">
        <v>18</v>
      </c>
      <c r="E2228">
        <v>9973</v>
      </c>
      <c r="F2228">
        <v>56</v>
      </c>
      <c r="G2228">
        <v>10029</v>
      </c>
      <c r="H2228">
        <v>1.03</v>
      </c>
      <c r="I2228">
        <v>5</v>
      </c>
      <c r="J2228" t="s">
        <v>16</v>
      </c>
    </row>
    <row r="2229" spans="1:10" x14ac:dyDescent="0.3">
      <c r="A2229" t="s">
        <v>1658</v>
      </c>
      <c r="B2229" t="s">
        <v>2026</v>
      </c>
      <c r="C2229" t="s">
        <v>2030</v>
      </c>
      <c r="D2229" t="s">
        <v>18</v>
      </c>
      <c r="E2229">
        <v>11097</v>
      </c>
      <c r="F2229">
        <v>6</v>
      </c>
      <c r="G2229">
        <v>11103</v>
      </c>
      <c r="H2229">
        <v>1.03</v>
      </c>
      <c r="I2229">
        <v>4</v>
      </c>
      <c r="J2229" t="s">
        <v>16</v>
      </c>
    </row>
    <row r="2230" spans="1:10" x14ac:dyDescent="0.3">
      <c r="A2230" t="s">
        <v>3531</v>
      </c>
      <c r="B2230" t="s">
        <v>3661</v>
      </c>
      <c r="C2230" t="s">
        <v>3664</v>
      </c>
      <c r="D2230" t="s">
        <v>22</v>
      </c>
      <c r="E2230">
        <v>13805</v>
      </c>
      <c r="F2230">
        <v>22</v>
      </c>
      <c r="G2230">
        <v>13827</v>
      </c>
      <c r="H2230">
        <v>1.03</v>
      </c>
      <c r="I2230">
        <v>4</v>
      </c>
      <c r="J2230" t="s">
        <v>16</v>
      </c>
    </row>
    <row r="2231" spans="1:10" x14ac:dyDescent="0.3">
      <c r="A2231" t="s">
        <v>3531</v>
      </c>
      <c r="B2231" t="s">
        <v>3802</v>
      </c>
      <c r="C2231" t="s">
        <v>3807</v>
      </c>
      <c r="D2231" t="s">
        <v>18</v>
      </c>
      <c r="E2231">
        <v>15626</v>
      </c>
      <c r="F2231">
        <v>0</v>
      </c>
      <c r="G2231">
        <v>15626</v>
      </c>
      <c r="H2231">
        <v>1.03</v>
      </c>
      <c r="I2231">
        <v>6</v>
      </c>
      <c r="J2231" t="s">
        <v>16</v>
      </c>
    </row>
    <row r="2232" spans="1:10" x14ac:dyDescent="0.3">
      <c r="A2232" t="s">
        <v>3531</v>
      </c>
      <c r="B2232" t="s">
        <v>3880</v>
      </c>
      <c r="C2232" t="s">
        <v>3884</v>
      </c>
      <c r="D2232" t="s">
        <v>217</v>
      </c>
      <c r="E2232">
        <v>10401</v>
      </c>
      <c r="F2232">
        <v>52</v>
      </c>
      <c r="G2232">
        <v>10453</v>
      </c>
      <c r="H2232">
        <v>1.03</v>
      </c>
      <c r="I2232">
        <v>4</v>
      </c>
      <c r="J2232" t="s">
        <v>16</v>
      </c>
    </row>
    <row r="2233" spans="1:10" x14ac:dyDescent="0.3">
      <c r="A2233" t="s">
        <v>5735</v>
      </c>
      <c r="B2233" t="s">
        <v>5736</v>
      </c>
      <c r="C2233" t="s">
        <v>5740</v>
      </c>
      <c r="D2233" t="s">
        <v>339</v>
      </c>
      <c r="E2233">
        <v>13036</v>
      </c>
      <c r="F2233">
        <v>5</v>
      </c>
      <c r="G2233">
        <v>13041</v>
      </c>
      <c r="H2233">
        <v>1.03</v>
      </c>
      <c r="I2233">
        <v>4</v>
      </c>
      <c r="J2233" t="s">
        <v>16</v>
      </c>
    </row>
    <row r="2234" spans="1:10" x14ac:dyDescent="0.3">
      <c r="A2234" t="s">
        <v>5735</v>
      </c>
      <c r="B2234" t="s">
        <v>5756</v>
      </c>
      <c r="C2234" t="s">
        <v>5761</v>
      </c>
      <c r="D2234" t="s">
        <v>18</v>
      </c>
      <c r="E2234">
        <v>14822</v>
      </c>
      <c r="F2234">
        <v>0</v>
      </c>
      <c r="G2234">
        <v>14822</v>
      </c>
      <c r="H2234">
        <v>1.03</v>
      </c>
      <c r="I2234">
        <v>6</v>
      </c>
      <c r="J2234" t="s">
        <v>16</v>
      </c>
    </row>
    <row r="2235" spans="1:10" x14ac:dyDescent="0.3">
      <c r="A2235" t="s">
        <v>6030</v>
      </c>
      <c r="B2235" t="s">
        <v>6031</v>
      </c>
      <c r="C2235" t="s">
        <v>25</v>
      </c>
      <c r="D2235" t="s">
        <v>26</v>
      </c>
      <c r="E2235">
        <v>12015</v>
      </c>
      <c r="F2235">
        <v>164</v>
      </c>
      <c r="G2235">
        <v>12179</v>
      </c>
      <c r="H2235">
        <v>1.03</v>
      </c>
      <c r="I2235">
        <v>6</v>
      </c>
      <c r="J2235" t="s">
        <v>16</v>
      </c>
    </row>
    <row r="2236" spans="1:10" x14ac:dyDescent="0.3">
      <c r="A2236" t="s">
        <v>6030</v>
      </c>
      <c r="B2236" t="s">
        <v>6515</v>
      </c>
      <c r="C2236" t="s">
        <v>25</v>
      </c>
      <c r="D2236" t="s">
        <v>26</v>
      </c>
      <c r="E2236">
        <v>11219</v>
      </c>
      <c r="F2236">
        <v>106</v>
      </c>
      <c r="G2236">
        <v>11325</v>
      </c>
      <c r="H2236">
        <v>1.03</v>
      </c>
      <c r="I2236">
        <v>5</v>
      </c>
      <c r="J2236" t="s">
        <v>16</v>
      </c>
    </row>
    <row r="2237" spans="1:10" x14ac:dyDescent="0.3">
      <c r="A2237" t="s">
        <v>6030</v>
      </c>
      <c r="B2237" t="s">
        <v>6597</v>
      </c>
      <c r="C2237" t="s">
        <v>6603</v>
      </c>
      <c r="D2237" t="s">
        <v>18</v>
      </c>
      <c r="E2237">
        <v>11159</v>
      </c>
      <c r="F2237">
        <v>8</v>
      </c>
      <c r="G2237">
        <v>11167</v>
      </c>
      <c r="H2237">
        <v>1.03</v>
      </c>
      <c r="I2237">
        <v>6</v>
      </c>
      <c r="J2237" t="s">
        <v>16</v>
      </c>
    </row>
    <row r="2238" spans="1:10" x14ac:dyDescent="0.3">
      <c r="A2238" t="s">
        <v>7418</v>
      </c>
      <c r="B2238" t="s">
        <v>7729</v>
      </c>
      <c r="C2238" t="s">
        <v>25</v>
      </c>
      <c r="D2238" t="s">
        <v>26</v>
      </c>
      <c r="E2238">
        <v>11182</v>
      </c>
      <c r="F2238">
        <v>36</v>
      </c>
      <c r="G2238">
        <v>11218</v>
      </c>
      <c r="H2238">
        <v>1.03</v>
      </c>
      <c r="I2238">
        <v>5</v>
      </c>
      <c r="J2238" t="s">
        <v>16</v>
      </c>
    </row>
    <row r="2239" spans="1:10" x14ac:dyDescent="0.3">
      <c r="A2239" t="s">
        <v>7418</v>
      </c>
      <c r="B2239" t="s">
        <v>7847</v>
      </c>
      <c r="C2239" t="s">
        <v>25</v>
      </c>
      <c r="D2239" t="s">
        <v>26</v>
      </c>
      <c r="E2239">
        <v>10664</v>
      </c>
      <c r="F2239">
        <v>28</v>
      </c>
      <c r="G2239">
        <v>10692</v>
      </c>
      <c r="H2239">
        <v>1.03</v>
      </c>
      <c r="I2239">
        <v>4</v>
      </c>
      <c r="J2239" t="s">
        <v>16</v>
      </c>
    </row>
    <row r="2240" spans="1:10" x14ac:dyDescent="0.3">
      <c r="A2240" t="s">
        <v>8595</v>
      </c>
      <c r="B2240" t="s">
        <v>8627</v>
      </c>
      <c r="C2240" t="s">
        <v>8632</v>
      </c>
      <c r="D2240" t="s">
        <v>3373</v>
      </c>
      <c r="E2240">
        <v>13342</v>
      </c>
      <c r="F2240">
        <v>20</v>
      </c>
      <c r="G2240">
        <v>13362</v>
      </c>
      <c r="H2240">
        <v>1.03</v>
      </c>
      <c r="I2240">
        <v>6</v>
      </c>
      <c r="J2240" t="s">
        <v>16</v>
      </c>
    </row>
    <row r="2241" spans="1:10" x14ac:dyDescent="0.3">
      <c r="A2241" t="s">
        <v>8595</v>
      </c>
      <c r="B2241" t="s">
        <v>9032</v>
      </c>
      <c r="C2241" t="s">
        <v>25</v>
      </c>
      <c r="D2241" t="s">
        <v>26</v>
      </c>
      <c r="E2241">
        <v>15012</v>
      </c>
      <c r="F2241">
        <v>13</v>
      </c>
      <c r="G2241">
        <v>15025</v>
      </c>
      <c r="H2241">
        <v>1.03</v>
      </c>
      <c r="I2241">
        <v>5</v>
      </c>
      <c r="J2241" t="s">
        <v>16</v>
      </c>
    </row>
    <row r="2242" spans="1:10" x14ac:dyDescent="0.3">
      <c r="A2242" t="s">
        <v>37</v>
      </c>
      <c r="B2242" t="s">
        <v>331</v>
      </c>
      <c r="C2242" t="s">
        <v>335</v>
      </c>
      <c r="D2242" t="s">
        <v>12</v>
      </c>
      <c r="E2242">
        <v>12678</v>
      </c>
      <c r="F2242">
        <v>47</v>
      </c>
      <c r="G2242">
        <v>12725</v>
      </c>
      <c r="H2242">
        <v>1.02</v>
      </c>
      <c r="I2242">
        <v>5</v>
      </c>
      <c r="J2242" t="s">
        <v>16</v>
      </c>
    </row>
    <row r="2243" spans="1:10" x14ac:dyDescent="0.3">
      <c r="A2243" t="s">
        <v>625</v>
      </c>
      <c r="B2243" t="s">
        <v>846</v>
      </c>
      <c r="C2243" t="s">
        <v>852</v>
      </c>
      <c r="D2243" t="s">
        <v>800</v>
      </c>
      <c r="E2243">
        <v>8821</v>
      </c>
      <c r="F2243">
        <v>30</v>
      </c>
      <c r="G2243">
        <v>8851</v>
      </c>
      <c r="H2243">
        <v>1.02</v>
      </c>
      <c r="I2243">
        <v>7</v>
      </c>
      <c r="J2243" t="s">
        <v>16</v>
      </c>
    </row>
    <row r="2244" spans="1:10" x14ac:dyDescent="0.3">
      <c r="A2244" t="s">
        <v>625</v>
      </c>
      <c r="B2244" t="s">
        <v>980</v>
      </c>
      <c r="C2244" t="s">
        <v>987</v>
      </c>
      <c r="D2244" t="s">
        <v>22</v>
      </c>
      <c r="E2244">
        <v>10477</v>
      </c>
      <c r="F2244">
        <v>135</v>
      </c>
      <c r="G2244">
        <v>10612</v>
      </c>
      <c r="H2244">
        <v>1.02</v>
      </c>
      <c r="I2244">
        <v>7</v>
      </c>
      <c r="J2244" t="s">
        <v>16</v>
      </c>
    </row>
    <row r="2245" spans="1:10" x14ac:dyDescent="0.3">
      <c r="A2245" t="s">
        <v>3531</v>
      </c>
      <c r="B2245" t="s">
        <v>3740</v>
      </c>
      <c r="C2245" t="s">
        <v>3743</v>
      </c>
      <c r="D2245" t="s">
        <v>22</v>
      </c>
      <c r="E2245">
        <v>12856</v>
      </c>
      <c r="F2245">
        <v>17</v>
      </c>
      <c r="G2245">
        <v>12873</v>
      </c>
      <c r="H2245">
        <v>1.02</v>
      </c>
      <c r="I2245">
        <v>3</v>
      </c>
      <c r="J2245" t="s">
        <v>16</v>
      </c>
    </row>
    <row r="2246" spans="1:10" x14ac:dyDescent="0.3">
      <c r="A2246" t="s">
        <v>5446</v>
      </c>
      <c r="B2246" t="s">
        <v>5447</v>
      </c>
      <c r="C2246" t="s">
        <v>25</v>
      </c>
      <c r="D2246" t="s">
        <v>26</v>
      </c>
      <c r="E2246">
        <v>8713</v>
      </c>
      <c r="F2246">
        <v>50</v>
      </c>
      <c r="G2246">
        <v>8763</v>
      </c>
      <c r="H2246">
        <v>1.02</v>
      </c>
      <c r="I2246">
        <v>5</v>
      </c>
      <c r="J2246" t="s">
        <v>16</v>
      </c>
    </row>
    <row r="2247" spans="1:10" x14ac:dyDescent="0.3">
      <c r="A2247" t="s">
        <v>5735</v>
      </c>
      <c r="B2247" t="s">
        <v>5967</v>
      </c>
      <c r="C2247" t="s">
        <v>25</v>
      </c>
      <c r="D2247" t="s">
        <v>26</v>
      </c>
      <c r="E2247">
        <v>12641</v>
      </c>
      <c r="F2247">
        <v>30</v>
      </c>
      <c r="G2247">
        <v>12671</v>
      </c>
      <c r="H2247">
        <v>1.02</v>
      </c>
      <c r="I2247">
        <v>5</v>
      </c>
      <c r="J2247" t="s">
        <v>16</v>
      </c>
    </row>
    <row r="2248" spans="1:10" x14ac:dyDescent="0.3">
      <c r="A2248" t="s">
        <v>7418</v>
      </c>
      <c r="B2248" t="s">
        <v>7761</v>
      </c>
      <c r="C2248" t="s">
        <v>25</v>
      </c>
      <c r="D2248" t="s">
        <v>26</v>
      </c>
      <c r="E2248">
        <v>10792</v>
      </c>
      <c r="F2248">
        <v>6</v>
      </c>
      <c r="G2248">
        <v>10798</v>
      </c>
      <c r="H2248">
        <v>1.02</v>
      </c>
      <c r="I2248">
        <v>4</v>
      </c>
      <c r="J2248" t="s">
        <v>16</v>
      </c>
    </row>
    <row r="2249" spans="1:10" x14ac:dyDescent="0.3">
      <c r="A2249" t="s">
        <v>7418</v>
      </c>
      <c r="B2249" t="s">
        <v>8420</v>
      </c>
      <c r="C2249" t="s">
        <v>8423</v>
      </c>
      <c r="D2249" t="s">
        <v>12</v>
      </c>
      <c r="E2249">
        <v>12076</v>
      </c>
      <c r="F2249">
        <v>29</v>
      </c>
      <c r="G2249">
        <v>12105</v>
      </c>
      <c r="H2249">
        <v>1.02</v>
      </c>
      <c r="I2249">
        <v>3</v>
      </c>
      <c r="J2249" t="s">
        <v>16</v>
      </c>
    </row>
    <row r="2250" spans="1:10" x14ac:dyDescent="0.3">
      <c r="A2250" t="s">
        <v>8595</v>
      </c>
      <c r="B2250" t="s">
        <v>8616</v>
      </c>
      <c r="C2250" t="s">
        <v>8621</v>
      </c>
      <c r="D2250" t="s">
        <v>501</v>
      </c>
      <c r="E2250">
        <v>12677</v>
      </c>
      <c r="F2250">
        <v>0</v>
      </c>
      <c r="G2250">
        <v>12677</v>
      </c>
      <c r="H2250">
        <v>1.02</v>
      </c>
      <c r="I2250">
        <v>6</v>
      </c>
      <c r="J2250" t="s">
        <v>16</v>
      </c>
    </row>
    <row r="2251" spans="1:10" x14ac:dyDescent="0.3">
      <c r="A2251" t="s">
        <v>8595</v>
      </c>
      <c r="B2251" t="s">
        <v>8667</v>
      </c>
      <c r="C2251" t="s">
        <v>25</v>
      </c>
      <c r="D2251" t="s">
        <v>26</v>
      </c>
      <c r="E2251">
        <v>13987</v>
      </c>
      <c r="F2251">
        <v>32</v>
      </c>
      <c r="G2251">
        <v>14019</v>
      </c>
      <c r="H2251">
        <v>1.02</v>
      </c>
      <c r="I2251">
        <v>5</v>
      </c>
      <c r="J2251" t="s">
        <v>16</v>
      </c>
    </row>
    <row r="2252" spans="1:10" x14ac:dyDescent="0.3">
      <c r="A2252" t="s">
        <v>8595</v>
      </c>
      <c r="B2252" t="s">
        <v>8753</v>
      </c>
      <c r="C2252" t="s">
        <v>25</v>
      </c>
      <c r="D2252" t="s">
        <v>26</v>
      </c>
      <c r="E2252">
        <v>14414</v>
      </c>
      <c r="F2252">
        <v>22</v>
      </c>
      <c r="G2252">
        <v>14436</v>
      </c>
      <c r="H2252">
        <v>1.02</v>
      </c>
      <c r="I2252">
        <v>5</v>
      </c>
      <c r="J2252" t="s">
        <v>16</v>
      </c>
    </row>
    <row r="2253" spans="1:10" x14ac:dyDescent="0.3">
      <c r="A2253" t="s">
        <v>1658</v>
      </c>
      <c r="B2253" t="s">
        <v>1695</v>
      </c>
      <c r="C2253" t="s">
        <v>1698</v>
      </c>
      <c r="D2253" t="s">
        <v>22</v>
      </c>
      <c r="E2253">
        <v>9909</v>
      </c>
      <c r="F2253">
        <v>119</v>
      </c>
      <c r="G2253">
        <v>10028</v>
      </c>
      <c r="H2253">
        <v>1.01</v>
      </c>
      <c r="I2253">
        <v>4</v>
      </c>
      <c r="J2253" t="s">
        <v>16</v>
      </c>
    </row>
    <row r="2254" spans="1:10" x14ac:dyDescent="0.3">
      <c r="A2254" t="s">
        <v>1658</v>
      </c>
      <c r="B2254" t="s">
        <v>1735</v>
      </c>
      <c r="C2254" t="s">
        <v>1739</v>
      </c>
      <c r="D2254" t="s">
        <v>22</v>
      </c>
      <c r="E2254">
        <v>11034</v>
      </c>
      <c r="F2254">
        <v>54</v>
      </c>
      <c r="G2254">
        <v>11088</v>
      </c>
      <c r="H2254">
        <v>1.01</v>
      </c>
      <c r="I2254">
        <v>5</v>
      </c>
      <c r="J2254" t="s">
        <v>16</v>
      </c>
    </row>
    <row r="2255" spans="1:10" x14ac:dyDescent="0.3">
      <c r="A2255" t="s">
        <v>3531</v>
      </c>
      <c r="B2255" t="s">
        <v>3781</v>
      </c>
      <c r="C2255" t="s">
        <v>3784</v>
      </c>
      <c r="D2255" t="s">
        <v>22</v>
      </c>
      <c r="E2255">
        <v>14852</v>
      </c>
      <c r="F2255">
        <v>36</v>
      </c>
      <c r="G2255">
        <v>14888</v>
      </c>
      <c r="H2255">
        <v>1.01</v>
      </c>
      <c r="I2255">
        <v>4</v>
      </c>
      <c r="J2255" t="s">
        <v>16</v>
      </c>
    </row>
    <row r="2256" spans="1:10" x14ac:dyDescent="0.3">
      <c r="A2256" t="s">
        <v>5222</v>
      </c>
      <c r="B2256" t="s">
        <v>5339</v>
      </c>
      <c r="C2256" t="s">
        <v>5344</v>
      </c>
      <c r="D2256" t="s">
        <v>339</v>
      </c>
      <c r="E2256">
        <v>12391</v>
      </c>
      <c r="F2256">
        <v>18</v>
      </c>
      <c r="G2256">
        <v>12409</v>
      </c>
      <c r="H2256">
        <v>1.01</v>
      </c>
      <c r="I2256">
        <v>6</v>
      </c>
      <c r="J2256" t="s">
        <v>16</v>
      </c>
    </row>
    <row r="2257" spans="1:10" x14ac:dyDescent="0.3">
      <c r="A2257" t="s">
        <v>5446</v>
      </c>
      <c r="B2257" t="s">
        <v>5661</v>
      </c>
      <c r="C2257" t="s">
        <v>25</v>
      </c>
      <c r="D2257" t="s">
        <v>26</v>
      </c>
      <c r="E2257">
        <v>10458</v>
      </c>
      <c r="F2257">
        <v>80</v>
      </c>
      <c r="G2257">
        <v>10538</v>
      </c>
      <c r="H2257">
        <v>1.01</v>
      </c>
      <c r="I2257">
        <v>5</v>
      </c>
      <c r="J2257" t="s">
        <v>16</v>
      </c>
    </row>
    <row r="2258" spans="1:10" x14ac:dyDescent="0.3">
      <c r="A2258" t="s">
        <v>6916</v>
      </c>
      <c r="B2258" t="s">
        <v>6989</v>
      </c>
      <c r="C2258" t="s">
        <v>6993</v>
      </c>
      <c r="D2258" t="s">
        <v>18</v>
      </c>
      <c r="E2258">
        <v>11635</v>
      </c>
      <c r="F2258">
        <v>2</v>
      </c>
      <c r="G2258">
        <v>11637</v>
      </c>
      <c r="H2258">
        <v>1.01</v>
      </c>
      <c r="I2258">
        <v>4</v>
      </c>
      <c r="J2258" t="s">
        <v>16</v>
      </c>
    </row>
    <row r="2259" spans="1:10" x14ac:dyDescent="0.3">
      <c r="A2259" t="s">
        <v>6916</v>
      </c>
      <c r="B2259" t="s">
        <v>7006</v>
      </c>
      <c r="C2259" t="s">
        <v>7012</v>
      </c>
      <c r="D2259" t="s">
        <v>18</v>
      </c>
      <c r="E2259">
        <v>11517</v>
      </c>
      <c r="F2259">
        <v>3</v>
      </c>
      <c r="G2259">
        <v>11520</v>
      </c>
      <c r="H2259">
        <v>1.01</v>
      </c>
      <c r="I2259">
        <v>7</v>
      </c>
      <c r="J2259" t="s">
        <v>16</v>
      </c>
    </row>
    <row r="2260" spans="1:10" x14ac:dyDescent="0.3">
      <c r="A2260" t="s">
        <v>448</v>
      </c>
      <c r="B2260" t="s">
        <v>569</v>
      </c>
      <c r="C2260" t="s">
        <v>573</v>
      </c>
      <c r="D2260" t="s">
        <v>217</v>
      </c>
      <c r="E2260">
        <v>12746</v>
      </c>
      <c r="F2260">
        <v>63</v>
      </c>
      <c r="G2260">
        <v>12809</v>
      </c>
      <c r="H2260">
        <v>1</v>
      </c>
      <c r="I2260">
        <v>5</v>
      </c>
      <c r="J2260" t="s">
        <v>16</v>
      </c>
    </row>
    <row r="2261" spans="1:10" x14ac:dyDescent="0.3">
      <c r="A2261" t="s">
        <v>625</v>
      </c>
      <c r="B2261" t="s">
        <v>641</v>
      </c>
      <c r="C2261" t="s">
        <v>647</v>
      </c>
      <c r="D2261" t="s">
        <v>22</v>
      </c>
      <c r="E2261">
        <v>10498</v>
      </c>
      <c r="F2261">
        <v>280</v>
      </c>
      <c r="G2261">
        <v>10778</v>
      </c>
      <c r="H2261">
        <v>1</v>
      </c>
      <c r="I2261">
        <v>6</v>
      </c>
      <c r="J2261" t="s">
        <v>16</v>
      </c>
    </row>
    <row r="2262" spans="1:10" x14ac:dyDescent="0.3">
      <c r="A2262" t="s">
        <v>625</v>
      </c>
      <c r="B2262" t="s">
        <v>1292</v>
      </c>
      <c r="C2262" t="s">
        <v>1302</v>
      </c>
      <c r="D2262" t="s">
        <v>22</v>
      </c>
      <c r="E2262">
        <v>11079</v>
      </c>
      <c r="F2262">
        <v>29</v>
      </c>
      <c r="G2262">
        <v>11108</v>
      </c>
      <c r="H2262">
        <v>1</v>
      </c>
      <c r="I2262">
        <v>9</v>
      </c>
      <c r="J2262" t="s">
        <v>16</v>
      </c>
    </row>
    <row r="2263" spans="1:10" x14ac:dyDescent="0.3">
      <c r="A2263" t="s">
        <v>625</v>
      </c>
      <c r="B2263" t="s">
        <v>1292</v>
      </c>
      <c r="C2263" t="s">
        <v>1303</v>
      </c>
      <c r="D2263" t="s">
        <v>757</v>
      </c>
      <c r="E2263">
        <v>11091</v>
      </c>
      <c r="F2263">
        <v>2</v>
      </c>
      <c r="G2263">
        <v>11093</v>
      </c>
      <c r="H2263">
        <v>1</v>
      </c>
      <c r="I2263">
        <v>10</v>
      </c>
      <c r="J2263" t="s">
        <v>16</v>
      </c>
    </row>
    <row r="2264" spans="1:10" x14ac:dyDescent="0.3">
      <c r="A2264" t="s">
        <v>625</v>
      </c>
      <c r="B2264" t="s">
        <v>1316</v>
      </c>
      <c r="C2264" t="s">
        <v>1324</v>
      </c>
      <c r="D2264" t="s">
        <v>22</v>
      </c>
      <c r="E2264">
        <v>9655</v>
      </c>
      <c r="F2264">
        <v>44</v>
      </c>
      <c r="G2264">
        <v>9699</v>
      </c>
      <c r="H2264">
        <v>1</v>
      </c>
      <c r="I2264">
        <v>9</v>
      </c>
      <c r="J2264" t="s">
        <v>16</v>
      </c>
    </row>
    <row r="2265" spans="1:10" x14ac:dyDescent="0.3">
      <c r="A2265" t="s">
        <v>1658</v>
      </c>
      <c r="B2265" t="s">
        <v>1735</v>
      </c>
      <c r="C2265" t="s">
        <v>1740</v>
      </c>
      <c r="D2265" t="s">
        <v>18</v>
      </c>
      <c r="E2265">
        <v>11064</v>
      </c>
      <c r="F2265">
        <v>5</v>
      </c>
      <c r="G2265">
        <v>11069</v>
      </c>
      <c r="H2265">
        <v>1</v>
      </c>
      <c r="I2265">
        <v>6</v>
      </c>
      <c r="J2265" t="s">
        <v>16</v>
      </c>
    </row>
    <row r="2266" spans="1:10" x14ac:dyDescent="0.3">
      <c r="A2266" t="s">
        <v>1658</v>
      </c>
      <c r="B2266" t="s">
        <v>1833</v>
      </c>
      <c r="C2266" t="s">
        <v>1836</v>
      </c>
      <c r="D2266" t="s">
        <v>18</v>
      </c>
      <c r="E2266">
        <v>10025</v>
      </c>
      <c r="F2266">
        <v>35</v>
      </c>
      <c r="G2266">
        <v>10060</v>
      </c>
      <c r="H2266">
        <v>1</v>
      </c>
      <c r="I2266">
        <v>3</v>
      </c>
      <c r="J2266" t="s">
        <v>16</v>
      </c>
    </row>
    <row r="2267" spans="1:10" x14ac:dyDescent="0.3">
      <c r="A2267" t="s">
        <v>2735</v>
      </c>
      <c r="B2267" t="s">
        <v>2976</v>
      </c>
      <c r="C2267" t="s">
        <v>25</v>
      </c>
      <c r="D2267" t="s">
        <v>26</v>
      </c>
      <c r="E2267">
        <v>12706</v>
      </c>
      <c r="F2267">
        <v>10</v>
      </c>
      <c r="G2267">
        <v>12716</v>
      </c>
      <c r="H2267">
        <v>1</v>
      </c>
      <c r="I2267">
        <v>4</v>
      </c>
      <c r="J2267" t="s">
        <v>16</v>
      </c>
    </row>
    <row r="2268" spans="1:10" x14ac:dyDescent="0.3">
      <c r="A2268" t="s">
        <v>4026</v>
      </c>
      <c r="B2268" t="s">
        <v>4787</v>
      </c>
      <c r="C2268" t="s">
        <v>25</v>
      </c>
      <c r="D2268" t="s">
        <v>26</v>
      </c>
      <c r="E2268">
        <v>11800</v>
      </c>
      <c r="F2268">
        <v>120</v>
      </c>
      <c r="G2268">
        <v>11920</v>
      </c>
      <c r="H2268">
        <v>1</v>
      </c>
      <c r="I2268">
        <v>5</v>
      </c>
      <c r="J2268" t="s">
        <v>16</v>
      </c>
    </row>
    <row r="2269" spans="1:10" x14ac:dyDescent="0.3">
      <c r="A2269" t="s">
        <v>5735</v>
      </c>
      <c r="B2269" t="s">
        <v>5777</v>
      </c>
      <c r="C2269" t="s">
        <v>5781</v>
      </c>
      <c r="D2269" t="s">
        <v>1685</v>
      </c>
      <c r="E2269">
        <v>13140</v>
      </c>
      <c r="F2269">
        <v>8</v>
      </c>
      <c r="G2269">
        <v>13148</v>
      </c>
      <c r="H2269">
        <v>1</v>
      </c>
      <c r="I2269">
        <v>5</v>
      </c>
      <c r="J2269" t="s">
        <v>16</v>
      </c>
    </row>
    <row r="2270" spans="1:10" x14ac:dyDescent="0.3">
      <c r="A2270" t="s">
        <v>6916</v>
      </c>
      <c r="B2270" t="s">
        <v>7032</v>
      </c>
      <c r="C2270" t="s">
        <v>7041</v>
      </c>
      <c r="D2270" t="s">
        <v>44</v>
      </c>
      <c r="E2270">
        <v>9788</v>
      </c>
      <c r="F2270">
        <v>23</v>
      </c>
      <c r="G2270">
        <v>9811</v>
      </c>
      <c r="H2270">
        <v>1</v>
      </c>
      <c r="I2270">
        <v>9</v>
      </c>
      <c r="J2270" t="s">
        <v>16</v>
      </c>
    </row>
    <row r="2271" spans="1:10" x14ac:dyDescent="0.3">
      <c r="A2271" t="s">
        <v>6916</v>
      </c>
      <c r="B2271" t="s">
        <v>7087</v>
      </c>
      <c r="C2271" t="s">
        <v>7092</v>
      </c>
      <c r="D2271" t="s">
        <v>18</v>
      </c>
      <c r="E2271">
        <v>9912</v>
      </c>
      <c r="F2271">
        <v>0</v>
      </c>
      <c r="G2271">
        <v>9912</v>
      </c>
      <c r="H2271">
        <v>1</v>
      </c>
      <c r="I2271">
        <v>6</v>
      </c>
      <c r="J2271" t="s">
        <v>16</v>
      </c>
    </row>
    <row r="2272" spans="1:10" x14ac:dyDescent="0.3">
      <c r="A2272" t="s">
        <v>7418</v>
      </c>
      <c r="B2272" t="s">
        <v>7629</v>
      </c>
      <c r="C2272" t="s">
        <v>7634</v>
      </c>
      <c r="D2272" t="s">
        <v>74</v>
      </c>
      <c r="E2272">
        <v>10347</v>
      </c>
      <c r="F2272">
        <v>2</v>
      </c>
      <c r="G2272">
        <v>10349</v>
      </c>
      <c r="H2272">
        <v>1</v>
      </c>
      <c r="I2272">
        <v>6</v>
      </c>
      <c r="J2272" t="s">
        <v>16</v>
      </c>
    </row>
    <row r="2273" spans="1:10" x14ac:dyDescent="0.3">
      <c r="A2273" t="s">
        <v>37</v>
      </c>
      <c r="B2273" t="s">
        <v>233</v>
      </c>
      <c r="C2273" t="s">
        <v>237</v>
      </c>
      <c r="D2273" t="s">
        <v>12</v>
      </c>
      <c r="E2273">
        <v>12207</v>
      </c>
      <c r="F2273">
        <v>77</v>
      </c>
      <c r="G2273">
        <v>12284</v>
      </c>
      <c r="H2273">
        <v>0.99</v>
      </c>
      <c r="I2273">
        <v>5</v>
      </c>
      <c r="J2273" t="s">
        <v>16</v>
      </c>
    </row>
    <row r="2274" spans="1:10" x14ac:dyDescent="0.3">
      <c r="A2274" t="s">
        <v>37</v>
      </c>
      <c r="B2274" t="s">
        <v>331</v>
      </c>
      <c r="C2274" t="s">
        <v>336</v>
      </c>
      <c r="D2274" t="s">
        <v>15</v>
      </c>
      <c r="E2274">
        <v>12165</v>
      </c>
      <c r="F2274">
        <v>169</v>
      </c>
      <c r="G2274">
        <v>12334</v>
      </c>
      <c r="H2274">
        <v>0.99</v>
      </c>
      <c r="I2274">
        <v>6</v>
      </c>
      <c r="J2274" t="s">
        <v>16</v>
      </c>
    </row>
    <row r="2275" spans="1:10" x14ac:dyDescent="0.3">
      <c r="A2275" t="s">
        <v>625</v>
      </c>
      <c r="B2275" t="s">
        <v>717</v>
      </c>
      <c r="C2275" t="s">
        <v>724</v>
      </c>
      <c r="D2275" t="s">
        <v>725</v>
      </c>
      <c r="E2275">
        <v>9740</v>
      </c>
      <c r="F2275">
        <v>16</v>
      </c>
      <c r="G2275">
        <v>9756</v>
      </c>
      <c r="H2275">
        <v>0.99</v>
      </c>
      <c r="I2275">
        <v>7</v>
      </c>
      <c r="J2275" t="s">
        <v>16</v>
      </c>
    </row>
    <row r="2276" spans="1:10" x14ac:dyDescent="0.3">
      <c r="A2276" t="s">
        <v>625</v>
      </c>
      <c r="B2276" t="s">
        <v>912</v>
      </c>
      <c r="C2276" t="s">
        <v>918</v>
      </c>
      <c r="D2276" t="s">
        <v>18</v>
      </c>
      <c r="E2276">
        <v>10860</v>
      </c>
      <c r="F2276">
        <v>0</v>
      </c>
      <c r="G2276">
        <v>10860</v>
      </c>
      <c r="H2276">
        <v>0.99</v>
      </c>
      <c r="I2276">
        <v>6</v>
      </c>
      <c r="J2276" t="s">
        <v>16</v>
      </c>
    </row>
    <row r="2277" spans="1:10" x14ac:dyDescent="0.3">
      <c r="A2277" t="s">
        <v>625</v>
      </c>
      <c r="B2277" t="s">
        <v>1246</v>
      </c>
      <c r="C2277" t="s">
        <v>25</v>
      </c>
      <c r="D2277" t="s">
        <v>26</v>
      </c>
      <c r="E2277">
        <v>10278</v>
      </c>
      <c r="F2277">
        <v>40</v>
      </c>
      <c r="G2277">
        <v>10318</v>
      </c>
      <c r="H2277">
        <v>0.99</v>
      </c>
      <c r="I2277">
        <v>7</v>
      </c>
      <c r="J2277" t="s">
        <v>16</v>
      </c>
    </row>
    <row r="2278" spans="1:10" x14ac:dyDescent="0.3">
      <c r="A2278" t="s">
        <v>1423</v>
      </c>
      <c r="B2278" t="s">
        <v>1433</v>
      </c>
      <c r="C2278" t="s">
        <v>1437</v>
      </c>
      <c r="D2278" t="s">
        <v>18</v>
      </c>
      <c r="E2278">
        <v>11982</v>
      </c>
      <c r="F2278">
        <v>0</v>
      </c>
      <c r="G2278">
        <v>11982</v>
      </c>
      <c r="H2278">
        <v>0.99</v>
      </c>
      <c r="I2278">
        <v>4</v>
      </c>
      <c r="J2278" t="s">
        <v>16</v>
      </c>
    </row>
    <row r="2279" spans="1:10" x14ac:dyDescent="0.3">
      <c r="A2279" t="s">
        <v>1423</v>
      </c>
      <c r="B2279" t="s">
        <v>1509</v>
      </c>
      <c r="C2279" t="s">
        <v>1512</v>
      </c>
      <c r="D2279" t="s">
        <v>18</v>
      </c>
      <c r="E2279">
        <v>11447</v>
      </c>
      <c r="F2279">
        <v>2</v>
      </c>
      <c r="G2279">
        <v>11449</v>
      </c>
      <c r="H2279">
        <v>0.99</v>
      </c>
      <c r="I2279">
        <v>4</v>
      </c>
      <c r="J2279" t="s">
        <v>16</v>
      </c>
    </row>
    <row r="2280" spans="1:10" x14ac:dyDescent="0.3">
      <c r="A2280" t="s">
        <v>1658</v>
      </c>
      <c r="B2280" t="s">
        <v>1876</v>
      </c>
      <c r="C2280" t="s">
        <v>1879</v>
      </c>
      <c r="D2280" t="s">
        <v>501</v>
      </c>
      <c r="E2280">
        <v>10004</v>
      </c>
      <c r="F2280">
        <v>94</v>
      </c>
      <c r="G2280">
        <v>10098</v>
      </c>
      <c r="H2280">
        <v>0.99</v>
      </c>
      <c r="I2280">
        <v>4</v>
      </c>
      <c r="J2280" t="s">
        <v>16</v>
      </c>
    </row>
    <row r="2281" spans="1:10" x14ac:dyDescent="0.3">
      <c r="A2281" t="s">
        <v>1658</v>
      </c>
      <c r="B2281" t="s">
        <v>2011</v>
      </c>
      <c r="C2281" t="s">
        <v>25</v>
      </c>
      <c r="D2281" t="s">
        <v>26</v>
      </c>
      <c r="E2281">
        <v>10464</v>
      </c>
      <c r="F2281">
        <v>68</v>
      </c>
      <c r="G2281">
        <v>10532</v>
      </c>
      <c r="H2281">
        <v>0.99</v>
      </c>
      <c r="I2281">
        <v>3</v>
      </c>
      <c r="J2281" t="s">
        <v>16</v>
      </c>
    </row>
    <row r="2282" spans="1:10" x14ac:dyDescent="0.3">
      <c r="A2282" t="s">
        <v>2474</v>
      </c>
      <c r="B2282" t="s">
        <v>2688</v>
      </c>
      <c r="C2282" t="s">
        <v>2694</v>
      </c>
      <c r="D2282" t="s">
        <v>22</v>
      </c>
      <c r="E2282">
        <v>10360</v>
      </c>
      <c r="F2282">
        <v>14</v>
      </c>
      <c r="G2282">
        <v>10374</v>
      </c>
      <c r="H2282">
        <v>0.99</v>
      </c>
      <c r="I2282">
        <v>7</v>
      </c>
      <c r="J2282" t="s">
        <v>16</v>
      </c>
    </row>
    <row r="2283" spans="1:10" x14ac:dyDescent="0.3">
      <c r="A2283" t="s">
        <v>2474</v>
      </c>
      <c r="B2283" t="s">
        <v>2723</v>
      </c>
      <c r="C2283" t="s">
        <v>2730</v>
      </c>
      <c r="D2283" t="s">
        <v>2731</v>
      </c>
      <c r="E2283">
        <v>8640</v>
      </c>
      <c r="F2283">
        <v>32</v>
      </c>
      <c r="G2283">
        <v>8672</v>
      </c>
      <c r="H2283">
        <v>0.99</v>
      </c>
      <c r="I2283">
        <v>8</v>
      </c>
      <c r="J2283" t="s">
        <v>16</v>
      </c>
    </row>
    <row r="2284" spans="1:10" x14ac:dyDescent="0.3">
      <c r="A2284" t="s">
        <v>3531</v>
      </c>
      <c r="B2284" t="s">
        <v>3764</v>
      </c>
      <c r="C2284" t="s">
        <v>3768</v>
      </c>
      <c r="D2284" t="s">
        <v>18</v>
      </c>
      <c r="E2284">
        <v>12450</v>
      </c>
      <c r="F2284">
        <v>0</v>
      </c>
      <c r="G2284">
        <v>12450</v>
      </c>
      <c r="H2284">
        <v>0.99</v>
      </c>
      <c r="I2284">
        <v>4</v>
      </c>
      <c r="J2284" t="s">
        <v>16</v>
      </c>
    </row>
    <row r="2285" spans="1:10" x14ac:dyDescent="0.3">
      <c r="A2285" t="s">
        <v>4026</v>
      </c>
      <c r="B2285" t="s">
        <v>4703</v>
      </c>
      <c r="C2285" t="s">
        <v>4710</v>
      </c>
      <c r="D2285" t="s">
        <v>3159</v>
      </c>
      <c r="E2285">
        <v>11917</v>
      </c>
      <c r="F2285">
        <v>1</v>
      </c>
      <c r="G2285">
        <v>11918</v>
      </c>
      <c r="H2285">
        <v>0.99</v>
      </c>
      <c r="I2285">
        <v>7</v>
      </c>
      <c r="J2285" t="s">
        <v>16</v>
      </c>
    </row>
    <row r="2286" spans="1:10" x14ac:dyDescent="0.3">
      <c r="A2286" t="s">
        <v>5222</v>
      </c>
      <c r="B2286" t="s">
        <v>5309</v>
      </c>
      <c r="C2286" t="s">
        <v>25</v>
      </c>
      <c r="D2286" t="s">
        <v>26</v>
      </c>
      <c r="E2286">
        <v>11242</v>
      </c>
      <c r="F2286">
        <v>12</v>
      </c>
      <c r="G2286">
        <v>11254</v>
      </c>
      <c r="H2286">
        <v>0.99</v>
      </c>
      <c r="I2286">
        <v>4</v>
      </c>
      <c r="J2286" t="s">
        <v>16</v>
      </c>
    </row>
    <row r="2287" spans="1:10" x14ac:dyDescent="0.3">
      <c r="A2287" t="s">
        <v>5446</v>
      </c>
      <c r="B2287" t="s">
        <v>5477</v>
      </c>
      <c r="C2287" t="s">
        <v>5483</v>
      </c>
      <c r="D2287" t="s">
        <v>217</v>
      </c>
      <c r="E2287">
        <v>10638</v>
      </c>
      <c r="F2287">
        <v>27</v>
      </c>
      <c r="G2287">
        <v>10665</v>
      </c>
      <c r="H2287">
        <v>0.99</v>
      </c>
      <c r="I2287">
        <v>6</v>
      </c>
      <c r="J2287" t="s">
        <v>16</v>
      </c>
    </row>
    <row r="2288" spans="1:10" x14ac:dyDescent="0.3">
      <c r="A2288" t="s">
        <v>5735</v>
      </c>
      <c r="B2288" t="s">
        <v>5873</v>
      </c>
      <c r="C2288" t="s">
        <v>5876</v>
      </c>
      <c r="D2288" t="s">
        <v>18</v>
      </c>
      <c r="E2288">
        <v>13485</v>
      </c>
      <c r="F2288">
        <v>0</v>
      </c>
      <c r="G2288">
        <v>13485</v>
      </c>
      <c r="H2288">
        <v>0.99</v>
      </c>
      <c r="I2288">
        <v>4</v>
      </c>
      <c r="J2288" t="s">
        <v>16</v>
      </c>
    </row>
    <row r="2289" spans="1:10" x14ac:dyDescent="0.3">
      <c r="A2289" t="s">
        <v>6916</v>
      </c>
      <c r="B2289" t="s">
        <v>6931</v>
      </c>
      <c r="C2289" t="s">
        <v>25</v>
      </c>
      <c r="D2289" t="s">
        <v>26</v>
      </c>
      <c r="E2289">
        <v>12010</v>
      </c>
      <c r="F2289">
        <v>11</v>
      </c>
      <c r="G2289">
        <v>12021</v>
      </c>
      <c r="H2289">
        <v>0.99</v>
      </c>
      <c r="I2289">
        <v>6</v>
      </c>
      <c r="J2289" t="s">
        <v>16</v>
      </c>
    </row>
    <row r="2290" spans="1:10" x14ac:dyDescent="0.3">
      <c r="A2290" t="s">
        <v>6916</v>
      </c>
      <c r="B2290" t="s">
        <v>7333</v>
      </c>
      <c r="C2290" t="s">
        <v>25</v>
      </c>
      <c r="D2290" t="s">
        <v>26</v>
      </c>
      <c r="E2290">
        <v>9019</v>
      </c>
      <c r="F2290">
        <v>19</v>
      </c>
      <c r="G2290">
        <v>9038</v>
      </c>
      <c r="H2290">
        <v>0.99</v>
      </c>
      <c r="I2290">
        <v>5</v>
      </c>
      <c r="J2290" t="s">
        <v>16</v>
      </c>
    </row>
    <row r="2291" spans="1:10" x14ac:dyDescent="0.3">
      <c r="A2291" t="s">
        <v>7418</v>
      </c>
      <c r="B2291" t="s">
        <v>8250</v>
      </c>
      <c r="C2291" t="s">
        <v>25</v>
      </c>
      <c r="D2291" t="s">
        <v>26</v>
      </c>
      <c r="E2291">
        <v>10164</v>
      </c>
      <c r="F2291">
        <v>17</v>
      </c>
      <c r="G2291">
        <v>10181</v>
      </c>
      <c r="H2291">
        <v>0.99</v>
      </c>
      <c r="I2291">
        <v>4</v>
      </c>
      <c r="J2291" t="s">
        <v>16</v>
      </c>
    </row>
    <row r="2292" spans="1:10" x14ac:dyDescent="0.3">
      <c r="A2292" t="s">
        <v>7418</v>
      </c>
      <c r="B2292" t="s">
        <v>8353</v>
      </c>
      <c r="C2292" t="s">
        <v>8356</v>
      </c>
      <c r="D2292" t="s">
        <v>3682</v>
      </c>
      <c r="E2292">
        <v>9449</v>
      </c>
      <c r="F2292">
        <v>10</v>
      </c>
      <c r="G2292">
        <v>9459</v>
      </c>
      <c r="H2292">
        <v>0.99</v>
      </c>
      <c r="I2292">
        <v>4</v>
      </c>
      <c r="J2292" t="s">
        <v>16</v>
      </c>
    </row>
    <row r="2293" spans="1:10" x14ac:dyDescent="0.3">
      <c r="A2293" t="s">
        <v>8595</v>
      </c>
      <c r="B2293" t="s">
        <v>8996</v>
      </c>
      <c r="C2293" t="s">
        <v>9001</v>
      </c>
      <c r="D2293" t="s">
        <v>18</v>
      </c>
      <c r="E2293">
        <v>13471</v>
      </c>
      <c r="F2293">
        <v>2</v>
      </c>
      <c r="G2293">
        <v>13473</v>
      </c>
      <c r="H2293">
        <v>0.99</v>
      </c>
      <c r="I2293">
        <v>5</v>
      </c>
      <c r="J2293" t="s">
        <v>16</v>
      </c>
    </row>
    <row r="2294" spans="1:10" x14ac:dyDescent="0.3">
      <c r="A2294" t="s">
        <v>625</v>
      </c>
      <c r="B2294" t="s">
        <v>766</v>
      </c>
      <c r="C2294" t="s">
        <v>772</v>
      </c>
      <c r="D2294" t="s">
        <v>18</v>
      </c>
      <c r="E2294">
        <v>10086</v>
      </c>
      <c r="F2294">
        <v>3</v>
      </c>
      <c r="G2294">
        <v>10089</v>
      </c>
      <c r="H2294">
        <v>0.98</v>
      </c>
      <c r="I2294">
        <v>8</v>
      </c>
      <c r="J2294" t="s">
        <v>16</v>
      </c>
    </row>
    <row r="2295" spans="1:10" x14ac:dyDescent="0.3">
      <c r="A2295" t="s">
        <v>625</v>
      </c>
      <c r="B2295" t="s">
        <v>1031</v>
      </c>
      <c r="C2295" t="s">
        <v>1038</v>
      </c>
      <c r="D2295" t="s">
        <v>18</v>
      </c>
      <c r="E2295">
        <v>10134</v>
      </c>
      <c r="F2295">
        <v>3</v>
      </c>
      <c r="G2295">
        <v>10137</v>
      </c>
      <c r="H2295">
        <v>0.98</v>
      </c>
      <c r="I2295">
        <v>7</v>
      </c>
      <c r="J2295" t="s">
        <v>16</v>
      </c>
    </row>
    <row r="2296" spans="1:10" x14ac:dyDescent="0.3">
      <c r="A2296" t="s">
        <v>3531</v>
      </c>
      <c r="B2296" t="s">
        <v>3870</v>
      </c>
      <c r="C2296" t="s">
        <v>3874</v>
      </c>
      <c r="D2296" t="s">
        <v>22</v>
      </c>
      <c r="E2296">
        <v>13730</v>
      </c>
      <c r="F2296">
        <v>23</v>
      </c>
      <c r="G2296">
        <v>13753</v>
      </c>
      <c r="H2296">
        <v>0.98</v>
      </c>
      <c r="I2296">
        <v>5</v>
      </c>
      <c r="J2296" t="s">
        <v>16</v>
      </c>
    </row>
    <row r="2297" spans="1:10" x14ac:dyDescent="0.3">
      <c r="A2297" t="s">
        <v>6030</v>
      </c>
      <c r="B2297" t="s">
        <v>6624</v>
      </c>
      <c r="C2297" t="s">
        <v>6630</v>
      </c>
      <c r="D2297" t="s">
        <v>4606</v>
      </c>
      <c r="E2297">
        <v>13740</v>
      </c>
      <c r="F2297">
        <v>6</v>
      </c>
      <c r="G2297">
        <v>13746</v>
      </c>
      <c r="H2297">
        <v>0.98</v>
      </c>
      <c r="I2297">
        <v>7</v>
      </c>
      <c r="J2297" t="s">
        <v>16</v>
      </c>
    </row>
    <row r="2298" spans="1:10" x14ac:dyDescent="0.3">
      <c r="A2298" t="s">
        <v>7418</v>
      </c>
      <c r="B2298" t="s">
        <v>7555</v>
      </c>
      <c r="C2298" t="s">
        <v>7558</v>
      </c>
      <c r="D2298" t="s">
        <v>722</v>
      </c>
      <c r="E2298">
        <v>10077</v>
      </c>
      <c r="F2298">
        <v>1</v>
      </c>
      <c r="G2298">
        <v>10078</v>
      </c>
      <c r="H2298">
        <v>0.98</v>
      </c>
      <c r="I2298">
        <v>3</v>
      </c>
      <c r="J2298" t="s">
        <v>16</v>
      </c>
    </row>
    <row r="2299" spans="1:10" x14ac:dyDescent="0.3">
      <c r="A2299" t="s">
        <v>7418</v>
      </c>
      <c r="B2299" t="s">
        <v>7677</v>
      </c>
      <c r="C2299" t="s">
        <v>25</v>
      </c>
      <c r="D2299" t="s">
        <v>26</v>
      </c>
      <c r="E2299">
        <v>10298</v>
      </c>
      <c r="F2299">
        <v>37</v>
      </c>
      <c r="G2299">
        <v>10335</v>
      </c>
      <c r="H2299">
        <v>0.98</v>
      </c>
      <c r="I2299">
        <v>5</v>
      </c>
      <c r="J2299" t="s">
        <v>16</v>
      </c>
    </row>
    <row r="2300" spans="1:10" x14ac:dyDescent="0.3">
      <c r="A2300" t="s">
        <v>7418</v>
      </c>
      <c r="B2300" t="s">
        <v>8477</v>
      </c>
      <c r="C2300" t="s">
        <v>25</v>
      </c>
      <c r="D2300" t="s">
        <v>26</v>
      </c>
      <c r="E2300">
        <v>9770</v>
      </c>
      <c r="F2300">
        <v>1</v>
      </c>
      <c r="G2300">
        <v>9771</v>
      </c>
      <c r="H2300">
        <v>0.98</v>
      </c>
      <c r="I2300">
        <v>5</v>
      </c>
      <c r="J2300" t="s">
        <v>16</v>
      </c>
    </row>
    <row r="2301" spans="1:10" x14ac:dyDescent="0.3">
      <c r="A2301" t="s">
        <v>8595</v>
      </c>
      <c r="B2301" t="s">
        <v>8894</v>
      </c>
      <c r="C2301" t="s">
        <v>8900</v>
      </c>
      <c r="D2301" t="s">
        <v>18</v>
      </c>
      <c r="E2301">
        <v>12838</v>
      </c>
      <c r="F2301">
        <v>1</v>
      </c>
      <c r="G2301">
        <v>12839</v>
      </c>
      <c r="H2301">
        <v>0.98</v>
      </c>
      <c r="I2301">
        <v>6</v>
      </c>
      <c r="J2301" t="s">
        <v>16</v>
      </c>
    </row>
    <row r="2302" spans="1:10" x14ac:dyDescent="0.3">
      <c r="A2302" t="s">
        <v>37</v>
      </c>
      <c r="B2302" t="s">
        <v>303</v>
      </c>
      <c r="C2302" t="s">
        <v>307</v>
      </c>
      <c r="D2302" t="s">
        <v>15</v>
      </c>
      <c r="E2302">
        <v>12278</v>
      </c>
      <c r="F2302">
        <v>235</v>
      </c>
      <c r="G2302">
        <v>12513</v>
      </c>
      <c r="H2302">
        <v>0.97</v>
      </c>
      <c r="I2302">
        <v>5</v>
      </c>
      <c r="J2302" t="s">
        <v>16</v>
      </c>
    </row>
    <row r="2303" spans="1:10" x14ac:dyDescent="0.3">
      <c r="A2303" t="s">
        <v>625</v>
      </c>
      <c r="B2303" t="s">
        <v>1086</v>
      </c>
      <c r="C2303" t="s">
        <v>1091</v>
      </c>
      <c r="D2303" t="s">
        <v>1092</v>
      </c>
      <c r="E2303">
        <v>9863</v>
      </c>
      <c r="F2303">
        <v>5</v>
      </c>
      <c r="G2303">
        <v>9868</v>
      </c>
      <c r="H2303">
        <v>0.97</v>
      </c>
      <c r="I2303">
        <v>6</v>
      </c>
      <c r="J2303" t="s">
        <v>16</v>
      </c>
    </row>
    <row r="2304" spans="1:10" x14ac:dyDescent="0.3">
      <c r="A2304" t="s">
        <v>1423</v>
      </c>
      <c r="B2304" t="s">
        <v>1594</v>
      </c>
      <c r="C2304" t="s">
        <v>1598</v>
      </c>
      <c r="D2304" t="s">
        <v>18</v>
      </c>
      <c r="E2304">
        <v>12659</v>
      </c>
      <c r="F2304">
        <v>9</v>
      </c>
      <c r="G2304">
        <v>12668</v>
      </c>
      <c r="H2304">
        <v>0.97</v>
      </c>
      <c r="I2304">
        <v>5</v>
      </c>
      <c r="J2304" t="s">
        <v>16</v>
      </c>
    </row>
    <row r="2305" spans="1:10" x14ac:dyDescent="0.3">
      <c r="A2305" t="s">
        <v>2383</v>
      </c>
      <c r="B2305" t="s">
        <v>2416</v>
      </c>
      <c r="C2305" t="s">
        <v>2419</v>
      </c>
      <c r="D2305" t="s">
        <v>22</v>
      </c>
      <c r="E2305">
        <v>14053</v>
      </c>
      <c r="F2305">
        <v>223</v>
      </c>
      <c r="G2305">
        <v>14276</v>
      </c>
      <c r="H2305">
        <v>0.97</v>
      </c>
      <c r="I2305">
        <v>3</v>
      </c>
      <c r="J2305" t="s">
        <v>16</v>
      </c>
    </row>
    <row r="2306" spans="1:10" x14ac:dyDescent="0.3">
      <c r="A2306" t="s">
        <v>3531</v>
      </c>
      <c r="B2306" t="s">
        <v>3985</v>
      </c>
      <c r="C2306" t="s">
        <v>25</v>
      </c>
      <c r="D2306" t="s">
        <v>26</v>
      </c>
      <c r="E2306">
        <v>10593</v>
      </c>
      <c r="F2306">
        <v>6</v>
      </c>
      <c r="G2306">
        <v>10599</v>
      </c>
      <c r="H2306">
        <v>0.97</v>
      </c>
      <c r="I2306">
        <v>4</v>
      </c>
      <c r="J2306" t="s">
        <v>16</v>
      </c>
    </row>
    <row r="2307" spans="1:10" x14ac:dyDescent="0.3">
      <c r="A2307" t="s">
        <v>5735</v>
      </c>
      <c r="B2307" t="s">
        <v>5889</v>
      </c>
      <c r="C2307" t="s">
        <v>5892</v>
      </c>
      <c r="D2307" t="s">
        <v>22</v>
      </c>
      <c r="E2307">
        <v>13336</v>
      </c>
      <c r="F2307">
        <v>2</v>
      </c>
      <c r="G2307">
        <v>13338</v>
      </c>
      <c r="H2307">
        <v>0.97</v>
      </c>
      <c r="I2307">
        <v>4</v>
      </c>
      <c r="J2307" t="s">
        <v>16</v>
      </c>
    </row>
    <row r="2308" spans="1:10" x14ac:dyDescent="0.3">
      <c r="A2308" t="s">
        <v>7418</v>
      </c>
      <c r="B2308" t="s">
        <v>7615</v>
      </c>
      <c r="C2308" t="s">
        <v>25</v>
      </c>
      <c r="D2308" t="s">
        <v>26</v>
      </c>
      <c r="E2308">
        <v>9540</v>
      </c>
      <c r="F2308">
        <v>75</v>
      </c>
      <c r="G2308">
        <v>9615</v>
      </c>
      <c r="H2308">
        <v>0.97</v>
      </c>
      <c r="I2308">
        <v>4</v>
      </c>
      <c r="J2308" t="s">
        <v>16</v>
      </c>
    </row>
    <row r="2309" spans="1:10" x14ac:dyDescent="0.3">
      <c r="A2309" t="s">
        <v>7418</v>
      </c>
      <c r="B2309" t="s">
        <v>7824</v>
      </c>
      <c r="C2309" t="s">
        <v>7828</v>
      </c>
      <c r="D2309" t="s">
        <v>651</v>
      </c>
      <c r="E2309">
        <v>9671</v>
      </c>
      <c r="F2309">
        <v>30</v>
      </c>
      <c r="G2309">
        <v>9701</v>
      </c>
      <c r="H2309">
        <v>0.97</v>
      </c>
      <c r="I2309">
        <v>4</v>
      </c>
      <c r="J2309" t="s">
        <v>16</v>
      </c>
    </row>
    <row r="2310" spans="1:10" x14ac:dyDescent="0.3">
      <c r="A2310" t="s">
        <v>448</v>
      </c>
      <c r="B2310" t="s">
        <v>495</v>
      </c>
      <c r="C2310" t="s">
        <v>498</v>
      </c>
      <c r="D2310" t="s">
        <v>444</v>
      </c>
      <c r="E2310">
        <v>9687</v>
      </c>
      <c r="F2310">
        <v>31</v>
      </c>
      <c r="G2310">
        <v>9718</v>
      </c>
      <c r="H2310">
        <v>0.96</v>
      </c>
      <c r="I2310">
        <v>4</v>
      </c>
      <c r="J2310" t="s">
        <v>16</v>
      </c>
    </row>
    <row r="2311" spans="1:10" x14ac:dyDescent="0.3">
      <c r="A2311" t="s">
        <v>625</v>
      </c>
      <c r="B2311" t="s">
        <v>846</v>
      </c>
      <c r="C2311" t="s">
        <v>853</v>
      </c>
      <c r="D2311" t="s">
        <v>854</v>
      </c>
      <c r="E2311">
        <v>8332</v>
      </c>
      <c r="F2311">
        <v>49</v>
      </c>
      <c r="G2311">
        <v>8381</v>
      </c>
      <c r="H2311">
        <v>0.96</v>
      </c>
      <c r="I2311">
        <v>8</v>
      </c>
      <c r="J2311" t="s">
        <v>16</v>
      </c>
    </row>
    <row r="2312" spans="1:10" x14ac:dyDescent="0.3">
      <c r="A2312" t="s">
        <v>2331</v>
      </c>
      <c r="B2312" t="s">
        <v>2359</v>
      </c>
      <c r="C2312" t="s">
        <v>2363</v>
      </c>
      <c r="D2312" t="s">
        <v>22</v>
      </c>
      <c r="E2312">
        <v>9003</v>
      </c>
      <c r="F2312">
        <v>57</v>
      </c>
      <c r="G2312">
        <v>9060</v>
      </c>
      <c r="H2312">
        <v>0.96</v>
      </c>
      <c r="I2312">
        <v>4</v>
      </c>
      <c r="J2312" t="s">
        <v>16</v>
      </c>
    </row>
    <row r="2313" spans="1:10" x14ac:dyDescent="0.3">
      <c r="A2313" t="s">
        <v>5446</v>
      </c>
      <c r="B2313" t="s">
        <v>5477</v>
      </c>
      <c r="C2313" t="s">
        <v>5484</v>
      </c>
      <c r="D2313" t="s">
        <v>5485</v>
      </c>
      <c r="E2313">
        <v>10315</v>
      </c>
      <c r="F2313">
        <v>109</v>
      </c>
      <c r="G2313">
        <v>10424</v>
      </c>
      <c r="H2313">
        <v>0.96</v>
      </c>
      <c r="I2313">
        <v>7</v>
      </c>
      <c r="J2313" t="s">
        <v>16</v>
      </c>
    </row>
    <row r="2314" spans="1:10" x14ac:dyDescent="0.3">
      <c r="A2314" t="s">
        <v>6030</v>
      </c>
      <c r="B2314" t="s">
        <v>6285</v>
      </c>
      <c r="C2314" t="s">
        <v>25</v>
      </c>
      <c r="D2314" t="s">
        <v>26</v>
      </c>
      <c r="E2314">
        <v>11506</v>
      </c>
      <c r="F2314">
        <v>70</v>
      </c>
      <c r="G2314">
        <v>11576</v>
      </c>
      <c r="H2314">
        <v>0.96</v>
      </c>
      <c r="I2314">
        <v>6</v>
      </c>
      <c r="J2314" t="s">
        <v>16</v>
      </c>
    </row>
    <row r="2315" spans="1:10" x14ac:dyDescent="0.3">
      <c r="A2315" t="s">
        <v>6916</v>
      </c>
      <c r="B2315" t="s">
        <v>7099</v>
      </c>
      <c r="C2315" t="s">
        <v>7104</v>
      </c>
      <c r="D2315" t="s">
        <v>44</v>
      </c>
      <c r="E2315">
        <v>11282</v>
      </c>
      <c r="F2315">
        <v>6</v>
      </c>
      <c r="G2315">
        <v>11288</v>
      </c>
      <c r="H2315">
        <v>0.96</v>
      </c>
      <c r="I2315">
        <v>5</v>
      </c>
      <c r="J2315" t="s">
        <v>16</v>
      </c>
    </row>
    <row r="2316" spans="1:10" x14ac:dyDescent="0.3">
      <c r="A2316" t="s">
        <v>8595</v>
      </c>
      <c r="B2316" t="s">
        <v>8698</v>
      </c>
      <c r="C2316" t="s">
        <v>8703</v>
      </c>
      <c r="D2316" t="s">
        <v>22</v>
      </c>
      <c r="E2316">
        <v>13762</v>
      </c>
      <c r="F2316">
        <v>4</v>
      </c>
      <c r="G2316">
        <v>13766</v>
      </c>
      <c r="H2316">
        <v>0.96</v>
      </c>
      <c r="I2316">
        <v>6</v>
      </c>
      <c r="J2316" t="s">
        <v>16</v>
      </c>
    </row>
    <row r="2317" spans="1:10" x14ac:dyDescent="0.3">
      <c r="A2317" t="s">
        <v>37</v>
      </c>
      <c r="B2317" t="s">
        <v>88</v>
      </c>
      <c r="C2317" t="s">
        <v>96</v>
      </c>
      <c r="D2317" t="s">
        <v>18</v>
      </c>
      <c r="E2317">
        <v>10211</v>
      </c>
      <c r="F2317">
        <v>29</v>
      </c>
      <c r="G2317">
        <v>10240</v>
      </c>
      <c r="H2317">
        <v>0.95</v>
      </c>
      <c r="I2317">
        <v>9</v>
      </c>
      <c r="J2317" t="s">
        <v>16</v>
      </c>
    </row>
    <row r="2318" spans="1:10" x14ac:dyDescent="0.3">
      <c r="A2318" t="s">
        <v>37</v>
      </c>
      <c r="B2318" t="s">
        <v>269</v>
      </c>
      <c r="C2318" t="s">
        <v>25</v>
      </c>
      <c r="D2318" t="s">
        <v>26</v>
      </c>
      <c r="E2318">
        <v>13664</v>
      </c>
      <c r="F2318">
        <v>38</v>
      </c>
      <c r="G2318">
        <v>13702</v>
      </c>
      <c r="H2318">
        <v>0.95</v>
      </c>
      <c r="I2318">
        <v>5</v>
      </c>
      <c r="J2318" t="s">
        <v>16</v>
      </c>
    </row>
    <row r="2319" spans="1:10" x14ac:dyDescent="0.3">
      <c r="A2319" t="s">
        <v>625</v>
      </c>
      <c r="B2319" t="s">
        <v>824</v>
      </c>
      <c r="C2319" t="s">
        <v>832</v>
      </c>
      <c r="D2319" t="s">
        <v>18</v>
      </c>
      <c r="E2319">
        <v>10060</v>
      </c>
      <c r="F2319">
        <v>2</v>
      </c>
      <c r="G2319">
        <v>10062</v>
      </c>
      <c r="H2319">
        <v>0.95</v>
      </c>
      <c r="I2319">
        <v>7</v>
      </c>
      <c r="J2319" t="s">
        <v>16</v>
      </c>
    </row>
    <row r="2320" spans="1:10" x14ac:dyDescent="0.3">
      <c r="A2320" t="s">
        <v>625</v>
      </c>
      <c r="B2320" t="s">
        <v>1127</v>
      </c>
      <c r="C2320" t="s">
        <v>1130</v>
      </c>
      <c r="D2320" t="s">
        <v>18</v>
      </c>
      <c r="E2320">
        <v>9319</v>
      </c>
      <c r="F2320">
        <v>0</v>
      </c>
      <c r="G2320">
        <v>9319</v>
      </c>
      <c r="H2320">
        <v>0.95</v>
      </c>
      <c r="I2320">
        <v>3</v>
      </c>
      <c r="J2320" t="s">
        <v>16</v>
      </c>
    </row>
    <row r="2321" spans="1:10" x14ac:dyDescent="0.3">
      <c r="A2321" t="s">
        <v>625</v>
      </c>
      <c r="B2321" t="s">
        <v>1246</v>
      </c>
      <c r="C2321" t="s">
        <v>1253</v>
      </c>
      <c r="D2321" t="s">
        <v>18</v>
      </c>
      <c r="E2321">
        <v>9749</v>
      </c>
      <c r="F2321">
        <v>88</v>
      </c>
      <c r="G2321">
        <v>9837</v>
      </c>
      <c r="H2321">
        <v>0.95</v>
      </c>
      <c r="I2321">
        <v>8</v>
      </c>
      <c r="J2321" t="s">
        <v>16</v>
      </c>
    </row>
    <row r="2322" spans="1:10" x14ac:dyDescent="0.3">
      <c r="A2322" t="s">
        <v>1374</v>
      </c>
      <c r="B2322" t="s">
        <v>1375</v>
      </c>
      <c r="C2322" t="s">
        <v>25</v>
      </c>
      <c r="D2322" t="s">
        <v>26</v>
      </c>
      <c r="E2322">
        <v>4321</v>
      </c>
      <c r="F2322">
        <v>14</v>
      </c>
      <c r="G2322">
        <v>4335</v>
      </c>
      <c r="H2322">
        <v>0.95</v>
      </c>
      <c r="I2322">
        <v>5</v>
      </c>
      <c r="J2322" t="s">
        <v>16</v>
      </c>
    </row>
    <row r="2323" spans="1:10" x14ac:dyDescent="0.3">
      <c r="A2323" t="s">
        <v>1423</v>
      </c>
      <c r="B2323" t="s">
        <v>1594</v>
      </c>
      <c r="C2323" t="s">
        <v>1599</v>
      </c>
      <c r="D2323" t="s">
        <v>18</v>
      </c>
      <c r="E2323">
        <v>12472</v>
      </c>
      <c r="F2323">
        <v>0</v>
      </c>
      <c r="G2323">
        <v>12472</v>
      </c>
      <c r="H2323">
        <v>0.95</v>
      </c>
      <c r="I2323">
        <v>6</v>
      </c>
      <c r="J2323" t="s">
        <v>16</v>
      </c>
    </row>
    <row r="2324" spans="1:10" x14ac:dyDescent="0.3">
      <c r="A2324" t="s">
        <v>2383</v>
      </c>
      <c r="B2324" t="s">
        <v>2406</v>
      </c>
      <c r="C2324" t="s">
        <v>2414</v>
      </c>
      <c r="D2324" t="s">
        <v>1313</v>
      </c>
      <c r="E2324">
        <v>4200</v>
      </c>
      <c r="F2324">
        <v>123</v>
      </c>
      <c r="G2324">
        <v>4329</v>
      </c>
      <c r="H2324">
        <v>0.95</v>
      </c>
      <c r="I2324">
        <v>9</v>
      </c>
      <c r="J2324" t="s">
        <v>16</v>
      </c>
    </row>
    <row r="2325" spans="1:10" x14ac:dyDescent="0.3">
      <c r="A2325" t="s">
        <v>4026</v>
      </c>
      <c r="B2325" t="s">
        <v>4062</v>
      </c>
      <c r="C2325" t="s">
        <v>4067</v>
      </c>
      <c r="D2325" t="s">
        <v>18</v>
      </c>
      <c r="E2325">
        <v>10550</v>
      </c>
      <c r="F2325">
        <v>15</v>
      </c>
      <c r="G2325">
        <v>10565</v>
      </c>
      <c r="H2325">
        <v>0.95</v>
      </c>
      <c r="I2325">
        <v>5</v>
      </c>
      <c r="J2325" t="s">
        <v>16</v>
      </c>
    </row>
    <row r="2326" spans="1:10" x14ac:dyDescent="0.3">
      <c r="A2326" t="s">
        <v>4026</v>
      </c>
      <c r="B2326" t="s">
        <v>4216</v>
      </c>
      <c r="C2326" t="s">
        <v>4220</v>
      </c>
      <c r="D2326" t="s">
        <v>22</v>
      </c>
      <c r="E2326">
        <v>11770</v>
      </c>
      <c r="F2326">
        <v>40</v>
      </c>
      <c r="G2326">
        <v>11810</v>
      </c>
      <c r="H2326">
        <v>0.95</v>
      </c>
      <c r="I2326">
        <v>4</v>
      </c>
      <c r="J2326" t="s">
        <v>16</v>
      </c>
    </row>
    <row r="2327" spans="1:10" x14ac:dyDescent="0.3">
      <c r="A2327" t="s">
        <v>4026</v>
      </c>
      <c r="B2327" t="s">
        <v>4327</v>
      </c>
      <c r="C2327" t="s">
        <v>25</v>
      </c>
      <c r="D2327" t="s">
        <v>26</v>
      </c>
      <c r="E2327">
        <v>10295</v>
      </c>
      <c r="F2327">
        <v>37</v>
      </c>
      <c r="G2327">
        <v>10332</v>
      </c>
      <c r="H2327">
        <v>0.95</v>
      </c>
      <c r="I2327">
        <v>4</v>
      </c>
      <c r="J2327" t="s">
        <v>16</v>
      </c>
    </row>
    <row r="2328" spans="1:10" x14ac:dyDescent="0.3">
      <c r="A2328" t="s">
        <v>4026</v>
      </c>
      <c r="B2328" t="s">
        <v>4770</v>
      </c>
      <c r="C2328" t="s">
        <v>4775</v>
      </c>
      <c r="D2328" t="s">
        <v>18</v>
      </c>
      <c r="E2328">
        <v>9746</v>
      </c>
      <c r="F2328">
        <v>6</v>
      </c>
      <c r="G2328">
        <v>9752</v>
      </c>
      <c r="H2328">
        <v>0.95</v>
      </c>
      <c r="I2328">
        <v>6</v>
      </c>
      <c r="J2328" t="s">
        <v>16</v>
      </c>
    </row>
    <row r="2329" spans="1:10" x14ac:dyDescent="0.3">
      <c r="A2329" t="s">
        <v>8595</v>
      </c>
      <c r="B2329" t="s">
        <v>8753</v>
      </c>
      <c r="C2329" t="s">
        <v>8758</v>
      </c>
      <c r="D2329" t="s">
        <v>501</v>
      </c>
      <c r="E2329">
        <v>13542</v>
      </c>
      <c r="F2329">
        <v>3</v>
      </c>
      <c r="G2329">
        <v>13545</v>
      </c>
      <c r="H2329">
        <v>0.95</v>
      </c>
      <c r="I2329">
        <v>6</v>
      </c>
      <c r="J2329" t="s">
        <v>16</v>
      </c>
    </row>
    <row r="2330" spans="1:10" x14ac:dyDescent="0.3">
      <c r="A2330" t="s">
        <v>8595</v>
      </c>
      <c r="B2330" t="s">
        <v>8771</v>
      </c>
      <c r="C2330" t="s">
        <v>25</v>
      </c>
      <c r="D2330" t="s">
        <v>26</v>
      </c>
      <c r="E2330">
        <v>14470</v>
      </c>
      <c r="F2330">
        <v>20</v>
      </c>
      <c r="G2330">
        <v>14490</v>
      </c>
      <c r="H2330">
        <v>0.95</v>
      </c>
      <c r="I2330">
        <v>5</v>
      </c>
      <c r="J2330" t="s">
        <v>16</v>
      </c>
    </row>
    <row r="2331" spans="1:10" x14ac:dyDescent="0.3">
      <c r="A2331" t="s">
        <v>37</v>
      </c>
      <c r="B2331" t="s">
        <v>38</v>
      </c>
      <c r="C2331" t="s">
        <v>45</v>
      </c>
      <c r="D2331" t="s">
        <v>15</v>
      </c>
      <c r="E2331">
        <v>11358</v>
      </c>
      <c r="F2331">
        <v>158</v>
      </c>
      <c r="G2331">
        <v>11516</v>
      </c>
      <c r="H2331">
        <v>0.94</v>
      </c>
      <c r="I2331">
        <v>5</v>
      </c>
      <c r="J2331" t="s">
        <v>16</v>
      </c>
    </row>
    <row r="2332" spans="1:10" x14ac:dyDescent="0.3">
      <c r="A2332" t="s">
        <v>448</v>
      </c>
      <c r="B2332" t="s">
        <v>557</v>
      </c>
      <c r="C2332" t="s">
        <v>565</v>
      </c>
      <c r="D2332" t="s">
        <v>470</v>
      </c>
      <c r="E2332">
        <v>13866</v>
      </c>
      <c r="F2332">
        <v>42</v>
      </c>
      <c r="G2332">
        <v>13908</v>
      </c>
      <c r="H2332">
        <v>0.94</v>
      </c>
      <c r="I2332">
        <v>7</v>
      </c>
      <c r="J2332" t="s">
        <v>16</v>
      </c>
    </row>
    <row r="2333" spans="1:10" x14ac:dyDescent="0.3">
      <c r="A2333" t="s">
        <v>625</v>
      </c>
      <c r="B2333" t="s">
        <v>766</v>
      </c>
      <c r="C2333" t="s">
        <v>773</v>
      </c>
      <c r="D2333" t="s">
        <v>18</v>
      </c>
      <c r="E2333">
        <v>9673</v>
      </c>
      <c r="F2333">
        <v>3</v>
      </c>
      <c r="G2333">
        <v>9676</v>
      </c>
      <c r="H2333">
        <v>0.94</v>
      </c>
      <c r="I2333">
        <v>9</v>
      </c>
      <c r="J2333" t="s">
        <v>16</v>
      </c>
    </row>
    <row r="2334" spans="1:10" x14ac:dyDescent="0.3">
      <c r="A2334" t="s">
        <v>625</v>
      </c>
      <c r="B2334" t="s">
        <v>796</v>
      </c>
      <c r="C2334" t="s">
        <v>805</v>
      </c>
      <c r="D2334" t="s">
        <v>18</v>
      </c>
      <c r="E2334">
        <v>7714</v>
      </c>
      <c r="F2334">
        <v>41</v>
      </c>
      <c r="G2334">
        <v>7755</v>
      </c>
      <c r="H2334">
        <v>0.94</v>
      </c>
      <c r="I2334">
        <v>9</v>
      </c>
      <c r="J2334" t="s">
        <v>16</v>
      </c>
    </row>
    <row r="2335" spans="1:10" x14ac:dyDescent="0.3">
      <c r="A2335" t="s">
        <v>625</v>
      </c>
      <c r="B2335" t="s">
        <v>980</v>
      </c>
      <c r="C2335" t="s">
        <v>25</v>
      </c>
      <c r="D2335" t="s">
        <v>26</v>
      </c>
      <c r="E2335">
        <v>9651</v>
      </c>
      <c r="F2335">
        <v>91</v>
      </c>
      <c r="G2335">
        <v>9742</v>
      </c>
      <c r="H2335">
        <v>0.94</v>
      </c>
      <c r="I2335">
        <v>8</v>
      </c>
      <c r="J2335" t="s">
        <v>16</v>
      </c>
    </row>
    <row r="2336" spans="1:10" x14ac:dyDescent="0.3">
      <c r="A2336" t="s">
        <v>2735</v>
      </c>
      <c r="B2336" t="s">
        <v>2736</v>
      </c>
      <c r="C2336" t="s">
        <v>25</v>
      </c>
      <c r="D2336" t="s">
        <v>26</v>
      </c>
      <c r="E2336">
        <v>11315</v>
      </c>
      <c r="F2336">
        <v>13</v>
      </c>
      <c r="G2336">
        <v>11328</v>
      </c>
      <c r="H2336">
        <v>0.94</v>
      </c>
      <c r="I2336">
        <v>3</v>
      </c>
      <c r="J2336" t="s">
        <v>16</v>
      </c>
    </row>
    <row r="2337" spans="1:10" x14ac:dyDescent="0.3">
      <c r="A2337" t="s">
        <v>5222</v>
      </c>
      <c r="B2337" t="s">
        <v>5289</v>
      </c>
      <c r="C2337" t="s">
        <v>5294</v>
      </c>
      <c r="D2337" t="s">
        <v>22</v>
      </c>
      <c r="E2337">
        <v>12191</v>
      </c>
      <c r="F2337">
        <v>38</v>
      </c>
      <c r="G2337">
        <v>12229</v>
      </c>
      <c r="H2337">
        <v>0.94</v>
      </c>
      <c r="I2337">
        <v>6</v>
      </c>
      <c r="J2337" t="s">
        <v>16</v>
      </c>
    </row>
    <row r="2338" spans="1:10" x14ac:dyDescent="0.3">
      <c r="A2338" t="s">
        <v>5446</v>
      </c>
      <c r="B2338" t="s">
        <v>5685</v>
      </c>
      <c r="C2338" t="s">
        <v>25</v>
      </c>
      <c r="D2338" t="s">
        <v>26</v>
      </c>
      <c r="E2338">
        <v>11081</v>
      </c>
      <c r="F2338">
        <v>29</v>
      </c>
      <c r="G2338">
        <v>11110</v>
      </c>
      <c r="H2338">
        <v>0.94</v>
      </c>
      <c r="I2338">
        <v>5</v>
      </c>
      <c r="J2338" t="s">
        <v>16</v>
      </c>
    </row>
    <row r="2339" spans="1:10" x14ac:dyDescent="0.3">
      <c r="A2339" t="s">
        <v>5735</v>
      </c>
      <c r="B2339" t="s">
        <v>5979</v>
      </c>
      <c r="C2339" t="s">
        <v>5983</v>
      </c>
      <c r="D2339" t="s">
        <v>5984</v>
      </c>
      <c r="E2339">
        <v>12366</v>
      </c>
      <c r="F2339">
        <v>50</v>
      </c>
      <c r="G2339">
        <v>12416</v>
      </c>
      <c r="H2339">
        <v>0.94</v>
      </c>
      <c r="I2339">
        <v>4</v>
      </c>
      <c r="J2339" t="s">
        <v>16</v>
      </c>
    </row>
    <row r="2340" spans="1:10" x14ac:dyDescent="0.3">
      <c r="A2340" t="s">
        <v>6030</v>
      </c>
      <c r="B2340" t="s">
        <v>6457</v>
      </c>
      <c r="C2340" t="s">
        <v>25</v>
      </c>
      <c r="D2340" t="s">
        <v>26</v>
      </c>
      <c r="E2340">
        <v>9413</v>
      </c>
      <c r="F2340">
        <v>50</v>
      </c>
      <c r="G2340">
        <v>9463</v>
      </c>
      <c r="H2340">
        <v>0.94</v>
      </c>
      <c r="I2340">
        <v>6</v>
      </c>
      <c r="J2340" t="s">
        <v>16</v>
      </c>
    </row>
    <row r="2341" spans="1:10" x14ac:dyDescent="0.3">
      <c r="A2341" t="s">
        <v>8595</v>
      </c>
      <c r="B2341" t="s">
        <v>8906</v>
      </c>
      <c r="C2341" t="s">
        <v>8911</v>
      </c>
      <c r="D2341" t="s">
        <v>18</v>
      </c>
      <c r="E2341">
        <v>13209</v>
      </c>
      <c r="F2341">
        <v>19</v>
      </c>
      <c r="G2341">
        <v>13228</v>
      </c>
      <c r="H2341">
        <v>0.94</v>
      </c>
      <c r="I2341">
        <v>6</v>
      </c>
      <c r="J2341" t="s">
        <v>16</v>
      </c>
    </row>
    <row r="2342" spans="1:10" x14ac:dyDescent="0.3">
      <c r="A2342" t="s">
        <v>8595</v>
      </c>
      <c r="B2342" t="s">
        <v>8985</v>
      </c>
      <c r="C2342" t="s">
        <v>25</v>
      </c>
      <c r="D2342" t="s">
        <v>26</v>
      </c>
      <c r="E2342">
        <v>12043</v>
      </c>
      <c r="F2342">
        <v>19</v>
      </c>
      <c r="G2342">
        <v>12062</v>
      </c>
      <c r="H2342">
        <v>0.94</v>
      </c>
      <c r="I2342">
        <v>4</v>
      </c>
      <c r="J2342" t="s">
        <v>16</v>
      </c>
    </row>
    <row r="2343" spans="1:10" x14ac:dyDescent="0.3">
      <c r="A2343" t="s">
        <v>625</v>
      </c>
      <c r="B2343" t="s">
        <v>912</v>
      </c>
      <c r="C2343" t="s">
        <v>919</v>
      </c>
      <c r="D2343" t="s">
        <v>684</v>
      </c>
      <c r="E2343">
        <v>10273</v>
      </c>
      <c r="F2343">
        <v>2</v>
      </c>
      <c r="G2343">
        <v>10275</v>
      </c>
      <c r="H2343">
        <v>0.93</v>
      </c>
      <c r="I2343">
        <v>7</v>
      </c>
      <c r="J2343" t="s">
        <v>16</v>
      </c>
    </row>
    <row r="2344" spans="1:10" x14ac:dyDescent="0.3">
      <c r="A2344" t="s">
        <v>625</v>
      </c>
      <c r="B2344" t="s">
        <v>1161</v>
      </c>
      <c r="C2344" t="s">
        <v>1167</v>
      </c>
      <c r="D2344" t="s">
        <v>807</v>
      </c>
      <c r="E2344">
        <v>9303</v>
      </c>
      <c r="F2344">
        <v>8</v>
      </c>
      <c r="G2344">
        <v>9311</v>
      </c>
      <c r="H2344">
        <v>0.93</v>
      </c>
      <c r="I2344">
        <v>8</v>
      </c>
      <c r="J2344" t="s">
        <v>16</v>
      </c>
    </row>
    <row r="2345" spans="1:10" x14ac:dyDescent="0.3">
      <c r="A2345" t="s">
        <v>2082</v>
      </c>
      <c r="B2345" t="s">
        <v>2083</v>
      </c>
      <c r="C2345" t="s">
        <v>2089</v>
      </c>
      <c r="D2345" t="s">
        <v>20</v>
      </c>
      <c r="E2345">
        <v>12260</v>
      </c>
      <c r="F2345">
        <v>42</v>
      </c>
      <c r="G2345">
        <v>12302</v>
      </c>
      <c r="H2345">
        <v>0.93</v>
      </c>
      <c r="I2345">
        <v>5</v>
      </c>
      <c r="J2345" t="s">
        <v>16</v>
      </c>
    </row>
    <row r="2346" spans="1:10" x14ac:dyDescent="0.3">
      <c r="A2346" t="s">
        <v>3531</v>
      </c>
      <c r="B2346" t="s">
        <v>3638</v>
      </c>
      <c r="C2346" t="s">
        <v>3642</v>
      </c>
      <c r="D2346" t="s">
        <v>18</v>
      </c>
      <c r="E2346">
        <v>10836</v>
      </c>
      <c r="F2346">
        <v>1</v>
      </c>
      <c r="G2346">
        <v>10837</v>
      </c>
      <c r="H2346">
        <v>0.93</v>
      </c>
      <c r="I2346">
        <v>4</v>
      </c>
      <c r="J2346" t="s">
        <v>16</v>
      </c>
    </row>
    <row r="2347" spans="1:10" x14ac:dyDescent="0.3">
      <c r="A2347" t="s">
        <v>3531</v>
      </c>
      <c r="B2347" t="s">
        <v>3764</v>
      </c>
      <c r="C2347" t="s">
        <v>2952</v>
      </c>
      <c r="D2347" t="s">
        <v>18</v>
      </c>
      <c r="E2347">
        <v>11691</v>
      </c>
      <c r="F2347">
        <v>0</v>
      </c>
      <c r="G2347">
        <v>11691</v>
      </c>
      <c r="H2347">
        <v>0.93</v>
      </c>
      <c r="I2347">
        <v>5</v>
      </c>
      <c r="J2347" t="s">
        <v>16</v>
      </c>
    </row>
    <row r="2348" spans="1:10" x14ac:dyDescent="0.3">
      <c r="A2348" t="s">
        <v>3531</v>
      </c>
      <c r="B2348" t="s">
        <v>3943</v>
      </c>
      <c r="C2348" t="s">
        <v>3949</v>
      </c>
      <c r="D2348" t="s">
        <v>1480</v>
      </c>
      <c r="E2348">
        <v>11510</v>
      </c>
      <c r="F2348">
        <v>4</v>
      </c>
      <c r="G2348">
        <v>11514</v>
      </c>
      <c r="H2348">
        <v>0.93</v>
      </c>
      <c r="I2348">
        <v>7</v>
      </c>
      <c r="J2348" t="s">
        <v>16</v>
      </c>
    </row>
    <row r="2349" spans="1:10" x14ac:dyDescent="0.3">
      <c r="A2349" t="s">
        <v>5222</v>
      </c>
      <c r="B2349" t="s">
        <v>5361</v>
      </c>
      <c r="C2349" t="s">
        <v>5365</v>
      </c>
      <c r="D2349" t="s">
        <v>5366</v>
      </c>
      <c r="E2349">
        <v>10911</v>
      </c>
      <c r="F2349">
        <v>3</v>
      </c>
      <c r="G2349">
        <v>10914</v>
      </c>
      <c r="H2349">
        <v>0.93</v>
      </c>
      <c r="I2349">
        <v>5</v>
      </c>
      <c r="J2349" t="s">
        <v>16</v>
      </c>
    </row>
    <row r="2350" spans="1:10" x14ac:dyDescent="0.3">
      <c r="A2350" t="s">
        <v>5222</v>
      </c>
      <c r="B2350" t="s">
        <v>5379</v>
      </c>
      <c r="C2350" t="s">
        <v>5384</v>
      </c>
      <c r="D2350" t="s">
        <v>18</v>
      </c>
      <c r="E2350">
        <v>10675</v>
      </c>
      <c r="F2350">
        <v>24</v>
      </c>
      <c r="G2350">
        <v>10699</v>
      </c>
      <c r="H2350">
        <v>0.93</v>
      </c>
      <c r="I2350">
        <v>6</v>
      </c>
      <c r="J2350" t="s">
        <v>16</v>
      </c>
    </row>
    <row r="2351" spans="1:10" x14ac:dyDescent="0.3">
      <c r="A2351" t="s">
        <v>6030</v>
      </c>
      <c r="B2351" t="s">
        <v>6737</v>
      </c>
      <c r="C2351" t="s">
        <v>25</v>
      </c>
      <c r="D2351" t="s">
        <v>26</v>
      </c>
      <c r="E2351">
        <v>9113</v>
      </c>
      <c r="F2351">
        <v>121</v>
      </c>
      <c r="G2351">
        <v>9234</v>
      </c>
      <c r="H2351">
        <v>0.93</v>
      </c>
      <c r="I2351">
        <v>6</v>
      </c>
      <c r="J2351" t="s">
        <v>16</v>
      </c>
    </row>
    <row r="2352" spans="1:10" x14ac:dyDescent="0.3">
      <c r="A2352" t="s">
        <v>8595</v>
      </c>
      <c r="B2352" t="s">
        <v>8827</v>
      </c>
      <c r="C2352" t="s">
        <v>25</v>
      </c>
      <c r="D2352" t="s">
        <v>26</v>
      </c>
      <c r="E2352">
        <v>13796</v>
      </c>
      <c r="F2352">
        <v>14</v>
      </c>
      <c r="G2352">
        <v>13810</v>
      </c>
      <c r="H2352">
        <v>0.93</v>
      </c>
      <c r="I2352">
        <v>5</v>
      </c>
      <c r="J2352" t="s">
        <v>16</v>
      </c>
    </row>
    <row r="2353" spans="1:10" x14ac:dyDescent="0.3">
      <c r="A2353" t="s">
        <v>8595</v>
      </c>
      <c r="B2353" t="s">
        <v>8835</v>
      </c>
      <c r="C2353" t="s">
        <v>25</v>
      </c>
      <c r="D2353" t="s">
        <v>26</v>
      </c>
      <c r="E2353">
        <v>13498</v>
      </c>
      <c r="F2353">
        <v>27</v>
      </c>
      <c r="G2353">
        <v>13525</v>
      </c>
      <c r="H2353">
        <v>0.93</v>
      </c>
      <c r="I2353">
        <v>5</v>
      </c>
      <c r="J2353" t="s">
        <v>16</v>
      </c>
    </row>
    <row r="2354" spans="1:10" x14ac:dyDescent="0.3">
      <c r="A2354" t="s">
        <v>625</v>
      </c>
      <c r="B2354" t="s">
        <v>707</v>
      </c>
      <c r="C2354" t="s">
        <v>710</v>
      </c>
      <c r="D2354" t="s">
        <v>18</v>
      </c>
      <c r="E2354">
        <v>9615</v>
      </c>
      <c r="F2354">
        <v>5</v>
      </c>
      <c r="G2354">
        <v>9620</v>
      </c>
      <c r="H2354">
        <v>0.92</v>
      </c>
      <c r="I2354">
        <v>4</v>
      </c>
      <c r="J2354" t="s">
        <v>16</v>
      </c>
    </row>
    <row r="2355" spans="1:10" x14ac:dyDescent="0.3">
      <c r="A2355" t="s">
        <v>625</v>
      </c>
      <c r="B2355" t="s">
        <v>707</v>
      </c>
      <c r="C2355" t="s">
        <v>711</v>
      </c>
      <c r="D2355" t="s">
        <v>22</v>
      </c>
      <c r="E2355">
        <v>9489</v>
      </c>
      <c r="F2355">
        <v>83</v>
      </c>
      <c r="G2355">
        <v>9572</v>
      </c>
      <c r="H2355">
        <v>0.92</v>
      </c>
      <c r="I2355">
        <v>5</v>
      </c>
      <c r="J2355" t="s">
        <v>16</v>
      </c>
    </row>
    <row r="2356" spans="1:10" x14ac:dyDescent="0.3">
      <c r="A2356" t="s">
        <v>1423</v>
      </c>
      <c r="B2356" t="s">
        <v>1535</v>
      </c>
      <c r="C2356" t="s">
        <v>1539</v>
      </c>
      <c r="D2356" t="s">
        <v>22</v>
      </c>
      <c r="E2356">
        <v>11214</v>
      </c>
      <c r="F2356">
        <v>31</v>
      </c>
      <c r="G2356">
        <v>11245</v>
      </c>
      <c r="H2356">
        <v>0.92</v>
      </c>
      <c r="I2356">
        <v>5</v>
      </c>
      <c r="J2356" t="s">
        <v>16</v>
      </c>
    </row>
    <row r="2357" spans="1:10" x14ac:dyDescent="0.3">
      <c r="A2357" t="s">
        <v>2474</v>
      </c>
      <c r="B2357" t="s">
        <v>2622</v>
      </c>
      <c r="C2357" t="s">
        <v>2627</v>
      </c>
      <c r="D2357" t="s">
        <v>22</v>
      </c>
      <c r="E2357">
        <v>7634</v>
      </c>
      <c r="F2357">
        <v>29</v>
      </c>
      <c r="G2357">
        <v>7663</v>
      </c>
      <c r="H2357">
        <v>0.92</v>
      </c>
      <c r="I2357">
        <v>6</v>
      </c>
      <c r="J2357" t="s">
        <v>16</v>
      </c>
    </row>
    <row r="2358" spans="1:10" x14ac:dyDescent="0.3">
      <c r="A2358" t="s">
        <v>3531</v>
      </c>
      <c r="B2358" t="s">
        <v>3621</v>
      </c>
      <c r="C2358" t="s">
        <v>3626</v>
      </c>
      <c r="D2358" t="s">
        <v>18</v>
      </c>
      <c r="E2358">
        <v>11426</v>
      </c>
      <c r="F2358">
        <v>0</v>
      </c>
      <c r="G2358">
        <v>11426</v>
      </c>
      <c r="H2358">
        <v>0.92</v>
      </c>
      <c r="I2358">
        <v>6</v>
      </c>
      <c r="J2358" t="s">
        <v>16</v>
      </c>
    </row>
    <row r="2359" spans="1:10" x14ac:dyDescent="0.3">
      <c r="A2359" t="s">
        <v>3531</v>
      </c>
      <c r="B2359" t="s">
        <v>3870</v>
      </c>
      <c r="C2359" t="s">
        <v>3875</v>
      </c>
      <c r="D2359" t="s">
        <v>18</v>
      </c>
      <c r="E2359">
        <v>12837</v>
      </c>
      <c r="F2359">
        <v>2</v>
      </c>
      <c r="G2359">
        <v>12839</v>
      </c>
      <c r="H2359">
        <v>0.92</v>
      </c>
      <c r="I2359">
        <v>6</v>
      </c>
      <c r="J2359" t="s">
        <v>16</v>
      </c>
    </row>
    <row r="2360" spans="1:10" x14ac:dyDescent="0.3">
      <c r="A2360" t="s">
        <v>4026</v>
      </c>
      <c r="B2360" t="s">
        <v>4216</v>
      </c>
      <c r="C2360" t="s">
        <v>25</v>
      </c>
      <c r="D2360" t="s">
        <v>26</v>
      </c>
      <c r="E2360">
        <v>11311</v>
      </c>
      <c r="F2360">
        <v>66</v>
      </c>
      <c r="G2360">
        <v>11377</v>
      </c>
      <c r="H2360">
        <v>0.92</v>
      </c>
      <c r="I2360">
        <v>5</v>
      </c>
      <c r="J2360" t="s">
        <v>16</v>
      </c>
    </row>
    <row r="2361" spans="1:10" x14ac:dyDescent="0.3">
      <c r="A2361" t="s">
        <v>5038</v>
      </c>
      <c r="B2361" t="s">
        <v>5039</v>
      </c>
      <c r="C2361" t="s">
        <v>5043</v>
      </c>
      <c r="D2361" t="s">
        <v>22</v>
      </c>
      <c r="E2361">
        <v>9013</v>
      </c>
      <c r="F2361">
        <v>13</v>
      </c>
      <c r="G2361">
        <v>9026</v>
      </c>
      <c r="H2361">
        <v>0.92</v>
      </c>
      <c r="I2361">
        <v>4</v>
      </c>
      <c r="J2361" t="s">
        <v>16</v>
      </c>
    </row>
    <row r="2362" spans="1:10" x14ac:dyDescent="0.3">
      <c r="A2362" t="s">
        <v>5038</v>
      </c>
      <c r="B2362" t="s">
        <v>5198</v>
      </c>
      <c r="C2362" t="s">
        <v>5202</v>
      </c>
      <c r="D2362" t="s">
        <v>22</v>
      </c>
      <c r="E2362">
        <v>13202</v>
      </c>
      <c r="F2362">
        <v>67</v>
      </c>
      <c r="G2362">
        <v>13269</v>
      </c>
      <c r="H2362">
        <v>0.92</v>
      </c>
      <c r="I2362">
        <v>4</v>
      </c>
      <c r="J2362" t="s">
        <v>16</v>
      </c>
    </row>
    <row r="2363" spans="1:10" x14ac:dyDescent="0.3">
      <c r="A2363" t="s">
        <v>5735</v>
      </c>
      <c r="B2363" t="s">
        <v>5792</v>
      </c>
      <c r="C2363" t="s">
        <v>5795</v>
      </c>
      <c r="D2363" t="s">
        <v>22</v>
      </c>
      <c r="E2363">
        <v>13458</v>
      </c>
      <c r="F2363">
        <v>26</v>
      </c>
      <c r="G2363">
        <v>13484</v>
      </c>
      <c r="H2363">
        <v>0.92</v>
      </c>
      <c r="I2363">
        <v>4</v>
      </c>
      <c r="J2363" t="s">
        <v>16</v>
      </c>
    </row>
    <row r="2364" spans="1:10" x14ac:dyDescent="0.3">
      <c r="A2364" t="s">
        <v>5735</v>
      </c>
      <c r="B2364" t="s">
        <v>5927</v>
      </c>
      <c r="C2364" t="s">
        <v>25</v>
      </c>
      <c r="D2364" t="s">
        <v>26</v>
      </c>
      <c r="E2364">
        <v>12531</v>
      </c>
      <c r="F2364">
        <v>58</v>
      </c>
      <c r="G2364">
        <v>12589</v>
      </c>
      <c r="H2364">
        <v>0.92</v>
      </c>
      <c r="I2364">
        <v>3</v>
      </c>
      <c r="J2364" t="s">
        <v>16</v>
      </c>
    </row>
    <row r="2365" spans="1:10" x14ac:dyDescent="0.3">
      <c r="A2365" t="s">
        <v>6916</v>
      </c>
      <c r="B2365" t="s">
        <v>7315</v>
      </c>
      <c r="C2365" t="s">
        <v>25</v>
      </c>
      <c r="D2365" t="s">
        <v>26</v>
      </c>
      <c r="E2365">
        <v>8951</v>
      </c>
      <c r="F2365">
        <v>20</v>
      </c>
      <c r="G2365">
        <v>8971</v>
      </c>
      <c r="H2365">
        <v>0.92</v>
      </c>
      <c r="I2365">
        <v>6</v>
      </c>
      <c r="J2365" t="s">
        <v>16</v>
      </c>
    </row>
    <row r="2366" spans="1:10" x14ac:dyDescent="0.3">
      <c r="A2366" t="s">
        <v>7418</v>
      </c>
      <c r="B2366" t="s">
        <v>8129</v>
      </c>
      <c r="C2366" t="s">
        <v>8134</v>
      </c>
      <c r="D2366" t="s">
        <v>74</v>
      </c>
      <c r="E2366">
        <v>8838</v>
      </c>
      <c r="F2366">
        <v>5</v>
      </c>
      <c r="G2366">
        <v>8843</v>
      </c>
      <c r="H2366">
        <v>0.92</v>
      </c>
      <c r="I2366">
        <v>5</v>
      </c>
      <c r="J2366" t="s">
        <v>16</v>
      </c>
    </row>
    <row r="2367" spans="1:10" x14ac:dyDescent="0.3">
      <c r="A2367" t="s">
        <v>7418</v>
      </c>
      <c r="B2367" t="s">
        <v>8381</v>
      </c>
      <c r="C2367" t="s">
        <v>8389</v>
      </c>
      <c r="D2367" t="s">
        <v>651</v>
      </c>
      <c r="E2367">
        <v>9120</v>
      </c>
      <c r="F2367">
        <v>10</v>
      </c>
      <c r="G2367">
        <v>9130</v>
      </c>
      <c r="H2367">
        <v>0.92</v>
      </c>
      <c r="I2367">
        <v>8</v>
      </c>
      <c r="J2367" t="s">
        <v>16</v>
      </c>
    </row>
    <row r="2368" spans="1:10" x14ac:dyDescent="0.3">
      <c r="A2368" t="s">
        <v>1636</v>
      </c>
      <c r="B2368" t="s">
        <v>1637</v>
      </c>
      <c r="C2368" t="s">
        <v>1641</v>
      </c>
      <c r="D2368" t="s">
        <v>22</v>
      </c>
      <c r="E2368">
        <v>790</v>
      </c>
      <c r="F2368">
        <v>2</v>
      </c>
      <c r="G2368">
        <v>792</v>
      </c>
      <c r="H2368">
        <v>0.91</v>
      </c>
      <c r="I2368">
        <v>5</v>
      </c>
      <c r="J2368" t="s">
        <v>16</v>
      </c>
    </row>
    <row r="2369" spans="1:10" x14ac:dyDescent="0.3">
      <c r="A2369" t="s">
        <v>1658</v>
      </c>
      <c r="B2369" t="s">
        <v>1939</v>
      </c>
      <c r="C2369" t="s">
        <v>1942</v>
      </c>
      <c r="D2369" t="s">
        <v>580</v>
      </c>
      <c r="E2369">
        <v>9809</v>
      </c>
      <c r="F2369">
        <v>17</v>
      </c>
      <c r="G2369">
        <v>9826</v>
      </c>
      <c r="H2369">
        <v>0.91</v>
      </c>
      <c r="I2369">
        <v>4</v>
      </c>
      <c r="J2369" t="s">
        <v>16</v>
      </c>
    </row>
    <row r="2370" spans="1:10" x14ac:dyDescent="0.3">
      <c r="A2370" t="s">
        <v>1658</v>
      </c>
      <c r="B2370" t="s">
        <v>1959</v>
      </c>
      <c r="C2370" t="s">
        <v>1963</v>
      </c>
      <c r="D2370" t="s">
        <v>18</v>
      </c>
      <c r="E2370">
        <v>8652</v>
      </c>
      <c r="F2370">
        <v>1</v>
      </c>
      <c r="G2370">
        <v>8653</v>
      </c>
      <c r="H2370">
        <v>0.91</v>
      </c>
      <c r="I2370">
        <v>4</v>
      </c>
      <c r="J2370" t="s">
        <v>16</v>
      </c>
    </row>
    <row r="2371" spans="1:10" x14ac:dyDescent="0.3">
      <c r="A2371" t="s">
        <v>2082</v>
      </c>
      <c r="B2371" t="s">
        <v>2124</v>
      </c>
      <c r="C2371" t="s">
        <v>2128</v>
      </c>
      <c r="D2371" t="s">
        <v>2088</v>
      </c>
      <c r="E2371">
        <v>12035</v>
      </c>
      <c r="F2371">
        <v>35</v>
      </c>
      <c r="G2371">
        <v>12070</v>
      </c>
      <c r="H2371">
        <v>0.91</v>
      </c>
      <c r="I2371">
        <v>4</v>
      </c>
      <c r="J2371" t="s">
        <v>16</v>
      </c>
    </row>
    <row r="2372" spans="1:10" x14ac:dyDescent="0.3">
      <c r="A2372" t="s">
        <v>2331</v>
      </c>
      <c r="B2372" t="s">
        <v>2378</v>
      </c>
      <c r="C2372" t="s">
        <v>25</v>
      </c>
      <c r="D2372" t="s">
        <v>26</v>
      </c>
      <c r="E2372">
        <v>8305</v>
      </c>
      <c r="F2372">
        <v>52</v>
      </c>
      <c r="G2372">
        <v>8357</v>
      </c>
      <c r="H2372">
        <v>0.91</v>
      </c>
      <c r="I2372">
        <v>3</v>
      </c>
      <c r="J2372" t="s">
        <v>16</v>
      </c>
    </row>
    <row r="2373" spans="1:10" x14ac:dyDescent="0.3">
      <c r="A2373" t="s">
        <v>2474</v>
      </c>
      <c r="B2373" t="s">
        <v>2541</v>
      </c>
      <c r="C2373" t="s">
        <v>2545</v>
      </c>
      <c r="D2373" t="s">
        <v>22</v>
      </c>
      <c r="E2373">
        <v>10018</v>
      </c>
      <c r="F2373">
        <v>43</v>
      </c>
      <c r="G2373">
        <v>10061</v>
      </c>
      <c r="H2373">
        <v>0.91</v>
      </c>
      <c r="I2373">
        <v>4</v>
      </c>
      <c r="J2373" t="s">
        <v>16</v>
      </c>
    </row>
    <row r="2374" spans="1:10" x14ac:dyDescent="0.3">
      <c r="A2374" t="s">
        <v>2735</v>
      </c>
      <c r="B2374" t="s">
        <v>3099</v>
      </c>
      <c r="C2374" t="s">
        <v>3102</v>
      </c>
      <c r="D2374" t="s">
        <v>22</v>
      </c>
      <c r="E2374">
        <v>10852</v>
      </c>
      <c r="F2374">
        <v>13</v>
      </c>
      <c r="G2374">
        <v>10865</v>
      </c>
      <c r="H2374">
        <v>0.91</v>
      </c>
      <c r="I2374">
        <v>3</v>
      </c>
      <c r="J2374" t="s">
        <v>16</v>
      </c>
    </row>
    <row r="2375" spans="1:10" x14ac:dyDescent="0.3">
      <c r="A2375" t="s">
        <v>2735</v>
      </c>
      <c r="B2375" t="s">
        <v>3112</v>
      </c>
      <c r="C2375" t="s">
        <v>25</v>
      </c>
      <c r="D2375" t="s">
        <v>26</v>
      </c>
      <c r="E2375">
        <v>11641</v>
      </c>
      <c r="F2375">
        <v>21</v>
      </c>
      <c r="G2375">
        <v>11662</v>
      </c>
      <c r="H2375">
        <v>0.91</v>
      </c>
      <c r="I2375">
        <v>4</v>
      </c>
      <c r="J2375" t="s">
        <v>16</v>
      </c>
    </row>
    <row r="2376" spans="1:10" x14ac:dyDescent="0.3">
      <c r="A2376" t="s">
        <v>2735</v>
      </c>
      <c r="B2376" t="s">
        <v>3145</v>
      </c>
      <c r="C2376" t="s">
        <v>25</v>
      </c>
      <c r="D2376" t="s">
        <v>26</v>
      </c>
      <c r="E2376">
        <v>10800</v>
      </c>
      <c r="F2376">
        <v>13</v>
      </c>
      <c r="G2376">
        <v>10813</v>
      </c>
      <c r="H2376">
        <v>0.91</v>
      </c>
      <c r="I2376">
        <v>3</v>
      </c>
      <c r="J2376" t="s">
        <v>16</v>
      </c>
    </row>
    <row r="2377" spans="1:10" x14ac:dyDescent="0.3">
      <c r="A2377" t="s">
        <v>2735</v>
      </c>
      <c r="B2377" t="s">
        <v>3161</v>
      </c>
      <c r="C2377" t="s">
        <v>3165</v>
      </c>
      <c r="D2377" t="s">
        <v>22</v>
      </c>
      <c r="E2377">
        <v>12481</v>
      </c>
      <c r="F2377">
        <v>64</v>
      </c>
      <c r="G2377">
        <v>12545</v>
      </c>
      <c r="H2377">
        <v>0.91</v>
      </c>
      <c r="I2377">
        <v>4</v>
      </c>
      <c r="J2377" t="s">
        <v>16</v>
      </c>
    </row>
    <row r="2378" spans="1:10" x14ac:dyDescent="0.3">
      <c r="A2378" t="s">
        <v>6030</v>
      </c>
      <c r="B2378" t="s">
        <v>6685</v>
      </c>
      <c r="C2378" t="s">
        <v>25</v>
      </c>
      <c r="D2378" t="s">
        <v>26</v>
      </c>
      <c r="E2378">
        <v>10553</v>
      </c>
      <c r="F2378">
        <v>133</v>
      </c>
      <c r="G2378">
        <v>10686</v>
      </c>
      <c r="H2378">
        <v>0.91</v>
      </c>
      <c r="I2378">
        <v>6</v>
      </c>
      <c r="J2378" t="s">
        <v>16</v>
      </c>
    </row>
    <row r="2379" spans="1:10" x14ac:dyDescent="0.3">
      <c r="A2379" t="s">
        <v>7418</v>
      </c>
      <c r="B2379" t="s">
        <v>7929</v>
      </c>
      <c r="C2379" t="s">
        <v>25</v>
      </c>
      <c r="D2379" t="s">
        <v>26</v>
      </c>
      <c r="E2379">
        <v>8401</v>
      </c>
      <c r="F2379">
        <v>17</v>
      </c>
      <c r="G2379">
        <v>8418</v>
      </c>
      <c r="H2379">
        <v>0.91</v>
      </c>
      <c r="I2379">
        <v>4</v>
      </c>
      <c r="J2379" t="s">
        <v>16</v>
      </c>
    </row>
    <row r="2380" spans="1:10" x14ac:dyDescent="0.3">
      <c r="A2380" t="s">
        <v>448</v>
      </c>
      <c r="B2380" t="s">
        <v>603</v>
      </c>
      <c r="C2380" t="s">
        <v>25</v>
      </c>
      <c r="D2380" t="s">
        <v>26</v>
      </c>
      <c r="E2380">
        <v>8525</v>
      </c>
      <c r="F2380">
        <v>22</v>
      </c>
      <c r="G2380">
        <v>8547</v>
      </c>
      <c r="H2380">
        <v>0.9</v>
      </c>
      <c r="I2380">
        <v>3</v>
      </c>
      <c r="J2380" t="s">
        <v>16</v>
      </c>
    </row>
    <row r="2381" spans="1:10" x14ac:dyDescent="0.3">
      <c r="A2381" t="s">
        <v>625</v>
      </c>
      <c r="B2381" t="s">
        <v>980</v>
      </c>
      <c r="C2381" t="s">
        <v>988</v>
      </c>
      <c r="D2381" t="s">
        <v>989</v>
      </c>
      <c r="E2381">
        <v>9264</v>
      </c>
      <c r="F2381">
        <v>27</v>
      </c>
      <c r="G2381">
        <v>9291</v>
      </c>
      <c r="H2381">
        <v>0.9</v>
      </c>
      <c r="I2381">
        <v>9</v>
      </c>
      <c r="J2381" t="s">
        <v>16</v>
      </c>
    </row>
    <row r="2382" spans="1:10" x14ac:dyDescent="0.3">
      <c r="A2382" t="s">
        <v>2474</v>
      </c>
      <c r="B2382" t="s">
        <v>2475</v>
      </c>
      <c r="C2382" t="s">
        <v>25</v>
      </c>
      <c r="D2382" t="s">
        <v>26</v>
      </c>
      <c r="E2382">
        <v>8264</v>
      </c>
      <c r="F2382">
        <v>48</v>
      </c>
      <c r="G2382">
        <v>8312</v>
      </c>
      <c r="H2382">
        <v>0.9</v>
      </c>
      <c r="I2382">
        <v>9</v>
      </c>
      <c r="J2382" t="s">
        <v>16</v>
      </c>
    </row>
    <row r="2383" spans="1:10" x14ac:dyDescent="0.3">
      <c r="A2383" t="s">
        <v>2735</v>
      </c>
      <c r="B2383" t="s">
        <v>2757</v>
      </c>
      <c r="C2383" t="s">
        <v>25</v>
      </c>
      <c r="D2383" t="s">
        <v>26</v>
      </c>
      <c r="E2383">
        <v>10741</v>
      </c>
      <c r="F2383">
        <v>19</v>
      </c>
      <c r="G2383">
        <v>10760</v>
      </c>
      <c r="H2383">
        <v>0.9</v>
      </c>
      <c r="I2383">
        <v>4</v>
      </c>
      <c r="J2383" t="s">
        <v>16</v>
      </c>
    </row>
    <row r="2384" spans="1:10" x14ac:dyDescent="0.3">
      <c r="A2384" t="s">
        <v>3531</v>
      </c>
      <c r="B2384" t="s">
        <v>3985</v>
      </c>
      <c r="C2384" t="s">
        <v>3989</v>
      </c>
      <c r="D2384" t="s">
        <v>3990</v>
      </c>
      <c r="E2384">
        <v>9905</v>
      </c>
      <c r="F2384">
        <v>1</v>
      </c>
      <c r="G2384">
        <v>9906</v>
      </c>
      <c r="H2384">
        <v>0.9</v>
      </c>
      <c r="I2384">
        <v>5</v>
      </c>
      <c r="J2384" t="s">
        <v>16</v>
      </c>
    </row>
    <row r="2385" spans="1:10" x14ac:dyDescent="0.3">
      <c r="A2385" t="s">
        <v>5735</v>
      </c>
      <c r="B2385" t="s">
        <v>5873</v>
      </c>
      <c r="C2385" t="s">
        <v>5877</v>
      </c>
      <c r="D2385" t="s">
        <v>1023</v>
      </c>
      <c r="E2385">
        <v>12283</v>
      </c>
      <c r="F2385">
        <v>1</v>
      </c>
      <c r="G2385">
        <v>12284</v>
      </c>
      <c r="H2385">
        <v>0.9</v>
      </c>
      <c r="I2385">
        <v>5</v>
      </c>
      <c r="J2385" t="s">
        <v>16</v>
      </c>
    </row>
    <row r="2386" spans="1:10" x14ac:dyDescent="0.3">
      <c r="A2386" t="s">
        <v>5735</v>
      </c>
      <c r="B2386" t="s">
        <v>6002</v>
      </c>
      <c r="C2386" t="s">
        <v>6008</v>
      </c>
      <c r="D2386" t="s">
        <v>145</v>
      </c>
      <c r="E2386">
        <v>13097</v>
      </c>
      <c r="F2386">
        <v>2</v>
      </c>
      <c r="G2386">
        <v>13099</v>
      </c>
      <c r="H2386">
        <v>0.9</v>
      </c>
      <c r="I2386">
        <v>7</v>
      </c>
      <c r="J2386" t="s">
        <v>16</v>
      </c>
    </row>
    <row r="2387" spans="1:10" x14ac:dyDescent="0.3">
      <c r="A2387" t="s">
        <v>7418</v>
      </c>
      <c r="B2387" t="s">
        <v>7638</v>
      </c>
      <c r="C2387" t="s">
        <v>7641</v>
      </c>
      <c r="D2387" t="s">
        <v>651</v>
      </c>
      <c r="E2387">
        <v>8685</v>
      </c>
      <c r="F2387">
        <v>32</v>
      </c>
      <c r="G2387">
        <v>8717</v>
      </c>
      <c r="H2387">
        <v>0.9</v>
      </c>
      <c r="I2387">
        <v>4</v>
      </c>
      <c r="J2387" t="s">
        <v>16</v>
      </c>
    </row>
    <row r="2388" spans="1:10" x14ac:dyDescent="0.3">
      <c r="A2388" t="s">
        <v>7418</v>
      </c>
      <c r="B2388" t="s">
        <v>8492</v>
      </c>
      <c r="C2388" t="s">
        <v>25</v>
      </c>
      <c r="D2388" t="s">
        <v>26</v>
      </c>
      <c r="E2388">
        <v>11189</v>
      </c>
      <c r="F2388">
        <v>1</v>
      </c>
      <c r="G2388">
        <v>11190</v>
      </c>
      <c r="H2388">
        <v>0.9</v>
      </c>
      <c r="I2388">
        <v>4</v>
      </c>
      <c r="J2388" t="s">
        <v>16</v>
      </c>
    </row>
    <row r="2389" spans="1:10" x14ac:dyDescent="0.3">
      <c r="A2389" t="s">
        <v>7418</v>
      </c>
      <c r="B2389" t="s">
        <v>8492</v>
      </c>
      <c r="C2389" t="s">
        <v>8496</v>
      </c>
      <c r="D2389" t="s">
        <v>7572</v>
      </c>
      <c r="E2389">
        <v>11122</v>
      </c>
      <c r="F2389">
        <v>1</v>
      </c>
      <c r="G2389">
        <v>11123</v>
      </c>
      <c r="H2389">
        <v>0.9</v>
      </c>
      <c r="I2389">
        <v>5</v>
      </c>
      <c r="J2389" t="s">
        <v>16</v>
      </c>
    </row>
    <row r="2390" spans="1:10" x14ac:dyDescent="0.3">
      <c r="A2390" t="s">
        <v>8595</v>
      </c>
      <c r="B2390" t="s">
        <v>8667</v>
      </c>
      <c r="C2390" t="s">
        <v>8672</v>
      </c>
      <c r="D2390" t="s">
        <v>18</v>
      </c>
      <c r="E2390">
        <v>12369</v>
      </c>
      <c r="F2390">
        <v>3</v>
      </c>
      <c r="G2390">
        <v>12372</v>
      </c>
      <c r="H2390">
        <v>0.9</v>
      </c>
      <c r="I2390">
        <v>6</v>
      </c>
      <c r="J2390" t="s">
        <v>16</v>
      </c>
    </row>
    <row r="2391" spans="1:10" x14ac:dyDescent="0.3">
      <c r="A2391" t="s">
        <v>8595</v>
      </c>
      <c r="B2391" t="s">
        <v>8894</v>
      </c>
      <c r="C2391" t="s">
        <v>8901</v>
      </c>
      <c r="D2391" t="s">
        <v>220</v>
      </c>
      <c r="E2391">
        <v>11693</v>
      </c>
      <c r="F2391">
        <v>3</v>
      </c>
      <c r="G2391">
        <v>11696</v>
      </c>
      <c r="H2391">
        <v>0.9</v>
      </c>
      <c r="I2391">
        <v>7</v>
      </c>
      <c r="J2391" t="s">
        <v>16</v>
      </c>
    </row>
    <row r="2392" spans="1:10" x14ac:dyDescent="0.3">
      <c r="A2392" t="s">
        <v>625</v>
      </c>
      <c r="B2392" t="s">
        <v>745</v>
      </c>
      <c r="C2392" t="s">
        <v>763</v>
      </c>
      <c r="D2392" t="s">
        <v>580</v>
      </c>
      <c r="E2392">
        <v>8434</v>
      </c>
      <c r="F2392">
        <v>82</v>
      </c>
      <c r="G2392">
        <v>8516</v>
      </c>
      <c r="H2392">
        <v>0.89</v>
      </c>
      <c r="I2392">
        <v>13</v>
      </c>
      <c r="J2392" t="s">
        <v>16</v>
      </c>
    </row>
    <row r="2393" spans="1:10" x14ac:dyDescent="0.3">
      <c r="A2393" t="s">
        <v>625</v>
      </c>
      <c r="B2393" t="s">
        <v>912</v>
      </c>
      <c r="C2393" t="s">
        <v>920</v>
      </c>
      <c r="D2393" t="s">
        <v>20</v>
      </c>
      <c r="E2393">
        <v>9822</v>
      </c>
      <c r="F2393">
        <v>0</v>
      </c>
      <c r="G2393">
        <v>9822</v>
      </c>
      <c r="H2393">
        <v>0.89</v>
      </c>
      <c r="I2393">
        <v>8</v>
      </c>
      <c r="J2393" t="s">
        <v>16</v>
      </c>
    </row>
    <row r="2394" spans="1:10" x14ac:dyDescent="0.3">
      <c r="A2394" t="s">
        <v>625</v>
      </c>
      <c r="B2394" t="s">
        <v>1031</v>
      </c>
      <c r="C2394" t="s">
        <v>1039</v>
      </c>
      <c r="D2394" t="s">
        <v>1040</v>
      </c>
      <c r="E2394">
        <v>9140</v>
      </c>
      <c r="F2394">
        <v>10</v>
      </c>
      <c r="G2394">
        <v>9150</v>
      </c>
      <c r="H2394">
        <v>0.89</v>
      </c>
      <c r="I2394">
        <v>8</v>
      </c>
      <c r="J2394" t="s">
        <v>16</v>
      </c>
    </row>
    <row r="2395" spans="1:10" x14ac:dyDescent="0.3">
      <c r="A2395" t="s">
        <v>625</v>
      </c>
      <c r="B2395" t="s">
        <v>1097</v>
      </c>
      <c r="C2395" t="s">
        <v>1101</v>
      </c>
      <c r="D2395" t="s">
        <v>1102</v>
      </c>
      <c r="E2395">
        <v>9627</v>
      </c>
      <c r="F2395">
        <v>1</v>
      </c>
      <c r="G2395">
        <v>9628</v>
      </c>
      <c r="H2395">
        <v>0.89</v>
      </c>
      <c r="I2395">
        <v>4</v>
      </c>
      <c r="J2395" t="s">
        <v>16</v>
      </c>
    </row>
    <row r="2396" spans="1:10" x14ac:dyDescent="0.3">
      <c r="A2396" t="s">
        <v>2474</v>
      </c>
      <c r="B2396" t="s">
        <v>2475</v>
      </c>
      <c r="C2396" t="s">
        <v>2484</v>
      </c>
      <c r="D2396" t="s">
        <v>18</v>
      </c>
      <c r="E2396">
        <v>8252</v>
      </c>
      <c r="F2396">
        <v>4</v>
      </c>
      <c r="G2396">
        <v>8256</v>
      </c>
      <c r="H2396">
        <v>0.89</v>
      </c>
      <c r="I2396">
        <v>10</v>
      </c>
      <c r="J2396" t="s">
        <v>16</v>
      </c>
    </row>
    <row r="2397" spans="1:10" x14ac:dyDescent="0.3">
      <c r="A2397" t="s">
        <v>2474</v>
      </c>
      <c r="B2397" t="s">
        <v>2504</v>
      </c>
      <c r="C2397" t="s">
        <v>2507</v>
      </c>
      <c r="D2397" t="s">
        <v>18</v>
      </c>
      <c r="E2397">
        <v>11110</v>
      </c>
      <c r="F2397">
        <v>0</v>
      </c>
      <c r="G2397">
        <v>11110</v>
      </c>
      <c r="H2397">
        <v>0.89</v>
      </c>
      <c r="I2397">
        <v>3</v>
      </c>
      <c r="J2397" t="s">
        <v>16</v>
      </c>
    </row>
    <row r="2398" spans="1:10" x14ac:dyDescent="0.3">
      <c r="A2398" t="s">
        <v>3524</v>
      </c>
      <c r="B2398" t="s">
        <v>3524</v>
      </c>
      <c r="C2398" t="s">
        <v>3528</v>
      </c>
      <c r="D2398" t="s">
        <v>217</v>
      </c>
      <c r="E2398">
        <v>419</v>
      </c>
      <c r="F2398">
        <v>1</v>
      </c>
      <c r="G2398">
        <v>420</v>
      </c>
      <c r="H2398">
        <v>0.89</v>
      </c>
      <c r="I2398">
        <v>4</v>
      </c>
      <c r="J2398" t="s">
        <v>16</v>
      </c>
    </row>
    <row r="2399" spans="1:10" x14ac:dyDescent="0.3">
      <c r="A2399" t="s">
        <v>4026</v>
      </c>
      <c r="B2399" t="s">
        <v>4656</v>
      </c>
      <c r="C2399" t="s">
        <v>4661</v>
      </c>
      <c r="D2399" t="s">
        <v>22</v>
      </c>
      <c r="E2399">
        <v>11452</v>
      </c>
      <c r="F2399">
        <v>14</v>
      </c>
      <c r="G2399">
        <v>11466</v>
      </c>
      <c r="H2399">
        <v>0.89</v>
      </c>
      <c r="I2399">
        <v>6</v>
      </c>
      <c r="J2399" t="s">
        <v>16</v>
      </c>
    </row>
    <row r="2400" spans="1:10" x14ac:dyDescent="0.3">
      <c r="A2400" t="s">
        <v>5222</v>
      </c>
      <c r="B2400" t="s">
        <v>5246</v>
      </c>
      <c r="C2400" t="s">
        <v>5250</v>
      </c>
      <c r="D2400" t="s">
        <v>22</v>
      </c>
      <c r="E2400">
        <v>10980</v>
      </c>
      <c r="F2400">
        <v>76</v>
      </c>
      <c r="G2400">
        <v>11056</v>
      </c>
      <c r="H2400">
        <v>0.89</v>
      </c>
      <c r="I2400">
        <v>5</v>
      </c>
      <c r="J2400" t="s">
        <v>16</v>
      </c>
    </row>
    <row r="2401" spans="1:10" x14ac:dyDescent="0.3">
      <c r="A2401" t="s">
        <v>5222</v>
      </c>
      <c r="B2401" t="s">
        <v>5379</v>
      </c>
      <c r="C2401" t="s">
        <v>5385</v>
      </c>
      <c r="D2401" t="s">
        <v>22</v>
      </c>
      <c r="E2401">
        <v>10223</v>
      </c>
      <c r="F2401">
        <v>17</v>
      </c>
      <c r="G2401">
        <v>10240</v>
      </c>
      <c r="H2401">
        <v>0.89</v>
      </c>
      <c r="I2401">
        <v>7</v>
      </c>
      <c r="J2401" t="s">
        <v>16</v>
      </c>
    </row>
    <row r="2402" spans="1:10" x14ac:dyDescent="0.3">
      <c r="A2402" t="s">
        <v>6030</v>
      </c>
      <c r="B2402" t="s">
        <v>6225</v>
      </c>
      <c r="C2402" t="s">
        <v>6231</v>
      </c>
      <c r="D2402" t="s">
        <v>18</v>
      </c>
      <c r="E2402">
        <v>10822</v>
      </c>
      <c r="F2402">
        <v>8</v>
      </c>
      <c r="G2402">
        <v>10830</v>
      </c>
      <c r="H2402">
        <v>0.89</v>
      </c>
      <c r="I2402">
        <v>7</v>
      </c>
      <c r="J2402" t="s">
        <v>16</v>
      </c>
    </row>
    <row r="2403" spans="1:10" x14ac:dyDescent="0.3">
      <c r="A2403" t="s">
        <v>6916</v>
      </c>
      <c r="B2403" t="s">
        <v>7006</v>
      </c>
      <c r="C2403" t="s">
        <v>7013</v>
      </c>
      <c r="D2403" t="s">
        <v>18</v>
      </c>
      <c r="E2403">
        <v>10148</v>
      </c>
      <c r="F2403">
        <v>0</v>
      </c>
      <c r="G2403">
        <v>10148</v>
      </c>
      <c r="H2403">
        <v>0.89</v>
      </c>
      <c r="I2403">
        <v>8</v>
      </c>
      <c r="J2403" t="s">
        <v>16</v>
      </c>
    </row>
    <row r="2404" spans="1:10" x14ac:dyDescent="0.3">
      <c r="A2404" t="s">
        <v>7418</v>
      </c>
      <c r="B2404" t="s">
        <v>8381</v>
      </c>
      <c r="C2404" t="s">
        <v>8390</v>
      </c>
      <c r="D2404" t="s">
        <v>18</v>
      </c>
      <c r="E2404">
        <v>8788</v>
      </c>
      <c r="F2404">
        <v>3</v>
      </c>
      <c r="G2404">
        <v>8791</v>
      </c>
      <c r="H2404">
        <v>0.89</v>
      </c>
      <c r="I2404">
        <v>9</v>
      </c>
      <c r="J2404" t="s">
        <v>16</v>
      </c>
    </row>
    <row r="2405" spans="1:10" x14ac:dyDescent="0.3">
      <c r="A2405" t="s">
        <v>37</v>
      </c>
      <c r="B2405" t="s">
        <v>138</v>
      </c>
      <c r="C2405" t="s">
        <v>143</v>
      </c>
      <c r="D2405" t="s">
        <v>15</v>
      </c>
      <c r="E2405">
        <v>11667</v>
      </c>
      <c r="F2405">
        <v>174</v>
      </c>
      <c r="G2405">
        <v>11841</v>
      </c>
      <c r="H2405">
        <v>0.88</v>
      </c>
      <c r="I2405">
        <v>5</v>
      </c>
      <c r="J2405" t="s">
        <v>16</v>
      </c>
    </row>
    <row r="2406" spans="1:10" x14ac:dyDescent="0.3">
      <c r="A2406" t="s">
        <v>625</v>
      </c>
      <c r="B2406" t="s">
        <v>626</v>
      </c>
      <c r="C2406" t="s">
        <v>630</v>
      </c>
      <c r="D2406" t="s">
        <v>22</v>
      </c>
      <c r="E2406">
        <v>10287</v>
      </c>
      <c r="F2406">
        <v>7</v>
      </c>
      <c r="G2406">
        <v>10294</v>
      </c>
      <c r="H2406">
        <v>0.88</v>
      </c>
      <c r="I2406">
        <v>4</v>
      </c>
      <c r="J2406" t="s">
        <v>16</v>
      </c>
    </row>
    <row r="2407" spans="1:10" x14ac:dyDescent="0.3">
      <c r="A2407" t="s">
        <v>625</v>
      </c>
      <c r="B2407" t="s">
        <v>1031</v>
      </c>
      <c r="C2407" t="s">
        <v>1041</v>
      </c>
      <c r="D2407" t="s">
        <v>18</v>
      </c>
      <c r="E2407">
        <v>9073</v>
      </c>
      <c r="F2407">
        <v>2</v>
      </c>
      <c r="G2407">
        <v>9075</v>
      </c>
      <c r="H2407">
        <v>0.88</v>
      </c>
      <c r="I2407">
        <v>9</v>
      </c>
      <c r="J2407" t="s">
        <v>16</v>
      </c>
    </row>
    <row r="2408" spans="1:10" x14ac:dyDescent="0.3">
      <c r="A2408" t="s">
        <v>1658</v>
      </c>
      <c r="B2408" t="s">
        <v>1896</v>
      </c>
      <c r="C2408" t="s">
        <v>1899</v>
      </c>
      <c r="D2408" t="s">
        <v>22</v>
      </c>
      <c r="E2408">
        <v>9449</v>
      </c>
      <c r="F2408">
        <v>63</v>
      </c>
      <c r="G2408">
        <v>9512</v>
      </c>
      <c r="H2408">
        <v>0.88</v>
      </c>
      <c r="I2408">
        <v>4</v>
      </c>
      <c r="J2408" t="s">
        <v>16</v>
      </c>
    </row>
    <row r="2409" spans="1:10" x14ac:dyDescent="0.3">
      <c r="A2409" t="s">
        <v>2331</v>
      </c>
      <c r="B2409" t="s">
        <v>2345</v>
      </c>
      <c r="C2409" t="s">
        <v>2348</v>
      </c>
      <c r="D2409" t="s">
        <v>22</v>
      </c>
      <c r="E2409">
        <v>8719</v>
      </c>
      <c r="F2409">
        <v>147</v>
      </c>
      <c r="G2409">
        <v>8866</v>
      </c>
      <c r="H2409">
        <v>0.88</v>
      </c>
      <c r="I2409">
        <v>4</v>
      </c>
      <c r="J2409" t="s">
        <v>16</v>
      </c>
    </row>
    <row r="2410" spans="1:10" x14ac:dyDescent="0.3">
      <c r="A2410" t="s">
        <v>2735</v>
      </c>
      <c r="B2410" t="s">
        <v>3099</v>
      </c>
      <c r="C2410" t="s">
        <v>25</v>
      </c>
      <c r="D2410" t="s">
        <v>26</v>
      </c>
      <c r="E2410">
        <v>10482</v>
      </c>
      <c r="F2410">
        <v>5</v>
      </c>
      <c r="G2410">
        <v>10487</v>
      </c>
      <c r="H2410">
        <v>0.88</v>
      </c>
      <c r="I2410">
        <v>4</v>
      </c>
      <c r="J2410" t="s">
        <v>16</v>
      </c>
    </row>
    <row r="2411" spans="1:10" x14ac:dyDescent="0.3">
      <c r="A2411" t="s">
        <v>5222</v>
      </c>
      <c r="B2411" t="s">
        <v>5347</v>
      </c>
      <c r="C2411" t="s">
        <v>5351</v>
      </c>
      <c r="D2411" t="s">
        <v>145</v>
      </c>
      <c r="E2411">
        <v>8278</v>
      </c>
      <c r="F2411">
        <v>5</v>
      </c>
      <c r="G2411">
        <v>8283</v>
      </c>
      <c r="H2411">
        <v>0.88</v>
      </c>
      <c r="I2411">
        <v>5</v>
      </c>
      <c r="J2411" t="s">
        <v>16</v>
      </c>
    </row>
    <row r="2412" spans="1:10" x14ac:dyDescent="0.3">
      <c r="A2412" t="s">
        <v>7418</v>
      </c>
      <c r="B2412" t="s">
        <v>7863</v>
      </c>
      <c r="C2412" t="s">
        <v>7867</v>
      </c>
      <c r="D2412" t="s">
        <v>7868</v>
      </c>
      <c r="E2412">
        <v>9486</v>
      </c>
      <c r="F2412">
        <v>17</v>
      </c>
      <c r="G2412">
        <v>9503</v>
      </c>
      <c r="H2412">
        <v>0.88</v>
      </c>
      <c r="I2412">
        <v>4</v>
      </c>
      <c r="J2412" t="s">
        <v>16</v>
      </c>
    </row>
    <row r="2413" spans="1:10" x14ac:dyDescent="0.3">
      <c r="A2413" t="s">
        <v>625</v>
      </c>
      <c r="B2413" t="s">
        <v>781</v>
      </c>
      <c r="C2413" t="s">
        <v>790</v>
      </c>
      <c r="D2413" t="s">
        <v>18</v>
      </c>
      <c r="E2413">
        <v>8716</v>
      </c>
      <c r="F2413">
        <v>35</v>
      </c>
      <c r="G2413">
        <v>8751</v>
      </c>
      <c r="H2413">
        <v>0.87</v>
      </c>
      <c r="I2413">
        <v>8</v>
      </c>
      <c r="J2413" t="s">
        <v>16</v>
      </c>
    </row>
    <row r="2414" spans="1:10" x14ac:dyDescent="0.3">
      <c r="A2414" t="s">
        <v>625</v>
      </c>
      <c r="B2414" t="s">
        <v>813</v>
      </c>
      <c r="C2414" t="s">
        <v>821</v>
      </c>
      <c r="D2414" t="s">
        <v>689</v>
      </c>
      <c r="E2414">
        <v>8217</v>
      </c>
      <c r="F2414">
        <v>64</v>
      </c>
      <c r="G2414">
        <v>8281</v>
      </c>
      <c r="H2414">
        <v>0.87</v>
      </c>
      <c r="I2414">
        <v>8</v>
      </c>
      <c r="J2414" t="s">
        <v>16</v>
      </c>
    </row>
    <row r="2415" spans="1:10" x14ac:dyDescent="0.3">
      <c r="A2415" t="s">
        <v>625</v>
      </c>
      <c r="B2415" t="s">
        <v>824</v>
      </c>
      <c r="C2415" t="s">
        <v>25</v>
      </c>
      <c r="D2415" t="s">
        <v>26</v>
      </c>
      <c r="E2415">
        <v>9161</v>
      </c>
      <c r="F2415">
        <v>42</v>
      </c>
      <c r="G2415">
        <v>9203</v>
      </c>
      <c r="H2415">
        <v>0.87</v>
      </c>
      <c r="I2415">
        <v>8</v>
      </c>
      <c r="J2415" t="s">
        <v>16</v>
      </c>
    </row>
    <row r="2416" spans="1:10" x14ac:dyDescent="0.3">
      <c r="A2416" t="s">
        <v>625</v>
      </c>
      <c r="B2416" t="s">
        <v>1003</v>
      </c>
      <c r="C2416" t="s">
        <v>25</v>
      </c>
      <c r="D2416" t="s">
        <v>26</v>
      </c>
      <c r="E2416">
        <v>9105</v>
      </c>
      <c r="F2416">
        <v>66</v>
      </c>
      <c r="G2416">
        <v>9171</v>
      </c>
      <c r="H2416">
        <v>0.87</v>
      </c>
      <c r="I2416">
        <v>5</v>
      </c>
      <c r="J2416" t="s">
        <v>16</v>
      </c>
    </row>
    <row r="2417" spans="1:10" x14ac:dyDescent="0.3">
      <c r="A2417" t="s">
        <v>625</v>
      </c>
      <c r="B2417" t="s">
        <v>1246</v>
      </c>
      <c r="C2417" t="s">
        <v>1254</v>
      </c>
      <c r="D2417" t="s">
        <v>20</v>
      </c>
      <c r="E2417">
        <v>8947</v>
      </c>
      <c r="F2417">
        <v>62</v>
      </c>
      <c r="G2417">
        <v>9009</v>
      </c>
      <c r="H2417">
        <v>0.87</v>
      </c>
      <c r="I2417">
        <v>9</v>
      </c>
      <c r="J2417" t="s">
        <v>16</v>
      </c>
    </row>
    <row r="2418" spans="1:10" x14ac:dyDescent="0.3">
      <c r="A2418" t="s">
        <v>625</v>
      </c>
      <c r="B2418" t="s">
        <v>1361</v>
      </c>
      <c r="C2418" t="s">
        <v>1368</v>
      </c>
      <c r="D2418" t="s">
        <v>18</v>
      </c>
      <c r="E2418">
        <v>8961</v>
      </c>
      <c r="F2418">
        <v>3</v>
      </c>
      <c r="G2418">
        <v>8964</v>
      </c>
      <c r="H2418">
        <v>0.87</v>
      </c>
      <c r="I2418">
        <v>8</v>
      </c>
      <c r="J2418" t="s">
        <v>16</v>
      </c>
    </row>
    <row r="2419" spans="1:10" x14ac:dyDescent="0.3">
      <c r="A2419" t="s">
        <v>1423</v>
      </c>
      <c r="B2419" t="s">
        <v>1465</v>
      </c>
      <c r="C2419" t="s">
        <v>1469</v>
      </c>
      <c r="D2419" t="s">
        <v>1470</v>
      </c>
      <c r="E2419">
        <v>12107</v>
      </c>
      <c r="F2419">
        <v>0</v>
      </c>
      <c r="G2419">
        <v>12107</v>
      </c>
      <c r="H2419">
        <v>0.87</v>
      </c>
      <c r="I2419">
        <v>4</v>
      </c>
      <c r="J2419" t="s">
        <v>16</v>
      </c>
    </row>
    <row r="2420" spans="1:10" x14ac:dyDescent="0.3">
      <c r="A2420" t="s">
        <v>1423</v>
      </c>
      <c r="B2420" t="s">
        <v>1509</v>
      </c>
      <c r="C2420" t="s">
        <v>1513</v>
      </c>
      <c r="D2420" t="s">
        <v>22</v>
      </c>
      <c r="E2420">
        <v>10088</v>
      </c>
      <c r="F2420">
        <v>36</v>
      </c>
      <c r="G2420">
        <v>10124</v>
      </c>
      <c r="H2420">
        <v>0.87</v>
      </c>
      <c r="I2420">
        <v>5</v>
      </c>
      <c r="J2420" t="s">
        <v>16</v>
      </c>
    </row>
    <row r="2421" spans="1:10" x14ac:dyDescent="0.3">
      <c r="A2421" t="s">
        <v>1658</v>
      </c>
      <c r="B2421" t="s">
        <v>1751</v>
      </c>
      <c r="C2421" t="s">
        <v>1754</v>
      </c>
      <c r="D2421" t="s">
        <v>1532</v>
      </c>
      <c r="E2421">
        <v>11713</v>
      </c>
      <c r="F2421">
        <v>68</v>
      </c>
      <c r="G2421">
        <v>11781</v>
      </c>
      <c r="H2421">
        <v>0.87</v>
      </c>
      <c r="I2421">
        <v>4</v>
      </c>
      <c r="J2421" t="s">
        <v>16</v>
      </c>
    </row>
    <row r="2422" spans="1:10" x14ac:dyDescent="0.3">
      <c r="A2422" t="s">
        <v>1658</v>
      </c>
      <c r="B2422" t="s">
        <v>1833</v>
      </c>
      <c r="C2422" t="s">
        <v>1837</v>
      </c>
      <c r="D2422" t="s">
        <v>22</v>
      </c>
      <c r="E2422">
        <v>8674</v>
      </c>
      <c r="F2422">
        <v>121</v>
      </c>
      <c r="G2422">
        <v>8795</v>
      </c>
      <c r="H2422">
        <v>0.87</v>
      </c>
      <c r="I2422">
        <v>4</v>
      </c>
      <c r="J2422" t="s">
        <v>16</v>
      </c>
    </row>
    <row r="2423" spans="1:10" x14ac:dyDescent="0.3">
      <c r="A2423" t="s">
        <v>2383</v>
      </c>
      <c r="B2423" t="s">
        <v>2447</v>
      </c>
      <c r="C2423" t="s">
        <v>2453</v>
      </c>
      <c r="D2423" t="s">
        <v>18</v>
      </c>
      <c r="E2423">
        <v>1623</v>
      </c>
      <c r="F2423">
        <v>5</v>
      </c>
      <c r="G2423">
        <v>1630</v>
      </c>
      <c r="H2423">
        <v>0.87</v>
      </c>
      <c r="I2423">
        <v>5</v>
      </c>
      <c r="J2423" t="s">
        <v>16</v>
      </c>
    </row>
    <row r="2424" spans="1:10" x14ac:dyDescent="0.3">
      <c r="A2424" t="s">
        <v>2474</v>
      </c>
      <c r="B2424" t="s">
        <v>2504</v>
      </c>
      <c r="C2424" t="s">
        <v>2508</v>
      </c>
      <c r="D2424" t="s">
        <v>18</v>
      </c>
      <c r="E2424">
        <v>10876</v>
      </c>
      <c r="F2424">
        <v>0</v>
      </c>
      <c r="G2424">
        <v>10876</v>
      </c>
      <c r="H2424">
        <v>0.87</v>
      </c>
      <c r="I2424">
        <v>4</v>
      </c>
      <c r="J2424" t="s">
        <v>16</v>
      </c>
    </row>
    <row r="2425" spans="1:10" x14ac:dyDescent="0.3">
      <c r="A2425" t="s">
        <v>2474</v>
      </c>
      <c r="B2425" t="s">
        <v>2562</v>
      </c>
      <c r="C2425" t="s">
        <v>2569</v>
      </c>
      <c r="D2425" t="s">
        <v>18</v>
      </c>
      <c r="E2425">
        <v>10352</v>
      </c>
      <c r="F2425">
        <v>2</v>
      </c>
      <c r="G2425">
        <v>10354</v>
      </c>
      <c r="H2425">
        <v>0.87</v>
      </c>
      <c r="I2425">
        <v>7</v>
      </c>
      <c r="J2425" t="s">
        <v>16</v>
      </c>
    </row>
    <row r="2426" spans="1:10" x14ac:dyDescent="0.3">
      <c r="A2426" t="s">
        <v>2474</v>
      </c>
      <c r="B2426" t="s">
        <v>2688</v>
      </c>
      <c r="C2426" t="s">
        <v>2695</v>
      </c>
      <c r="D2426" t="s">
        <v>18</v>
      </c>
      <c r="E2426">
        <v>9074</v>
      </c>
      <c r="F2426">
        <v>3</v>
      </c>
      <c r="G2426">
        <v>9077</v>
      </c>
      <c r="H2426">
        <v>0.87</v>
      </c>
      <c r="I2426">
        <v>8</v>
      </c>
      <c r="J2426" t="s">
        <v>16</v>
      </c>
    </row>
    <row r="2427" spans="1:10" x14ac:dyDescent="0.3">
      <c r="A2427" t="s">
        <v>5222</v>
      </c>
      <c r="B2427" t="s">
        <v>5414</v>
      </c>
      <c r="C2427" t="s">
        <v>5419</v>
      </c>
      <c r="D2427" t="s">
        <v>85</v>
      </c>
      <c r="E2427">
        <v>9516</v>
      </c>
      <c r="F2427">
        <v>8</v>
      </c>
      <c r="G2427">
        <v>9524</v>
      </c>
      <c r="H2427">
        <v>0.87</v>
      </c>
      <c r="I2427">
        <v>6</v>
      </c>
      <c r="J2427" t="s">
        <v>16</v>
      </c>
    </row>
    <row r="2428" spans="1:10" x14ac:dyDescent="0.3">
      <c r="A2428" t="s">
        <v>5446</v>
      </c>
      <c r="B2428" t="s">
        <v>5595</v>
      </c>
      <c r="C2428" t="s">
        <v>25</v>
      </c>
      <c r="D2428" t="s">
        <v>26</v>
      </c>
      <c r="E2428">
        <v>9474</v>
      </c>
      <c r="F2428">
        <v>86</v>
      </c>
      <c r="G2428">
        <v>9560</v>
      </c>
      <c r="H2428">
        <v>0.87</v>
      </c>
      <c r="I2428">
        <v>5</v>
      </c>
      <c r="J2428" t="s">
        <v>16</v>
      </c>
    </row>
    <row r="2429" spans="1:10" x14ac:dyDescent="0.3">
      <c r="A2429" t="s">
        <v>5735</v>
      </c>
      <c r="B2429" t="s">
        <v>5911</v>
      </c>
      <c r="C2429" t="s">
        <v>5914</v>
      </c>
      <c r="D2429" t="s">
        <v>22</v>
      </c>
      <c r="E2429">
        <v>11646</v>
      </c>
      <c r="F2429">
        <v>57</v>
      </c>
      <c r="G2429">
        <v>11703</v>
      </c>
      <c r="H2429">
        <v>0.87</v>
      </c>
      <c r="I2429">
        <v>3</v>
      </c>
      <c r="J2429" t="s">
        <v>16</v>
      </c>
    </row>
    <row r="2430" spans="1:10" x14ac:dyDescent="0.3">
      <c r="A2430" t="s">
        <v>5735</v>
      </c>
      <c r="B2430" t="s">
        <v>5911</v>
      </c>
      <c r="C2430" t="s">
        <v>25</v>
      </c>
      <c r="D2430" t="s">
        <v>26</v>
      </c>
      <c r="E2430">
        <v>11654</v>
      </c>
      <c r="F2430">
        <v>34</v>
      </c>
      <c r="G2430">
        <v>11688</v>
      </c>
      <c r="H2430">
        <v>0.87</v>
      </c>
      <c r="I2430">
        <v>4</v>
      </c>
      <c r="J2430" t="s">
        <v>16</v>
      </c>
    </row>
    <row r="2431" spans="1:10" x14ac:dyDescent="0.3">
      <c r="A2431" t="s">
        <v>6030</v>
      </c>
      <c r="B2431" t="s">
        <v>6340</v>
      </c>
      <c r="C2431" t="s">
        <v>25</v>
      </c>
      <c r="D2431" t="s">
        <v>26</v>
      </c>
      <c r="E2431">
        <v>9546</v>
      </c>
      <c r="F2431">
        <v>57</v>
      </c>
      <c r="G2431">
        <v>9603</v>
      </c>
      <c r="H2431">
        <v>0.87</v>
      </c>
      <c r="I2431">
        <v>6</v>
      </c>
      <c r="J2431" t="s">
        <v>16</v>
      </c>
    </row>
    <row r="2432" spans="1:10" x14ac:dyDescent="0.3">
      <c r="A2432" t="s">
        <v>6916</v>
      </c>
      <c r="B2432" t="s">
        <v>7006</v>
      </c>
      <c r="C2432" t="s">
        <v>7014</v>
      </c>
      <c r="D2432" t="s">
        <v>18</v>
      </c>
      <c r="E2432">
        <v>9949</v>
      </c>
      <c r="F2432">
        <v>0</v>
      </c>
      <c r="G2432">
        <v>9949</v>
      </c>
      <c r="H2432">
        <v>0.87</v>
      </c>
      <c r="I2432">
        <v>9</v>
      </c>
      <c r="J2432" t="s">
        <v>16</v>
      </c>
    </row>
    <row r="2433" spans="1:10" x14ac:dyDescent="0.3">
      <c r="A2433" t="s">
        <v>7418</v>
      </c>
      <c r="B2433" t="s">
        <v>7537</v>
      </c>
      <c r="C2433" t="s">
        <v>25</v>
      </c>
      <c r="D2433" t="s">
        <v>26</v>
      </c>
      <c r="E2433">
        <v>9188</v>
      </c>
      <c r="F2433">
        <v>10</v>
      </c>
      <c r="G2433">
        <v>9198</v>
      </c>
      <c r="H2433">
        <v>0.87</v>
      </c>
      <c r="I2433">
        <v>4</v>
      </c>
      <c r="J2433" t="s">
        <v>16</v>
      </c>
    </row>
    <row r="2434" spans="1:10" x14ac:dyDescent="0.3">
      <c r="A2434" t="s">
        <v>7418</v>
      </c>
      <c r="B2434" t="s">
        <v>7690</v>
      </c>
      <c r="C2434" t="s">
        <v>25</v>
      </c>
      <c r="D2434" t="s">
        <v>26</v>
      </c>
      <c r="E2434">
        <v>9079</v>
      </c>
      <c r="F2434">
        <v>8</v>
      </c>
      <c r="G2434">
        <v>9087</v>
      </c>
      <c r="H2434">
        <v>0.87</v>
      </c>
      <c r="I2434">
        <v>4</v>
      </c>
      <c r="J2434" t="s">
        <v>16</v>
      </c>
    </row>
    <row r="2435" spans="1:10" x14ac:dyDescent="0.3">
      <c r="A2435" t="s">
        <v>7418</v>
      </c>
      <c r="B2435" t="s">
        <v>7761</v>
      </c>
      <c r="C2435" t="s">
        <v>7765</v>
      </c>
      <c r="D2435" t="s">
        <v>7766</v>
      </c>
      <c r="E2435">
        <v>9287</v>
      </c>
      <c r="F2435">
        <v>1</v>
      </c>
      <c r="G2435">
        <v>9288</v>
      </c>
      <c r="H2435">
        <v>0.87</v>
      </c>
      <c r="I2435">
        <v>5</v>
      </c>
      <c r="J2435" t="s">
        <v>16</v>
      </c>
    </row>
    <row r="2436" spans="1:10" x14ac:dyDescent="0.3">
      <c r="A2436" t="s">
        <v>7418</v>
      </c>
      <c r="B2436" t="s">
        <v>8344</v>
      </c>
      <c r="C2436" t="s">
        <v>8349</v>
      </c>
      <c r="D2436" t="s">
        <v>18</v>
      </c>
      <c r="E2436">
        <v>7921</v>
      </c>
      <c r="F2436">
        <v>31</v>
      </c>
      <c r="G2436">
        <v>7952</v>
      </c>
      <c r="H2436">
        <v>0.87</v>
      </c>
      <c r="I2436">
        <v>6</v>
      </c>
      <c r="J2436" t="s">
        <v>16</v>
      </c>
    </row>
    <row r="2437" spans="1:10" x14ac:dyDescent="0.3">
      <c r="A2437" t="s">
        <v>8595</v>
      </c>
      <c r="B2437" t="s">
        <v>8894</v>
      </c>
      <c r="C2437" t="s">
        <v>25</v>
      </c>
      <c r="D2437" t="s">
        <v>26</v>
      </c>
      <c r="E2437">
        <v>11349</v>
      </c>
      <c r="F2437">
        <v>6</v>
      </c>
      <c r="G2437">
        <v>11355</v>
      </c>
      <c r="H2437">
        <v>0.87</v>
      </c>
      <c r="I2437">
        <v>8</v>
      </c>
      <c r="J2437" t="s">
        <v>16</v>
      </c>
    </row>
    <row r="2438" spans="1:10" x14ac:dyDescent="0.3">
      <c r="A2438" t="s">
        <v>625</v>
      </c>
      <c r="B2438" t="s">
        <v>1003</v>
      </c>
      <c r="C2438" t="s">
        <v>1009</v>
      </c>
      <c r="D2438" t="s">
        <v>22</v>
      </c>
      <c r="E2438">
        <v>9010</v>
      </c>
      <c r="F2438">
        <v>85</v>
      </c>
      <c r="G2438">
        <v>9095</v>
      </c>
      <c r="H2438">
        <v>0.86</v>
      </c>
      <c r="I2438">
        <v>6</v>
      </c>
      <c r="J2438" t="s">
        <v>16</v>
      </c>
    </row>
    <row r="2439" spans="1:10" x14ac:dyDescent="0.3">
      <c r="A2439" t="s">
        <v>625</v>
      </c>
      <c r="B2439" t="s">
        <v>1086</v>
      </c>
      <c r="C2439" t="s">
        <v>1093</v>
      </c>
      <c r="D2439" t="s">
        <v>18</v>
      </c>
      <c r="E2439">
        <v>8682</v>
      </c>
      <c r="F2439">
        <v>2</v>
      </c>
      <c r="G2439">
        <v>8684</v>
      </c>
      <c r="H2439">
        <v>0.86</v>
      </c>
      <c r="I2439">
        <v>7</v>
      </c>
      <c r="J2439" t="s">
        <v>16</v>
      </c>
    </row>
    <row r="2440" spans="1:10" x14ac:dyDescent="0.3">
      <c r="A2440" t="s">
        <v>625</v>
      </c>
      <c r="B2440" t="s">
        <v>1268</v>
      </c>
      <c r="C2440" t="s">
        <v>25</v>
      </c>
      <c r="D2440" t="s">
        <v>26</v>
      </c>
      <c r="E2440">
        <v>8464</v>
      </c>
      <c r="F2440">
        <v>22</v>
      </c>
      <c r="G2440">
        <v>8486</v>
      </c>
      <c r="H2440">
        <v>0.86</v>
      </c>
      <c r="I2440">
        <v>7</v>
      </c>
      <c r="J2440" t="s">
        <v>16</v>
      </c>
    </row>
    <row r="2441" spans="1:10" x14ac:dyDescent="0.3">
      <c r="A2441" t="s">
        <v>625</v>
      </c>
      <c r="B2441" t="s">
        <v>1268</v>
      </c>
      <c r="C2441" t="s">
        <v>1275</v>
      </c>
      <c r="D2441" t="s">
        <v>22</v>
      </c>
      <c r="E2441">
        <v>8433</v>
      </c>
      <c r="F2441">
        <v>34</v>
      </c>
      <c r="G2441">
        <v>8467</v>
      </c>
      <c r="H2441">
        <v>0.86</v>
      </c>
      <c r="I2441">
        <v>8</v>
      </c>
      <c r="J2441" t="s">
        <v>16</v>
      </c>
    </row>
    <row r="2442" spans="1:10" x14ac:dyDescent="0.3">
      <c r="A2442" t="s">
        <v>625</v>
      </c>
      <c r="B2442" t="s">
        <v>1336</v>
      </c>
      <c r="C2442" t="s">
        <v>1343</v>
      </c>
      <c r="D2442" t="s">
        <v>18</v>
      </c>
      <c r="E2442">
        <v>9212</v>
      </c>
      <c r="F2442">
        <v>6</v>
      </c>
      <c r="G2442">
        <v>9218</v>
      </c>
      <c r="H2442">
        <v>0.86</v>
      </c>
      <c r="I2442">
        <v>8</v>
      </c>
      <c r="J2442" t="s">
        <v>16</v>
      </c>
    </row>
    <row r="2443" spans="1:10" x14ac:dyDescent="0.3">
      <c r="A2443" t="s">
        <v>625</v>
      </c>
      <c r="B2443" t="s">
        <v>1336</v>
      </c>
      <c r="C2443" t="s">
        <v>25</v>
      </c>
      <c r="D2443" t="s">
        <v>26</v>
      </c>
      <c r="E2443">
        <v>9176</v>
      </c>
      <c r="F2443">
        <v>41</v>
      </c>
      <c r="G2443">
        <v>9217</v>
      </c>
      <c r="H2443">
        <v>0.86</v>
      </c>
      <c r="I2443">
        <v>9</v>
      </c>
      <c r="J2443" t="s">
        <v>16</v>
      </c>
    </row>
    <row r="2444" spans="1:10" x14ac:dyDescent="0.3">
      <c r="A2444" t="s">
        <v>1658</v>
      </c>
      <c r="B2444" t="s">
        <v>1797</v>
      </c>
      <c r="C2444" t="s">
        <v>1801</v>
      </c>
      <c r="D2444" t="s">
        <v>1532</v>
      </c>
      <c r="E2444">
        <v>10519</v>
      </c>
      <c r="F2444">
        <v>113</v>
      </c>
      <c r="G2444">
        <v>10632</v>
      </c>
      <c r="H2444">
        <v>0.86</v>
      </c>
      <c r="I2444">
        <v>5</v>
      </c>
      <c r="J2444" t="s">
        <v>16</v>
      </c>
    </row>
    <row r="2445" spans="1:10" x14ac:dyDescent="0.3">
      <c r="A2445" t="s">
        <v>3531</v>
      </c>
      <c r="B2445" t="s">
        <v>3943</v>
      </c>
      <c r="C2445" t="s">
        <v>3950</v>
      </c>
      <c r="D2445" t="s">
        <v>18</v>
      </c>
      <c r="E2445">
        <v>10604</v>
      </c>
      <c r="F2445">
        <v>0</v>
      </c>
      <c r="G2445">
        <v>10604</v>
      </c>
      <c r="H2445">
        <v>0.86</v>
      </c>
      <c r="I2445">
        <v>8</v>
      </c>
      <c r="J2445" t="s">
        <v>16</v>
      </c>
    </row>
    <row r="2446" spans="1:10" x14ac:dyDescent="0.3">
      <c r="A2446" t="s">
        <v>4026</v>
      </c>
      <c r="B2446" t="s">
        <v>4536</v>
      </c>
      <c r="C2446" t="s">
        <v>4540</v>
      </c>
      <c r="D2446" t="s">
        <v>22</v>
      </c>
      <c r="E2446">
        <v>7770</v>
      </c>
      <c r="F2446">
        <v>7</v>
      </c>
      <c r="G2446">
        <v>7777</v>
      </c>
      <c r="H2446">
        <v>0.86</v>
      </c>
      <c r="I2446">
        <v>5</v>
      </c>
      <c r="J2446" t="s">
        <v>16</v>
      </c>
    </row>
    <row r="2447" spans="1:10" x14ac:dyDescent="0.3">
      <c r="A2447" t="s">
        <v>6030</v>
      </c>
      <c r="B2447" t="s">
        <v>6597</v>
      </c>
      <c r="C2447" t="s">
        <v>25</v>
      </c>
      <c r="D2447" t="s">
        <v>26</v>
      </c>
      <c r="E2447">
        <v>9255</v>
      </c>
      <c r="F2447">
        <v>28</v>
      </c>
      <c r="G2447">
        <v>9283</v>
      </c>
      <c r="H2447">
        <v>0.86</v>
      </c>
      <c r="I2447">
        <v>7</v>
      </c>
      <c r="J2447" t="s">
        <v>16</v>
      </c>
    </row>
    <row r="2448" spans="1:10" x14ac:dyDescent="0.3">
      <c r="A2448" t="s">
        <v>6916</v>
      </c>
      <c r="B2448" t="s">
        <v>7049</v>
      </c>
      <c r="C2448" t="s">
        <v>7053</v>
      </c>
      <c r="D2448" t="s">
        <v>18</v>
      </c>
      <c r="E2448">
        <v>8493</v>
      </c>
      <c r="F2448">
        <v>2</v>
      </c>
      <c r="G2448">
        <v>8495</v>
      </c>
      <c r="H2448">
        <v>0.86</v>
      </c>
      <c r="I2448">
        <v>5</v>
      </c>
      <c r="J2448" t="s">
        <v>16</v>
      </c>
    </row>
    <row r="2449" spans="1:10" x14ac:dyDescent="0.3">
      <c r="A2449" t="s">
        <v>7418</v>
      </c>
      <c r="B2449" t="s">
        <v>7467</v>
      </c>
      <c r="C2449" t="s">
        <v>25</v>
      </c>
      <c r="D2449" t="s">
        <v>26</v>
      </c>
      <c r="E2449">
        <v>7610</v>
      </c>
      <c r="F2449">
        <v>15</v>
      </c>
      <c r="G2449">
        <v>7625</v>
      </c>
      <c r="H2449">
        <v>0.86</v>
      </c>
      <c r="I2449">
        <v>5</v>
      </c>
      <c r="J2449" t="s">
        <v>16</v>
      </c>
    </row>
    <row r="2450" spans="1:10" x14ac:dyDescent="0.3">
      <c r="A2450" t="s">
        <v>7418</v>
      </c>
      <c r="B2450" t="s">
        <v>7811</v>
      </c>
      <c r="C2450" t="s">
        <v>25</v>
      </c>
      <c r="D2450" t="s">
        <v>26</v>
      </c>
      <c r="E2450">
        <v>9381</v>
      </c>
      <c r="F2450">
        <v>7</v>
      </c>
      <c r="G2450">
        <v>9388</v>
      </c>
      <c r="H2450">
        <v>0.86</v>
      </c>
      <c r="I2450">
        <v>4</v>
      </c>
      <c r="J2450" t="s">
        <v>16</v>
      </c>
    </row>
    <row r="2451" spans="1:10" x14ac:dyDescent="0.3">
      <c r="A2451" t="s">
        <v>625</v>
      </c>
      <c r="B2451" t="s">
        <v>641</v>
      </c>
      <c r="C2451" t="s">
        <v>648</v>
      </c>
      <c r="D2451" t="s">
        <v>18</v>
      </c>
      <c r="E2451">
        <v>9139</v>
      </c>
      <c r="F2451">
        <v>23</v>
      </c>
      <c r="G2451">
        <v>9162</v>
      </c>
      <c r="H2451">
        <v>0.85</v>
      </c>
      <c r="I2451">
        <v>7</v>
      </c>
      <c r="J2451" t="s">
        <v>16</v>
      </c>
    </row>
    <row r="2452" spans="1:10" x14ac:dyDescent="0.3">
      <c r="A2452" t="s">
        <v>625</v>
      </c>
      <c r="B2452" t="s">
        <v>824</v>
      </c>
      <c r="C2452" t="s">
        <v>833</v>
      </c>
      <c r="D2452" t="s">
        <v>22</v>
      </c>
      <c r="E2452">
        <v>9026</v>
      </c>
      <c r="F2452">
        <v>40</v>
      </c>
      <c r="G2452">
        <v>9066</v>
      </c>
      <c r="H2452">
        <v>0.85</v>
      </c>
      <c r="I2452">
        <v>9</v>
      </c>
      <c r="J2452" t="s">
        <v>16</v>
      </c>
    </row>
    <row r="2453" spans="1:10" x14ac:dyDescent="0.3">
      <c r="A2453" t="s">
        <v>625</v>
      </c>
      <c r="B2453" t="s">
        <v>887</v>
      </c>
      <c r="C2453" t="s">
        <v>896</v>
      </c>
      <c r="D2453" t="s">
        <v>757</v>
      </c>
      <c r="E2453">
        <v>8216</v>
      </c>
      <c r="F2453">
        <v>37</v>
      </c>
      <c r="G2453">
        <v>8253</v>
      </c>
      <c r="H2453">
        <v>0.85</v>
      </c>
      <c r="I2453">
        <v>8</v>
      </c>
      <c r="J2453" t="s">
        <v>16</v>
      </c>
    </row>
    <row r="2454" spans="1:10" x14ac:dyDescent="0.3">
      <c r="A2454" t="s">
        <v>1658</v>
      </c>
      <c r="B2454" t="s">
        <v>1939</v>
      </c>
      <c r="C2454" t="s">
        <v>1943</v>
      </c>
      <c r="D2454" t="s">
        <v>18</v>
      </c>
      <c r="E2454">
        <v>9196</v>
      </c>
      <c r="F2454">
        <v>16</v>
      </c>
      <c r="G2454">
        <v>9212</v>
      </c>
      <c r="H2454">
        <v>0.85</v>
      </c>
      <c r="I2454">
        <v>5</v>
      </c>
      <c r="J2454" t="s">
        <v>16</v>
      </c>
    </row>
    <row r="2455" spans="1:10" x14ac:dyDescent="0.3">
      <c r="A2455" t="s">
        <v>2331</v>
      </c>
      <c r="B2455" t="s">
        <v>2378</v>
      </c>
      <c r="C2455" t="s">
        <v>2248</v>
      </c>
      <c r="D2455" t="s">
        <v>22</v>
      </c>
      <c r="E2455">
        <v>7696</v>
      </c>
      <c r="F2455">
        <v>63</v>
      </c>
      <c r="G2455">
        <v>7759</v>
      </c>
      <c r="H2455">
        <v>0.85</v>
      </c>
      <c r="I2455">
        <v>4</v>
      </c>
      <c r="J2455" t="s">
        <v>16</v>
      </c>
    </row>
    <row r="2456" spans="1:10" x14ac:dyDescent="0.3">
      <c r="A2456" t="s">
        <v>2735</v>
      </c>
      <c r="B2456" t="s">
        <v>3006</v>
      </c>
      <c r="C2456" t="s">
        <v>25</v>
      </c>
      <c r="D2456" t="s">
        <v>26</v>
      </c>
      <c r="E2456">
        <v>10341</v>
      </c>
      <c r="F2456">
        <v>21</v>
      </c>
      <c r="G2456">
        <v>10362</v>
      </c>
      <c r="H2456">
        <v>0.85</v>
      </c>
      <c r="I2456">
        <v>4</v>
      </c>
      <c r="J2456" t="s">
        <v>16</v>
      </c>
    </row>
    <row r="2457" spans="1:10" x14ac:dyDescent="0.3">
      <c r="A2457" t="s">
        <v>3531</v>
      </c>
      <c r="B2457" t="s">
        <v>4002</v>
      </c>
      <c r="C2457" t="s">
        <v>4005</v>
      </c>
      <c r="D2457" t="s">
        <v>22</v>
      </c>
      <c r="E2457">
        <v>10652</v>
      </c>
      <c r="F2457">
        <v>46</v>
      </c>
      <c r="G2457">
        <v>10698</v>
      </c>
      <c r="H2457">
        <v>0.85</v>
      </c>
      <c r="I2457">
        <v>3</v>
      </c>
      <c r="J2457" t="s">
        <v>16</v>
      </c>
    </row>
    <row r="2458" spans="1:10" x14ac:dyDescent="0.3">
      <c r="A2458" t="s">
        <v>4026</v>
      </c>
      <c r="B2458" t="s">
        <v>4172</v>
      </c>
      <c r="C2458" t="s">
        <v>25</v>
      </c>
      <c r="D2458" t="s">
        <v>26</v>
      </c>
      <c r="E2458">
        <v>10412</v>
      </c>
      <c r="F2458">
        <v>112</v>
      </c>
      <c r="G2458">
        <v>10524</v>
      </c>
      <c r="H2458">
        <v>0.85</v>
      </c>
      <c r="I2458">
        <v>6</v>
      </c>
      <c r="J2458" t="s">
        <v>16</v>
      </c>
    </row>
    <row r="2459" spans="1:10" x14ac:dyDescent="0.3">
      <c r="A2459" t="s">
        <v>4026</v>
      </c>
      <c r="B2459" t="s">
        <v>4703</v>
      </c>
      <c r="C2459" t="s">
        <v>4711</v>
      </c>
      <c r="D2459" t="s">
        <v>18</v>
      </c>
      <c r="E2459">
        <v>10217</v>
      </c>
      <c r="F2459">
        <v>1</v>
      </c>
      <c r="G2459">
        <v>10218</v>
      </c>
      <c r="H2459">
        <v>0.85</v>
      </c>
      <c r="I2459">
        <v>8</v>
      </c>
      <c r="J2459" t="s">
        <v>16</v>
      </c>
    </row>
    <row r="2460" spans="1:10" x14ac:dyDescent="0.3">
      <c r="A2460" t="s">
        <v>5222</v>
      </c>
      <c r="B2460" t="s">
        <v>5339</v>
      </c>
      <c r="C2460" t="s">
        <v>5345</v>
      </c>
      <c r="D2460" t="s">
        <v>22</v>
      </c>
      <c r="E2460">
        <v>10416</v>
      </c>
      <c r="F2460">
        <v>32</v>
      </c>
      <c r="G2460">
        <v>10448</v>
      </c>
      <c r="H2460">
        <v>0.85</v>
      </c>
      <c r="I2460">
        <v>7</v>
      </c>
      <c r="J2460" t="s">
        <v>16</v>
      </c>
    </row>
    <row r="2461" spans="1:10" x14ac:dyDescent="0.3">
      <c r="A2461" t="s">
        <v>5222</v>
      </c>
      <c r="B2461" t="s">
        <v>5361</v>
      </c>
      <c r="C2461" t="s">
        <v>5367</v>
      </c>
      <c r="D2461" t="s">
        <v>2493</v>
      </c>
      <c r="E2461">
        <v>10036</v>
      </c>
      <c r="F2461">
        <v>2</v>
      </c>
      <c r="G2461">
        <v>10038</v>
      </c>
      <c r="H2461">
        <v>0.85</v>
      </c>
      <c r="I2461">
        <v>6</v>
      </c>
      <c r="J2461" t="s">
        <v>16</v>
      </c>
    </row>
    <row r="2462" spans="1:10" x14ac:dyDescent="0.3">
      <c r="A2462" t="s">
        <v>5735</v>
      </c>
      <c r="B2462" t="s">
        <v>5942</v>
      </c>
      <c r="C2462" t="s">
        <v>5947</v>
      </c>
      <c r="D2462" t="s">
        <v>18</v>
      </c>
      <c r="E2462">
        <v>10203</v>
      </c>
      <c r="F2462">
        <v>7</v>
      </c>
      <c r="G2462">
        <v>10210</v>
      </c>
      <c r="H2462">
        <v>0.85</v>
      </c>
      <c r="I2462">
        <v>5</v>
      </c>
      <c r="J2462" t="s">
        <v>16</v>
      </c>
    </row>
    <row r="2463" spans="1:10" x14ac:dyDescent="0.3">
      <c r="A2463" t="s">
        <v>6916</v>
      </c>
      <c r="B2463" t="s">
        <v>6989</v>
      </c>
      <c r="C2463" t="s">
        <v>6994</v>
      </c>
      <c r="D2463" t="s">
        <v>22</v>
      </c>
      <c r="E2463">
        <v>9753</v>
      </c>
      <c r="F2463">
        <v>11</v>
      </c>
      <c r="G2463">
        <v>9764</v>
      </c>
      <c r="H2463">
        <v>0.85</v>
      </c>
      <c r="I2463">
        <v>5</v>
      </c>
      <c r="J2463" t="s">
        <v>16</v>
      </c>
    </row>
    <row r="2464" spans="1:10" x14ac:dyDescent="0.3">
      <c r="A2464" t="s">
        <v>7418</v>
      </c>
      <c r="B2464" t="s">
        <v>964</v>
      </c>
      <c r="C2464" t="s">
        <v>25</v>
      </c>
      <c r="D2464" t="s">
        <v>26</v>
      </c>
      <c r="E2464">
        <v>10458</v>
      </c>
      <c r="F2464">
        <v>20</v>
      </c>
      <c r="G2464">
        <v>10478</v>
      </c>
      <c r="H2464">
        <v>0.85</v>
      </c>
      <c r="I2464">
        <v>4</v>
      </c>
      <c r="J2464" t="s">
        <v>16</v>
      </c>
    </row>
    <row r="2465" spans="1:10" x14ac:dyDescent="0.3">
      <c r="A2465" t="s">
        <v>7418</v>
      </c>
      <c r="B2465" t="s">
        <v>8263</v>
      </c>
      <c r="C2465" t="s">
        <v>25</v>
      </c>
      <c r="D2465" t="s">
        <v>26</v>
      </c>
      <c r="E2465">
        <v>10721</v>
      </c>
      <c r="F2465">
        <v>69</v>
      </c>
      <c r="G2465">
        <v>10790</v>
      </c>
      <c r="H2465">
        <v>0.85</v>
      </c>
      <c r="I2465">
        <v>4</v>
      </c>
      <c r="J2465" t="s">
        <v>16</v>
      </c>
    </row>
    <row r="2466" spans="1:10" x14ac:dyDescent="0.3">
      <c r="A2466" t="s">
        <v>7418</v>
      </c>
      <c r="B2466" t="s">
        <v>8381</v>
      </c>
      <c r="C2466" t="s">
        <v>8391</v>
      </c>
      <c r="D2466" t="s">
        <v>18</v>
      </c>
      <c r="E2466">
        <v>8357</v>
      </c>
      <c r="F2466">
        <v>1</v>
      </c>
      <c r="G2466">
        <v>8358</v>
      </c>
      <c r="H2466">
        <v>0.85</v>
      </c>
      <c r="I2466">
        <v>10</v>
      </c>
      <c r="J2466" t="s">
        <v>16</v>
      </c>
    </row>
    <row r="2467" spans="1:10" x14ac:dyDescent="0.3">
      <c r="A2467" t="s">
        <v>7418</v>
      </c>
      <c r="B2467" t="s">
        <v>8405</v>
      </c>
      <c r="C2467" t="s">
        <v>25</v>
      </c>
      <c r="D2467" t="s">
        <v>26</v>
      </c>
      <c r="E2467">
        <v>7752</v>
      </c>
      <c r="F2467">
        <v>47</v>
      </c>
      <c r="G2467">
        <v>7799</v>
      </c>
      <c r="H2467">
        <v>0.85</v>
      </c>
      <c r="I2467">
        <v>5</v>
      </c>
      <c r="J2467" t="s">
        <v>16</v>
      </c>
    </row>
    <row r="2468" spans="1:10" x14ac:dyDescent="0.3">
      <c r="A2468" t="s">
        <v>8595</v>
      </c>
      <c r="B2468" t="s">
        <v>8743</v>
      </c>
      <c r="C2468" t="s">
        <v>25</v>
      </c>
      <c r="D2468" t="s">
        <v>26</v>
      </c>
      <c r="E2468">
        <v>12307</v>
      </c>
      <c r="F2468">
        <v>11</v>
      </c>
      <c r="G2468">
        <v>12318</v>
      </c>
      <c r="H2468">
        <v>0.85</v>
      </c>
      <c r="I2468">
        <v>6</v>
      </c>
      <c r="J2468" t="s">
        <v>16</v>
      </c>
    </row>
    <row r="2469" spans="1:10" x14ac:dyDescent="0.3">
      <c r="A2469" t="s">
        <v>8595</v>
      </c>
      <c r="B2469" t="s">
        <v>8784</v>
      </c>
      <c r="C2469" t="s">
        <v>8790</v>
      </c>
      <c r="D2469" t="s">
        <v>18</v>
      </c>
      <c r="E2469">
        <v>10718</v>
      </c>
      <c r="F2469">
        <v>1</v>
      </c>
      <c r="G2469">
        <v>10719</v>
      </c>
      <c r="H2469">
        <v>0.85</v>
      </c>
      <c r="I2469">
        <v>6</v>
      </c>
      <c r="J2469" t="s">
        <v>16</v>
      </c>
    </row>
    <row r="2470" spans="1:10" x14ac:dyDescent="0.3">
      <c r="A2470" t="s">
        <v>625</v>
      </c>
      <c r="B2470" t="s">
        <v>824</v>
      </c>
      <c r="C2470" t="s">
        <v>834</v>
      </c>
      <c r="D2470" t="s">
        <v>667</v>
      </c>
      <c r="E2470">
        <v>8894</v>
      </c>
      <c r="F2470">
        <v>6</v>
      </c>
      <c r="G2470">
        <v>8900</v>
      </c>
      <c r="H2470">
        <v>0.84</v>
      </c>
      <c r="I2470">
        <v>10</v>
      </c>
      <c r="J2470" t="s">
        <v>16</v>
      </c>
    </row>
    <row r="2471" spans="1:10" x14ac:dyDescent="0.3">
      <c r="A2471" t="s">
        <v>625</v>
      </c>
      <c r="B2471" t="s">
        <v>887</v>
      </c>
      <c r="C2471" t="s">
        <v>897</v>
      </c>
      <c r="D2471" t="s">
        <v>22</v>
      </c>
      <c r="E2471">
        <v>7984</v>
      </c>
      <c r="F2471">
        <v>106</v>
      </c>
      <c r="G2471">
        <v>8090</v>
      </c>
      <c r="H2471">
        <v>0.84</v>
      </c>
      <c r="I2471">
        <v>9</v>
      </c>
      <c r="J2471" t="s">
        <v>16</v>
      </c>
    </row>
    <row r="2472" spans="1:10" x14ac:dyDescent="0.3">
      <c r="A2472" t="s">
        <v>625</v>
      </c>
      <c r="B2472" t="s">
        <v>980</v>
      </c>
      <c r="C2472" t="s">
        <v>990</v>
      </c>
      <c r="D2472" t="s">
        <v>684</v>
      </c>
      <c r="E2472">
        <v>8661</v>
      </c>
      <c r="F2472">
        <v>16</v>
      </c>
      <c r="G2472">
        <v>8677</v>
      </c>
      <c r="H2472">
        <v>0.84</v>
      </c>
      <c r="I2472">
        <v>10</v>
      </c>
      <c r="J2472" t="s">
        <v>16</v>
      </c>
    </row>
    <row r="2473" spans="1:10" x14ac:dyDescent="0.3">
      <c r="A2473" t="s">
        <v>625</v>
      </c>
      <c r="B2473" t="s">
        <v>1292</v>
      </c>
      <c r="C2473" t="s">
        <v>25</v>
      </c>
      <c r="D2473" t="s">
        <v>26</v>
      </c>
      <c r="E2473">
        <v>9322</v>
      </c>
      <c r="F2473">
        <v>21</v>
      </c>
      <c r="G2473">
        <v>9343</v>
      </c>
      <c r="H2473">
        <v>0.84</v>
      </c>
      <c r="I2473">
        <v>11</v>
      </c>
      <c r="J2473" t="s">
        <v>16</v>
      </c>
    </row>
    <row r="2474" spans="1:10" x14ac:dyDescent="0.3">
      <c r="A2474" t="s">
        <v>2082</v>
      </c>
      <c r="B2474" t="s">
        <v>2124</v>
      </c>
      <c r="C2474" t="s">
        <v>2129</v>
      </c>
      <c r="D2474" t="s">
        <v>20</v>
      </c>
      <c r="E2474">
        <v>11076</v>
      </c>
      <c r="F2474">
        <v>36</v>
      </c>
      <c r="G2474">
        <v>11112</v>
      </c>
      <c r="H2474">
        <v>0.84</v>
      </c>
      <c r="I2474">
        <v>5</v>
      </c>
      <c r="J2474" t="s">
        <v>16</v>
      </c>
    </row>
    <row r="2475" spans="1:10" x14ac:dyDescent="0.3">
      <c r="A2475" t="s">
        <v>2383</v>
      </c>
      <c r="B2475" t="s">
        <v>2447</v>
      </c>
      <c r="C2475" t="s">
        <v>25</v>
      </c>
      <c r="D2475" t="s">
        <v>26</v>
      </c>
      <c r="E2475">
        <v>1478</v>
      </c>
      <c r="F2475">
        <v>75</v>
      </c>
      <c r="G2475">
        <v>1566</v>
      </c>
      <c r="H2475">
        <v>0.84</v>
      </c>
      <c r="I2475">
        <v>6</v>
      </c>
      <c r="J2475" t="s">
        <v>16</v>
      </c>
    </row>
    <row r="2476" spans="1:10" x14ac:dyDescent="0.3">
      <c r="A2476" t="s">
        <v>2735</v>
      </c>
      <c r="B2476" t="s">
        <v>2837</v>
      </c>
      <c r="C2476" t="s">
        <v>25</v>
      </c>
      <c r="D2476" t="s">
        <v>26</v>
      </c>
      <c r="E2476">
        <v>9917</v>
      </c>
      <c r="F2476">
        <v>21</v>
      </c>
      <c r="G2476">
        <v>9938</v>
      </c>
      <c r="H2476">
        <v>0.84</v>
      </c>
      <c r="I2476">
        <v>3</v>
      </c>
      <c r="J2476" t="s">
        <v>16</v>
      </c>
    </row>
    <row r="2477" spans="1:10" x14ac:dyDescent="0.3">
      <c r="A2477" t="s">
        <v>3531</v>
      </c>
      <c r="B2477" t="s">
        <v>3764</v>
      </c>
      <c r="C2477" t="s">
        <v>3769</v>
      </c>
      <c r="D2477" t="s">
        <v>1584</v>
      </c>
      <c r="E2477">
        <v>10552</v>
      </c>
      <c r="F2477">
        <v>2</v>
      </c>
      <c r="G2477">
        <v>10554</v>
      </c>
      <c r="H2477">
        <v>0.84</v>
      </c>
      <c r="I2477">
        <v>6</v>
      </c>
      <c r="J2477" t="s">
        <v>16</v>
      </c>
    </row>
    <row r="2478" spans="1:10" x14ac:dyDescent="0.3">
      <c r="A2478" t="s">
        <v>3531</v>
      </c>
      <c r="B2478" t="s">
        <v>3908</v>
      </c>
      <c r="C2478" t="s">
        <v>25</v>
      </c>
      <c r="D2478" t="s">
        <v>26</v>
      </c>
      <c r="E2478">
        <v>8724</v>
      </c>
      <c r="F2478">
        <v>9</v>
      </c>
      <c r="G2478">
        <v>8733</v>
      </c>
      <c r="H2478">
        <v>0.84</v>
      </c>
      <c r="I2478">
        <v>4</v>
      </c>
      <c r="J2478" t="s">
        <v>16</v>
      </c>
    </row>
    <row r="2479" spans="1:10" x14ac:dyDescent="0.3">
      <c r="A2479" t="s">
        <v>4026</v>
      </c>
      <c r="B2479" t="s">
        <v>4817</v>
      </c>
      <c r="C2479" t="s">
        <v>25</v>
      </c>
      <c r="D2479" t="s">
        <v>26</v>
      </c>
      <c r="E2479">
        <v>9188</v>
      </c>
      <c r="F2479">
        <v>28</v>
      </c>
      <c r="G2479">
        <v>9216</v>
      </c>
      <c r="H2479">
        <v>0.84</v>
      </c>
      <c r="I2479">
        <v>4</v>
      </c>
      <c r="J2479" t="s">
        <v>16</v>
      </c>
    </row>
    <row r="2480" spans="1:10" x14ac:dyDescent="0.3">
      <c r="A2480" t="s">
        <v>5009</v>
      </c>
      <c r="B2480" t="s">
        <v>5010</v>
      </c>
      <c r="C2480" t="s">
        <v>5015</v>
      </c>
      <c r="D2480" t="s">
        <v>18</v>
      </c>
      <c r="E2480">
        <v>6569</v>
      </c>
      <c r="F2480">
        <v>11</v>
      </c>
      <c r="G2480">
        <v>6580</v>
      </c>
      <c r="H2480">
        <v>0.84</v>
      </c>
      <c r="I2480">
        <v>4</v>
      </c>
      <c r="J2480" t="s">
        <v>16</v>
      </c>
    </row>
    <row r="2481" spans="1:10" x14ac:dyDescent="0.3">
      <c r="A2481" t="s">
        <v>5222</v>
      </c>
      <c r="B2481" t="s">
        <v>5223</v>
      </c>
      <c r="C2481" t="s">
        <v>5228</v>
      </c>
      <c r="D2481" t="s">
        <v>22</v>
      </c>
      <c r="E2481">
        <v>8527</v>
      </c>
      <c r="F2481">
        <v>22</v>
      </c>
      <c r="G2481">
        <v>8549</v>
      </c>
      <c r="H2481">
        <v>0.84</v>
      </c>
      <c r="I2481">
        <v>5</v>
      </c>
      <c r="J2481" t="s">
        <v>16</v>
      </c>
    </row>
    <row r="2482" spans="1:10" x14ac:dyDescent="0.3">
      <c r="A2482" t="s">
        <v>5222</v>
      </c>
      <c r="B2482" t="s">
        <v>5253</v>
      </c>
      <c r="C2482" t="s">
        <v>5257</v>
      </c>
      <c r="D2482" t="s">
        <v>5258</v>
      </c>
      <c r="E2482">
        <v>8293</v>
      </c>
      <c r="F2482">
        <v>11</v>
      </c>
      <c r="G2482">
        <v>8304</v>
      </c>
      <c r="H2482">
        <v>0.84</v>
      </c>
      <c r="I2482">
        <v>5</v>
      </c>
      <c r="J2482" t="s">
        <v>16</v>
      </c>
    </row>
    <row r="2483" spans="1:10" x14ac:dyDescent="0.3">
      <c r="A2483" t="s">
        <v>5222</v>
      </c>
      <c r="B2483" t="s">
        <v>5253</v>
      </c>
      <c r="C2483" t="s">
        <v>5259</v>
      </c>
      <c r="D2483" t="s">
        <v>85</v>
      </c>
      <c r="E2483">
        <v>8283</v>
      </c>
      <c r="F2483">
        <v>13</v>
      </c>
      <c r="G2483">
        <v>8296</v>
      </c>
      <c r="H2483">
        <v>0.84</v>
      </c>
      <c r="I2483">
        <v>6</v>
      </c>
      <c r="J2483" t="s">
        <v>16</v>
      </c>
    </row>
    <row r="2484" spans="1:10" x14ac:dyDescent="0.3">
      <c r="A2484" t="s">
        <v>5222</v>
      </c>
      <c r="B2484" t="s">
        <v>5253</v>
      </c>
      <c r="C2484" t="s">
        <v>5260</v>
      </c>
      <c r="D2484" t="s">
        <v>22</v>
      </c>
      <c r="E2484">
        <v>8252</v>
      </c>
      <c r="F2484">
        <v>38</v>
      </c>
      <c r="G2484">
        <v>8290</v>
      </c>
      <c r="H2484">
        <v>0.84</v>
      </c>
      <c r="I2484">
        <v>7</v>
      </c>
      <c r="J2484" t="s">
        <v>16</v>
      </c>
    </row>
    <row r="2485" spans="1:10" x14ac:dyDescent="0.3">
      <c r="A2485" t="s">
        <v>6030</v>
      </c>
      <c r="B2485" t="s">
        <v>6202</v>
      </c>
      <c r="C2485" t="s">
        <v>25</v>
      </c>
      <c r="D2485" t="s">
        <v>26</v>
      </c>
      <c r="E2485">
        <v>8660</v>
      </c>
      <c r="F2485">
        <v>65</v>
      </c>
      <c r="G2485">
        <v>8725</v>
      </c>
      <c r="H2485">
        <v>0.84</v>
      </c>
      <c r="I2485">
        <v>6</v>
      </c>
      <c r="J2485" t="s">
        <v>16</v>
      </c>
    </row>
    <row r="2486" spans="1:10" x14ac:dyDescent="0.3">
      <c r="A2486" t="s">
        <v>7418</v>
      </c>
      <c r="B2486" t="s">
        <v>7770</v>
      </c>
      <c r="C2486" t="s">
        <v>7774</v>
      </c>
      <c r="D2486" t="s">
        <v>501</v>
      </c>
      <c r="E2486">
        <v>8265</v>
      </c>
      <c r="F2486">
        <v>0</v>
      </c>
      <c r="G2486">
        <v>8265</v>
      </c>
      <c r="H2486">
        <v>0.84</v>
      </c>
      <c r="I2486">
        <v>5</v>
      </c>
      <c r="J2486" t="s">
        <v>16</v>
      </c>
    </row>
    <row r="2487" spans="1:10" x14ac:dyDescent="0.3">
      <c r="A2487" t="s">
        <v>7418</v>
      </c>
      <c r="B2487" t="s">
        <v>7798</v>
      </c>
      <c r="C2487" t="s">
        <v>7802</v>
      </c>
      <c r="D2487" t="s">
        <v>651</v>
      </c>
      <c r="E2487">
        <v>8657</v>
      </c>
      <c r="F2487">
        <v>18</v>
      </c>
      <c r="G2487">
        <v>8675</v>
      </c>
      <c r="H2487">
        <v>0.84</v>
      </c>
      <c r="I2487">
        <v>4</v>
      </c>
      <c r="J2487" t="s">
        <v>16</v>
      </c>
    </row>
    <row r="2488" spans="1:10" x14ac:dyDescent="0.3">
      <c r="A2488" t="s">
        <v>7418</v>
      </c>
      <c r="B2488" t="s">
        <v>8330</v>
      </c>
      <c r="C2488" t="s">
        <v>25</v>
      </c>
      <c r="D2488" t="s">
        <v>26</v>
      </c>
      <c r="E2488">
        <v>9916</v>
      </c>
      <c r="F2488">
        <v>57</v>
      </c>
      <c r="G2488">
        <v>9973</v>
      </c>
      <c r="H2488">
        <v>0.84</v>
      </c>
      <c r="I2488">
        <v>3</v>
      </c>
      <c r="J2488" t="s">
        <v>16</v>
      </c>
    </row>
    <row r="2489" spans="1:10" x14ac:dyDescent="0.3">
      <c r="A2489" t="s">
        <v>7418</v>
      </c>
      <c r="B2489" t="s">
        <v>8353</v>
      </c>
      <c r="C2489" t="s">
        <v>8357</v>
      </c>
      <c r="D2489" t="s">
        <v>18</v>
      </c>
      <c r="E2489">
        <v>8051</v>
      </c>
      <c r="F2489">
        <v>7</v>
      </c>
      <c r="G2489">
        <v>8058</v>
      </c>
      <c r="H2489">
        <v>0.84</v>
      </c>
      <c r="I2489">
        <v>5</v>
      </c>
      <c r="J2489" t="s">
        <v>16</v>
      </c>
    </row>
    <row r="2490" spans="1:10" x14ac:dyDescent="0.3">
      <c r="A2490" t="s">
        <v>7418</v>
      </c>
      <c r="B2490" t="s">
        <v>8502</v>
      </c>
      <c r="C2490" t="s">
        <v>8506</v>
      </c>
      <c r="D2490" t="s">
        <v>722</v>
      </c>
      <c r="E2490">
        <v>8890</v>
      </c>
      <c r="F2490">
        <v>2</v>
      </c>
      <c r="G2490">
        <v>8892</v>
      </c>
      <c r="H2490">
        <v>0.84</v>
      </c>
      <c r="I2490">
        <v>4</v>
      </c>
      <c r="J2490" t="s">
        <v>16</v>
      </c>
    </row>
    <row r="2491" spans="1:10" x14ac:dyDescent="0.3">
      <c r="A2491" t="s">
        <v>8532</v>
      </c>
      <c r="B2491" t="s">
        <v>8569</v>
      </c>
      <c r="C2491" t="s">
        <v>25</v>
      </c>
      <c r="D2491" t="s">
        <v>26</v>
      </c>
      <c r="E2491">
        <v>10540</v>
      </c>
      <c r="F2491">
        <v>68</v>
      </c>
      <c r="G2491">
        <v>10608</v>
      </c>
      <c r="H2491">
        <v>0.84</v>
      </c>
      <c r="I2491">
        <v>4</v>
      </c>
      <c r="J2491" t="s">
        <v>16</v>
      </c>
    </row>
    <row r="2492" spans="1:10" x14ac:dyDescent="0.3">
      <c r="A2492" t="s">
        <v>8595</v>
      </c>
      <c r="B2492" t="s">
        <v>8763</v>
      </c>
      <c r="C2492" t="s">
        <v>25</v>
      </c>
      <c r="D2492" t="s">
        <v>26</v>
      </c>
      <c r="E2492">
        <v>12265</v>
      </c>
      <c r="F2492">
        <v>13</v>
      </c>
      <c r="G2492">
        <v>12278</v>
      </c>
      <c r="H2492">
        <v>0.84</v>
      </c>
      <c r="I2492">
        <v>6</v>
      </c>
      <c r="J2492" t="s">
        <v>16</v>
      </c>
    </row>
    <row r="2493" spans="1:10" x14ac:dyDescent="0.3">
      <c r="A2493" t="s">
        <v>8595</v>
      </c>
      <c r="B2493" t="s">
        <v>8784</v>
      </c>
      <c r="C2493" t="s">
        <v>25</v>
      </c>
      <c r="D2493" t="s">
        <v>26</v>
      </c>
      <c r="E2493">
        <v>10561</v>
      </c>
      <c r="F2493">
        <v>64</v>
      </c>
      <c r="G2493">
        <v>10625</v>
      </c>
      <c r="H2493">
        <v>0.84</v>
      </c>
      <c r="I2493">
        <v>7</v>
      </c>
      <c r="J2493" t="s">
        <v>16</v>
      </c>
    </row>
    <row r="2494" spans="1:10" x14ac:dyDescent="0.3">
      <c r="A2494" t="s">
        <v>8595</v>
      </c>
      <c r="B2494" t="s">
        <v>9044</v>
      </c>
      <c r="C2494" t="s">
        <v>25</v>
      </c>
      <c r="D2494" t="s">
        <v>26</v>
      </c>
      <c r="E2494">
        <v>11304</v>
      </c>
      <c r="F2494">
        <v>18</v>
      </c>
      <c r="G2494">
        <v>11322</v>
      </c>
      <c r="H2494">
        <v>0.84</v>
      </c>
      <c r="I2494">
        <v>5</v>
      </c>
      <c r="J2494" t="s">
        <v>16</v>
      </c>
    </row>
    <row r="2495" spans="1:10" x14ac:dyDescent="0.3">
      <c r="A2495" t="s">
        <v>10</v>
      </c>
      <c r="B2495" t="s">
        <v>10</v>
      </c>
      <c r="C2495" t="s">
        <v>23</v>
      </c>
      <c r="D2495" t="s">
        <v>24</v>
      </c>
      <c r="E2495">
        <v>1717</v>
      </c>
      <c r="F2495">
        <v>4</v>
      </c>
      <c r="G2495">
        <v>1721</v>
      </c>
      <c r="H2495">
        <v>0.83</v>
      </c>
      <c r="I2495">
        <v>6</v>
      </c>
      <c r="J2495" t="s">
        <v>16</v>
      </c>
    </row>
    <row r="2496" spans="1:10" x14ac:dyDescent="0.3">
      <c r="A2496" t="s">
        <v>37</v>
      </c>
      <c r="B2496" t="s">
        <v>211</v>
      </c>
      <c r="C2496" t="s">
        <v>218</v>
      </c>
      <c r="D2496" t="s">
        <v>18</v>
      </c>
      <c r="E2496">
        <v>9771</v>
      </c>
      <c r="F2496">
        <v>0</v>
      </c>
      <c r="G2496">
        <v>9771</v>
      </c>
      <c r="H2496">
        <v>0.83</v>
      </c>
      <c r="I2496">
        <v>6</v>
      </c>
      <c r="J2496" t="s">
        <v>16</v>
      </c>
    </row>
    <row r="2497" spans="1:10" x14ac:dyDescent="0.3">
      <c r="A2497" t="s">
        <v>625</v>
      </c>
      <c r="B2497" t="s">
        <v>745</v>
      </c>
      <c r="C2497" t="s">
        <v>764</v>
      </c>
      <c r="D2497" t="s">
        <v>765</v>
      </c>
      <c r="E2497">
        <v>7917</v>
      </c>
      <c r="F2497">
        <v>27</v>
      </c>
      <c r="G2497">
        <v>7944</v>
      </c>
      <c r="H2497">
        <v>0.83</v>
      </c>
      <c r="I2497">
        <v>14</v>
      </c>
      <c r="J2497" t="s">
        <v>16</v>
      </c>
    </row>
    <row r="2498" spans="1:10" x14ac:dyDescent="0.3">
      <c r="A2498" t="s">
        <v>625</v>
      </c>
      <c r="B2498" t="s">
        <v>876</v>
      </c>
      <c r="C2498" t="s">
        <v>879</v>
      </c>
      <c r="D2498" t="s">
        <v>580</v>
      </c>
      <c r="E2498">
        <v>9234</v>
      </c>
      <c r="F2498">
        <v>14</v>
      </c>
      <c r="G2498">
        <v>9248</v>
      </c>
      <c r="H2498">
        <v>0.83</v>
      </c>
      <c r="I2498">
        <v>4</v>
      </c>
      <c r="J2498" t="s">
        <v>16</v>
      </c>
    </row>
    <row r="2499" spans="1:10" x14ac:dyDescent="0.3">
      <c r="A2499" t="s">
        <v>625</v>
      </c>
      <c r="B2499" t="s">
        <v>980</v>
      </c>
      <c r="C2499" t="s">
        <v>991</v>
      </c>
      <c r="D2499" t="s">
        <v>775</v>
      </c>
      <c r="E2499">
        <v>8504</v>
      </c>
      <c r="F2499">
        <v>127</v>
      </c>
      <c r="G2499">
        <v>8631</v>
      </c>
      <c r="H2499">
        <v>0.83</v>
      </c>
      <c r="I2499">
        <v>11</v>
      </c>
      <c r="J2499" t="s">
        <v>16</v>
      </c>
    </row>
    <row r="2500" spans="1:10" x14ac:dyDescent="0.3">
      <c r="A2500" t="s">
        <v>1658</v>
      </c>
      <c r="B2500" t="s">
        <v>1959</v>
      </c>
      <c r="C2500" t="s">
        <v>25</v>
      </c>
      <c r="D2500" t="s">
        <v>26</v>
      </c>
      <c r="E2500">
        <v>7675</v>
      </c>
      <c r="F2500">
        <v>165</v>
      </c>
      <c r="G2500">
        <v>7840</v>
      </c>
      <c r="H2500">
        <v>0.83</v>
      </c>
      <c r="I2500">
        <v>5</v>
      </c>
      <c r="J2500" t="s">
        <v>16</v>
      </c>
    </row>
    <row r="2501" spans="1:10" x14ac:dyDescent="0.3">
      <c r="A2501" t="s">
        <v>2082</v>
      </c>
      <c r="B2501" t="s">
        <v>2186</v>
      </c>
      <c r="C2501" t="s">
        <v>2191</v>
      </c>
      <c r="D2501" t="s">
        <v>2088</v>
      </c>
      <c r="E2501">
        <v>9739</v>
      </c>
      <c r="F2501">
        <v>22</v>
      </c>
      <c r="G2501">
        <v>9761</v>
      </c>
      <c r="H2501">
        <v>0.83</v>
      </c>
      <c r="I2501">
        <v>5</v>
      </c>
      <c r="J2501" t="s">
        <v>16</v>
      </c>
    </row>
    <row r="2502" spans="1:10" x14ac:dyDescent="0.3">
      <c r="A2502" t="s">
        <v>2474</v>
      </c>
      <c r="B2502" t="s">
        <v>2596</v>
      </c>
      <c r="C2502" t="s">
        <v>2599</v>
      </c>
      <c r="D2502" t="s">
        <v>24</v>
      </c>
      <c r="E2502">
        <v>9518</v>
      </c>
      <c r="F2502">
        <v>24</v>
      </c>
      <c r="G2502">
        <v>9542</v>
      </c>
      <c r="H2502">
        <v>0.83</v>
      </c>
      <c r="I2502">
        <v>3</v>
      </c>
      <c r="J2502" t="s">
        <v>16</v>
      </c>
    </row>
    <row r="2503" spans="1:10" x14ac:dyDescent="0.3">
      <c r="A2503" t="s">
        <v>2735</v>
      </c>
      <c r="B2503" t="s">
        <v>3225</v>
      </c>
      <c r="C2503" t="s">
        <v>25</v>
      </c>
      <c r="D2503" t="s">
        <v>26</v>
      </c>
      <c r="E2503">
        <v>10285</v>
      </c>
      <c r="F2503">
        <v>10</v>
      </c>
      <c r="G2503">
        <v>10295</v>
      </c>
      <c r="H2503">
        <v>0.83</v>
      </c>
      <c r="I2503">
        <v>4</v>
      </c>
      <c r="J2503" t="s">
        <v>16</v>
      </c>
    </row>
    <row r="2504" spans="1:10" x14ac:dyDescent="0.3">
      <c r="A2504" t="s">
        <v>4026</v>
      </c>
      <c r="B2504" t="s">
        <v>4262</v>
      </c>
      <c r="C2504" t="s">
        <v>25</v>
      </c>
      <c r="D2504" t="s">
        <v>26</v>
      </c>
      <c r="E2504">
        <v>9428</v>
      </c>
      <c r="F2504">
        <v>18</v>
      </c>
      <c r="G2504">
        <v>9446</v>
      </c>
      <c r="H2504">
        <v>0.83</v>
      </c>
      <c r="I2504">
        <v>5</v>
      </c>
      <c r="J2504" t="s">
        <v>16</v>
      </c>
    </row>
    <row r="2505" spans="1:10" x14ac:dyDescent="0.3">
      <c r="A2505" t="s">
        <v>4026</v>
      </c>
      <c r="B2505" t="s">
        <v>4687</v>
      </c>
      <c r="C2505" t="s">
        <v>25</v>
      </c>
      <c r="D2505" t="s">
        <v>26</v>
      </c>
      <c r="E2505">
        <v>9986</v>
      </c>
      <c r="F2505">
        <v>38</v>
      </c>
      <c r="G2505">
        <v>10024</v>
      </c>
      <c r="H2505">
        <v>0.83</v>
      </c>
      <c r="I2505">
        <v>4</v>
      </c>
      <c r="J2505" t="s">
        <v>16</v>
      </c>
    </row>
    <row r="2506" spans="1:10" x14ac:dyDescent="0.3">
      <c r="A2506" t="s">
        <v>4026</v>
      </c>
      <c r="B2506" t="s">
        <v>4844</v>
      </c>
      <c r="C2506" t="s">
        <v>25</v>
      </c>
      <c r="D2506" t="s">
        <v>26</v>
      </c>
      <c r="E2506">
        <v>9167</v>
      </c>
      <c r="F2506">
        <v>60</v>
      </c>
      <c r="G2506">
        <v>9227</v>
      </c>
      <c r="H2506">
        <v>0.83</v>
      </c>
      <c r="I2506">
        <v>4</v>
      </c>
      <c r="J2506" t="s">
        <v>16</v>
      </c>
    </row>
    <row r="2507" spans="1:10" x14ac:dyDescent="0.3">
      <c r="A2507" t="s">
        <v>5735</v>
      </c>
      <c r="B2507" t="s">
        <v>5967</v>
      </c>
      <c r="C2507" t="s">
        <v>5972</v>
      </c>
      <c r="D2507" t="s">
        <v>18</v>
      </c>
      <c r="E2507">
        <v>10331</v>
      </c>
      <c r="F2507">
        <v>8</v>
      </c>
      <c r="G2507">
        <v>10339</v>
      </c>
      <c r="H2507">
        <v>0.83</v>
      </c>
      <c r="I2507">
        <v>6</v>
      </c>
      <c r="J2507" t="s">
        <v>16</v>
      </c>
    </row>
    <row r="2508" spans="1:10" x14ac:dyDescent="0.3">
      <c r="A2508" t="s">
        <v>6030</v>
      </c>
      <c r="B2508" t="s">
        <v>6285</v>
      </c>
      <c r="C2508" t="s">
        <v>6291</v>
      </c>
      <c r="D2508" t="s">
        <v>18</v>
      </c>
      <c r="E2508">
        <v>10038</v>
      </c>
      <c r="F2508">
        <v>7</v>
      </c>
      <c r="G2508">
        <v>10045</v>
      </c>
      <c r="H2508">
        <v>0.83</v>
      </c>
      <c r="I2508">
        <v>7</v>
      </c>
      <c r="J2508" t="s">
        <v>16</v>
      </c>
    </row>
    <row r="2509" spans="1:10" x14ac:dyDescent="0.3">
      <c r="A2509" t="s">
        <v>7418</v>
      </c>
      <c r="B2509" t="s">
        <v>7496</v>
      </c>
      <c r="C2509" t="s">
        <v>7498</v>
      </c>
      <c r="D2509" t="s">
        <v>18</v>
      </c>
      <c r="E2509">
        <v>7816</v>
      </c>
      <c r="F2509">
        <v>0</v>
      </c>
      <c r="G2509">
        <v>7816</v>
      </c>
      <c r="H2509">
        <v>0.83</v>
      </c>
      <c r="I2509">
        <v>3</v>
      </c>
      <c r="J2509" t="s">
        <v>16</v>
      </c>
    </row>
    <row r="2510" spans="1:10" x14ac:dyDescent="0.3">
      <c r="A2510" t="s">
        <v>7418</v>
      </c>
      <c r="B2510" t="s">
        <v>8238</v>
      </c>
      <c r="C2510" t="s">
        <v>8245</v>
      </c>
      <c r="D2510" t="s">
        <v>2337</v>
      </c>
      <c r="E2510">
        <v>9165</v>
      </c>
      <c r="F2510">
        <v>41</v>
      </c>
      <c r="G2510">
        <v>9206</v>
      </c>
      <c r="H2510">
        <v>0.83</v>
      </c>
      <c r="I2510">
        <v>6</v>
      </c>
      <c r="J2510" t="s">
        <v>16</v>
      </c>
    </row>
    <row r="2511" spans="1:10" x14ac:dyDescent="0.3">
      <c r="A2511" t="s">
        <v>7418</v>
      </c>
      <c r="B2511" t="s">
        <v>8466</v>
      </c>
      <c r="C2511" t="s">
        <v>25</v>
      </c>
      <c r="D2511" t="s">
        <v>26</v>
      </c>
      <c r="E2511">
        <v>8866</v>
      </c>
      <c r="F2511">
        <v>7</v>
      </c>
      <c r="G2511">
        <v>8873</v>
      </c>
      <c r="H2511">
        <v>0.83</v>
      </c>
      <c r="I2511">
        <v>4</v>
      </c>
      <c r="J2511" t="s">
        <v>16</v>
      </c>
    </row>
    <row r="2512" spans="1:10" x14ac:dyDescent="0.3">
      <c r="A2512" t="s">
        <v>8595</v>
      </c>
      <c r="B2512" t="s">
        <v>8596</v>
      </c>
      <c r="C2512" t="s">
        <v>8601</v>
      </c>
      <c r="D2512" t="s">
        <v>18</v>
      </c>
      <c r="E2512">
        <v>11506</v>
      </c>
      <c r="F2512">
        <v>12</v>
      </c>
      <c r="G2512">
        <v>11518</v>
      </c>
      <c r="H2512">
        <v>0.83</v>
      </c>
      <c r="I2512">
        <v>6</v>
      </c>
      <c r="J2512" t="s">
        <v>16</v>
      </c>
    </row>
    <row r="2513" spans="1:10" x14ac:dyDescent="0.3">
      <c r="A2513" t="s">
        <v>8595</v>
      </c>
      <c r="B2513" t="s">
        <v>9044</v>
      </c>
      <c r="C2513" t="s">
        <v>9049</v>
      </c>
      <c r="D2513" t="s">
        <v>22</v>
      </c>
      <c r="E2513">
        <v>11180</v>
      </c>
      <c r="F2513">
        <v>22</v>
      </c>
      <c r="G2513">
        <v>11202</v>
      </c>
      <c r="H2513">
        <v>0.83</v>
      </c>
      <c r="I2513">
        <v>6</v>
      </c>
      <c r="J2513" t="s">
        <v>16</v>
      </c>
    </row>
    <row r="2514" spans="1:10" x14ac:dyDescent="0.3">
      <c r="A2514" t="s">
        <v>37</v>
      </c>
      <c r="B2514" t="s">
        <v>56</v>
      </c>
      <c r="C2514" t="s">
        <v>61</v>
      </c>
      <c r="D2514" t="s">
        <v>12</v>
      </c>
      <c r="E2514">
        <v>10072</v>
      </c>
      <c r="F2514">
        <v>49</v>
      </c>
      <c r="G2514">
        <v>10121</v>
      </c>
      <c r="H2514">
        <v>0.82</v>
      </c>
      <c r="I2514">
        <v>6</v>
      </c>
      <c r="J2514" t="s">
        <v>16</v>
      </c>
    </row>
    <row r="2515" spans="1:10" x14ac:dyDescent="0.3">
      <c r="A2515" t="s">
        <v>37</v>
      </c>
      <c r="B2515" t="s">
        <v>99</v>
      </c>
      <c r="C2515" t="s">
        <v>104</v>
      </c>
      <c r="D2515" t="s">
        <v>15</v>
      </c>
      <c r="E2515">
        <v>9842</v>
      </c>
      <c r="F2515">
        <v>509</v>
      </c>
      <c r="G2515">
        <v>10351</v>
      </c>
      <c r="H2515">
        <v>0.82</v>
      </c>
      <c r="I2515">
        <v>6</v>
      </c>
      <c r="J2515" t="s">
        <v>16</v>
      </c>
    </row>
    <row r="2516" spans="1:10" x14ac:dyDescent="0.3">
      <c r="A2516" t="s">
        <v>625</v>
      </c>
      <c r="B2516" t="s">
        <v>695</v>
      </c>
      <c r="C2516" t="s">
        <v>700</v>
      </c>
      <c r="D2516" t="s">
        <v>18</v>
      </c>
      <c r="E2516">
        <v>10017</v>
      </c>
      <c r="F2516">
        <v>2</v>
      </c>
      <c r="G2516">
        <v>10019</v>
      </c>
      <c r="H2516">
        <v>0.82</v>
      </c>
      <c r="I2516">
        <v>6</v>
      </c>
      <c r="J2516" t="s">
        <v>16</v>
      </c>
    </row>
    <row r="2517" spans="1:10" x14ac:dyDescent="0.3">
      <c r="A2517" t="s">
        <v>625</v>
      </c>
      <c r="B2517" t="s">
        <v>964</v>
      </c>
      <c r="C2517" t="s">
        <v>970</v>
      </c>
      <c r="D2517" t="s">
        <v>971</v>
      </c>
      <c r="E2517">
        <v>8001</v>
      </c>
      <c r="F2517">
        <v>5</v>
      </c>
      <c r="G2517">
        <v>8006</v>
      </c>
      <c r="H2517">
        <v>0.82</v>
      </c>
      <c r="I2517">
        <v>7</v>
      </c>
      <c r="J2517" t="s">
        <v>16</v>
      </c>
    </row>
    <row r="2518" spans="1:10" x14ac:dyDescent="0.3">
      <c r="A2518" t="s">
        <v>625</v>
      </c>
      <c r="B2518" t="s">
        <v>1031</v>
      </c>
      <c r="C2518" t="s">
        <v>25</v>
      </c>
      <c r="D2518" t="s">
        <v>26</v>
      </c>
      <c r="E2518">
        <v>8372</v>
      </c>
      <c r="F2518">
        <v>54</v>
      </c>
      <c r="G2518">
        <v>8426</v>
      </c>
      <c r="H2518">
        <v>0.82</v>
      </c>
      <c r="I2518">
        <v>10</v>
      </c>
      <c r="J2518" t="s">
        <v>16</v>
      </c>
    </row>
    <row r="2519" spans="1:10" x14ac:dyDescent="0.3">
      <c r="A2519" t="s">
        <v>625</v>
      </c>
      <c r="B2519" t="s">
        <v>1336</v>
      </c>
      <c r="C2519" t="s">
        <v>1344</v>
      </c>
      <c r="D2519" t="s">
        <v>18</v>
      </c>
      <c r="E2519">
        <v>8849</v>
      </c>
      <c r="F2519">
        <v>4</v>
      </c>
      <c r="G2519">
        <v>8853</v>
      </c>
      <c r="H2519">
        <v>0.82</v>
      </c>
      <c r="I2519">
        <v>10</v>
      </c>
      <c r="J2519" t="s">
        <v>16</v>
      </c>
    </row>
    <row r="2520" spans="1:10" x14ac:dyDescent="0.3">
      <c r="A2520" t="s">
        <v>1658</v>
      </c>
      <c r="B2520" t="s">
        <v>1659</v>
      </c>
      <c r="C2520" t="s">
        <v>1662</v>
      </c>
      <c r="D2520" t="s">
        <v>22</v>
      </c>
      <c r="E2520">
        <v>8970</v>
      </c>
      <c r="F2520">
        <v>151</v>
      </c>
      <c r="G2520">
        <v>9121</v>
      </c>
      <c r="H2520">
        <v>0.82</v>
      </c>
      <c r="I2520">
        <v>3</v>
      </c>
      <c r="J2520" t="s">
        <v>16</v>
      </c>
    </row>
    <row r="2521" spans="1:10" x14ac:dyDescent="0.3">
      <c r="A2521" t="s">
        <v>1658</v>
      </c>
      <c r="B2521" t="s">
        <v>1946</v>
      </c>
      <c r="C2521" t="s">
        <v>1949</v>
      </c>
      <c r="D2521" t="s">
        <v>580</v>
      </c>
      <c r="E2521">
        <v>9184</v>
      </c>
      <c r="F2521">
        <v>31</v>
      </c>
      <c r="G2521">
        <v>9215</v>
      </c>
      <c r="H2521">
        <v>0.82</v>
      </c>
      <c r="I2521">
        <v>4</v>
      </c>
      <c r="J2521" t="s">
        <v>16</v>
      </c>
    </row>
    <row r="2522" spans="1:10" x14ac:dyDescent="0.3">
      <c r="A2522" t="s">
        <v>1658</v>
      </c>
      <c r="B2522" t="s">
        <v>2026</v>
      </c>
      <c r="C2522" t="s">
        <v>25</v>
      </c>
      <c r="D2522" t="s">
        <v>26</v>
      </c>
      <c r="E2522">
        <v>8510</v>
      </c>
      <c r="F2522">
        <v>277</v>
      </c>
      <c r="G2522">
        <v>8787</v>
      </c>
      <c r="H2522">
        <v>0.82</v>
      </c>
      <c r="I2522">
        <v>5</v>
      </c>
      <c r="J2522" t="s">
        <v>16</v>
      </c>
    </row>
    <row r="2523" spans="1:10" x14ac:dyDescent="0.3">
      <c r="A2523" t="s">
        <v>2383</v>
      </c>
      <c r="B2523" t="s">
        <v>2447</v>
      </c>
      <c r="C2523" t="s">
        <v>2454</v>
      </c>
      <c r="D2523" t="s">
        <v>18</v>
      </c>
      <c r="E2523">
        <v>1524</v>
      </c>
      <c r="F2523">
        <v>12</v>
      </c>
      <c r="G2523">
        <v>1537</v>
      </c>
      <c r="H2523">
        <v>0.82</v>
      </c>
      <c r="I2523">
        <v>7</v>
      </c>
      <c r="J2523" t="s">
        <v>16</v>
      </c>
    </row>
    <row r="2524" spans="1:10" x14ac:dyDescent="0.3">
      <c r="A2524" t="s">
        <v>2474</v>
      </c>
      <c r="B2524" t="s">
        <v>2541</v>
      </c>
      <c r="C2524" t="s">
        <v>2546</v>
      </c>
      <c r="D2524" t="s">
        <v>18</v>
      </c>
      <c r="E2524">
        <v>9069</v>
      </c>
      <c r="F2524">
        <v>8</v>
      </c>
      <c r="G2524">
        <v>9077</v>
      </c>
      <c r="H2524">
        <v>0.82</v>
      </c>
      <c r="I2524">
        <v>5</v>
      </c>
      <c r="J2524" t="s">
        <v>16</v>
      </c>
    </row>
    <row r="2525" spans="1:10" x14ac:dyDescent="0.3">
      <c r="A2525" t="s">
        <v>2735</v>
      </c>
      <c r="B2525" t="s">
        <v>2922</v>
      </c>
      <c r="C2525" t="s">
        <v>2925</v>
      </c>
      <c r="D2525" t="s">
        <v>22</v>
      </c>
      <c r="E2525">
        <v>9952</v>
      </c>
      <c r="F2525">
        <v>9</v>
      </c>
      <c r="G2525">
        <v>9961</v>
      </c>
      <c r="H2525">
        <v>0.82</v>
      </c>
      <c r="I2525">
        <v>3</v>
      </c>
      <c r="J2525" t="s">
        <v>16</v>
      </c>
    </row>
    <row r="2526" spans="1:10" x14ac:dyDescent="0.3">
      <c r="A2526" t="s">
        <v>3531</v>
      </c>
      <c r="B2526" t="s">
        <v>3638</v>
      </c>
      <c r="C2526" t="s">
        <v>3643</v>
      </c>
      <c r="D2526" t="s">
        <v>651</v>
      </c>
      <c r="E2526">
        <v>9505</v>
      </c>
      <c r="F2526">
        <v>0</v>
      </c>
      <c r="G2526">
        <v>9505</v>
      </c>
      <c r="H2526">
        <v>0.82</v>
      </c>
      <c r="I2526">
        <v>5</v>
      </c>
      <c r="J2526" t="s">
        <v>16</v>
      </c>
    </row>
    <row r="2527" spans="1:10" x14ac:dyDescent="0.3">
      <c r="A2527" t="s">
        <v>3531</v>
      </c>
      <c r="B2527" t="s">
        <v>3764</v>
      </c>
      <c r="C2527" t="s">
        <v>25</v>
      </c>
      <c r="D2527" t="s">
        <v>26</v>
      </c>
      <c r="E2527">
        <v>10301</v>
      </c>
      <c r="F2527">
        <v>5</v>
      </c>
      <c r="G2527">
        <v>10306</v>
      </c>
      <c r="H2527">
        <v>0.82</v>
      </c>
      <c r="I2527">
        <v>7</v>
      </c>
      <c r="J2527" t="s">
        <v>16</v>
      </c>
    </row>
    <row r="2528" spans="1:10" x14ac:dyDescent="0.3">
      <c r="A2528" t="s">
        <v>3531</v>
      </c>
      <c r="B2528" t="s">
        <v>3857</v>
      </c>
      <c r="C2528" t="s">
        <v>25</v>
      </c>
      <c r="D2528" t="s">
        <v>26</v>
      </c>
      <c r="E2528">
        <v>10365</v>
      </c>
      <c r="F2528">
        <v>10</v>
      </c>
      <c r="G2528">
        <v>10375</v>
      </c>
      <c r="H2528">
        <v>0.82</v>
      </c>
      <c r="I2528">
        <v>3</v>
      </c>
      <c r="J2528" t="s">
        <v>16</v>
      </c>
    </row>
    <row r="2529" spans="1:10" x14ac:dyDescent="0.3">
      <c r="A2529" t="s">
        <v>4026</v>
      </c>
      <c r="B2529" t="s">
        <v>4703</v>
      </c>
      <c r="C2529" t="s">
        <v>4712</v>
      </c>
      <c r="D2529" t="s">
        <v>18</v>
      </c>
      <c r="E2529">
        <v>9902</v>
      </c>
      <c r="F2529">
        <v>2</v>
      </c>
      <c r="G2529">
        <v>9904</v>
      </c>
      <c r="H2529">
        <v>0.82</v>
      </c>
      <c r="I2529">
        <v>9</v>
      </c>
      <c r="J2529" t="s">
        <v>16</v>
      </c>
    </row>
    <row r="2530" spans="1:10" x14ac:dyDescent="0.3">
      <c r="A2530" t="s">
        <v>4026</v>
      </c>
      <c r="B2530" t="s">
        <v>4954</v>
      </c>
      <c r="C2530" t="s">
        <v>4962</v>
      </c>
      <c r="D2530" t="s">
        <v>22</v>
      </c>
      <c r="E2530">
        <v>9545</v>
      </c>
      <c r="F2530">
        <v>42</v>
      </c>
      <c r="G2530">
        <v>9587</v>
      </c>
      <c r="H2530">
        <v>0.82</v>
      </c>
      <c r="I2530">
        <v>7</v>
      </c>
      <c r="J2530" t="s">
        <v>16</v>
      </c>
    </row>
    <row r="2531" spans="1:10" x14ac:dyDescent="0.3">
      <c r="A2531" t="s">
        <v>5222</v>
      </c>
      <c r="B2531" t="s">
        <v>5253</v>
      </c>
      <c r="C2531" t="s">
        <v>5261</v>
      </c>
      <c r="D2531" t="s">
        <v>18</v>
      </c>
      <c r="E2531">
        <v>8077</v>
      </c>
      <c r="F2531">
        <v>7</v>
      </c>
      <c r="G2531">
        <v>8084</v>
      </c>
      <c r="H2531">
        <v>0.82</v>
      </c>
      <c r="I2531">
        <v>8</v>
      </c>
      <c r="J2531" t="s">
        <v>16</v>
      </c>
    </row>
    <row r="2532" spans="1:10" x14ac:dyDescent="0.3">
      <c r="A2532" t="s">
        <v>5735</v>
      </c>
      <c r="B2532" t="s">
        <v>5782</v>
      </c>
      <c r="C2532" t="s">
        <v>5786</v>
      </c>
      <c r="D2532" t="s">
        <v>217</v>
      </c>
      <c r="E2532">
        <v>8971</v>
      </c>
      <c r="F2532">
        <v>26</v>
      </c>
      <c r="G2532">
        <v>8997</v>
      </c>
      <c r="H2532">
        <v>0.82</v>
      </c>
      <c r="I2532">
        <v>5</v>
      </c>
      <c r="J2532" t="s">
        <v>16</v>
      </c>
    </row>
    <row r="2533" spans="1:10" x14ac:dyDescent="0.3">
      <c r="A2533" t="s">
        <v>5735</v>
      </c>
      <c r="B2533" t="s">
        <v>6002</v>
      </c>
      <c r="C2533" t="s">
        <v>6009</v>
      </c>
      <c r="D2533" t="s">
        <v>339</v>
      </c>
      <c r="E2533">
        <v>11853</v>
      </c>
      <c r="F2533">
        <v>2</v>
      </c>
      <c r="G2533">
        <v>11855</v>
      </c>
      <c r="H2533">
        <v>0.82</v>
      </c>
      <c r="I2533">
        <v>8</v>
      </c>
      <c r="J2533" t="s">
        <v>16</v>
      </c>
    </row>
    <row r="2534" spans="1:10" x14ac:dyDescent="0.3">
      <c r="A2534" t="s">
        <v>6030</v>
      </c>
      <c r="B2534" t="s">
        <v>6323</v>
      </c>
      <c r="C2534" t="s">
        <v>6327</v>
      </c>
      <c r="D2534" t="s">
        <v>5428</v>
      </c>
      <c r="E2534">
        <v>8530</v>
      </c>
      <c r="F2534">
        <v>60</v>
      </c>
      <c r="G2534">
        <v>8590</v>
      </c>
      <c r="H2534">
        <v>0.82</v>
      </c>
      <c r="I2534">
        <v>5</v>
      </c>
      <c r="J2534" t="s">
        <v>16</v>
      </c>
    </row>
    <row r="2535" spans="1:10" x14ac:dyDescent="0.3">
      <c r="A2535" t="s">
        <v>6030</v>
      </c>
      <c r="B2535" t="s">
        <v>6737</v>
      </c>
      <c r="C2535" t="s">
        <v>6743</v>
      </c>
      <c r="D2535" t="s">
        <v>18</v>
      </c>
      <c r="E2535">
        <v>7953</v>
      </c>
      <c r="F2535">
        <v>156</v>
      </c>
      <c r="G2535">
        <v>8109</v>
      </c>
      <c r="H2535">
        <v>0.82</v>
      </c>
      <c r="I2535">
        <v>7</v>
      </c>
      <c r="J2535" t="s">
        <v>16</v>
      </c>
    </row>
    <row r="2536" spans="1:10" x14ac:dyDescent="0.3">
      <c r="A2536" t="s">
        <v>7418</v>
      </c>
      <c r="B2536" t="s">
        <v>8083</v>
      </c>
      <c r="C2536" t="s">
        <v>8088</v>
      </c>
      <c r="D2536" t="s">
        <v>18</v>
      </c>
      <c r="E2536">
        <v>8009</v>
      </c>
      <c r="F2536">
        <v>2</v>
      </c>
      <c r="G2536">
        <v>8011</v>
      </c>
      <c r="H2536">
        <v>0.82</v>
      </c>
      <c r="I2536">
        <v>7</v>
      </c>
      <c r="J2536" t="s">
        <v>16</v>
      </c>
    </row>
    <row r="2537" spans="1:10" x14ac:dyDescent="0.3">
      <c r="A2537" t="s">
        <v>625</v>
      </c>
      <c r="B2537" t="s">
        <v>1146</v>
      </c>
      <c r="C2537" t="s">
        <v>1151</v>
      </c>
      <c r="D2537" t="s">
        <v>18</v>
      </c>
      <c r="E2537">
        <v>9358</v>
      </c>
      <c r="F2537">
        <v>1</v>
      </c>
      <c r="G2537">
        <v>9359</v>
      </c>
      <c r="H2537">
        <v>0.81</v>
      </c>
      <c r="I2537">
        <v>7</v>
      </c>
      <c r="J2537" t="s">
        <v>16</v>
      </c>
    </row>
    <row r="2538" spans="1:10" x14ac:dyDescent="0.3">
      <c r="A2538" t="s">
        <v>1658</v>
      </c>
      <c r="B2538" t="s">
        <v>1659</v>
      </c>
      <c r="C2538" t="s">
        <v>25</v>
      </c>
      <c r="D2538" t="s">
        <v>26</v>
      </c>
      <c r="E2538">
        <v>8834</v>
      </c>
      <c r="F2538">
        <v>174</v>
      </c>
      <c r="G2538">
        <v>9008</v>
      </c>
      <c r="H2538">
        <v>0.81</v>
      </c>
      <c r="I2538">
        <v>4</v>
      </c>
      <c r="J2538" t="s">
        <v>16</v>
      </c>
    </row>
    <row r="2539" spans="1:10" x14ac:dyDescent="0.3">
      <c r="A2539" t="s">
        <v>1658</v>
      </c>
      <c r="B2539" t="s">
        <v>1833</v>
      </c>
      <c r="C2539" t="s">
        <v>1838</v>
      </c>
      <c r="D2539" t="s">
        <v>18</v>
      </c>
      <c r="E2539">
        <v>8216</v>
      </c>
      <c r="F2539">
        <v>0</v>
      </c>
      <c r="G2539">
        <v>8216</v>
      </c>
      <c r="H2539">
        <v>0.81</v>
      </c>
      <c r="I2539">
        <v>5</v>
      </c>
      <c r="J2539" t="s">
        <v>16</v>
      </c>
    </row>
    <row r="2540" spans="1:10" x14ac:dyDescent="0.3">
      <c r="A2540" t="s">
        <v>2082</v>
      </c>
      <c r="B2540" t="s">
        <v>2299</v>
      </c>
      <c r="C2540" t="s">
        <v>2304</v>
      </c>
      <c r="D2540" t="s">
        <v>2088</v>
      </c>
      <c r="E2540">
        <v>9129</v>
      </c>
      <c r="F2540">
        <v>20</v>
      </c>
      <c r="G2540">
        <v>9149</v>
      </c>
      <c r="H2540">
        <v>0.81</v>
      </c>
      <c r="I2540">
        <v>5</v>
      </c>
      <c r="J2540" t="s">
        <v>16</v>
      </c>
    </row>
    <row r="2541" spans="1:10" x14ac:dyDescent="0.3">
      <c r="A2541" t="s">
        <v>2331</v>
      </c>
      <c r="B2541" t="s">
        <v>2332</v>
      </c>
      <c r="C2541" t="s">
        <v>25</v>
      </c>
      <c r="D2541" t="s">
        <v>26</v>
      </c>
      <c r="E2541">
        <v>7865</v>
      </c>
      <c r="F2541">
        <v>161</v>
      </c>
      <c r="G2541">
        <v>8026</v>
      </c>
      <c r="H2541">
        <v>0.81</v>
      </c>
      <c r="I2541">
        <v>3</v>
      </c>
      <c r="J2541" t="s">
        <v>16</v>
      </c>
    </row>
    <row r="2542" spans="1:10" x14ac:dyDescent="0.3">
      <c r="A2542" t="s">
        <v>2383</v>
      </c>
      <c r="B2542" t="s">
        <v>2447</v>
      </c>
      <c r="C2542" t="s">
        <v>2455</v>
      </c>
      <c r="D2542" t="s">
        <v>1676</v>
      </c>
      <c r="E2542">
        <v>1502</v>
      </c>
      <c r="F2542">
        <v>3</v>
      </c>
      <c r="G2542">
        <v>1507</v>
      </c>
      <c r="H2542">
        <v>0.81</v>
      </c>
      <c r="I2542">
        <v>8</v>
      </c>
      <c r="J2542" t="s">
        <v>16</v>
      </c>
    </row>
    <row r="2543" spans="1:10" x14ac:dyDescent="0.3">
      <c r="A2543" t="s">
        <v>2474</v>
      </c>
      <c r="B2543" t="s">
        <v>2578</v>
      </c>
      <c r="C2543" t="s">
        <v>2170</v>
      </c>
      <c r="D2543" t="s">
        <v>22</v>
      </c>
      <c r="E2543">
        <v>8768</v>
      </c>
      <c r="F2543">
        <v>25</v>
      </c>
      <c r="G2543">
        <v>8793</v>
      </c>
      <c r="H2543">
        <v>0.81</v>
      </c>
      <c r="I2543">
        <v>6</v>
      </c>
      <c r="J2543" t="s">
        <v>16</v>
      </c>
    </row>
    <row r="2544" spans="1:10" x14ac:dyDescent="0.3">
      <c r="A2544" t="s">
        <v>2474</v>
      </c>
      <c r="B2544" t="s">
        <v>2596</v>
      </c>
      <c r="C2544" t="s">
        <v>2600</v>
      </c>
      <c r="D2544" t="s">
        <v>2500</v>
      </c>
      <c r="E2544">
        <v>9280</v>
      </c>
      <c r="F2544">
        <v>8</v>
      </c>
      <c r="G2544">
        <v>9288</v>
      </c>
      <c r="H2544">
        <v>0.81</v>
      </c>
      <c r="I2544">
        <v>4</v>
      </c>
      <c r="J2544" t="s">
        <v>16</v>
      </c>
    </row>
    <row r="2545" spans="1:10" x14ac:dyDescent="0.3">
      <c r="A2545" t="s">
        <v>3268</v>
      </c>
      <c r="B2545" t="s">
        <v>3382</v>
      </c>
      <c r="C2545" t="s">
        <v>3388</v>
      </c>
      <c r="D2545" t="s">
        <v>22</v>
      </c>
      <c r="E2545">
        <v>7375</v>
      </c>
      <c r="F2545">
        <v>28</v>
      </c>
      <c r="G2545">
        <v>7403</v>
      </c>
      <c r="H2545">
        <v>0.81</v>
      </c>
      <c r="I2545">
        <v>4</v>
      </c>
      <c r="J2545" t="s">
        <v>16</v>
      </c>
    </row>
    <row r="2546" spans="1:10" x14ac:dyDescent="0.3">
      <c r="A2546" t="s">
        <v>3531</v>
      </c>
      <c r="B2546" t="s">
        <v>3556</v>
      </c>
      <c r="C2546" t="s">
        <v>3560</v>
      </c>
      <c r="D2546" t="s">
        <v>18</v>
      </c>
      <c r="E2546">
        <v>10937</v>
      </c>
      <c r="F2546">
        <v>3</v>
      </c>
      <c r="G2546">
        <v>10940</v>
      </c>
      <c r="H2546">
        <v>0.81</v>
      </c>
      <c r="I2546">
        <v>5</v>
      </c>
      <c r="J2546" t="s">
        <v>16</v>
      </c>
    </row>
    <row r="2547" spans="1:10" x14ac:dyDescent="0.3">
      <c r="A2547" t="s">
        <v>3531</v>
      </c>
      <c r="B2547" t="s">
        <v>3957</v>
      </c>
      <c r="C2547" t="s">
        <v>3964</v>
      </c>
      <c r="D2547" t="s">
        <v>1480</v>
      </c>
      <c r="E2547">
        <v>10439</v>
      </c>
      <c r="F2547">
        <v>1</v>
      </c>
      <c r="G2547">
        <v>10440</v>
      </c>
      <c r="H2547">
        <v>0.81</v>
      </c>
      <c r="I2547">
        <v>7</v>
      </c>
      <c r="J2547" t="s">
        <v>16</v>
      </c>
    </row>
    <row r="2548" spans="1:10" x14ac:dyDescent="0.3">
      <c r="A2548" t="s">
        <v>3531</v>
      </c>
      <c r="B2548" t="s">
        <v>4002</v>
      </c>
      <c r="C2548" t="s">
        <v>25</v>
      </c>
      <c r="D2548" t="s">
        <v>26</v>
      </c>
      <c r="E2548">
        <v>10188</v>
      </c>
      <c r="F2548">
        <v>9</v>
      </c>
      <c r="G2548">
        <v>10197</v>
      </c>
      <c r="H2548">
        <v>0.81</v>
      </c>
      <c r="I2548">
        <v>4</v>
      </c>
      <c r="J2548" t="s">
        <v>16</v>
      </c>
    </row>
    <row r="2549" spans="1:10" x14ac:dyDescent="0.3">
      <c r="A2549" t="s">
        <v>4026</v>
      </c>
      <c r="B2549" t="s">
        <v>4914</v>
      </c>
      <c r="C2549" t="s">
        <v>4918</v>
      </c>
      <c r="D2549" t="s">
        <v>22</v>
      </c>
      <c r="E2549">
        <v>9455</v>
      </c>
      <c r="F2549">
        <v>17</v>
      </c>
      <c r="G2549">
        <v>9472</v>
      </c>
      <c r="H2549">
        <v>0.81</v>
      </c>
      <c r="I2549">
        <v>5</v>
      </c>
      <c r="J2549" t="s">
        <v>16</v>
      </c>
    </row>
    <row r="2550" spans="1:10" x14ac:dyDescent="0.3">
      <c r="A2550" t="s">
        <v>5222</v>
      </c>
      <c r="B2550" t="s">
        <v>5379</v>
      </c>
      <c r="C2550" t="s">
        <v>5386</v>
      </c>
      <c r="D2550" t="s">
        <v>501</v>
      </c>
      <c r="E2550">
        <v>9300</v>
      </c>
      <c r="F2550">
        <v>15</v>
      </c>
      <c r="G2550">
        <v>9315</v>
      </c>
      <c r="H2550">
        <v>0.81</v>
      </c>
      <c r="I2550">
        <v>8</v>
      </c>
      <c r="J2550" t="s">
        <v>16</v>
      </c>
    </row>
    <row r="2551" spans="1:10" x14ac:dyDescent="0.3">
      <c r="A2551" t="s">
        <v>7418</v>
      </c>
      <c r="B2551" t="s">
        <v>8112</v>
      </c>
      <c r="C2551" t="s">
        <v>8116</v>
      </c>
      <c r="D2551" t="s">
        <v>8117</v>
      </c>
      <c r="E2551">
        <v>8540</v>
      </c>
      <c r="F2551">
        <v>1</v>
      </c>
      <c r="G2551">
        <v>8541</v>
      </c>
      <c r="H2551">
        <v>0.81</v>
      </c>
      <c r="I2551">
        <v>4</v>
      </c>
      <c r="J2551" t="s">
        <v>16</v>
      </c>
    </row>
    <row r="2552" spans="1:10" x14ac:dyDescent="0.3">
      <c r="A2552" t="s">
        <v>7418</v>
      </c>
      <c r="B2552" t="s">
        <v>8313</v>
      </c>
      <c r="C2552" t="s">
        <v>25</v>
      </c>
      <c r="D2552" t="s">
        <v>26</v>
      </c>
      <c r="E2552">
        <v>7862</v>
      </c>
      <c r="F2552">
        <v>20</v>
      </c>
      <c r="G2552">
        <v>7882</v>
      </c>
      <c r="H2552">
        <v>0.81</v>
      </c>
      <c r="I2552">
        <v>4</v>
      </c>
      <c r="J2552" t="s">
        <v>16</v>
      </c>
    </row>
    <row r="2553" spans="1:10" x14ac:dyDescent="0.3">
      <c r="A2553" t="s">
        <v>8595</v>
      </c>
      <c r="B2553" t="s">
        <v>8616</v>
      </c>
      <c r="C2553" t="s">
        <v>8622</v>
      </c>
      <c r="D2553" t="s">
        <v>18</v>
      </c>
      <c r="E2553">
        <v>10065</v>
      </c>
      <c r="F2553">
        <v>1</v>
      </c>
      <c r="G2553">
        <v>10066</v>
      </c>
      <c r="H2553">
        <v>0.81</v>
      </c>
      <c r="I2553">
        <v>7</v>
      </c>
      <c r="J2553" t="s">
        <v>16</v>
      </c>
    </row>
    <row r="2554" spans="1:10" x14ac:dyDescent="0.3">
      <c r="A2554" t="s">
        <v>8595</v>
      </c>
      <c r="B2554" t="s">
        <v>8906</v>
      </c>
      <c r="C2554" t="s">
        <v>8912</v>
      </c>
      <c r="D2554" t="s">
        <v>22</v>
      </c>
      <c r="E2554">
        <v>11311</v>
      </c>
      <c r="F2554">
        <v>13</v>
      </c>
      <c r="G2554">
        <v>11324</v>
      </c>
      <c r="H2554">
        <v>0.81</v>
      </c>
      <c r="I2554">
        <v>7</v>
      </c>
      <c r="J2554" t="s">
        <v>16</v>
      </c>
    </row>
    <row r="2555" spans="1:10" x14ac:dyDescent="0.3">
      <c r="A2555" t="s">
        <v>37</v>
      </c>
      <c r="B2555" t="s">
        <v>117</v>
      </c>
      <c r="C2555" t="s">
        <v>122</v>
      </c>
      <c r="D2555" t="s">
        <v>15</v>
      </c>
      <c r="E2555">
        <v>10137</v>
      </c>
      <c r="F2555">
        <v>359</v>
      </c>
      <c r="G2555">
        <v>10496</v>
      </c>
      <c r="H2555">
        <v>0.8</v>
      </c>
      <c r="I2555">
        <v>6</v>
      </c>
      <c r="J2555" t="s">
        <v>16</v>
      </c>
    </row>
    <row r="2556" spans="1:10" x14ac:dyDescent="0.3">
      <c r="A2556" t="s">
        <v>448</v>
      </c>
      <c r="B2556" t="s">
        <v>495</v>
      </c>
      <c r="C2556" t="s">
        <v>499</v>
      </c>
      <c r="D2556" t="s">
        <v>18</v>
      </c>
      <c r="E2556">
        <v>8102</v>
      </c>
      <c r="F2556">
        <v>10</v>
      </c>
      <c r="G2556">
        <v>8112</v>
      </c>
      <c r="H2556">
        <v>0.8</v>
      </c>
      <c r="I2556">
        <v>5</v>
      </c>
      <c r="J2556" t="s">
        <v>16</v>
      </c>
    </row>
    <row r="2557" spans="1:10" x14ac:dyDescent="0.3">
      <c r="A2557" t="s">
        <v>625</v>
      </c>
      <c r="B2557" t="s">
        <v>887</v>
      </c>
      <c r="C2557" t="s">
        <v>898</v>
      </c>
      <c r="D2557" t="s">
        <v>845</v>
      </c>
      <c r="E2557">
        <v>7753</v>
      </c>
      <c r="F2557">
        <v>10</v>
      </c>
      <c r="G2557">
        <v>7763</v>
      </c>
      <c r="H2557">
        <v>0.8</v>
      </c>
      <c r="I2557">
        <v>10</v>
      </c>
      <c r="J2557" t="s">
        <v>16</v>
      </c>
    </row>
    <row r="2558" spans="1:10" x14ac:dyDescent="0.3">
      <c r="A2558" t="s">
        <v>1423</v>
      </c>
      <c r="B2558" t="s">
        <v>1490</v>
      </c>
      <c r="C2558" t="s">
        <v>25</v>
      </c>
      <c r="D2558" t="s">
        <v>26</v>
      </c>
      <c r="E2558">
        <v>9952</v>
      </c>
      <c r="F2558">
        <v>29</v>
      </c>
      <c r="G2558">
        <v>9981</v>
      </c>
      <c r="H2558">
        <v>0.8</v>
      </c>
      <c r="I2558">
        <v>4</v>
      </c>
      <c r="J2558" t="s">
        <v>16</v>
      </c>
    </row>
    <row r="2559" spans="1:10" x14ac:dyDescent="0.3">
      <c r="A2559" t="s">
        <v>1622</v>
      </c>
      <c r="B2559" t="s">
        <v>1623</v>
      </c>
      <c r="C2559" t="s">
        <v>1630</v>
      </c>
      <c r="D2559" t="s">
        <v>501</v>
      </c>
      <c r="E2559">
        <v>1596</v>
      </c>
      <c r="F2559">
        <v>0</v>
      </c>
      <c r="G2559">
        <v>1596</v>
      </c>
      <c r="H2559">
        <v>0.8</v>
      </c>
      <c r="I2559">
        <v>8</v>
      </c>
      <c r="J2559" t="s">
        <v>16</v>
      </c>
    </row>
    <row r="2560" spans="1:10" x14ac:dyDescent="0.3">
      <c r="A2560" t="s">
        <v>2735</v>
      </c>
      <c r="B2560" t="s">
        <v>3145</v>
      </c>
      <c r="C2560" t="s">
        <v>3148</v>
      </c>
      <c r="D2560" t="s">
        <v>22</v>
      </c>
      <c r="E2560">
        <v>9469</v>
      </c>
      <c r="F2560">
        <v>12</v>
      </c>
      <c r="G2560">
        <v>9481</v>
      </c>
      <c r="H2560">
        <v>0.8</v>
      </c>
      <c r="I2560">
        <v>4</v>
      </c>
      <c r="J2560" t="s">
        <v>16</v>
      </c>
    </row>
    <row r="2561" spans="1:10" x14ac:dyDescent="0.3">
      <c r="A2561" t="s">
        <v>3531</v>
      </c>
      <c r="B2561" t="s">
        <v>3586</v>
      </c>
      <c r="C2561" t="s">
        <v>3589</v>
      </c>
      <c r="D2561" t="s">
        <v>22</v>
      </c>
      <c r="E2561">
        <v>11250</v>
      </c>
      <c r="F2561">
        <v>27</v>
      </c>
      <c r="G2561">
        <v>11277</v>
      </c>
      <c r="H2561">
        <v>0.8</v>
      </c>
      <c r="I2561">
        <v>3</v>
      </c>
      <c r="J2561" t="s">
        <v>16</v>
      </c>
    </row>
    <row r="2562" spans="1:10" x14ac:dyDescent="0.3">
      <c r="A2562" t="s">
        <v>4026</v>
      </c>
      <c r="B2562" t="s">
        <v>4854</v>
      </c>
      <c r="C2562" t="s">
        <v>4861</v>
      </c>
      <c r="D2562" t="s">
        <v>18</v>
      </c>
      <c r="E2562">
        <v>8203</v>
      </c>
      <c r="F2562">
        <v>22</v>
      </c>
      <c r="G2562">
        <v>8225</v>
      </c>
      <c r="H2562">
        <v>0.8</v>
      </c>
      <c r="I2562">
        <v>7</v>
      </c>
      <c r="J2562" t="s">
        <v>16</v>
      </c>
    </row>
    <row r="2563" spans="1:10" x14ac:dyDescent="0.3">
      <c r="A2563" t="s">
        <v>5222</v>
      </c>
      <c r="B2563" t="s">
        <v>5339</v>
      </c>
      <c r="C2563" t="s">
        <v>5346</v>
      </c>
      <c r="D2563" t="s">
        <v>18</v>
      </c>
      <c r="E2563">
        <v>9828</v>
      </c>
      <c r="F2563">
        <v>8</v>
      </c>
      <c r="G2563">
        <v>9836</v>
      </c>
      <c r="H2563">
        <v>0.8</v>
      </c>
      <c r="I2563">
        <v>8</v>
      </c>
      <c r="J2563" t="s">
        <v>16</v>
      </c>
    </row>
    <row r="2564" spans="1:10" x14ac:dyDescent="0.3">
      <c r="A2564" t="s">
        <v>5735</v>
      </c>
      <c r="B2564" t="s">
        <v>5830</v>
      </c>
      <c r="C2564" t="s">
        <v>5834</v>
      </c>
      <c r="D2564" t="s">
        <v>22</v>
      </c>
      <c r="E2564">
        <v>11497</v>
      </c>
      <c r="F2564">
        <v>82</v>
      </c>
      <c r="G2564">
        <v>11579</v>
      </c>
      <c r="H2564">
        <v>0.8</v>
      </c>
      <c r="I2564">
        <v>5</v>
      </c>
      <c r="J2564" t="s">
        <v>16</v>
      </c>
    </row>
    <row r="2565" spans="1:10" x14ac:dyDescent="0.3">
      <c r="A2565" t="s">
        <v>7418</v>
      </c>
      <c r="B2565" t="s">
        <v>7573</v>
      </c>
      <c r="C2565" t="s">
        <v>25</v>
      </c>
      <c r="D2565" t="s">
        <v>26</v>
      </c>
      <c r="E2565">
        <v>8602</v>
      </c>
      <c r="F2565">
        <v>4</v>
      </c>
      <c r="G2565">
        <v>8606</v>
      </c>
      <c r="H2565">
        <v>0.8</v>
      </c>
      <c r="I2565">
        <v>4</v>
      </c>
      <c r="J2565" t="s">
        <v>16</v>
      </c>
    </row>
    <row r="2566" spans="1:10" x14ac:dyDescent="0.3">
      <c r="A2566" t="s">
        <v>7418</v>
      </c>
      <c r="B2566" t="s">
        <v>7746</v>
      </c>
      <c r="C2566" t="s">
        <v>7750</v>
      </c>
      <c r="D2566" t="s">
        <v>7751</v>
      </c>
      <c r="E2566">
        <v>8158</v>
      </c>
      <c r="F2566">
        <v>6</v>
      </c>
      <c r="G2566">
        <v>8164</v>
      </c>
      <c r="H2566">
        <v>0.8</v>
      </c>
      <c r="I2566">
        <v>5</v>
      </c>
      <c r="J2566" t="s">
        <v>16</v>
      </c>
    </row>
    <row r="2567" spans="1:10" x14ac:dyDescent="0.3">
      <c r="A2567" t="s">
        <v>7418</v>
      </c>
      <c r="B2567" t="s">
        <v>8112</v>
      </c>
      <c r="C2567" t="s">
        <v>8118</v>
      </c>
      <c r="D2567" t="s">
        <v>722</v>
      </c>
      <c r="E2567">
        <v>8449</v>
      </c>
      <c r="F2567">
        <v>5</v>
      </c>
      <c r="G2567">
        <v>8454</v>
      </c>
      <c r="H2567">
        <v>0.8</v>
      </c>
      <c r="I2567">
        <v>5</v>
      </c>
      <c r="J2567" t="s">
        <v>16</v>
      </c>
    </row>
    <row r="2568" spans="1:10" x14ac:dyDescent="0.3">
      <c r="A2568" t="s">
        <v>7418</v>
      </c>
      <c r="B2568" t="s">
        <v>8440</v>
      </c>
      <c r="C2568" t="s">
        <v>8444</v>
      </c>
      <c r="D2568" t="s">
        <v>74</v>
      </c>
      <c r="E2568">
        <v>9462</v>
      </c>
      <c r="F2568">
        <v>2</v>
      </c>
      <c r="G2568">
        <v>9464</v>
      </c>
      <c r="H2568">
        <v>0.8</v>
      </c>
      <c r="I2568">
        <v>4</v>
      </c>
      <c r="J2568" t="s">
        <v>16</v>
      </c>
    </row>
    <row r="2569" spans="1:10" x14ac:dyDescent="0.3">
      <c r="A2569" t="s">
        <v>8595</v>
      </c>
      <c r="B2569" t="s">
        <v>8906</v>
      </c>
      <c r="C2569" t="s">
        <v>8913</v>
      </c>
      <c r="D2569" t="s">
        <v>2602</v>
      </c>
      <c r="E2569">
        <v>11165</v>
      </c>
      <c r="F2569">
        <v>39</v>
      </c>
      <c r="G2569">
        <v>11204</v>
      </c>
      <c r="H2569">
        <v>0.8</v>
      </c>
      <c r="I2569">
        <v>8</v>
      </c>
      <c r="J2569" t="s">
        <v>16</v>
      </c>
    </row>
    <row r="2570" spans="1:10" x14ac:dyDescent="0.3">
      <c r="A2570" t="s">
        <v>625</v>
      </c>
      <c r="B2570" t="s">
        <v>824</v>
      </c>
      <c r="C2570" t="s">
        <v>835</v>
      </c>
      <c r="D2570" t="s">
        <v>722</v>
      </c>
      <c r="E2570">
        <v>8426</v>
      </c>
      <c r="F2570">
        <v>3</v>
      </c>
      <c r="G2570">
        <v>8429</v>
      </c>
      <c r="H2570">
        <v>0.79</v>
      </c>
      <c r="I2570">
        <v>11</v>
      </c>
      <c r="J2570" t="s">
        <v>16</v>
      </c>
    </row>
    <row r="2571" spans="1:10" x14ac:dyDescent="0.3">
      <c r="A2571" t="s">
        <v>625</v>
      </c>
      <c r="B2571" t="s">
        <v>887</v>
      </c>
      <c r="C2571" t="s">
        <v>25</v>
      </c>
      <c r="D2571" t="s">
        <v>26</v>
      </c>
      <c r="E2571">
        <v>7572</v>
      </c>
      <c r="F2571">
        <v>24</v>
      </c>
      <c r="G2571">
        <v>7596</v>
      </c>
      <c r="H2571">
        <v>0.79</v>
      </c>
      <c r="I2571">
        <v>11</v>
      </c>
      <c r="J2571" t="s">
        <v>16</v>
      </c>
    </row>
    <row r="2572" spans="1:10" x14ac:dyDescent="0.3">
      <c r="A2572" t="s">
        <v>625</v>
      </c>
      <c r="B2572" t="s">
        <v>912</v>
      </c>
      <c r="C2572" t="s">
        <v>921</v>
      </c>
      <c r="D2572" t="s">
        <v>18</v>
      </c>
      <c r="E2572">
        <v>8699</v>
      </c>
      <c r="F2572">
        <v>1</v>
      </c>
      <c r="G2572">
        <v>8700</v>
      </c>
      <c r="H2572">
        <v>0.79</v>
      </c>
      <c r="I2572">
        <v>9</v>
      </c>
      <c r="J2572" t="s">
        <v>16</v>
      </c>
    </row>
    <row r="2573" spans="1:10" x14ac:dyDescent="0.3">
      <c r="A2573" t="s">
        <v>625</v>
      </c>
      <c r="B2573" t="s">
        <v>1146</v>
      </c>
      <c r="C2573" t="s">
        <v>1112</v>
      </c>
      <c r="D2573" t="s">
        <v>18</v>
      </c>
      <c r="E2573">
        <v>9078</v>
      </c>
      <c r="F2573">
        <v>1</v>
      </c>
      <c r="G2573">
        <v>9079</v>
      </c>
      <c r="H2573">
        <v>0.79</v>
      </c>
      <c r="I2573">
        <v>8</v>
      </c>
      <c r="J2573" t="s">
        <v>16</v>
      </c>
    </row>
    <row r="2574" spans="1:10" x14ac:dyDescent="0.3">
      <c r="A2574" t="s">
        <v>2474</v>
      </c>
      <c r="B2574" t="s">
        <v>2688</v>
      </c>
      <c r="C2574" t="s">
        <v>2696</v>
      </c>
      <c r="D2574" t="s">
        <v>18</v>
      </c>
      <c r="E2574">
        <v>8232</v>
      </c>
      <c r="F2574">
        <v>2</v>
      </c>
      <c r="G2574">
        <v>8234</v>
      </c>
      <c r="H2574">
        <v>0.79</v>
      </c>
      <c r="I2574">
        <v>9</v>
      </c>
      <c r="J2574" t="s">
        <v>16</v>
      </c>
    </row>
    <row r="2575" spans="1:10" x14ac:dyDescent="0.3">
      <c r="A2575" t="s">
        <v>2735</v>
      </c>
      <c r="B2575" t="s">
        <v>3206</v>
      </c>
      <c r="C2575" t="s">
        <v>3210</v>
      </c>
      <c r="D2575" t="s">
        <v>85</v>
      </c>
      <c r="E2575">
        <v>8835</v>
      </c>
      <c r="F2575">
        <v>8</v>
      </c>
      <c r="G2575">
        <v>8843</v>
      </c>
      <c r="H2575">
        <v>0.79</v>
      </c>
      <c r="I2575">
        <v>5</v>
      </c>
      <c r="J2575" t="s">
        <v>16</v>
      </c>
    </row>
    <row r="2576" spans="1:10" x14ac:dyDescent="0.3">
      <c r="A2576" t="s">
        <v>3268</v>
      </c>
      <c r="B2576" t="s">
        <v>3382</v>
      </c>
      <c r="C2576" t="s">
        <v>25</v>
      </c>
      <c r="D2576" t="s">
        <v>26</v>
      </c>
      <c r="E2576">
        <v>7150</v>
      </c>
      <c r="F2576">
        <v>41</v>
      </c>
      <c r="G2576">
        <v>7191</v>
      </c>
      <c r="H2576">
        <v>0.79</v>
      </c>
      <c r="I2576">
        <v>5</v>
      </c>
      <c r="J2576" t="s">
        <v>16</v>
      </c>
    </row>
    <row r="2577" spans="1:10" x14ac:dyDescent="0.3">
      <c r="A2577" t="s">
        <v>4026</v>
      </c>
      <c r="B2577" t="s">
        <v>4050</v>
      </c>
      <c r="C2577" t="s">
        <v>25</v>
      </c>
      <c r="D2577" t="s">
        <v>26</v>
      </c>
      <c r="E2577">
        <v>8844</v>
      </c>
      <c r="F2577">
        <v>22</v>
      </c>
      <c r="G2577">
        <v>8866</v>
      </c>
      <c r="H2577">
        <v>0.79</v>
      </c>
      <c r="I2577">
        <v>4</v>
      </c>
      <c r="J2577" t="s">
        <v>16</v>
      </c>
    </row>
    <row r="2578" spans="1:10" x14ac:dyDescent="0.3">
      <c r="A2578" t="s">
        <v>5222</v>
      </c>
      <c r="B2578" t="s">
        <v>5361</v>
      </c>
      <c r="C2578" t="s">
        <v>5368</v>
      </c>
      <c r="D2578" t="s">
        <v>22</v>
      </c>
      <c r="E2578">
        <v>9296</v>
      </c>
      <c r="F2578">
        <v>12</v>
      </c>
      <c r="G2578">
        <v>9308</v>
      </c>
      <c r="H2578">
        <v>0.79</v>
      </c>
      <c r="I2578">
        <v>7</v>
      </c>
      <c r="J2578" t="s">
        <v>16</v>
      </c>
    </row>
    <row r="2579" spans="1:10" x14ac:dyDescent="0.3">
      <c r="A2579" t="s">
        <v>7418</v>
      </c>
      <c r="B2579" t="s">
        <v>8112</v>
      </c>
      <c r="C2579" t="s">
        <v>25</v>
      </c>
      <c r="D2579" t="s">
        <v>26</v>
      </c>
      <c r="E2579">
        <v>8276</v>
      </c>
      <c r="F2579">
        <v>21</v>
      </c>
      <c r="G2579">
        <v>8297</v>
      </c>
      <c r="H2579">
        <v>0.79</v>
      </c>
      <c r="I2579">
        <v>6</v>
      </c>
      <c r="J2579" t="s">
        <v>16</v>
      </c>
    </row>
    <row r="2580" spans="1:10" x14ac:dyDescent="0.3">
      <c r="A2580" t="s">
        <v>8595</v>
      </c>
      <c r="B2580" t="s">
        <v>8753</v>
      </c>
      <c r="C2580" t="s">
        <v>8759</v>
      </c>
      <c r="D2580" t="s">
        <v>85</v>
      </c>
      <c r="E2580">
        <v>11210</v>
      </c>
      <c r="F2580">
        <v>15</v>
      </c>
      <c r="G2580">
        <v>11225</v>
      </c>
      <c r="H2580">
        <v>0.79</v>
      </c>
      <c r="I2580">
        <v>7</v>
      </c>
      <c r="J2580" t="s">
        <v>16</v>
      </c>
    </row>
    <row r="2581" spans="1:10" x14ac:dyDescent="0.3">
      <c r="A2581" t="s">
        <v>37</v>
      </c>
      <c r="B2581" t="s">
        <v>194</v>
      </c>
      <c r="C2581" t="s">
        <v>198</v>
      </c>
      <c r="D2581" t="s">
        <v>15</v>
      </c>
      <c r="E2581">
        <v>9456</v>
      </c>
      <c r="F2581">
        <v>140</v>
      </c>
      <c r="G2581">
        <v>9596</v>
      </c>
      <c r="H2581">
        <v>0.78</v>
      </c>
      <c r="I2581">
        <v>5</v>
      </c>
      <c r="J2581" t="s">
        <v>16</v>
      </c>
    </row>
    <row r="2582" spans="1:10" x14ac:dyDescent="0.3">
      <c r="A2582" t="s">
        <v>37</v>
      </c>
      <c r="B2582" t="s">
        <v>303</v>
      </c>
      <c r="C2582" t="s">
        <v>308</v>
      </c>
      <c r="D2582" t="s">
        <v>12</v>
      </c>
      <c r="E2582">
        <v>9973</v>
      </c>
      <c r="F2582">
        <v>48</v>
      </c>
      <c r="G2582">
        <v>10021</v>
      </c>
      <c r="H2582">
        <v>0.78</v>
      </c>
      <c r="I2582">
        <v>6</v>
      </c>
      <c r="J2582" t="s">
        <v>16</v>
      </c>
    </row>
    <row r="2583" spans="1:10" x14ac:dyDescent="0.3">
      <c r="A2583" t="s">
        <v>625</v>
      </c>
      <c r="B2583" t="s">
        <v>846</v>
      </c>
      <c r="C2583" t="s">
        <v>855</v>
      </c>
      <c r="D2583" t="s">
        <v>18</v>
      </c>
      <c r="E2583">
        <v>6791</v>
      </c>
      <c r="F2583">
        <v>0</v>
      </c>
      <c r="G2583">
        <v>6791</v>
      </c>
      <c r="H2583">
        <v>0.78</v>
      </c>
      <c r="I2583">
        <v>9</v>
      </c>
      <c r="J2583" t="s">
        <v>16</v>
      </c>
    </row>
    <row r="2584" spans="1:10" x14ac:dyDescent="0.3">
      <c r="A2584" t="s">
        <v>625</v>
      </c>
      <c r="B2584" t="s">
        <v>1003</v>
      </c>
      <c r="C2584" t="s">
        <v>1010</v>
      </c>
      <c r="D2584" t="s">
        <v>638</v>
      </c>
      <c r="E2584">
        <v>8233</v>
      </c>
      <c r="F2584">
        <v>3</v>
      </c>
      <c r="G2584">
        <v>8236</v>
      </c>
      <c r="H2584">
        <v>0.78</v>
      </c>
      <c r="I2584">
        <v>7</v>
      </c>
      <c r="J2584" t="s">
        <v>16</v>
      </c>
    </row>
    <row r="2585" spans="1:10" x14ac:dyDescent="0.3">
      <c r="A2585" t="s">
        <v>625</v>
      </c>
      <c r="B2585" t="s">
        <v>1031</v>
      </c>
      <c r="C2585" t="s">
        <v>724</v>
      </c>
      <c r="D2585" t="s">
        <v>971</v>
      </c>
      <c r="E2585">
        <v>8057</v>
      </c>
      <c r="F2585">
        <v>29</v>
      </c>
      <c r="G2585">
        <v>8086</v>
      </c>
      <c r="H2585">
        <v>0.78</v>
      </c>
      <c r="I2585">
        <v>11</v>
      </c>
      <c r="J2585" t="s">
        <v>16</v>
      </c>
    </row>
    <row r="2586" spans="1:10" x14ac:dyDescent="0.3">
      <c r="A2586" t="s">
        <v>625</v>
      </c>
      <c r="B2586" t="s">
        <v>1097</v>
      </c>
      <c r="C2586" t="s">
        <v>1103</v>
      </c>
      <c r="D2586" t="s">
        <v>1104</v>
      </c>
      <c r="E2586">
        <v>8353</v>
      </c>
      <c r="F2586">
        <v>1</v>
      </c>
      <c r="G2586">
        <v>8354</v>
      </c>
      <c r="H2586">
        <v>0.78</v>
      </c>
      <c r="I2586">
        <v>5</v>
      </c>
      <c r="J2586" t="s">
        <v>16</v>
      </c>
    </row>
    <row r="2587" spans="1:10" x14ac:dyDescent="0.3">
      <c r="A2587" t="s">
        <v>625</v>
      </c>
      <c r="B2587" t="s">
        <v>1268</v>
      </c>
      <c r="C2587" t="s">
        <v>1276</v>
      </c>
      <c r="D2587" t="s">
        <v>18</v>
      </c>
      <c r="E2587">
        <v>7668</v>
      </c>
      <c r="F2587">
        <v>3</v>
      </c>
      <c r="G2587">
        <v>7671</v>
      </c>
      <c r="H2587">
        <v>0.78</v>
      </c>
      <c r="I2587">
        <v>9</v>
      </c>
      <c r="J2587" t="s">
        <v>16</v>
      </c>
    </row>
    <row r="2588" spans="1:10" x14ac:dyDescent="0.3">
      <c r="A2588" t="s">
        <v>625</v>
      </c>
      <c r="B2588" t="s">
        <v>1316</v>
      </c>
      <c r="C2588" t="s">
        <v>1325</v>
      </c>
      <c r="D2588" t="s">
        <v>940</v>
      </c>
      <c r="E2588">
        <v>7534</v>
      </c>
      <c r="F2588">
        <v>1</v>
      </c>
      <c r="G2588">
        <v>7535</v>
      </c>
      <c r="H2588">
        <v>0.78</v>
      </c>
      <c r="I2588">
        <v>10</v>
      </c>
      <c r="J2588" t="s">
        <v>16</v>
      </c>
    </row>
    <row r="2589" spans="1:10" x14ac:dyDescent="0.3">
      <c r="A2589" t="s">
        <v>1658</v>
      </c>
      <c r="B2589" t="s">
        <v>1959</v>
      </c>
      <c r="C2589" t="s">
        <v>1964</v>
      </c>
      <c r="D2589" t="s">
        <v>18</v>
      </c>
      <c r="E2589">
        <v>7448</v>
      </c>
      <c r="F2589">
        <v>9</v>
      </c>
      <c r="G2589">
        <v>7457</v>
      </c>
      <c r="H2589">
        <v>0.78</v>
      </c>
      <c r="I2589">
        <v>6</v>
      </c>
      <c r="J2589" t="s">
        <v>16</v>
      </c>
    </row>
    <row r="2590" spans="1:10" x14ac:dyDescent="0.3">
      <c r="A2590" t="s">
        <v>2082</v>
      </c>
      <c r="B2590" t="s">
        <v>2186</v>
      </c>
      <c r="C2590" t="s">
        <v>2192</v>
      </c>
      <c r="D2590" t="s">
        <v>217</v>
      </c>
      <c r="E2590">
        <v>9136</v>
      </c>
      <c r="F2590">
        <v>14</v>
      </c>
      <c r="G2590">
        <v>9150</v>
      </c>
      <c r="H2590">
        <v>0.78</v>
      </c>
      <c r="I2590">
        <v>6</v>
      </c>
      <c r="J2590" t="s">
        <v>16</v>
      </c>
    </row>
    <row r="2591" spans="1:10" x14ac:dyDescent="0.3">
      <c r="A2591" t="s">
        <v>2474</v>
      </c>
      <c r="B2591" t="s">
        <v>2475</v>
      </c>
      <c r="C2591" t="s">
        <v>2485</v>
      </c>
      <c r="D2591" t="s">
        <v>18</v>
      </c>
      <c r="E2591">
        <v>7224</v>
      </c>
      <c r="F2591">
        <v>3</v>
      </c>
      <c r="G2591">
        <v>7227</v>
      </c>
      <c r="H2591">
        <v>0.78</v>
      </c>
      <c r="I2591">
        <v>11</v>
      </c>
      <c r="J2591" t="s">
        <v>16</v>
      </c>
    </row>
    <row r="2592" spans="1:10" x14ac:dyDescent="0.3">
      <c r="A2592" t="s">
        <v>2474</v>
      </c>
      <c r="B2592" t="s">
        <v>2637</v>
      </c>
      <c r="C2592" t="s">
        <v>2641</v>
      </c>
      <c r="D2592" t="s">
        <v>18</v>
      </c>
      <c r="E2592">
        <v>9421</v>
      </c>
      <c r="F2592">
        <v>0</v>
      </c>
      <c r="G2592">
        <v>9421</v>
      </c>
      <c r="H2592">
        <v>0.78</v>
      </c>
      <c r="I2592">
        <v>6</v>
      </c>
      <c r="J2592" t="s">
        <v>16</v>
      </c>
    </row>
    <row r="2593" spans="1:10" x14ac:dyDescent="0.3">
      <c r="A2593" t="s">
        <v>2474</v>
      </c>
      <c r="B2593" t="s">
        <v>2667</v>
      </c>
      <c r="C2593" t="s">
        <v>2676</v>
      </c>
      <c r="D2593" t="s">
        <v>18</v>
      </c>
      <c r="E2593">
        <v>9437</v>
      </c>
      <c r="F2593">
        <v>5</v>
      </c>
      <c r="G2593">
        <v>9442</v>
      </c>
      <c r="H2593">
        <v>0.78</v>
      </c>
      <c r="I2593">
        <v>8</v>
      </c>
      <c r="J2593" t="s">
        <v>16</v>
      </c>
    </row>
    <row r="2594" spans="1:10" x14ac:dyDescent="0.3">
      <c r="A2594" t="s">
        <v>2735</v>
      </c>
      <c r="B2594" t="s">
        <v>3130</v>
      </c>
      <c r="C2594" t="s">
        <v>3133</v>
      </c>
      <c r="D2594" t="s">
        <v>22</v>
      </c>
      <c r="E2594">
        <v>9846</v>
      </c>
      <c r="F2594">
        <v>15</v>
      </c>
      <c r="G2594">
        <v>9861</v>
      </c>
      <c r="H2594">
        <v>0.78</v>
      </c>
      <c r="I2594">
        <v>4</v>
      </c>
      <c r="J2594" t="s">
        <v>16</v>
      </c>
    </row>
    <row r="2595" spans="1:10" x14ac:dyDescent="0.3">
      <c r="A2595" t="s">
        <v>4026</v>
      </c>
      <c r="B2595" t="s">
        <v>4230</v>
      </c>
      <c r="C2595" t="s">
        <v>4234</v>
      </c>
      <c r="D2595" t="s">
        <v>4235</v>
      </c>
      <c r="E2595">
        <v>8373</v>
      </c>
      <c r="F2595">
        <v>45</v>
      </c>
      <c r="G2595">
        <v>8418</v>
      </c>
      <c r="H2595">
        <v>0.78</v>
      </c>
      <c r="I2595">
        <v>4</v>
      </c>
      <c r="J2595" t="s">
        <v>16</v>
      </c>
    </row>
    <row r="2596" spans="1:10" x14ac:dyDescent="0.3">
      <c r="A2596" t="s">
        <v>5222</v>
      </c>
      <c r="B2596" t="s">
        <v>5347</v>
      </c>
      <c r="C2596" t="s">
        <v>5352</v>
      </c>
      <c r="D2596" t="s">
        <v>22</v>
      </c>
      <c r="E2596">
        <v>7289</v>
      </c>
      <c r="F2596">
        <v>25</v>
      </c>
      <c r="G2596">
        <v>7314</v>
      </c>
      <c r="H2596">
        <v>0.78</v>
      </c>
      <c r="I2596">
        <v>6</v>
      </c>
      <c r="J2596" t="s">
        <v>16</v>
      </c>
    </row>
    <row r="2597" spans="1:10" x14ac:dyDescent="0.3">
      <c r="A2597" t="s">
        <v>7390</v>
      </c>
      <c r="B2597" t="s">
        <v>7403</v>
      </c>
      <c r="C2597" t="s">
        <v>7408</v>
      </c>
      <c r="D2597" t="s">
        <v>24</v>
      </c>
      <c r="E2597">
        <v>8552</v>
      </c>
      <c r="F2597">
        <v>61</v>
      </c>
      <c r="G2597">
        <v>8613</v>
      </c>
      <c r="H2597">
        <v>0.78</v>
      </c>
      <c r="I2597">
        <v>6</v>
      </c>
      <c r="J2597" t="s">
        <v>16</v>
      </c>
    </row>
    <row r="2598" spans="1:10" x14ac:dyDescent="0.3">
      <c r="A2598" t="s">
        <v>7418</v>
      </c>
      <c r="B2598" t="s">
        <v>7431</v>
      </c>
      <c r="C2598" t="s">
        <v>25</v>
      </c>
      <c r="D2598" t="s">
        <v>26</v>
      </c>
      <c r="E2598">
        <v>7919</v>
      </c>
      <c r="F2598">
        <v>75</v>
      </c>
      <c r="G2598">
        <v>7994</v>
      </c>
      <c r="H2598">
        <v>0.78</v>
      </c>
      <c r="I2598">
        <v>4</v>
      </c>
      <c r="J2598" t="s">
        <v>16</v>
      </c>
    </row>
    <row r="2599" spans="1:10" x14ac:dyDescent="0.3">
      <c r="A2599" t="s">
        <v>7418</v>
      </c>
      <c r="B2599" t="s">
        <v>7746</v>
      </c>
      <c r="C2599" t="s">
        <v>7752</v>
      </c>
      <c r="D2599" t="s">
        <v>18</v>
      </c>
      <c r="E2599">
        <v>7866</v>
      </c>
      <c r="F2599">
        <v>36</v>
      </c>
      <c r="G2599">
        <v>7902</v>
      </c>
      <c r="H2599">
        <v>0.78</v>
      </c>
      <c r="I2599">
        <v>6</v>
      </c>
      <c r="J2599" t="s">
        <v>16</v>
      </c>
    </row>
    <row r="2600" spans="1:10" x14ac:dyDescent="0.3">
      <c r="A2600" t="s">
        <v>7418</v>
      </c>
      <c r="B2600" t="s">
        <v>7991</v>
      </c>
      <c r="C2600" t="s">
        <v>7996</v>
      </c>
      <c r="D2600" t="s">
        <v>66</v>
      </c>
      <c r="E2600">
        <v>8786</v>
      </c>
      <c r="F2600">
        <v>6</v>
      </c>
      <c r="G2600">
        <v>8792</v>
      </c>
      <c r="H2600">
        <v>0.78</v>
      </c>
      <c r="I2600">
        <v>6</v>
      </c>
      <c r="J2600" t="s">
        <v>16</v>
      </c>
    </row>
    <row r="2601" spans="1:10" x14ac:dyDescent="0.3">
      <c r="A2601" t="s">
        <v>8595</v>
      </c>
      <c r="B2601" t="s">
        <v>8753</v>
      </c>
      <c r="C2601" t="s">
        <v>8760</v>
      </c>
      <c r="D2601" t="s">
        <v>18</v>
      </c>
      <c r="E2601">
        <v>11059</v>
      </c>
      <c r="F2601">
        <v>11</v>
      </c>
      <c r="G2601">
        <v>11070</v>
      </c>
      <c r="H2601">
        <v>0.78</v>
      </c>
      <c r="I2601">
        <v>8</v>
      </c>
      <c r="J2601" t="s">
        <v>16</v>
      </c>
    </row>
    <row r="2602" spans="1:10" x14ac:dyDescent="0.3">
      <c r="A2602" t="s">
        <v>37</v>
      </c>
      <c r="B2602" t="s">
        <v>269</v>
      </c>
      <c r="C2602" t="s">
        <v>274</v>
      </c>
      <c r="D2602" t="s">
        <v>12</v>
      </c>
      <c r="E2602">
        <v>10976</v>
      </c>
      <c r="F2602">
        <v>56</v>
      </c>
      <c r="G2602">
        <v>11032</v>
      </c>
      <c r="H2602">
        <v>0.77</v>
      </c>
      <c r="I2602">
        <v>6</v>
      </c>
      <c r="J2602" t="s">
        <v>16</v>
      </c>
    </row>
    <row r="2603" spans="1:10" x14ac:dyDescent="0.3">
      <c r="A2603" t="s">
        <v>448</v>
      </c>
      <c r="B2603" t="s">
        <v>477</v>
      </c>
      <c r="C2603" t="s">
        <v>481</v>
      </c>
      <c r="D2603" t="s">
        <v>24</v>
      </c>
      <c r="E2603">
        <v>12865</v>
      </c>
      <c r="F2603">
        <v>30</v>
      </c>
      <c r="G2603">
        <v>12895</v>
      </c>
      <c r="H2603">
        <v>0.77</v>
      </c>
      <c r="I2603">
        <v>4</v>
      </c>
      <c r="J2603" t="s">
        <v>16</v>
      </c>
    </row>
    <row r="2604" spans="1:10" x14ac:dyDescent="0.3">
      <c r="A2604" t="s">
        <v>625</v>
      </c>
      <c r="B2604" t="s">
        <v>846</v>
      </c>
      <c r="C2604" t="s">
        <v>856</v>
      </c>
      <c r="D2604" t="s">
        <v>664</v>
      </c>
      <c r="E2604">
        <v>6660</v>
      </c>
      <c r="F2604">
        <v>3</v>
      </c>
      <c r="G2604">
        <v>6663</v>
      </c>
      <c r="H2604">
        <v>0.77</v>
      </c>
      <c r="I2604">
        <v>10</v>
      </c>
      <c r="J2604" t="s">
        <v>16</v>
      </c>
    </row>
    <row r="2605" spans="1:10" x14ac:dyDescent="0.3">
      <c r="A2605" t="s">
        <v>625</v>
      </c>
      <c r="B2605" t="s">
        <v>1361</v>
      </c>
      <c r="C2605" t="s">
        <v>1369</v>
      </c>
      <c r="D2605" t="s">
        <v>638</v>
      </c>
      <c r="E2605">
        <v>7914</v>
      </c>
      <c r="F2605">
        <v>3</v>
      </c>
      <c r="G2605">
        <v>7917</v>
      </c>
      <c r="H2605">
        <v>0.77</v>
      </c>
      <c r="I2605">
        <v>9</v>
      </c>
      <c r="J2605" t="s">
        <v>16</v>
      </c>
    </row>
    <row r="2606" spans="1:10" x14ac:dyDescent="0.3">
      <c r="A2606" t="s">
        <v>1658</v>
      </c>
      <c r="B2606" t="s">
        <v>1833</v>
      </c>
      <c r="C2606" t="s">
        <v>25</v>
      </c>
      <c r="D2606" t="s">
        <v>26</v>
      </c>
      <c r="E2606">
        <v>7656</v>
      </c>
      <c r="F2606">
        <v>143</v>
      </c>
      <c r="G2606">
        <v>7799</v>
      </c>
      <c r="H2606">
        <v>0.77</v>
      </c>
      <c r="I2606">
        <v>6</v>
      </c>
      <c r="J2606" t="s">
        <v>16</v>
      </c>
    </row>
    <row r="2607" spans="1:10" x14ac:dyDescent="0.3">
      <c r="A2607" t="s">
        <v>1658</v>
      </c>
      <c r="B2607" t="s">
        <v>2026</v>
      </c>
      <c r="C2607" t="s">
        <v>2031</v>
      </c>
      <c r="D2607" t="s">
        <v>580</v>
      </c>
      <c r="E2607">
        <v>8151</v>
      </c>
      <c r="F2607">
        <v>113</v>
      </c>
      <c r="G2607">
        <v>8264</v>
      </c>
      <c r="H2607">
        <v>0.77</v>
      </c>
      <c r="I2607">
        <v>6</v>
      </c>
      <c r="J2607" t="s">
        <v>16</v>
      </c>
    </row>
    <row r="2608" spans="1:10" x14ac:dyDescent="0.3">
      <c r="A2608" t="s">
        <v>2735</v>
      </c>
      <c r="B2608" t="s">
        <v>2820</v>
      </c>
      <c r="C2608" t="s">
        <v>25</v>
      </c>
      <c r="D2608" t="s">
        <v>26</v>
      </c>
      <c r="E2608">
        <v>12442</v>
      </c>
      <c r="F2608">
        <v>12</v>
      </c>
      <c r="G2608">
        <v>12454</v>
      </c>
      <c r="H2608">
        <v>0.77</v>
      </c>
      <c r="I2608">
        <v>4</v>
      </c>
      <c r="J2608" t="s">
        <v>16</v>
      </c>
    </row>
    <row r="2609" spans="1:10" x14ac:dyDescent="0.3">
      <c r="A2609" t="s">
        <v>3268</v>
      </c>
      <c r="B2609" t="s">
        <v>3310</v>
      </c>
      <c r="C2609" t="s">
        <v>25</v>
      </c>
      <c r="D2609" t="s">
        <v>26</v>
      </c>
      <c r="E2609">
        <v>7568</v>
      </c>
      <c r="F2609">
        <v>10</v>
      </c>
      <c r="G2609">
        <v>7578</v>
      </c>
      <c r="H2609">
        <v>0.77</v>
      </c>
      <c r="I2609">
        <v>4</v>
      </c>
      <c r="J2609" t="s">
        <v>16</v>
      </c>
    </row>
    <row r="2610" spans="1:10" x14ac:dyDescent="0.3">
      <c r="A2610" t="s">
        <v>3268</v>
      </c>
      <c r="B2610" t="s">
        <v>3347</v>
      </c>
      <c r="C2610" t="s">
        <v>3351</v>
      </c>
      <c r="D2610" t="s">
        <v>220</v>
      </c>
      <c r="E2610">
        <v>8139</v>
      </c>
      <c r="F2610">
        <v>3</v>
      </c>
      <c r="G2610">
        <v>8142</v>
      </c>
      <c r="H2610">
        <v>0.77</v>
      </c>
      <c r="I2610">
        <v>4</v>
      </c>
      <c r="J2610" t="s">
        <v>16</v>
      </c>
    </row>
    <row r="2611" spans="1:10" x14ac:dyDescent="0.3">
      <c r="A2611" t="s">
        <v>4026</v>
      </c>
      <c r="B2611" t="s">
        <v>4844</v>
      </c>
      <c r="C2611" t="s">
        <v>4848</v>
      </c>
      <c r="D2611" t="s">
        <v>18</v>
      </c>
      <c r="E2611">
        <v>8572</v>
      </c>
      <c r="F2611">
        <v>21</v>
      </c>
      <c r="G2611">
        <v>8593</v>
      </c>
      <c r="H2611">
        <v>0.77</v>
      </c>
      <c r="I2611">
        <v>5</v>
      </c>
      <c r="J2611" t="s">
        <v>16</v>
      </c>
    </row>
    <row r="2612" spans="1:10" x14ac:dyDescent="0.3">
      <c r="A2612" t="s">
        <v>6916</v>
      </c>
      <c r="B2612" t="s">
        <v>7361</v>
      </c>
      <c r="C2612" t="s">
        <v>7367</v>
      </c>
      <c r="D2612" t="s">
        <v>22</v>
      </c>
      <c r="E2612">
        <v>8183</v>
      </c>
      <c r="F2612">
        <v>10</v>
      </c>
      <c r="G2612">
        <v>8193</v>
      </c>
      <c r="H2612">
        <v>0.77</v>
      </c>
      <c r="I2612">
        <v>7</v>
      </c>
      <c r="J2612" t="s">
        <v>16</v>
      </c>
    </row>
    <row r="2613" spans="1:10" x14ac:dyDescent="0.3">
      <c r="A2613" t="s">
        <v>7418</v>
      </c>
      <c r="B2613" t="s">
        <v>8095</v>
      </c>
      <c r="C2613" t="s">
        <v>25</v>
      </c>
      <c r="D2613" t="s">
        <v>26</v>
      </c>
      <c r="E2613">
        <v>8747</v>
      </c>
      <c r="F2613">
        <v>3</v>
      </c>
      <c r="G2613">
        <v>8750</v>
      </c>
      <c r="H2613">
        <v>0.77</v>
      </c>
      <c r="I2613">
        <v>5</v>
      </c>
      <c r="J2613" t="s">
        <v>16</v>
      </c>
    </row>
    <row r="2614" spans="1:10" x14ac:dyDescent="0.3">
      <c r="A2614" t="s">
        <v>7418</v>
      </c>
      <c r="B2614" t="s">
        <v>8238</v>
      </c>
      <c r="C2614" t="s">
        <v>8246</v>
      </c>
      <c r="D2614" t="s">
        <v>66</v>
      </c>
      <c r="E2614">
        <v>8545</v>
      </c>
      <c r="F2614">
        <v>8</v>
      </c>
      <c r="G2614">
        <v>8553</v>
      </c>
      <c r="H2614">
        <v>0.77</v>
      </c>
      <c r="I2614">
        <v>7</v>
      </c>
      <c r="J2614" t="s">
        <v>16</v>
      </c>
    </row>
    <row r="2615" spans="1:10" x14ac:dyDescent="0.3">
      <c r="A2615" t="s">
        <v>7418</v>
      </c>
      <c r="B2615" t="s">
        <v>8250</v>
      </c>
      <c r="C2615" t="s">
        <v>8254</v>
      </c>
      <c r="D2615" t="s">
        <v>18</v>
      </c>
      <c r="E2615">
        <v>7934</v>
      </c>
      <c r="F2615">
        <v>0</v>
      </c>
      <c r="G2615">
        <v>7934</v>
      </c>
      <c r="H2615">
        <v>0.77</v>
      </c>
      <c r="I2615">
        <v>5</v>
      </c>
      <c r="J2615" t="s">
        <v>16</v>
      </c>
    </row>
    <row r="2616" spans="1:10" x14ac:dyDescent="0.3">
      <c r="A2616" t="s">
        <v>8532</v>
      </c>
      <c r="B2616" t="s">
        <v>8533</v>
      </c>
      <c r="C2616" t="s">
        <v>8537</v>
      </c>
      <c r="D2616" t="s">
        <v>8538</v>
      </c>
      <c r="E2616">
        <v>5291</v>
      </c>
      <c r="F2616">
        <v>60</v>
      </c>
      <c r="G2616">
        <v>5351</v>
      </c>
      <c r="H2616">
        <v>0.77</v>
      </c>
      <c r="I2616">
        <v>5</v>
      </c>
      <c r="J2616" t="s">
        <v>16</v>
      </c>
    </row>
    <row r="2617" spans="1:10" x14ac:dyDescent="0.3">
      <c r="A2617" t="s">
        <v>8595</v>
      </c>
      <c r="B2617" t="s">
        <v>8917</v>
      </c>
      <c r="C2617" t="s">
        <v>25</v>
      </c>
      <c r="D2617" t="s">
        <v>26</v>
      </c>
      <c r="E2617">
        <v>10437</v>
      </c>
      <c r="F2617">
        <v>6</v>
      </c>
      <c r="G2617">
        <v>10443</v>
      </c>
      <c r="H2617">
        <v>0.77</v>
      </c>
      <c r="I2617">
        <v>6</v>
      </c>
      <c r="J2617" t="s">
        <v>16</v>
      </c>
    </row>
    <row r="2618" spans="1:10" x14ac:dyDescent="0.3">
      <c r="A2618" t="s">
        <v>625</v>
      </c>
      <c r="B2618" t="s">
        <v>928</v>
      </c>
      <c r="C2618" t="s">
        <v>934</v>
      </c>
      <c r="D2618" t="s">
        <v>18</v>
      </c>
      <c r="E2618">
        <v>8752</v>
      </c>
      <c r="F2618">
        <v>3</v>
      </c>
      <c r="G2618">
        <v>8755</v>
      </c>
      <c r="H2618">
        <v>0.76</v>
      </c>
      <c r="I2618">
        <v>6</v>
      </c>
      <c r="J2618" t="s">
        <v>16</v>
      </c>
    </row>
    <row r="2619" spans="1:10" x14ac:dyDescent="0.3">
      <c r="A2619" t="s">
        <v>625</v>
      </c>
      <c r="B2619" t="s">
        <v>1003</v>
      </c>
      <c r="C2619" t="s">
        <v>1011</v>
      </c>
      <c r="D2619" t="s">
        <v>1000</v>
      </c>
      <c r="E2619">
        <v>7991</v>
      </c>
      <c r="F2619">
        <v>4</v>
      </c>
      <c r="G2619">
        <v>7995</v>
      </c>
      <c r="H2619">
        <v>0.76</v>
      </c>
      <c r="I2619">
        <v>8</v>
      </c>
      <c r="J2619" t="s">
        <v>16</v>
      </c>
    </row>
    <row r="2620" spans="1:10" x14ac:dyDescent="0.3">
      <c r="A2620" t="s">
        <v>625</v>
      </c>
      <c r="B2620" t="s">
        <v>1361</v>
      </c>
      <c r="C2620" t="s">
        <v>1370</v>
      </c>
      <c r="D2620" t="s">
        <v>722</v>
      </c>
      <c r="E2620">
        <v>7866</v>
      </c>
      <c r="F2620">
        <v>5</v>
      </c>
      <c r="G2620">
        <v>7871</v>
      </c>
      <c r="H2620">
        <v>0.76</v>
      </c>
      <c r="I2620">
        <v>10</v>
      </c>
      <c r="J2620" t="s">
        <v>16</v>
      </c>
    </row>
    <row r="2621" spans="1:10" x14ac:dyDescent="0.3">
      <c r="A2621" t="s">
        <v>1423</v>
      </c>
      <c r="B2621" t="s">
        <v>1565</v>
      </c>
      <c r="C2621" t="s">
        <v>1568</v>
      </c>
      <c r="D2621" t="s">
        <v>22</v>
      </c>
      <c r="E2621">
        <v>10520</v>
      </c>
      <c r="F2621">
        <v>77</v>
      </c>
      <c r="G2621">
        <v>10597</v>
      </c>
      <c r="H2621">
        <v>0.76</v>
      </c>
      <c r="I2621">
        <v>3</v>
      </c>
      <c r="J2621" t="s">
        <v>16</v>
      </c>
    </row>
    <row r="2622" spans="1:10" x14ac:dyDescent="0.3">
      <c r="A2622" t="s">
        <v>1658</v>
      </c>
      <c r="B2622" t="s">
        <v>2072</v>
      </c>
      <c r="C2622" t="s">
        <v>2076</v>
      </c>
      <c r="D2622" t="s">
        <v>1532</v>
      </c>
      <c r="E2622">
        <v>9488</v>
      </c>
      <c r="F2622">
        <v>48</v>
      </c>
      <c r="G2622">
        <v>9536</v>
      </c>
      <c r="H2622">
        <v>0.76</v>
      </c>
      <c r="I2622">
        <v>5</v>
      </c>
      <c r="J2622" t="s">
        <v>16</v>
      </c>
    </row>
    <row r="2623" spans="1:10" x14ac:dyDescent="0.3">
      <c r="A2623" t="s">
        <v>2474</v>
      </c>
      <c r="B2623" t="s">
        <v>2504</v>
      </c>
      <c r="C2623" t="s">
        <v>2509</v>
      </c>
      <c r="D2623" t="s">
        <v>18</v>
      </c>
      <c r="E2623">
        <v>9470</v>
      </c>
      <c r="F2623">
        <v>22</v>
      </c>
      <c r="G2623">
        <v>9492</v>
      </c>
      <c r="H2623">
        <v>0.76</v>
      </c>
      <c r="I2623">
        <v>5</v>
      </c>
      <c r="J2623" t="s">
        <v>16</v>
      </c>
    </row>
    <row r="2624" spans="1:10" x14ac:dyDescent="0.3">
      <c r="A2624" t="s">
        <v>2474</v>
      </c>
      <c r="B2624" t="s">
        <v>2703</v>
      </c>
      <c r="C2624" t="s">
        <v>2707</v>
      </c>
      <c r="D2624" t="s">
        <v>18</v>
      </c>
      <c r="E2624">
        <v>9372</v>
      </c>
      <c r="F2624">
        <v>0</v>
      </c>
      <c r="G2624">
        <v>9372</v>
      </c>
      <c r="H2624">
        <v>0.76</v>
      </c>
      <c r="I2624">
        <v>4</v>
      </c>
      <c r="J2624" t="s">
        <v>16</v>
      </c>
    </row>
    <row r="2625" spans="1:10" x14ac:dyDescent="0.3">
      <c r="A2625" t="s">
        <v>2735</v>
      </c>
      <c r="B2625" t="s">
        <v>2962</v>
      </c>
      <c r="C2625" t="s">
        <v>2967</v>
      </c>
      <c r="D2625" t="s">
        <v>2746</v>
      </c>
      <c r="E2625">
        <v>8475</v>
      </c>
      <c r="F2625">
        <v>4</v>
      </c>
      <c r="G2625">
        <v>8479</v>
      </c>
      <c r="H2625">
        <v>0.76</v>
      </c>
      <c r="I2625">
        <v>6</v>
      </c>
      <c r="J2625" t="s">
        <v>16</v>
      </c>
    </row>
    <row r="2626" spans="1:10" x14ac:dyDescent="0.3">
      <c r="A2626" t="s">
        <v>3268</v>
      </c>
      <c r="B2626" t="s">
        <v>3282</v>
      </c>
      <c r="C2626" t="s">
        <v>25</v>
      </c>
      <c r="D2626" t="s">
        <v>26</v>
      </c>
      <c r="E2626">
        <v>7681</v>
      </c>
      <c r="F2626">
        <v>41</v>
      </c>
      <c r="G2626">
        <v>7722</v>
      </c>
      <c r="H2626">
        <v>0.76</v>
      </c>
      <c r="I2626">
        <v>4</v>
      </c>
      <c r="J2626" t="s">
        <v>16</v>
      </c>
    </row>
    <row r="2627" spans="1:10" x14ac:dyDescent="0.3">
      <c r="A2627" t="s">
        <v>3531</v>
      </c>
      <c r="B2627" t="s">
        <v>3556</v>
      </c>
      <c r="C2627" t="s">
        <v>3561</v>
      </c>
      <c r="D2627" t="s">
        <v>501</v>
      </c>
      <c r="E2627">
        <v>10337</v>
      </c>
      <c r="F2627">
        <v>5</v>
      </c>
      <c r="G2627">
        <v>10342</v>
      </c>
      <c r="H2627">
        <v>0.76</v>
      </c>
      <c r="I2627">
        <v>6</v>
      </c>
      <c r="J2627" t="s">
        <v>16</v>
      </c>
    </row>
    <row r="2628" spans="1:10" x14ac:dyDescent="0.3">
      <c r="A2628" t="s">
        <v>4026</v>
      </c>
      <c r="B2628" t="s">
        <v>4804</v>
      </c>
      <c r="C2628" t="s">
        <v>4811</v>
      </c>
      <c r="D2628" t="s">
        <v>22</v>
      </c>
      <c r="E2628">
        <v>6822</v>
      </c>
      <c r="F2628">
        <v>46</v>
      </c>
      <c r="G2628">
        <v>6868</v>
      </c>
      <c r="H2628">
        <v>0.76</v>
      </c>
      <c r="I2628">
        <v>8</v>
      </c>
      <c r="J2628" t="s">
        <v>16</v>
      </c>
    </row>
    <row r="2629" spans="1:10" x14ac:dyDescent="0.3">
      <c r="A2629" t="s">
        <v>5222</v>
      </c>
      <c r="B2629" t="s">
        <v>5223</v>
      </c>
      <c r="C2629" t="s">
        <v>5229</v>
      </c>
      <c r="D2629" t="s">
        <v>18</v>
      </c>
      <c r="E2629">
        <v>7733</v>
      </c>
      <c r="F2629">
        <v>5</v>
      </c>
      <c r="G2629">
        <v>7738</v>
      </c>
      <c r="H2629">
        <v>0.76</v>
      </c>
      <c r="I2629">
        <v>6</v>
      </c>
      <c r="J2629" t="s">
        <v>16</v>
      </c>
    </row>
    <row r="2630" spans="1:10" x14ac:dyDescent="0.3">
      <c r="A2630" t="s">
        <v>5735</v>
      </c>
      <c r="B2630" t="s">
        <v>5736</v>
      </c>
      <c r="C2630" t="s">
        <v>25</v>
      </c>
      <c r="D2630" t="s">
        <v>26</v>
      </c>
      <c r="E2630">
        <v>9549</v>
      </c>
      <c r="F2630">
        <v>29</v>
      </c>
      <c r="G2630">
        <v>9578</v>
      </c>
      <c r="H2630">
        <v>0.76</v>
      </c>
      <c r="I2630">
        <v>5</v>
      </c>
      <c r="J2630" t="s">
        <v>16</v>
      </c>
    </row>
    <row r="2631" spans="1:10" x14ac:dyDescent="0.3">
      <c r="A2631" t="s">
        <v>6030</v>
      </c>
      <c r="B2631" t="s">
        <v>6384</v>
      </c>
      <c r="C2631" t="s">
        <v>6389</v>
      </c>
      <c r="D2631" t="s">
        <v>18</v>
      </c>
      <c r="E2631">
        <v>8850</v>
      </c>
      <c r="F2631">
        <v>17</v>
      </c>
      <c r="G2631">
        <v>8867</v>
      </c>
      <c r="H2631">
        <v>0.76</v>
      </c>
      <c r="I2631">
        <v>6</v>
      </c>
      <c r="J2631" t="s">
        <v>16</v>
      </c>
    </row>
    <row r="2632" spans="1:10" x14ac:dyDescent="0.3">
      <c r="A2632" t="s">
        <v>6916</v>
      </c>
      <c r="B2632" t="s">
        <v>7315</v>
      </c>
      <c r="C2632" t="s">
        <v>7321</v>
      </c>
      <c r="D2632" t="s">
        <v>18</v>
      </c>
      <c r="E2632">
        <v>7383</v>
      </c>
      <c r="F2632">
        <v>1</v>
      </c>
      <c r="G2632">
        <v>7384</v>
      </c>
      <c r="H2632">
        <v>0.76</v>
      </c>
      <c r="I2632">
        <v>7</v>
      </c>
      <c r="J2632" t="s">
        <v>16</v>
      </c>
    </row>
    <row r="2633" spans="1:10" x14ac:dyDescent="0.3">
      <c r="A2633" t="s">
        <v>7418</v>
      </c>
      <c r="B2633" t="s">
        <v>7629</v>
      </c>
      <c r="C2633" t="s">
        <v>7635</v>
      </c>
      <c r="D2633" t="s">
        <v>2998</v>
      </c>
      <c r="E2633">
        <v>7869</v>
      </c>
      <c r="F2633">
        <v>4</v>
      </c>
      <c r="G2633">
        <v>7873</v>
      </c>
      <c r="H2633">
        <v>0.76</v>
      </c>
      <c r="I2633">
        <v>7</v>
      </c>
      <c r="J2633" t="s">
        <v>16</v>
      </c>
    </row>
    <row r="2634" spans="1:10" x14ac:dyDescent="0.3">
      <c r="A2634" t="s">
        <v>7418</v>
      </c>
      <c r="B2634" t="s">
        <v>7643</v>
      </c>
      <c r="C2634" t="s">
        <v>25</v>
      </c>
      <c r="D2634" t="s">
        <v>26</v>
      </c>
      <c r="E2634">
        <v>8783</v>
      </c>
      <c r="F2634">
        <v>2</v>
      </c>
      <c r="G2634">
        <v>8785</v>
      </c>
      <c r="H2634">
        <v>0.76</v>
      </c>
      <c r="I2634">
        <v>4</v>
      </c>
      <c r="J2634" t="s">
        <v>16</v>
      </c>
    </row>
    <row r="2635" spans="1:10" x14ac:dyDescent="0.3">
      <c r="A2635" t="s">
        <v>7418</v>
      </c>
      <c r="B2635" t="s">
        <v>8129</v>
      </c>
      <c r="C2635" t="s">
        <v>8135</v>
      </c>
      <c r="D2635" t="s">
        <v>18</v>
      </c>
      <c r="E2635">
        <v>7325</v>
      </c>
      <c r="F2635">
        <v>0</v>
      </c>
      <c r="G2635">
        <v>7325</v>
      </c>
      <c r="H2635">
        <v>0.76</v>
      </c>
      <c r="I2635">
        <v>6</v>
      </c>
      <c r="J2635" t="s">
        <v>16</v>
      </c>
    </row>
    <row r="2636" spans="1:10" x14ac:dyDescent="0.3">
      <c r="A2636" t="s">
        <v>7418</v>
      </c>
      <c r="B2636" t="s">
        <v>8440</v>
      </c>
      <c r="C2636" t="s">
        <v>25</v>
      </c>
      <c r="D2636" t="s">
        <v>26</v>
      </c>
      <c r="E2636">
        <v>8978</v>
      </c>
      <c r="F2636">
        <v>59</v>
      </c>
      <c r="G2636">
        <v>9037</v>
      </c>
      <c r="H2636">
        <v>0.76</v>
      </c>
      <c r="I2636">
        <v>5</v>
      </c>
      <c r="J2636" t="s">
        <v>16</v>
      </c>
    </row>
    <row r="2637" spans="1:10" x14ac:dyDescent="0.3">
      <c r="A2637" t="s">
        <v>8532</v>
      </c>
      <c r="B2637" t="s">
        <v>8578</v>
      </c>
      <c r="C2637" t="s">
        <v>8582</v>
      </c>
      <c r="D2637" t="s">
        <v>217</v>
      </c>
      <c r="E2637">
        <v>6605</v>
      </c>
      <c r="F2637">
        <v>21</v>
      </c>
      <c r="G2637">
        <v>6626</v>
      </c>
      <c r="H2637">
        <v>0.76</v>
      </c>
      <c r="I2637">
        <v>4</v>
      </c>
      <c r="J2637" t="s">
        <v>16</v>
      </c>
    </row>
    <row r="2638" spans="1:10" x14ac:dyDescent="0.3">
      <c r="A2638" t="s">
        <v>8595</v>
      </c>
      <c r="B2638" t="s">
        <v>8728</v>
      </c>
      <c r="C2638" t="s">
        <v>8733</v>
      </c>
      <c r="D2638" t="s">
        <v>18</v>
      </c>
      <c r="E2638">
        <v>10953</v>
      </c>
      <c r="F2638">
        <v>0</v>
      </c>
      <c r="G2638">
        <v>10953</v>
      </c>
      <c r="H2638">
        <v>0.76</v>
      </c>
      <c r="I2638">
        <v>5</v>
      </c>
      <c r="J2638" t="s">
        <v>16</v>
      </c>
    </row>
    <row r="2639" spans="1:10" x14ac:dyDescent="0.3">
      <c r="A2639" t="s">
        <v>8595</v>
      </c>
      <c r="B2639" t="s">
        <v>9044</v>
      </c>
      <c r="C2639" t="s">
        <v>9050</v>
      </c>
      <c r="D2639" t="s">
        <v>18</v>
      </c>
      <c r="E2639">
        <v>10334</v>
      </c>
      <c r="F2639">
        <v>2</v>
      </c>
      <c r="G2639">
        <v>10336</v>
      </c>
      <c r="H2639">
        <v>0.76</v>
      </c>
      <c r="I2639">
        <v>7</v>
      </c>
      <c r="J2639" t="s">
        <v>16</v>
      </c>
    </row>
    <row r="2640" spans="1:10" x14ac:dyDescent="0.3">
      <c r="A2640" t="s">
        <v>37</v>
      </c>
      <c r="B2640" t="s">
        <v>247</v>
      </c>
      <c r="C2640" t="s">
        <v>25</v>
      </c>
      <c r="D2640" t="s">
        <v>26</v>
      </c>
      <c r="E2640">
        <v>9759</v>
      </c>
      <c r="F2640">
        <v>32</v>
      </c>
      <c r="G2640">
        <v>9791</v>
      </c>
      <c r="H2640">
        <v>0.75</v>
      </c>
      <c r="I2640">
        <v>5</v>
      </c>
      <c r="J2640" t="s">
        <v>16</v>
      </c>
    </row>
    <row r="2641" spans="1:10" x14ac:dyDescent="0.3">
      <c r="A2641" t="s">
        <v>448</v>
      </c>
      <c r="B2641" t="s">
        <v>583</v>
      </c>
      <c r="C2641" t="s">
        <v>587</v>
      </c>
      <c r="D2641" t="s">
        <v>470</v>
      </c>
      <c r="E2641">
        <v>11212</v>
      </c>
      <c r="F2641">
        <v>33</v>
      </c>
      <c r="G2641">
        <v>11245</v>
      </c>
      <c r="H2641">
        <v>0.75</v>
      </c>
      <c r="I2641">
        <v>5</v>
      </c>
      <c r="J2641" t="s">
        <v>16</v>
      </c>
    </row>
    <row r="2642" spans="1:10" x14ac:dyDescent="0.3">
      <c r="A2642" t="s">
        <v>625</v>
      </c>
      <c r="B2642" t="s">
        <v>707</v>
      </c>
      <c r="C2642" t="s">
        <v>712</v>
      </c>
      <c r="D2642" t="s">
        <v>18</v>
      </c>
      <c r="E2642">
        <v>7839</v>
      </c>
      <c r="F2642">
        <v>11</v>
      </c>
      <c r="G2642">
        <v>7850</v>
      </c>
      <c r="H2642">
        <v>0.75</v>
      </c>
      <c r="I2642">
        <v>6</v>
      </c>
      <c r="J2642" t="s">
        <v>16</v>
      </c>
    </row>
    <row r="2643" spans="1:10" x14ac:dyDescent="0.3">
      <c r="A2643" t="s">
        <v>1423</v>
      </c>
      <c r="B2643" t="s">
        <v>1549</v>
      </c>
      <c r="C2643" t="s">
        <v>1553</v>
      </c>
      <c r="D2643" t="s">
        <v>18</v>
      </c>
      <c r="E2643">
        <v>10157</v>
      </c>
      <c r="F2643">
        <v>5</v>
      </c>
      <c r="G2643">
        <v>10162</v>
      </c>
      <c r="H2643">
        <v>0.75</v>
      </c>
      <c r="I2643">
        <v>5</v>
      </c>
      <c r="J2643" t="s">
        <v>16</v>
      </c>
    </row>
    <row r="2644" spans="1:10" x14ac:dyDescent="0.3">
      <c r="A2644" t="s">
        <v>1658</v>
      </c>
      <c r="B2644" t="s">
        <v>1786</v>
      </c>
      <c r="C2644" t="s">
        <v>1789</v>
      </c>
      <c r="D2644" t="s">
        <v>1717</v>
      </c>
      <c r="E2644">
        <v>7756</v>
      </c>
      <c r="F2644">
        <v>80</v>
      </c>
      <c r="G2644">
        <v>7836</v>
      </c>
      <c r="H2644">
        <v>0.75</v>
      </c>
      <c r="I2644">
        <v>4</v>
      </c>
      <c r="J2644" t="s">
        <v>16</v>
      </c>
    </row>
    <row r="2645" spans="1:10" x14ac:dyDescent="0.3">
      <c r="A2645" t="s">
        <v>1658</v>
      </c>
      <c r="B2645" t="s">
        <v>1989</v>
      </c>
      <c r="C2645" t="s">
        <v>1993</v>
      </c>
      <c r="D2645" t="s">
        <v>18</v>
      </c>
      <c r="E2645">
        <v>9174</v>
      </c>
      <c r="F2645">
        <v>3</v>
      </c>
      <c r="G2645">
        <v>9177</v>
      </c>
      <c r="H2645">
        <v>0.75</v>
      </c>
      <c r="I2645">
        <v>4</v>
      </c>
      <c r="J2645" t="s">
        <v>16</v>
      </c>
    </row>
    <row r="2646" spans="1:10" x14ac:dyDescent="0.3">
      <c r="A2646" t="s">
        <v>2383</v>
      </c>
      <c r="B2646" t="s">
        <v>2384</v>
      </c>
      <c r="C2646" t="s">
        <v>25</v>
      </c>
      <c r="D2646" t="s">
        <v>26</v>
      </c>
      <c r="E2646">
        <v>696</v>
      </c>
      <c r="F2646">
        <v>228</v>
      </c>
      <c r="G2646">
        <v>937</v>
      </c>
      <c r="H2646">
        <v>0.75</v>
      </c>
      <c r="I2646">
        <v>7</v>
      </c>
      <c r="J2646" t="s">
        <v>16</v>
      </c>
    </row>
    <row r="2647" spans="1:10" x14ac:dyDescent="0.3">
      <c r="A2647" t="s">
        <v>2735</v>
      </c>
      <c r="B2647" t="s">
        <v>2784</v>
      </c>
      <c r="C2647" t="s">
        <v>25</v>
      </c>
      <c r="D2647" t="s">
        <v>26</v>
      </c>
      <c r="E2647">
        <v>11617</v>
      </c>
      <c r="F2647">
        <v>15</v>
      </c>
      <c r="G2647">
        <v>11632</v>
      </c>
      <c r="H2647">
        <v>0.75</v>
      </c>
      <c r="I2647">
        <v>3</v>
      </c>
      <c r="J2647" t="s">
        <v>16</v>
      </c>
    </row>
    <row r="2648" spans="1:10" x14ac:dyDescent="0.3">
      <c r="A2648" t="s">
        <v>2735</v>
      </c>
      <c r="B2648" t="s">
        <v>2976</v>
      </c>
      <c r="C2648" t="s">
        <v>2980</v>
      </c>
      <c r="D2648" t="s">
        <v>2746</v>
      </c>
      <c r="E2648">
        <v>9501</v>
      </c>
      <c r="F2648">
        <v>9</v>
      </c>
      <c r="G2648">
        <v>9510</v>
      </c>
      <c r="H2648">
        <v>0.75</v>
      </c>
      <c r="I2648">
        <v>5</v>
      </c>
      <c r="J2648" t="s">
        <v>16</v>
      </c>
    </row>
    <row r="2649" spans="1:10" x14ac:dyDescent="0.3">
      <c r="A2649" t="s">
        <v>3531</v>
      </c>
      <c r="B2649" t="s">
        <v>3740</v>
      </c>
      <c r="C2649" t="s">
        <v>3744</v>
      </c>
      <c r="D2649" t="s">
        <v>18</v>
      </c>
      <c r="E2649">
        <v>9486</v>
      </c>
      <c r="F2649">
        <v>1</v>
      </c>
      <c r="G2649">
        <v>9487</v>
      </c>
      <c r="H2649">
        <v>0.75</v>
      </c>
      <c r="I2649">
        <v>4</v>
      </c>
      <c r="J2649" t="s">
        <v>16</v>
      </c>
    </row>
    <row r="2650" spans="1:10" x14ac:dyDescent="0.3">
      <c r="A2650" t="s">
        <v>3531</v>
      </c>
      <c r="B2650" t="s">
        <v>3857</v>
      </c>
      <c r="C2650" t="s">
        <v>3860</v>
      </c>
      <c r="D2650" t="s">
        <v>3861</v>
      </c>
      <c r="E2650">
        <v>9393</v>
      </c>
      <c r="F2650">
        <v>3</v>
      </c>
      <c r="G2650">
        <v>9396</v>
      </c>
      <c r="H2650">
        <v>0.75</v>
      </c>
      <c r="I2650">
        <v>4</v>
      </c>
      <c r="J2650" t="s">
        <v>16</v>
      </c>
    </row>
    <row r="2651" spans="1:10" x14ac:dyDescent="0.3">
      <c r="A2651" t="s">
        <v>4026</v>
      </c>
      <c r="B2651" t="s">
        <v>4343</v>
      </c>
      <c r="C2651" t="s">
        <v>4347</v>
      </c>
      <c r="D2651" t="s">
        <v>22</v>
      </c>
      <c r="E2651">
        <v>9048</v>
      </c>
      <c r="F2651">
        <v>20</v>
      </c>
      <c r="G2651">
        <v>9068</v>
      </c>
      <c r="H2651">
        <v>0.75</v>
      </c>
      <c r="I2651">
        <v>5</v>
      </c>
      <c r="J2651" t="s">
        <v>16</v>
      </c>
    </row>
    <row r="2652" spans="1:10" x14ac:dyDescent="0.3">
      <c r="A2652" t="s">
        <v>5735</v>
      </c>
      <c r="B2652" t="s">
        <v>5803</v>
      </c>
      <c r="C2652" t="s">
        <v>25</v>
      </c>
      <c r="D2652" t="s">
        <v>26</v>
      </c>
      <c r="E2652">
        <v>9933</v>
      </c>
      <c r="F2652">
        <v>45</v>
      </c>
      <c r="G2652">
        <v>9978</v>
      </c>
      <c r="H2652">
        <v>0.75</v>
      </c>
      <c r="I2652">
        <v>5</v>
      </c>
      <c r="J2652" t="s">
        <v>16</v>
      </c>
    </row>
    <row r="2653" spans="1:10" x14ac:dyDescent="0.3">
      <c r="A2653" t="s">
        <v>6030</v>
      </c>
      <c r="B2653" t="s">
        <v>6428</v>
      </c>
      <c r="C2653" t="s">
        <v>25</v>
      </c>
      <c r="D2653" t="s">
        <v>26</v>
      </c>
      <c r="E2653">
        <v>8191</v>
      </c>
      <c r="F2653">
        <v>40</v>
      </c>
      <c r="G2653">
        <v>8231</v>
      </c>
      <c r="H2653">
        <v>0.75</v>
      </c>
      <c r="I2653">
        <v>6</v>
      </c>
      <c r="J2653" t="s">
        <v>16</v>
      </c>
    </row>
    <row r="2654" spans="1:10" x14ac:dyDescent="0.3">
      <c r="A2654" t="s">
        <v>6916</v>
      </c>
      <c r="B2654" t="s">
        <v>6917</v>
      </c>
      <c r="C2654" t="s">
        <v>6922</v>
      </c>
      <c r="D2654" t="s">
        <v>6923</v>
      </c>
      <c r="E2654">
        <v>8005</v>
      </c>
      <c r="F2654">
        <v>2</v>
      </c>
      <c r="G2654">
        <v>8007</v>
      </c>
      <c r="H2654">
        <v>0.75</v>
      </c>
      <c r="I2654">
        <v>5</v>
      </c>
      <c r="J2654" t="s">
        <v>16</v>
      </c>
    </row>
    <row r="2655" spans="1:10" x14ac:dyDescent="0.3">
      <c r="A2655" t="s">
        <v>7418</v>
      </c>
      <c r="B2655" t="s">
        <v>7970</v>
      </c>
      <c r="C2655" t="s">
        <v>7974</v>
      </c>
      <c r="D2655" t="s">
        <v>18</v>
      </c>
      <c r="E2655">
        <v>7911</v>
      </c>
      <c r="F2655">
        <v>0</v>
      </c>
      <c r="G2655">
        <v>7911</v>
      </c>
      <c r="H2655">
        <v>0.75</v>
      </c>
      <c r="I2655">
        <v>5</v>
      </c>
      <c r="J2655" t="s">
        <v>16</v>
      </c>
    </row>
    <row r="2656" spans="1:10" x14ac:dyDescent="0.3">
      <c r="A2656" t="s">
        <v>7418</v>
      </c>
      <c r="B2656" t="s">
        <v>8433</v>
      </c>
      <c r="C2656" t="s">
        <v>1133</v>
      </c>
      <c r="D2656" t="s">
        <v>754</v>
      </c>
      <c r="E2656">
        <v>8013</v>
      </c>
      <c r="F2656">
        <v>12</v>
      </c>
      <c r="G2656">
        <v>8025</v>
      </c>
      <c r="H2656">
        <v>0.75</v>
      </c>
      <c r="I2656">
        <v>5</v>
      </c>
      <c r="J2656" t="s">
        <v>16</v>
      </c>
    </row>
    <row r="2657" spans="1:10" x14ac:dyDescent="0.3">
      <c r="A2657" t="s">
        <v>7418</v>
      </c>
      <c r="B2657" t="s">
        <v>8455</v>
      </c>
      <c r="C2657" t="s">
        <v>8460</v>
      </c>
      <c r="D2657" t="s">
        <v>775</v>
      </c>
      <c r="E2657">
        <v>7479</v>
      </c>
      <c r="F2657">
        <v>0</v>
      </c>
      <c r="G2657">
        <v>7479</v>
      </c>
      <c r="H2657">
        <v>0.75</v>
      </c>
      <c r="I2657">
        <v>6</v>
      </c>
      <c r="J2657" t="s">
        <v>16</v>
      </c>
    </row>
    <row r="2658" spans="1:10" x14ac:dyDescent="0.3">
      <c r="A2658" t="s">
        <v>8595</v>
      </c>
      <c r="B2658" t="s">
        <v>8705</v>
      </c>
      <c r="C2658" t="s">
        <v>25</v>
      </c>
      <c r="D2658" t="s">
        <v>26</v>
      </c>
      <c r="E2658">
        <v>10747</v>
      </c>
      <c r="F2658">
        <v>13</v>
      </c>
      <c r="G2658">
        <v>10760</v>
      </c>
      <c r="H2658">
        <v>0.75</v>
      </c>
      <c r="I2658">
        <v>5</v>
      </c>
      <c r="J2658" t="s">
        <v>16</v>
      </c>
    </row>
    <row r="2659" spans="1:10" x14ac:dyDescent="0.3">
      <c r="A2659" t="s">
        <v>625</v>
      </c>
      <c r="B2659" t="s">
        <v>671</v>
      </c>
      <c r="C2659" t="s">
        <v>680</v>
      </c>
      <c r="D2659" t="s">
        <v>18</v>
      </c>
      <c r="E2659">
        <v>7361</v>
      </c>
      <c r="F2659">
        <v>1</v>
      </c>
      <c r="G2659">
        <v>7362</v>
      </c>
      <c r="H2659">
        <v>0.74</v>
      </c>
      <c r="I2659">
        <v>8</v>
      </c>
      <c r="J2659" t="s">
        <v>16</v>
      </c>
    </row>
    <row r="2660" spans="1:10" x14ac:dyDescent="0.3">
      <c r="A2660" t="s">
        <v>625</v>
      </c>
      <c r="B2660" t="s">
        <v>766</v>
      </c>
      <c r="C2660" t="s">
        <v>774</v>
      </c>
      <c r="D2660" t="s">
        <v>775</v>
      </c>
      <c r="E2660">
        <v>7500</v>
      </c>
      <c r="F2660">
        <v>73</v>
      </c>
      <c r="G2660">
        <v>7573</v>
      </c>
      <c r="H2660">
        <v>0.74</v>
      </c>
      <c r="I2660">
        <v>10</v>
      </c>
      <c r="J2660" t="s">
        <v>16</v>
      </c>
    </row>
    <row r="2661" spans="1:10" x14ac:dyDescent="0.3">
      <c r="A2661" t="s">
        <v>625</v>
      </c>
      <c r="B2661" t="s">
        <v>912</v>
      </c>
      <c r="C2661" t="s">
        <v>922</v>
      </c>
      <c r="D2661" t="s">
        <v>18</v>
      </c>
      <c r="E2661">
        <v>8133</v>
      </c>
      <c r="F2661">
        <v>0</v>
      </c>
      <c r="G2661">
        <v>8133</v>
      </c>
      <c r="H2661">
        <v>0.74</v>
      </c>
      <c r="I2661">
        <v>10</v>
      </c>
      <c r="J2661" t="s">
        <v>16</v>
      </c>
    </row>
    <row r="2662" spans="1:10" x14ac:dyDescent="0.3">
      <c r="A2662" t="s">
        <v>1423</v>
      </c>
      <c r="B2662" t="s">
        <v>1611</v>
      </c>
      <c r="C2662" t="s">
        <v>1616</v>
      </c>
      <c r="D2662" t="s">
        <v>18</v>
      </c>
      <c r="E2662">
        <v>9404</v>
      </c>
      <c r="F2662">
        <v>10</v>
      </c>
      <c r="G2662">
        <v>9414</v>
      </c>
      <c r="H2662">
        <v>0.74</v>
      </c>
      <c r="I2662">
        <v>6</v>
      </c>
      <c r="J2662" t="s">
        <v>16</v>
      </c>
    </row>
    <row r="2663" spans="1:10" x14ac:dyDescent="0.3">
      <c r="A2663" t="s">
        <v>2383</v>
      </c>
      <c r="B2663" t="s">
        <v>2406</v>
      </c>
      <c r="C2663" t="s">
        <v>2415</v>
      </c>
      <c r="D2663" t="s">
        <v>18</v>
      </c>
      <c r="E2663">
        <v>3326</v>
      </c>
      <c r="F2663">
        <v>51</v>
      </c>
      <c r="G2663">
        <v>3383</v>
      </c>
      <c r="H2663">
        <v>0.74</v>
      </c>
      <c r="I2663">
        <v>10</v>
      </c>
      <c r="J2663" t="s">
        <v>16</v>
      </c>
    </row>
    <row r="2664" spans="1:10" x14ac:dyDescent="0.3">
      <c r="A2664" t="s">
        <v>2735</v>
      </c>
      <c r="B2664" t="s">
        <v>2922</v>
      </c>
      <c r="C2664" t="s">
        <v>25</v>
      </c>
      <c r="D2664" t="s">
        <v>26</v>
      </c>
      <c r="E2664">
        <v>9016</v>
      </c>
      <c r="F2664">
        <v>8</v>
      </c>
      <c r="G2664">
        <v>9024</v>
      </c>
      <c r="H2664">
        <v>0.74</v>
      </c>
      <c r="I2664">
        <v>4</v>
      </c>
      <c r="J2664" t="s">
        <v>16</v>
      </c>
    </row>
    <row r="2665" spans="1:10" x14ac:dyDescent="0.3">
      <c r="A2665" t="s">
        <v>4026</v>
      </c>
      <c r="B2665" t="s">
        <v>4457</v>
      </c>
      <c r="C2665" t="s">
        <v>4461</v>
      </c>
      <c r="D2665" t="s">
        <v>22</v>
      </c>
      <c r="E2665">
        <v>10185</v>
      </c>
      <c r="F2665">
        <v>12</v>
      </c>
      <c r="G2665">
        <v>10197</v>
      </c>
      <c r="H2665">
        <v>0.74</v>
      </c>
      <c r="I2665">
        <v>5</v>
      </c>
      <c r="J2665" t="s">
        <v>16</v>
      </c>
    </row>
    <row r="2666" spans="1:10" x14ac:dyDescent="0.3">
      <c r="A2666" t="s">
        <v>5222</v>
      </c>
      <c r="B2666" t="s">
        <v>5223</v>
      </c>
      <c r="C2666" t="s">
        <v>5230</v>
      </c>
      <c r="D2666" t="s">
        <v>18</v>
      </c>
      <c r="E2666">
        <v>7470</v>
      </c>
      <c r="F2666">
        <v>6</v>
      </c>
      <c r="G2666">
        <v>7476</v>
      </c>
      <c r="H2666">
        <v>0.74</v>
      </c>
      <c r="I2666">
        <v>7</v>
      </c>
      <c r="J2666" t="s">
        <v>16</v>
      </c>
    </row>
    <row r="2667" spans="1:10" x14ac:dyDescent="0.3">
      <c r="A2667" t="s">
        <v>6030</v>
      </c>
      <c r="B2667" t="s">
        <v>6225</v>
      </c>
      <c r="C2667" t="s">
        <v>6232</v>
      </c>
      <c r="D2667" t="s">
        <v>6233</v>
      </c>
      <c r="E2667">
        <v>8996</v>
      </c>
      <c r="F2667">
        <v>21</v>
      </c>
      <c r="G2667">
        <v>9017</v>
      </c>
      <c r="H2667">
        <v>0.74</v>
      </c>
      <c r="I2667">
        <v>8</v>
      </c>
      <c r="J2667" t="s">
        <v>16</v>
      </c>
    </row>
    <row r="2668" spans="1:10" x14ac:dyDescent="0.3">
      <c r="A2668" t="s">
        <v>7418</v>
      </c>
      <c r="B2668" t="s">
        <v>7824</v>
      </c>
      <c r="C2668" t="s">
        <v>25</v>
      </c>
      <c r="D2668" t="s">
        <v>26</v>
      </c>
      <c r="E2668">
        <v>7426</v>
      </c>
      <c r="F2668">
        <v>11</v>
      </c>
      <c r="G2668">
        <v>7437</v>
      </c>
      <c r="H2668">
        <v>0.74</v>
      </c>
      <c r="I2668">
        <v>5</v>
      </c>
      <c r="J2668" t="s">
        <v>16</v>
      </c>
    </row>
    <row r="2669" spans="1:10" x14ac:dyDescent="0.3">
      <c r="A2669" t="s">
        <v>7418</v>
      </c>
      <c r="B2669" t="s">
        <v>7982</v>
      </c>
      <c r="C2669" t="s">
        <v>25</v>
      </c>
      <c r="D2669" t="s">
        <v>26</v>
      </c>
      <c r="E2669">
        <v>8542</v>
      </c>
      <c r="F2669">
        <v>26</v>
      </c>
      <c r="G2669">
        <v>8568</v>
      </c>
      <c r="H2669">
        <v>0.74</v>
      </c>
      <c r="I2669">
        <v>4</v>
      </c>
      <c r="J2669" t="s">
        <v>16</v>
      </c>
    </row>
    <row r="2670" spans="1:10" x14ac:dyDescent="0.3">
      <c r="A2670" t="s">
        <v>7418</v>
      </c>
      <c r="B2670" t="s">
        <v>8161</v>
      </c>
      <c r="C2670" t="s">
        <v>8165</v>
      </c>
      <c r="D2670" t="s">
        <v>1000</v>
      </c>
      <c r="E2670">
        <v>7617</v>
      </c>
      <c r="F2670">
        <v>5</v>
      </c>
      <c r="G2670">
        <v>7622</v>
      </c>
      <c r="H2670">
        <v>0.74</v>
      </c>
      <c r="I2670">
        <v>5</v>
      </c>
      <c r="J2670" t="s">
        <v>16</v>
      </c>
    </row>
    <row r="2671" spans="1:10" x14ac:dyDescent="0.3">
      <c r="A2671" t="s">
        <v>8595</v>
      </c>
      <c r="B2671" t="s">
        <v>8713</v>
      </c>
      <c r="C2671" t="s">
        <v>8717</v>
      </c>
      <c r="D2671" t="s">
        <v>18</v>
      </c>
      <c r="E2671">
        <v>8135</v>
      </c>
      <c r="F2671">
        <v>1</v>
      </c>
      <c r="G2671">
        <v>8136</v>
      </c>
      <c r="H2671">
        <v>0.74</v>
      </c>
      <c r="I2671">
        <v>6</v>
      </c>
      <c r="J2671" t="s">
        <v>16</v>
      </c>
    </row>
    <row r="2672" spans="1:10" x14ac:dyDescent="0.3">
      <c r="A2672" t="s">
        <v>8595</v>
      </c>
      <c r="B2672" t="s">
        <v>8985</v>
      </c>
      <c r="C2672" t="s">
        <v>8989</v>
      </c>
      <c r="D2672" t="s">
        <v>18</v>
      </c>
      <c r="E2672">
        <v>9428</v>
      </c>
      <c r="F2672">
        <v>2</v>
      </c>
      <c r="G2672">
        <v>9430</v>
      </c>
      <c r="H2672">
        <v>0.74</v>
      </c>
      <c r="I2672">
        <v>5</v>
      </c>
      <c r="J2672" t="s">
        <v>16</v>
      </c>
    </row>
    <row r="2673" spans="1:10" x14ac:dyDescent="0.3">
      <c r="A2673" t="s">
        <v>37</v>
      </c>
      <c r="B2673" t="s">
        <v>88</v>
      </c>
      <c r="C2673" t="s">
        <v>97</v>
      </c>
      <c r="D2673" t="s">
        <v>18</v>
      </c>
      <c r="E2673">
        <v>7863</v>
      </c>
      <c r="F2673">
        <v>4</v>
      </c>
      <c r="G2673">
        <v>7867</v>
      </c>
      <c r="H2673">
        <v>0.73</v>
      </c>
      <c r="I2673">
        <v>10</v>
      </c>
      <c r="J2673" t="s">
        <v>16</v>
      </c>
    </row>
    <row r="2674" spans="1:10" x14ac:dyDescent="0.3">
      <c r="A2674" t="s">
        <v>448</v>
      </c>
      <c r="B2674" t="s">
        <v>557</v>
      </c>
      <c r="C2674" t="s">
        <v>566</v>
      </c>
      <c r="D2674" t="s">
        <v>18</v>
      </c>
      <c r="E2674">
        <v>10733</v>
      </c>
      <c r="F2674">
        <v>55</v>
      </c>
      <c r="G2674">
        <v>10788</v>
      </c>
      <c r="H2674">
        <v>0.73</v>
      </c>
      <c r="I2674">
        <v>8</v>
      </c>
      <c r="J2674" t="s">
        <v>16</v>
      </c>
    </row>
    <row r="2675" spans="1:10" x14ac:dyDescent="0.3">
      <c r="A2675" t="s">
        <v>625</v>
      </c>
      <c r="B2675" t="s">
        <v>641</v>
      </c>
      <c r="C2675" t="s">
        <v>649</v>
      </c>
      <c r="D2675" t="s">
        <v>18</v>
      </c>
      <c r="E2675">
        <v>7894</v>
      </c>
      <c r="F2675">
        <v>8</v>
      </c>
      <c r="G2675">
        <v>7902</v>
      </c>
      <c r="H2675">
        <v>0.73</v>
      </c>
      <c r="I2675">
        <v>8</v>
      </c>
      <c r="J2675" t="s">
        <v>16</v>
      </c>
    </row>
    <row r="2676" spans="1:10" x14ac:dyDescent="0.3">
      <c r="A2676" t="s">
        <v>625</v>
      </c>
      <c r="B2676" t="s">
        <v>876</v>
      </c>
      <c r="C2676" t="s">
        <v>880</v>
      </c>
      <c r="D2676" t="s">
        <v>18</v>
      </c>
      <c r="E2676">
        <v>8112</v>
      </c>
      <c r="F2676">
        <v>7</v>
      </c>
      <c r="G2676">
        <v>8119</v>
      </c>
      <c r="H2676">
        <v>0.73</v>
      </c>
      <c r="I2676">
        <v>5</v>
      </c>
      <c r="J2676" t="s">
        <v>16</v>
      </c>
    </row>
    <row r="2677" spans="1:10" x14ac:dyDescent="0.3">
      <c r="A2677" t="s">
        <v>625</v>
      </c>
      <c r="B2677" t="s">
        <v>964</v>
      </c>
      <c r="C2677" t="s">
        <v>972</v>
      </c>
      <c r="D2677" t="s">
        <v>18</v>
      </c>
      <c r="E2677">
        <v>7055</v>
      </c>
      <c r="F2677">
        <v>2</v>
      </c>
      <c r="G2677">
        <v>7057</v>
      </c>
      <c r="H2677">
        <v>0.73</v>
      </c>
      <c r="I2677">
        <v>8</v>
      </c>
      <c r="J2677" t="s">
        <v>16</v>
      </c>
    </row>
    <row r="2678" spans="1:10" x14ac:dyDescent="0.3">
      <c r="A2678" t="s">
        <v>625</v>
      </c>
      <c r="B2678" t="s">
        <v>1003</v>
      </c>
      <c r="C2678" t="s">
        <v>1012</v>
      </c>
      <c r="D2678" t="s">
        <v>789</v>
      </c>
      <c r="E2678">
        <v>7702</v>
      </c>
      <c r="F2678">
        <v>7</v>
      </c>
      <c r="G2678">
        <v>7709</v>
      </c>
      <c r="H2678">
        <v>0.73</v>
      </c>
      <c r="I2678">
        <v>9</v>
      </c>
      <c r="J2678" t="s">
        <v>16</v>
      </c>
    </row>
    <row r="2679" spans="1:10" x14ac:dyDescent="0.3">
      <c r="A2679" t="s">
        <v>1658</v>
      </c>
      <c r="B2679" t="s">
        <v>1876</v>
      </c>
      <c r="C2679" t="s">
        <v>1880</v>
      </c>
      <c r="D2679" t="s">
        <v>22</v>
      </c>
      <c r="E2679">
        <v>7394</v>
      </c>
      <c r="F2679">
        <v>54</v>
      </c>
      <c r="G2679">
        <v>7448</v>
      </c>
      <c r="H2679">
        <v>0.73</v>
      </c>
      <c r="I2679">
        <v>5</v>
      </c>
      <c r="J2679" t="s">
        <v>16</v>
      </c>
    </row>
    <row r="2680" spans="1:10" x14ac:dyDescent="0.3">
      <c r="A2680" t="s">
        <v>2383</v>
      </c>
      <c r="B2680" t="s">
        <v>2442</v>
      </c>
      <c r="C2680" t="s">
        <v>25</v>
      </c>
      <c r="D2680" t="s">
        <v>26</v>
      </c>
      <c r="E2680">
        <v>910</v>
      </c>
      <c r="F2680">
        <v>12</v>
      </c>
      <c r="G2680">
        <v>922</v>
      </c>
      <c r="H2680">
        <v>0.73</v>
      </c>
      <c r="I2680">
        <v>5</v>
      </c>
      <c r="J2680" t="s">
        <v>16</v>
      </c>
    </row>
    <row r="2681" spans="1:10" x14ac:dyDescent="0.3">
      <c r="A2681" t="s">
        <v>4026</v>
      </c>
      <c r="B2681" t="s">
        <v>4787</v>
      </c>
      <c r="C2681" t="s">
        <v>4792</v>
      </c>
      <c r="D2681" t="s">
        <v>884</v>
      </c>
      <c r="E2681">
        <v>8698</v>
      </c>
      <c r="F2681">
        <v>16</v>
      </c>
      <c r="G2681">
        <v>8714</v>
      </c>
      <c r="H2681">
        <v>0.73</v>
      </c>
      <c r="I2681">
        <v>6</v>
      </c>
      <c r="J2681" t="s">
        <v>16</v>
      </c>
    </row>
    <row r="2682" spans="1:10" x14ac:dyDescent="0.3">
      <c r="A2682" t="s">
        <v>5038</v>
      </c>
      <c r="B2682" t="s">
        <v>5158</v>
      </c>
      <c r="C2682" t="s">
        <v>25</v>
      </c>
      <c r="D2682" t="s">
        <v>26</v>
      </c>
      <c r="E2682">
        <v>10199</v>
      </c>
      <c r="F2682">
        <v>11</v>
      </c>
      <c r="G2682">
        <v>10210</v>
      </c>
      <c r="H2682">
        <v>0.73</v>
      </c>
      <c r="I2682">
        <v>4</v>
      </c>
      <c r="J2682" t="s">
        <v>16</v>
      </c>
    </row>
    <row r="2683" spans="1:10" x14ac:dyDescent="0.3">
      <c r="A2683" t="s">
        <v>5222</v>
      </c>
      <c r="B2683" t="s">
        <v>5402</v>
      </c>
      <c r="C2683" t="s">
        <v>5406</v>
      </c>
      <c r="D2683" t="s">
        <v>22</v>
      </c>
      <c r="E2683">
        <v>8157</v>
      </c>
      <c r="F2683">
        <v>20</v>
      </c>
      <c r="G2683">
        <v>8177</v>
      </c>
      <c r="H2683">
        <v>0.73</v>
      </c>
      <c r="I2683">
        <v>5</v>
      </c>
      <c r="J2683" t="s">
        <v>16</v>
      </c>
    </row>
    <row r="2684" spans="1:10" x14ac:dyDescent="0.3">
      <c r="A2684" t="s">
        <v>5735</v>
      </c>
      <c r="B2684" t="s">
        <v>5864</v>
      </c>
      <c r="C2684" t="s">
        <v>25</v>
      </c>
      <c r="D2684" t="s">
        <v>26</v>
      </c>
      <c r="E2684">
        <v>9313</v>
      </c>
      <c r="F2684">
        <v>38</v>
      </c>
      <c r="G2684">
        <v>9351</v>
      </c>
      <c r="H2684">
        <v>0.73</v>
      </c>
      <c r="I2684">
        <v>3</v>
      </c>
      <c r="J2684" t="s">
        <v>16</v>
      </c>
    </row>
    <row r="2685" spans="1:10" x14ac:dyDescent="0.3">
      <c r="A2685" t="s">
        <v>5735</v>
      </c>
      <c r="B2685" t="s">
        <v>5922</v>
      </c>
      <c r="C2685" t="s">
        <v>25</v>
      </c>
      <c r="D2685" t="s">
        <v>26</v>
      </c>
      <c r="E2685">
        <v>7306</v>
      </c>
      <c r="F2685">
        <v>13</v>
      </c>
      <c r="G2685">
        <v>7319</v>
      </c>
      <c r="H2685">
        <v>0.73</v>
      </c>
      <c r="I2685">
        <v>4</v>
      </c>
      <c r="J2685" t="s">
        <v>16</v>
      </c>
    </row>
    <row r="2686" spans="1:10" x14ac:dyDescent="0.3">
      <c r="A2686" t="s">
        <v>5735</v>
      </c>
      <c r="B2686" t="s">
        <v>5927</v>
      </c>
      <c r="C2686" t="s">
        <v>5930</v>
      </c>
      <c r="D2686" t="s">
        <v>22</v>
      </c>
      <c r="E2686">
        <v>9965</v>
      </c>
      <c r="F2686">
        <v>20</v>
      </c>
      <c r="G2686">
        <v>9985</v>
      </c>
      <c r="H2686">
        <v>0.73</v>
      </c>
      <c r="I2686">
        <v>4</v>
      </c>
      <c r="J2686" t="s">
        <v>16</v>
      </c>
    </row>
    <row r="2687" spans="1:10" x14ac:dyDescent="0.3">
      <c r="A2687" t="s">
        <v>5735</v>
      </c>
      <c r="B2687" t="s">
        <v>5993</v>
      </c>
      <c r="C2687" t="s">
        <v>25</v>
      </c>
      <c r="D2687" t="s">
        <v>26</v>
      </c>
      <c r="E2687">
        <v>8954</v>
      </c>
      <c r="F2687">
        <v>20</v>
      </c>
      <c r="G2687">
        <v>8974</v>
      </c>
      <c r="H2687">
        <v>0.73</v>
      </c>
      <c r="I2687">
        <v>4</v>
      </c>
      <c r="J2687" t="s">
        <v>16</v>
      </c>
    </row>
    <row r="2688" spans="1:10" x14ac:dyDescent="0.3">
      <c r="A2688" t="s">
        <v>6030</v>
      </c>
      <c r="B2688" t="s">
        <v>6071</v>
      </c>
      <c r="C2688" t="s">
        <v>6077</v>
      </c>
      <c r="D2688" t="s">
        <v>4606</v>
      </c>
      <c r="E2688">
        <v>5763</v>
      </c>
      <c r="F2688">
        <v>5</v>
      </c>
      <c r="G2688">
        <v>5768</v>
      </c>
      <c r="H2688">
        <v>0.73</v>
      </c>
      <c r="I2688">
        <v>7</v>
      </c>
      <c r="J2688" t="s">
        <v>16</v>
      </c>
    </row>
    <row r="2689" spans="1:10" x14ac:dyDescent="0.3">
      <c r="A2689" t="s">
        <v>6916</v>
      </c>
      <c r="B2689" t="s">
        <v>7099</v>
      </c>
      <c r="C2689" t="s">
        <v>7105</v>
      </c>
      <c r="D2689" t="s">
        <v>18</v>
      </c>
      <c r="E2689">
        <v>8585</v>
      </c>
      <c r="F2689">
        <v>0</v>
      </c>
      <c r="G2689">
        <v>8585</v>
      </c>
      <c r="H2689">
        <v>0.73</v>
      </c>
      <c r="I2689">
        <v>6</v>
      </c>
      <c r="J2689" t="s">
        <v>16</v>
      </c>
    </row>
    <row r="2690" spans="1:10" x14ac:dyDescent="0.3">
      <c r="A2690" t="s">
        <v>8595</v>
      </c>
      <c r="B2690" t="s">
        <v>9095</v>
      </c>
      <c r="C2690" t="s">
        <v>25</v>
      </c>
      <c r="D2690" t="s">
        <v>26</v>
      </c>
      <c r="E2690">
        <v>10513</v>
      </c>
      <c r="F2690">
        <v>20</v>
      </c>
      <c r="G2690">
        <v>10533</v>
      </c>
      <c r="H2690">
        <v>0.73</v>
      </c>
      <c r="I2690">
        <v>5</v>
      </c>
      <c r="J2690" t="s">
        <v>16</v>
      </c>
    </row>
    <row r="2691" spans="1:10" x14ac:dyDescent="0.3">
      <c r="A2691" t="s">
        <v>37</v>
      </c>
      <c r="B2691" t="s">
        <v>357</v>
      </c>
      <c r="C2691" t="s">
        <v>362</v>
      </c>
      <c r="D2691" t="s">
        <v>15</v>
      </c>
      <c r="E2691">
        <v>7357</v>
      </c>
      <c r="F2691">
        <v>1033</v>
      </c>
      <c r="G2691">
        <v>8390</v>
      </c>
      <c r="H2691">
        <v>0.72</v>
      </c>
      <c r="I2691">
        <v>6</v>
      </c>
      <c r="J2691" t="s">
        <v>16</v>
      </c>
    </row>
    <row r="2692" spans="1:10" x14ac:dyDescent="0.3">
      <c r="A2692" t="s">
        <v>448</v>
      </c>
      <c r="B2692" t="s">
        <v>595</v>
      </c>
      <c r="C2692" t="s">
        <v>25</v>
      </c>
      <c r="D2692" t="s">
        <v>26</v>
      </c>
      <c r="E2692">
        <v>10737</v>
      </c>
      <c r="F2692">
        <v>20</v>
      </c>
      <c r="G2692">
        <v>10757</v>
      </c>
      <c r="H2692">
        <v>0.72</v>
      </c>
      <c r="I2692">
        <v>3</v>
      </c>
      <c r="J2692" t="s">
        <v>16</v>
      </c>
    </row>
    <row r="2693" spans="1:10" x14ac:dyDescent="0.3">
      <c r="A2693" t="s">
        <v>625</v>
      </c>
      <c r="B2693" t="s">
        <v>945</v>
      </c>
      <c r="C2693" t="s">
        <v>953</v>
      </c>
      <c r="D2693" t="s">
        <v>18</v>
      </c>
      <c r="E2693">
        <v>6933</v>
      </c>
      <c r="F2693">
        <v>3</v>
      </c>
      <c r="G2693">
        <v>6936</v>
      </c>
      <c r="H2693">
        <v>0.72</v>
      </c>
      <c r="I2693">
        <v>7</v>
      </c>
      <c r="J2693" t="s">
        <v>16</v>
      </c>
    </row>
    <row r="2694" spans="1:10" x14ac:dyDescent="0.3">
      <c r="A2694" t="s">
        <v>625</v>
      </c>
      <c r="B2694" t="s">
        <v>980</v>
      </c>
      <c r="C2694" t="s">
        <v>992</v>
      </c>
      <c r="D2694" t="s">
        <v>18</v>
      </c>
      <c r="E2694">
        <v>7447</v>
      </c>
      <c r="F2694">
        <v>3</v>
      </c>
      <c r="G2694">
        <v>7450</v>
      </c>
      <c r="H2694">
        <v>0.72</v>
      </c>
      <c r="I2694">
        <v>12</v>
      </c>
      <c r="J2694" t="s">
        <v>16</v>
      </c>
    </row>
    <row r="2695" spans="1:10" x14ac:dyDescent="0.3">
      <c r="A2695" t="s">
        <v>625</v>
      </c>
      <c r="B2695" t="s">
        <v>1071</v>
      </c>
      <c r="C2695" t="s">
        <v>1076</v>
      </c>
      <c r="D2695" t="s">
        <v>18</v>
      </c>
      <c r="E2695">
        <v>6773</v>
      </c>
      <c r="F2695">
        <v>14</v>
      </c>
      <c r="G2695">
        <v>6787</v>
      </c>
      <c r="H2695">
        <v>0.72</v>
      </c>
      <c r="I2695">
        <v>6</v>
      </c>
      <c r="J2695" t="s">
        <v>16</v>
      </c>
    </row>
    <row r="2696" spans="1:10" x14ac:dyDescent="0.3">
      <c r="A2696" t="s">
        <v>625</v>
      </c>
      <c r="B2696" t="s">
        <v>1227</v>
      </c>
      <c r="C2696" t="s">
        <v>1236</v>
      </c>
      <c r="D2696" t="s">
        <v>884</v>
      </c>
      <c r="E2696">
        <v>7278</v>
      </c>
      <c r="F2696">
        <v>3</v>
      </c>
      <c r="G2696">
        <v>7281</v>
      </c>
      <c r="H2696">
        <v>0.72</v>
      </c>
      <c r="I2696">
        <v>9</v>
      </c>
      <c r="J2696" t="s">
        <v>16</v>
      </c>
    </row>
    <row r="2697" spans="1:10" x14ac:dyDescent="0.3">
      <c r="A2697" t="s">
        <v>1658</v>
      </c>
      <c r="B2697" t="s">
        <v>1910</v>
      </c>
      <c r="C2697" t="s">
        <v>1913</v>
      </c>
      <c r="D2697" t="s">
        <v>22</v>
      </c>
      <c r="E2697">
        <v>9331</v>
      </c>
      <c r="F2697">
        <v>35</v>
      </c>
      <c r="G2697">
        <v>9366</v>
      </c>
      <c r="H2697">
        <v>0.72</v>
      </c>
      <c r="I2697">
        <v>3</v>
      </c>
      <c r="J2697" t="s">
        <v>16</v>
      </c>
    </row>
    <row r="2698" spans="1:10" x14ac:dyDescent="0.3">
      <c r="A2698" t="s">
        <v>2331</v>
      </c>
      <c r="B2698" t="s">
        <v>2332</v>
      </c>
      <c r="C2698" t="s">
        <v>2335</v>
      </c>
      <c r="D2698" t="s">
        <v>22</v>
      </c>
      <c r="E2698">
        <v>6974</v>
      </c>
      <c r="F2698">
        <v>121</v>
      </c>
      <c r="G2698">
        <v>7095</v>
      </c>
      <c r="H2698">
        <v>0.72</v>
      </c>
      <c r="I2698">
        <v>4</v>
      </c>
      <c r="J2698" t="s">
        <v>16</v>
      </c>
    </row>
    <row r="2699" spans="1:10" x14ac:dyDescent="0.3">
      <c r="A2699" t="s">
        <v>2474</v>
      </c>
      <c r="B2699" t="s">
        <v>2688</v>
      </c>
      <c r="C2699" t="s">
        <v>2697</v>
      </c>
      <c r="D2699" t="s">
        <v>208</v>
      </c>
      <c r="E2699">
        <v>7533</v>
      </c>
      <c r="F2699">
        <v>10</v>
      </c>
      <c r="G2699">
        <v>7543</v>
      </c>
      <c r="H2699">
        <v>0.72</v>
      </c>
      <c r="I2699">
        <v>10</v>
      </c>
      <c r="J2699" t="s">
        <v>16</v>
      </c>
    </row>
    <row r="2700" spans="1:10" x14ac:dyDescent="0.3">
      <c r="A2700" t="s">
        <v>3531</v>
      </c>
      <c r="B2700" t="s">
        <v>3556</v>
      </c>
      <c r="C2700" t="s">
        <v>3562</v>
      </c>
      <c r="D2700" t="s">
        <v>18</v>
      </c>
      <c r="E2700">
        <v>9803</v>
      </c>
      <c r="F2700">
        <v>1</v>
      </c>
      <c r="G2700">
        <v>9804</v>
      </c>
      <c r="H2700">
        <v>0.72</v>
      </c>
      <c r="I2700">
        <v>7</v>
      </c>
      <c r="J2700" t="s">
        <v>16</v>
      </c>
    </row>
    <row r="2701" spans="1:10" x14ac:dyDescent="0.3">
      <c r="A2701" t="s">
        <v>3531</v>
      </c>
      <c r="B2701" t="s">
        <v>3794</v>
      </c>
      <c r="C2701" t="s">
        <v>3799</v>
      </c>
      <c r="D2701" t="s">
        <v>18</v>
      </c>
      <c r="E2701">
        <v>10262</v>
      </c>
      <c r="F2701">
        <v>3</v>
      </c>
      <c r="G2701">
        <v>10265</v>
      </c>
      <c r="H2701">
        <v>0.72</v>
      </c>
      <c r="I2701">
        <v>6</v>
      </c>
      <c r="J2701" t="s">
        <v>16</v>
      </c>
    </row>
    <row r="2702" spans="1:10" x14ac:dyDescent="0.3">
      <c r="A2702" t="s">
        <v>3531</v>
      </c>
      <c r="B2702" t="s">
        <v>3985</v>
      </c>
      <c r="C2702" t="s">
        <v>3991</v>
      </c>
      <c r="D2702" t="s">
        <v>18</v>
      </c>
      <c r="E2702">
        <v>7934</v>
      </c>
      <c r="F2702">
        <v>1</v>
      </c>
      <c r="G2702">
        <v>7935</v>
      </c>
      <c r="H2702">
        <v>0.72</v>
      </c>
      <c r="I2702">
        <v>6</v>
      </c>
      <c r="J2702" t="s">
        <v>16</v>
      </c>
    </row>
    <row r="2703" spans="1:10" x14ac:dyDescent="0.3">
      <c r="A2703" t="s">
        <v>5038</v>
      </c>
      <c r="B2703" t="s">
        <v>5100</v>
      </c>
      <c r="C2703" t="s">
        <v>25</v>
      </c>
      <c r="D2703" t="s">
        <v>26</v>
      </c>
      <c r="E2703">
        <v>6585</v>
      </c>
      <c r="F2703">
        <v>16</v>
      </c>
      <c r="G2703">
        <v>6601</v>
      </c>
      <c r="H2703">
        <v>0.72</v>
      </c>
      <c r="I2703">
        <v>4</v>
      </c>
      <c r="J2703" t="s">
        <v>16</v>
      </c>
    </row>
    <row r="2704" spans="1:10" x14ac:dyDescent="0.3">
      <c r="A2704" t="s">
        <v>5222</v>
      </c>
      <c r="B2704" t="s">
        <v>5253</v>
      </c>
      <c r="C2704" t="s">
        <v>5262</v>
      </c>
      <c r="D2704" t="s">
        <v>18</v>
      </c>
      <c r="E2704">
        <v>7076</v>
      </c>
      <c r="F2704">
        <v>5</v>
      </c>
      <c r="G2704">
        <v>7081</v>
      </c>
      <c r="H2704">
        <v>0.72</v>
      </c>
      <c r="I2704">
        <v>9</v>
      </c>
      <c r="J2704" t="s">
        <v>16</v>
      </c>
    </row>
    <row r="2705" spans="1:10" x14ac:dyDescent="0.3">
      <c r="A2705" t="s">
        <v>6030</v>
      </c>
      <c r="B2705" t="s">
        <v>6202</v>
      </c>
      <c r="C2705" t="s">
        <v>6208</v>
      </c>
      <c r="D2705" t="s">
        <v>4606</v>
      </c>
      <c r="E2705">
        <v>7540</v>
      </c>
      <c r="F2705">
        <v>0</v>
      </c>
      <c r="G2705">
        <v>7540</v>
      </c>
      <c r="H2705">
        <v>0.72</v>
      </c>
      <c r="I2705">
        <v>7</v>
      </c>
      <c r="J2705" t="s">
        <v>16</v>
      </c>
    </row>
    <row r="2706" spans="1:10" x14ac:dyDescent="0.3">
      <c r="A2706" t="s">
        <v>7418</v>
      </c>
      <c r="B2706" t="s">
        <v>7677</v>
      </c>
      <c r="C2706" t="s">
        <v>7682</v>
      </c>
      <c r="D2706" t="s">
        <v>18</v>
      </c>
      <c r="E2706">
        <v>7638</v>
      </c>
      <c r="F2706">
        <v>1</v>
      </c>
      <c r="G2706">
        <v>7639</v>
      </c>
      <c r="H2706">
        <v>0.72</v>
      </c>
      <c r="I2706">
        <v>6</v>
      </c>
      <c r="J2706" t="s">
        <v>16</v>
      </c>
    </row>
    <row r="2707" spans="1:10" x14ac:dyDescent="0.3">
      <c r="A2707" t="s">
        <v>7418</v>
      </c>
      <c r="B2707" t="s">
        <v>8057</v>
      </c>
      <c r="C2707" t="s">
        <v>25</v>
      </c>
      <c r="D2707" t="s">
        <v>26</v>
      </c>
      <c r="E2707">
        <v>8142</v>
      </c>
      <c r="F2707">
        <v>23</v>
      </c>
      <c r="G2707">
        <v>8165</v>
      </c>
      <c r="H2707">
        <v>0.72</v>
      </c>
      <c r="I2707">
        <v>3</v>
      </c>
      <c r="J2707" t="s">
        <v>16</v>
      </c>
    </row>
    <row r="2708" spans="1:10" x14ac:dyDescent="0.3">
      <c r="A2708" t="s">
        <v>7418</v>
      </c>
      <c r="B2708" t="s">
        <v>8477</v>
      </c>
      <c r="C2708" t="s">
        <v>8482</v>
      </c>
      <c r="D2708" t="s">
        <v>18</v>
      </c>
      <c r="E2708">
        <v>7168</v>
      </c>
      <c r="F2708">
        <v>0</v>
      </c>
      <c r="G2708">
        <v>7168</v>
      </c>
      <c r="H2708">
        <v>0.72</v>
      </c>
      <c r="I2708">
        <v>6</v>
      </c>
      <c r="J2708" t="s">
        <v>16</v>
      </c>
    </row>
    <row r="2709" spans="1:10" x14ac:dyDescent="0.3">
      <c r="A2709" t="s">
        <v>8532</v>
      </c>
      <c r="B2709" t="s">
        <v>8578</v>
      </c>
      <c r="C2709" t="s">
        <v>25</v>
      </c>
      <c r="D2709" t="s">
        <v>26</v>
      </c>
      <c r="E2709">
        <v>6155</v>
      </c>
      <c r="F2709">
        <v>121</v>
      </c>
      <c r="G2709">
        <v>6276</v>
      </c>
      <c r="H2709">
        <v>0.72</v>
      </c>
      <c r="I2709">
        <v>5</v>
      </c>
      <c r="J2709" t="s">
        <v>16</v>
      </c>
    </row>
    <row r="2710" spans="1:10" x14ac:dyDescent="0.3">
      <c r="A2710" t="s">
        <v>8595</v>
      </c>
      <c r="B2710" t="s">
        <v>8881</v>
      </c>
      <c r="C2710" t="s">
        <v>8886</v>
      </c>
      <c r="D2710" t="s">
        <v>18</v>
      </c>
      <c r="E2710">
        <v>10854</v>
      </c>
      <c r="F2710">
        <v>3</v>
      </c>
      <c r="G2710">
        <v>10857</v>
      </c>
      <c r="H2710">
        <v>0.72</v>
      </c>
      <c r="I2710">
        <v>6</v>
      </c>
      <c r="J2710" t="s">
        <v>16</v>
      </c>
    </row>
    <row r="2711" spans="1:10" x14ac:dyDescent="0.3">
      <c r="A2711" t="s">
        <v>8595</v>
      </c>
      <c r="B2711" t="s">
        <v>9108</v>
      </c>
      <c r="C2711" t="s">
        <v>25</v>
      </c>
      <c r="D2711" t="s">
        <v>26</v>
      </c>
      <c r="E2711">
        <v>9395</v>
      </c>
      <c r="F2711">
        <v>4</v>
      </c>
      <c r="G2711">
        <v>9399</v>
      </c>
      <c r="H2711">
        <v>0.72</v>
      </c>
      <c r="I2711">
        <v>5</v>
      </c>
      <c r="J2711" t="s">
        <v>16</v>
      </c>
    </row>
    <row r="2712" spans="1:10" x14ac:dyDescent="0.3">
      <c r="A2712" t="s">
        <v>448</v>
      </c>
      <c r="B2712" t="s">
        <v>583</v>
      </c>
      <c r="C2712" t="s">
        <v>588</v>
      </c>
      <c r="D2712" t="s">
        <v>24</v>
      </c>
      <c r="E2712">
        <v>10619</v>
      </c>
      <c r="F2712">
        <v>21</v>
      </c>
      <c r="G2712">
        <v>10640</v>
      </c>
      <c r="H2712">
        <v>0.71</v>
      </c>
      <c r="I2712">
        <v>6</v>
      </c>
      <c r="J2712" t="s">
        <v>16</v>
      </c>
    </row>
    <row r="2713" spans="1:10" x14ac:dyDescent="0.3">
      <c r="A2713" t="s">
        <v>625</v>
      </c>
      <c r="B2713" t="s">
        <v>707</v>
      </c>
      <c r="C2713" t="s">
        <v>713</v>
      </c>
      <c r="D2713" t="s">
        <v>85</v>
      </c>
      <c r="E2713">
        <v>7380</v>
      </c>
      <c r="F2713">
        <v>16</v>
      </c>
      <c r="G2713">
        <v>7396</v>
      </c>
      <c r="H2713">
        <v>0.71</v>
      </c>
      <c r="I2713">
        <v>7</v>
      </c>
      <c r="J2713" t="s">
        <v>16</v>
      </c>
    </row>
    <row r="2714" spans="1:10" x14ac:dyDescent="0.3">
      <c r="A2714" t="s">
        <v>625</v>
      </c>
      <c r="B2714" t="s">
        <v>1097</v>
      </c>
      <c r="C2714" t="s">
        <v>1105</v>
      </c>
      <c r="D2714" t="s">
        <v>1026</v>
      </c>
      <c r="E2714">
        <v>7640</v>
      </c>
      <c r="F2714">
        <v>6</v>
      </c>
      <c r="G2714">
        <v>7646</v>
      </c>
      <c r="H2714">
        <v>0.71</v>
      </c>
      <c r="I2714">
        <v>6</v>
      </c>
      <c r="J2714" t="s">
        <v>16</v>
      </c>
    </row>
    <row r="2715" spans="1:10" x14ac:dyDescent="0.3">
      <c r="A2715" t="s">
        <v>1423</v>
      </c>
      <c r="B2715" t="s">
        <v>1549</v>
      </c>
      <c r="C2715" t="s">
        <v>1554</v>
      </c>
      <c r="D2715" t="s">
        <v>18</v>
      </c>
      <c r="E2715">
        <v>9556</v>
      </c>
      <c r="F2715">
        <v>4</v>
      </c>
      <c r="G2715">
        <v>9560</v>
      </c>
      <c r="H2715">
        <v>0.71</v>
      </c>
      <c r="I2715">
        <v>6</v>
      </c>
      <c r="J2715" t="s">
        <v>16</v>
      </c>
    </row>
    <row r="2716" spans="1:10" x14ac:dyDescent="0.3">
      <c r="A2716" t="s">
        <v>1423</v>
      </c>
      <c r="B2716" t="s">
        <v>1611</v>
      </c>
      <c r="C2716" t="s">
        <v>1617</v>
      </c>
      <c r="D2716" t="s">
        <v>646</v>
      </c>
      <c r="E2716">
        <v>9056</v>
      </c>
      <c r="F2716">
        <v>4</v>
      </c>
      <c r="G2716">
        <v>9060</v>
      </c>
      <c r="H2716">
        <v>0.71</v>
      </c>
      <c r="I2716">
        <v>7</v>
      </c>
      <c r="J2716" t="s">
        <v>16</v>
      </c>
    </row>
    <row r="2717" spans="1:10" x14ac:dyDescent="0.3">
      <c r="A2717" t="s">
        <v>1658</v>
      </c>
      <c r="B2717" t="s">
        <v>1751</v>
      </c>
      <c r="C2717" t="s">
        <v>1755</v>
      </c>
      <c r="D2717" t="s">
        <v>22</v>
      </c>
      <c r="E2717">
        <v>9504</v>
      </c>
      <c r="F2717">
        <v>16</v>
      </c>
      <c r="G2717">
        <v>9520</v>
      </c>
      <c r="H2717">
        <v>0.71</v>
      </c>
      <c r="I2717">
        <v>5</v>
      </c>
      <c r="J2717" t="s">
        <v>16</v>
      </c>
    </row>
    <row r="2718" spans="1:10" x14ac:dyDescent="0.3">
      <c r="A2718" t="s">
        <v>1658</v>
      </c>
      <c r="B2718" t="s">
        <v>1767</v>
      </c>
      <c r="C2718" t="s">
        <v>1772</v>
      </c>
      <c r="D2718" t="s">
        <v>18</v>
      </c>
      <c r="E2718">
        <v>8148</v>
      </c>
      <c r="F2718">
        <v>7</v>
      </c>
      <c r="G2718">
        <v>8155</v>
      </c>
      <c r="H2718">
        <v>0.71</v>
      </c>
      <c r="I2718">
        <v>5</v>
      </c>
      <c r="J2718" t="s">
        <v>16</v>
      </c>
    </row>
    <row r="2719" spans="1:10" x14ac:dyDescent="0.3">
      <c r="A2719" t="s">
        <v>1658</v>
      </c>
      <c r="B2719" t="s">
        <v>1797</v>
      </c>
      <c r="C2719" t="s">
        <v>1802</v>
      </c>
      <c r="D2719" t="s">
        <v>18</v>
      </c>
      <c r="E2719">
        <v>8781</v>
      </c>
      <c r="F2719">
        <v>1</v>
      </c>
      <c r="G2719">
        <v>8782</v>
      </c>
      <c r="H2719">
        <v>0.71</v>
      </c>
      <c r="I2719">
        <v>6</v>
      </c>
      <c r="J2719" t="s">
        <v>16</v>
      </c>
    </row>
    <row r="2720" spans="1:10" x14ac:dyDescent="0.3">
      <c r="A2720" t="s">
        <v>2474</v>
      </c>
      <c r="B2720" t="s">
        <v>2703</v>
      </c>
      <c r="C2720" t="s">
        <v>2708</v>
      </c>
      <c r="D2720" t="s">
        <v>22</v>
      </c>
      <c r="E2720">
        <v>8757</v>
      </c>
      <c r="F2720">
        <v>41</v>
      </c>
      <c r="G2720">
        <v>8798</v>
      </c>
      <c r="H2720">
        <v>0.71</v>
      </c>
      <c r="I2720">
        <v>5</v>
      </c>
      <c r="J2720" t="s">
        <v>16</v>
      </c>
    </row>
    <row r="2721" spans="1:10" x14ac:dyDescent="0.3">
      <c r="A2721" t="s">
        <v>2735</v>
      </c>
      <c r="B2721" t="s">
        <v>3018</v>
      </c>
      <c r="C2721" t="s">
        <v>3021</v>
      </c>
      <c r="D2721" t="s">
        <v>22</v>
      </c>
      <c r="E2721">
        <v>8896</v>
      </c>
      <c r="F2721">
        <v>11</v>
      </c>
      <c r="G2721">
        <v>8907</v>
      </c>
      <c r="H2721">
        <v>0.71</v>
      </c>
      <c r="I2721">
        <v>3</v>
      </c>
      <c r="J2721" t="s">
        <v>16</v>
      </c>
    </row>
    <row r="2722" spans="1:10" x14ac:dyDescent="0.3">
      <c r="A2722" t="s">
        <v>2735</v>
      </c>
      <c r="B2722" t="s">
        <v>3184</v>
      </c>
      <c r="C2722" t="s">
        <v>2494</v>
      </c>
      <c r="D2722" t="s">
        <v>2984</v>
      </c>
      <c r="E2722">
        <v>9294</v>
      </c>
      <c r="F2722">
        <v>13</v>
      </c>
      <c r="G2722">
        <v>9307</v>
      </c>
      <c r="H2722">
        <v>0.71</v>
      </c>
      <c r="I2722">
        <v>4</v>
      </c>
      <c r="J2722" t="s">
        <v>16</v>
      </c>
    </row>
    <row r="2723" spans="1:10" x14ac:dyDescent="0.3">
      <c r="A2723" t="s">
        <v>3531</v>
      </c>
      <c r="B2723" t="s">
        <v>3532</v>
      </c>
      <c r="C2723" t="s">
        <v>3537</v>
      </c>
      <c r="D2723" t="s">
        <v>74</v>
      </c>
      <c r="E2723">
        <v>9678</v>
      </c>
      <c r="F2723">
        <v>7</v>
      </c>
      <c r="G2723">
        <v>9685</v>
      </c>
      <c r="H2723">
        <v>0.71</v>
      </c>
      <c r="I2723">
        <v>5</v>
      </c>
      <c r="J2723" t="s">
        <v>16</v>
      </c>
    </row>
    <row r="2724" spans="1:10" x14ac:dyDescent="0.3">
      <c r="A2724" t="s">
        <v>3531</v>
      </c>
      <c r="B2724" t="s">
        <v>3638</v>
      </c>
      <c r="C2724" t="s">
        <v>3644</v>
      </c>
      <c r="D2724" t="s">
        <v>1480</v>
      </c>
      <c r="E2724">
        <v>8316</v>
      </c>
      <c r="F2724">
        <v>1</v>
      </c>
      <c r="G2724">
        <v>8317</v>
      </c>
      <c r="H2724">
        <v>0.71</v>
      </c>
      <c r="I2724">
        <v>6</v>
      </c>
      <c r="J2724" t="s">
        <v>16</v>
      </c>
    </row>
    <row r="2725" spans="1:10" x14ac:dyDescent="0.3">
      <c r="A2725" t="s">
        <v>3531</v>
      </c>
      <c r="B2725" t="s">
        <v>3813</v>
      </c>
      <c r="C2725" t="s">
        <v>3816</v>
      </c>
      <c r="D2725" t="s">
        <v>22</v>
      </c>
      <c r="E2725">
        <v>9664</v>
      </c>
      <c r="F2725">
        <v>39</v>
      </c>
      <c r="G2725">
        <v>9703</v>
      </c>
      <c r="H2725">
        <v>0.71</v>
      </c>
      <c r="I2725">
        <v>3</v>
      </c>
      <c r="J2725" t="s">
        <v>16</v>
      </c>
    </row>
    <row r="2726" spans="1:10" x14ac:dyDescent="0.3">
      <c r="A2726" t="s">
        <v>5735</v>
      </c>
      <c r="B2726" t="s">
        <v>5897</v>
      </c>
      <c r="C2726" t="s">
        <v>25</v>
      </c>
      <c r="D2726" t="s">
        <v>26</v>
      </c>
      <c r="E2726">
        <v>8415</v>
      </c>
      <c r="F2726">
        <v>82</v>
      </c>
      <c r="G2726">
        <v>8497</v>
      </c>
      <c r="H2726">
        <v>0.71</v>
      </c>
      <c r="I2726">
        <v>3</v>
      </c>
      <c r="J2726" t="s">
        <v>16</v>
      </c>
    </row>
    <row r="2727" spans="1:10" x14ac:dyDescent="0.3">
      <c r="A2727" t="s">
        <v>6030</v>
      </c>
      <c r="B2727" t="s">
        <v>6031</v>
      </c>
      <c r="C2727" t="s">
        <v>6039</v>
      </c>
      <c r="D2727" t="s">
        <v>22</v>
      </c>
      <c r="E2727">
        <v>8208</v>
      </c>
      <c r="F2727">
        <v>99</v>
      </c>
      <c r="G2727">
        <v>8307</v>
      </c>
      <c r="H2727">
        <v>0.71</v>
      </c>
      <c r="I2727">
        <v>7</v>
      </c>
      <c r="J2727" t="s">
        <v>16</v>
      </c>
    </row>
    <row r="2728" spans="1:10" x14ac:dyDescent="0.3">
      <c r="A2728" t="s">
        <v>6030</v>
      </c>
      <c r="B2728" t="s">
        <v>6550</v>
      </c>
      <c r="C2728" t="s">
        <v>25</v>
      </c>
      <c r="D2728" t="s">
        <v>26</v>
      </c>
      <c r="E2728">
        <v>7536</v>
      </c>
      <c r="F2728">
        <v>59</v>
      </c>
      <c r="G2728">
        <v>7595</v>
      </c>
      <c r="H2728">
        <v>0.71</v>
      </c>
      <c r="I2728">
        <v>6</v>
      </c>
      <c r="J2728" t="s">
        <v>16</v>
      </c>
    </row>
    <row r="2729" spans="1:10" x14ac:dyDescent="0.3">
      <c r="A2729" t="s">
        <v>6916</v>
      </c>
      <c r="B2729" t="s">
        <v>6945</v>
      </c>
      <c r="C2729" t="s">
        <v>25</v>
      </c>
      <c r="D2729" t="s">
        <v>26</v>
      </c>
      <c r="E2729">
        <v>9235</v>
      </c>
      <c r="F2729">
        <v>9</v>
      </c>
      <c r="G2729">
        <v>9244</v>
      </c>
      <c r="H2729">
        <v>0.71</v>
      </c>
      <c r="I2729">
        <v>4</v>
      </c>
      <c r="J2729" t="s">
        <v>16</v>
      </c>
    </row>
    <row r="2730" spans="1:10" x14ac:dyDescent="0.3">
      <c r="A2730" t="s">
        <v>6916</v>
      </c>
      <c r="B2730" t="s">
        <v>7315</v>
      </c>
      <c r="C2730" t="s">
        <v>7322</v>
      </c>
      <c r="D2730" t="s">
        <v>18</v>
      </c>
      <c r="E2730">
        <v>6902</v>
      </c>
      <c r="F2730">
        <v>3</v>
      </c>
      <c r="G2730">
        <v>6905</v>
      </c>
      <c r="H2730">
        <v>0.71</v>
      </c>
      <c r="I2730">
        <v>8</v>
      </c>
      <c r="J2730" t="s">
        <v>16</v>
      </c>
    </row>
    <row r="2731" spans="1:10" x14ac:dyDescent="0.3">
      <c r="A2731" t="s">
        <v>7418</v>
      </c>
      <c r="B2731" t="s">
        <v>7899</v>
      </c>
      <c r="C2731" t="s">
        <v>7904</v>
      </c>
      <c r="D2731" t="s">
        <v>74</v>
      </c>
      <c r="E2731">
        <v>7833</v>
      </c>
      <c r="F2731">
        <v>11</v>
      </c>
      <c r="G2731">
        <v>7844</v>
      </c>
      <c r="H2731">
        <v>0.71</v>
      </c>
      <c r="I2731">
        <v>5</v>
      </c>
      <c r="J2731" t="s">
        <v>16</v>
      </c>
    </row>
    <row r="2732" spans="1:10" x14ac:dyDescent="0.3">
      <c r="A2732" t="s">
        <v>7418</v>
      </c>
      <c r="B2732" t="s">
        <v>8238</v>
      </c>
      <c r="C2732" t="s">
        <v>8247</v>
      </c>
      <c r="D2732" t="s">
        <v>1061</v>
      </c>
      <c r="E2732">
        <v>7866</v>
      </c>
      <c r="F2732">
        <v>55</v>
      </c>
      <c r="G2732">
        <v>7921</v>
      </c>
      <c r="H2732">
        <v>0.71</v>
      </c>
      <c r="I2732">
        <v>8</v>
      </c>
      <c r="J2732" t="s">
        <v>16</v>
      </c>
    </row>
    <row r="2733" spans="1:10" x14ac:dyDescent="0.3">
      <c r="A2733" t="s">
        <v>7418</v>
      </c>
      <c r="B2733" t="s">
        <v>8455</v>
      </c>
      <c r="C2733" t="s">
        <v>8461</v>
      </c>
      <c r="D2733" t="s">
        <v>18</v>
      </c>
      <c r="E2733">
        <v>7064</v>
      </c>
      <c r="F2733">
        <v>0</v>
      </c>
      <c r="G2733">
        <v>7064</v>
      </c>
      <c r="H2733">
        <v>0.71</v>
      </c>
      <c r="I2733">
        <v>7</v>
      </c>
      <c r="J2733" t="s">
        <v>16</v>
      </c>
    </row>
    <row r="2734" spans="1:10" x14ac:dyDescent="0.3">
      <c r="A2734" t="s">
        <v>7418</v>
      </c>
      <c r="B2734" t="s">
        <v>8466</v>
      </c>
      <c r="C2734" t="s">
        <v>2429</v>
      </c>
      <c r="D2734" t="s">
        <v>7569</v>
      </c>
      <c r="E2734">
        <v>7530</v>
      </c>
      <c r="F2734">
        <v>2</v>
      </c>
      <c r="G2734">
        <v>7532</v>
      </c>
      <c r="H2734">
        <v>0.71</v>
      </c>
      <c r="I2734">
        <v>5</v>
      </c>
      <c r="J2734" t="s">
        <v>16</v>
      </c>
    </row>
    <row r="2735" spans="1:10" x14ac:dyDescent="0.3">
      <c r="A2735" t="s">
        <v>8532</v>
      </c>
      <c r="B2735" t="s">
        <v>8543</v>
      </c>
      <c r="C2735" t="s">
        <v>8546</v>
      </c>
      <c r="D2735" t="s">
        <v>18</v>
      </c>
      <c r="E2735">
        <v>5277</v>
      </c>
      <c r="F2735">
        <v>25</v>
      </c>
      <c r="G2735">
        <v>5302</v>
      </c>
      <c r="H2735">
        <v>0.71</v>
      </c>
      <c r="I2735">
        <v>4</v>
      </c>
      <c r="J2735" t="s">
        <v>16</v>
      </c>
    </row>
    <row r="2736" spans="1:10" x14ac:dyDescent="0.3">
      <c r="A2736" t="s">
        <v>8532</v>
      </c>
      <c r="B2736" t="s">
        <v>8543</v>
      </c>
      <c r="C2736" t="s">
        <v>8547</v>
      </c>
      <c r="D2736" t="s">
        <v>8542</v>
      </c>
      <c r="E2736">
        <v>5212</v>
      </c>
      <c r="F2736">
        <v>71</v>
      </c>
      <c r="G2736">
        <v>5283</v>
      </c>
      <c r="H2736">
        <v>0.71</v>
      </c>
      <c r="I2736">
        <v>5</v>
      </c>
      <c r="J2736" t="s">
        <v>16</v>
      </c>
    </row>
    <row r="2737" spans="1:10" x14ac:dyDescent="0.3">
      <c r="A2737" t="s">
        <v>8595</v>
      </c>
      <c r="B2737" t="s">
        <v>8948</v>
      </c>
      <c r="C2737" t="s">
        <v>25</v>
      </c>
      <c r="D2737" t="s">
        <v>26</v>
      </c>
      <c r="E2737">
        <v>6724</v>
      </c>
      <c r="F2737">
        <v>12</v>
      </c>
      <c r="G2737">
        <v>6736</v>
      </c>
      <c r="H2737">
        <v>0.71</v>
      </c>
      <c r="I2737">
        <v>5</v>
      </c>
      <c r="J2737" t="s">
        <v>16</v>
      </c>
    </row>
    <row r="2738" spans="1:10" x14ac:dyDescent="0.3">
      <c r="A2738" t="s">
        <v>37</v>
      </c>
      <c r="B2738" t="s">
        <v>194</v>
      </c>
      <c r="C2738" t="s">
        <v>199</v>
      </c>
      <c r="D2738" t="s">
        <v>12</v>
      </c>
      <c r="E2738">
        <v>8601</v>
      </c>
      <c r="F2738">
        <v>39</v>
      </c>
      <c r="G2738">
        <v>8640</v>
      </c>
      <c r="H2738">
        <v>0.7</v>
      </c>
      <c r="I2738">
        <v>6</v>
      </c>
      <c r="J2738" t="s">
        <v>16</v>
      </c>
    </row>
    <row r="2739" spans="1:10" x14ac:dyDescent="0.3">
      <c r="A2739" t="s">
        <v>37</v>
      </c>
      <c r="B2739" t="s">
        <v>247</v>
      </c>
      <c r="C2739" t="s">
        <v>252</v>
      </c>
      <c r="D2739" t="s">
        <v>15</v>
      </c>
      <c r="E2739">
        <v>8794</v>
      </c>
      <c r="F2739">
        <v>272</v>
      </c>
      <c r="G2739">
        <v>9066</v>
      </c>
      <c r="H2739">
        <v>0.7</v>
      </c>
      <c r="I2739">
        <v>6</v>
      </c>
      <c r="J2739" t="s">
        <v>16</v>
      </c>
    </row>
    <row r="2740" spans="1:10" x14ac:dyDescent="0.3">
      <c r="A2740" t="s">
        <v>37</v>
      </c>
      <c r="B2740" t="s">
        <v>382</v>
      </c>
      <c r="C2740" t="s">
        <v>25</v>
      </c>
      <c r="D2740" t="s">
        <v>26</v>
      </c>
      <c r="E2740">
        <v>8889</v>
      </c>
      <c r="F2740">
        <v>22</v>
      </c>
      <c r="G2740">
        <v>8911</v>
      </c>
      <c r="H2740">
        <v>0.7</v>
      </c>
      <c r="I2740">
        <v>6</v>
      </c>
      <c r="J2740" t="s">
        <v>16</v>
      </c>
    </row>
    <row r="2741" spans="1:10" x14ac:dyDescent="0.3">
      <c r="A2741" t="s">
        <v>448</v>
      </c>
      <c r="B2741" t="s">
        <v>533</v>
      </c>
      <c r="C2741" t="s">
        <v>537</v>
      </c>
      <c r="D2741" t="s">
        <v>444</v>
      </c>
      <c r="E2741">
        <v>9880</v>
      </c>
      <c r="F2741">
        <v>23</v>
      </c>
      <c r="G2741">
        <v>9903</v>
      </c>
      <c r="H2741">
        <v>0.7</v>
      </c>
      <c r="I2741">
        <v>5</v>
      </c>
      <c r="J2741" t="s">
        <v>16</v>
      </c>
    </row>
    <row r="2742" spans="1:10" x14ac:dyDescent="0.3">
      <c r="A2742" t="s">
        <v>625</v>
      </c>
      <c r="B2742" t="s">
        <v>626</v>
      </c>
      <c r="C2742" t="s">
        <v>631</v>
      </c>
      <c r="D2742" t="s">
        <v>18</v>
      </c>
      <c r="E2742">
        <v>8168</v>
      </c>
      <c r="F2742">
        <v>0</v>
      </c>
      <c r="G2742">
        <v>8168</v>
      </c>
      <c r="H2742">
        <v>0.7</v>
      </c>
      <c r="I2742">
        <v>5</v>
      </c>
      <c r="J2742" t="s">
        <v>16</v>
      </c>
    </row>
    <row r="2743" spans="1:10" x14ac:dyDescent="0.3">
      <c r="A2743" t="s">
        <v>625</v>
      </c>
      <c r="B2743" t="s">
        <v>707</v>
      </c>
      <c r="C2743" t="s">
        <v>714</v>
      </c>
      <c r="D2743" t="s">
        <v>20</v>
      </c>
      <c r="E2743">
        <v>7270</v>
      </c>
      <c r="F2743">
        <v>46</v>
      </c>
      <c r="G2743">
        <v>7316</v>
      </c>
      <c r="H2743">
        <v>0.7</v>
      </c>
      <c r="I2743">
        <v>8</v>
      </c>
      <c r="J2743" t="s">
        <v>16</v>
      </c>
    </row>
    <row r="2744" spans="1:10" x14ac:dyDescent="0.3">
      <c r="A2744" t="s">
        <v>625</v>
      </c>
      <c r="B2744" t="s">
        <v>1227</v>
      </c>
      <c r="C2744" t="s">
        <v>25</v>
      </c>
      <c r="D2744" t="s">
        <v>26</v>
      </c>
      <c r="E2744">
        <v>6971</v>
      </c>
      <c r="F2744">
        <v>46</v>
      </c>
      <c r="G2744">
        <v>7017</v>
      </c>
      <c r="H2744">
        <v>0.7</v>
      </c>
      <c r="I2744">
        <v>10</v>
      </c>
      <c r="J2744" t="s">
        <v>16</v>
      </c>
    </row>
    <row r="2745" spans="1:10" x14ac:dyDescent="0.3">
      <c r="A2745" t="s">
        <v>625</v>
      </c>
      <c r="B2745" t="s">
        <v>1246</v>
      </c>
      <c r="C2745" t="s">
        <v>1255</v>
      </c>
      <c r="D2745" t="s">
        <v>18</v>
      </c>
      <c r="E2745">
        <v>7285</v>
      </c>
      <c r="F2745">
        <v>2</v>
      </c>
      <c r="G2745">
        <v>7287</v>
      </c>
      <c r="H2745">
        <v>0.7</v>
      </c>
      <c r="I2745">
        <v>10</v>
      </c>
      <c r="J2745" t="s">
        <v>16</v>
      </c>
    </row>
    <row r="2746" spans="1:10" x14ac:dyDescent="0.3">
      <c r="A2746" t="s">
        <v>625</v>
      </c>
      <c r="B2746" t="s">
        <v>1316</v>
      </c>
      <c r="C2746" t="s">
        <v>1326</v>
      </c>
      <c r="D2746" t="s">
        <v>18</v>
      </c>
      <c r="E2746">
        <v>6831</v>
      </c>
      <c r="F2746">
        <v>0</v>
      </c>
      <c r="G2746">
        <v>6831</v>
      </c>
      <c r="H2746">
        <v>0.7</v>
      </c>
      <c r="I2746">
        <v>11</v>
      </c>
      <c r="J2746" t="s">
        <v>16</v>
      </c>
    </row>
    <row r="2747" spans="1:10" x14ac:dyDescent="0.3">
      <c r="A2747" t="s">
        <v>1374</v>
      </c>
      <c r="B2747" t="s">
        <v>1375</v>
      </c>
      <c r="C2747" t="s">
        <v>1380</v>
      </c>
      <c r="D2747" t="s">
        <v>1381</v>
      </c>
      <c r="E2747">
        <v>3182</v>
      </c>
      <c r="F2747">
        <v>4</v>
      </c>
      <c r="G2747">
        <v>3186</v>
      </c>
      <c r="H2747">
        <v>0.7</v>
      </c>
      <c r="I2747">
        <v>6</v>
      </c>
      <c r="J2747" t="s">
        <v>16</v>
      </c>
    </row>
    <row r="2748" spans="1:10" x14ac:dyDescent="0.3">
      <c r="A2748" t="s">
        <v>1658</v>
      </c>
      <c r="B2748" t="s">
        <v>1767</v>
      </c>
      <c r="C2748" t="s">
        <v>1773</v>
      </c>
      <c r="D2748" t="s">
        <v>18</v>
      </c>
      <c r="E2748">
        <v>8037</v>
      </c>
      <c r="F2748">
        <v>1</v>
      </c>
      <c r="G2748">
        <v>8038</v>
      </c>
      <c r="H2748">
        <v>0.7</v>
      </c>
      <c r="I2748">
        <v>6</v>
      </c>
      <c r="J2748" t="s">
        <v>16</v>
      </c>
    </row>
    <row r="2749" spans="1:10" x14ac:dyDescent="0.3">
      <c r="A2749" t="s">
        <v>1658</v>
      </c>
      <c r="B2749" t="s">
        <v>1814</v>
      </c>
      <c r="C2749" t="s">
        <v>1817</v>
      </c>
      <c r="D2749" t="s">
        <v>18</v>
      </c>
      <c r="E2749">
        <v>9006</v>
      </c>
      <c r="F2749">
        <v>2</v>
      </c>
      <c r="G2749">
        <v>9008</v>
      </c>
      <c r="H2749">
        <v>0.7</v>
      </c>
      <c r="I2749">
        <v>4</v>
      </c>
      <c r="J2749" t="s">
        <v>16</v>
      </c>
    </row>
    <row r="2750" spans="1:10" x14ac:dyDescent="0.3">
      <c r="A2750" t="s">
        <v>2474</v>
      </c>
      <c r="B2750" t="s">
        <v>2578</v>
      </c>
      <c r="C2750" t="s">
        <v>25</v>
      </c>
      <c r="D2750" t="s">
        <v>26</v>
      </c>
      <c r="E2750">
        <v>7524</v>
      </c>
      <c r="F2750">
        <v>15</v>
      </c>
      <c r="G2750">
        <v>7539</v>
      </c>
      <c r="H2750">
        <v>0.7</v>
      </c>
      <c r="I2750">
        <v>7</v>
      </c>
      <c r="J2750" t="s">
        <v>16</v>
      </c>
    </row>
    <row r="2751" spans="1:10" x14ac:dyDescent="0.3">
      <c r="A2751" t="s">
        <v>2735</v>
      </c>
      <c r="B2751" t="s">
        <v>3018</v>
      </c>
      <c r="C2751" t="s">
        <v>3022</v>
      </c>
      <c r="D2751" t="s">
        <v>18</v>
      </c>
      <c r="E2751">
        <v>8705</v>
      </c>
      <c r="F2751">
        <v>2</v>
      </c>
      <c r="G2751">
        <v>8707</v>
      </c>
      <c r="H2751">
        <v>0.7</v>
      </c>
      <c r="I2751">
        <v>4</v>
      </c>
      <c r="J2751" t="s">
        <v>16</v>
      </c>
    </row>
    <row r="2752" spans="1:10" x14ac:dyDescent="0.3">
      <c r="A2752" t="s">
        <v>2735</v>
      </c>
      <c r="B2752" t="s">
        <v>3206</v>
      </c>
      <c r="C2752" t="s">
        <v>3211</v>
      </c>
      <c r="D2752" t="s">
        <v>2746</v>
      </c>
      <c r="E2752">
        <v>7828</v>
      </c>
      <c r="F2752">
        <v>5</v>
      </c>
      <c r="G2752">
        <v>7833</v>
      </c>
      <c r="H2752">
        <v>0.7</v>
      </c>
      <c r="I2752">
        <v>6</v>
      </c>
      <c r="J2752" t="s">
        <v>16</v>
      </c>
    </row>
    <row r="2753" spans="1:10" x14ac:dyDescent="0.3">
      <c r="A2753" t="s">
        <v>3531</v>
      </c>
      <c r="B2753" t="s">
        <v>3654</v>
      </c>
      <c r="C2753" t="s">
        <v>3658</v>
      </c>
      <c r="D2753" t="s">
        <v>1061</v>
      </c>
      <c r="E2753">
        <v>9806</v>
      </c>
      <c r="F2753">
        <v>12</v>
      </c>
      <c r="G2753">
        <v>9818</v>
      </c>
      <c r="H2753">
        <v>0.7</v>
      </c>
      <c r="I2753">
        <v>4</v>
      </c>
      <c r="J2753" t="s">
        <v>16</v>
      </c>
    </row>
    <row r="2754" spans="1:10" x14ac:dyDescent="0.3">
      <c r="A2754" t="s">
        <v>4026</v>
      </c>
      <c r="B2754" t="s">
        <v>4296</v>
      </c>
      <c r="C2754" t="s">
        <v>4301</v>
      </c>
      <c r="D2754" t="s">
        <v>18</v>
      </c>
      <c r="E2754">
        <v>8070</v>
      </c>
      <c r="F2754">
        <v>52</v>
      </c>
      <c r="G2754">
        <v>8122</v>
      </c>
      <c r="H2754">
        <v>0.7</v>
      </c>
      <c r="I2754">
        <v>5</v>
      </c>
      <c r="J2754" t="s">
        <v>16</v>
      </c>
    </row>
    <row r="2755" spans="1:10" x14ac:dyDescent="0.3">
      <c r="A2755" t="s">
        <v>5735</v>
      </c>
      <c r="B2755" t="s">
        <v>5817</v>
      </c>
      <c r="C2755" t="s">
        <v>25</v>
      </c>
      <c r="D2755" t="s">
        <v>26</v>
      </c>
      <c r="E2755">
        <v>7373</v>
      </c>
      <c r="F2755">
        <v>21</v>
      </c>
      <c r="G2755">
        <v>7394</v>
      </c>
      <c r="H2755">
        <v>0.7</v>
      </c>
      <c r="I2755">
        <v>4</v>
      </c>
      <c r="J2755" t="s">
        <v>16</v>
      </c>
    </row>
    <row r="2756" spans="1:10" x14ac:dyDescent="0.3">
      <c r="A2756" t="s">
        <v>5735</v>
      </c>
      <c r="B2756" t="s">
        <v>5922</v>
      </c>
      <c r="C2756" t="s">
        <v>5925</v>
      </c>
      <c r="D2756" t="s">
        <v>339</v>
      </c>
      <c r="E2756">
        <v>7011</v>
      </c>
      <c r="F2756">
        <v>9</v>
      </c>
      <c r="G2756">
        <v>7020</v>
      </c>
      <c r="H2756">
        <v>0.7</v>
      </c>
      <c r="I2756">
        <v>5</v>
      </c>
      <c r="J2756" t="s">
        <v>16</v>
      </c>
    </row>
    <row r="2757" spans="1:10" x14ac:dyDescent="0.3">
      <c r="A2757" t="s">
        <v>6916</v>
      </c>
      <c r="B2757" t="s">
        <v>6989</v>
      </c>
      <c r="C2757" t="s">
        <v>25</v>
      </c>
      <c r="D2757" t="s">
        <v>26</v>
      </c>
      <c r="E2757">
        <v>7975</v>
      </c>
      <c r="F2757">
        <v>4</v>
      </c>
      <c r="G2757">
        <v>7979</v>
      </c>
      <c r="H2757">
        <v>0.7</v>
      </c>
      <c r="I2757">
        <v>6</v>
      </c>
      <c r="J2757" t="s">
        <v>16</v>
      </c>
    </row>
    <row r="2758" spans="1:10" x14ac:dyDescent="0.3">
      <c r="A2758" t="s">
        <v>6916</v>
      </c>
      <c r="B2758" t="s">
        <v>7315</v>
      </c>
      <c r="C2758" t="s">
        <v>7323</v>
      </c>
      <c r="D2758" t="s">
        <v>302</v>
      </c>
      <c r="E2758">
        <v>6814</v>
      </c>
      <c r="F2758">
        <v>4</v>
      </c>
      <c r="G2758">
        <v>6818</v>
      </c>
      <c r="H2758">
        <v>0.7</v>
      </c>
      <c r="I2758">
        <v>9</v>
      </c>
      <c r="J2758" t="s">
        <v>16</v>
      </c>
    </row>
    <row r="2759" spans="1:10" x14ac:dyDescent="0.3">
      <c r="A2759" t="s">
        <v>7418</v>
      </c>
      <c r="B2759" t="s">
        <v>7467</v>
      </c>
      <c r="C2759" t="s">
        <v>7472</v>
      </c>
      <c r="D2759" t="s">
        <v>7473</v>
      </c>
      <c r="E2759">
        <v>6261</v>
      </c>
      <c r="F2759">
        <v>6</v>
      </c>
      <c r="G2759">
        <v>6267</v>
      </c>
      <c r="H2759">
        <v>0.7</v>
      </c>
      <c r="I2759">
        <v>6</v>
      </c>
      <c r="J2759" t="s">
        <v>16</v>
      </c>
    </row>
    <row r="2760" spans="1:10" x14ac:dyDescent="0.3">
      <c r="A2760" t="s">
        <v>7418</v>
      </c>
      <c r="B2760" t="s">
        <v>7555</v>
      </c>
      <c r="C2760" t="s">
        <v>25</v>
      </c>
      <c r="D2760" t="s">
        <v>26</v>
      </c>
      <c r="E2760">
        <v>7239</v>
      </c>
      <c r="F2760">
        <v>16</v>
      </c>
      <c r="G2760">
        <v>7255</v>
      </c>
      <c r="H2760">
        <v>0.7</v>
      </c>
      <c r="I2760">
        <v>4</v>
      </c>
      <c r="J2760" t="s">
        <v>16</v>
      </c>
    </row>
    <row r="2761" spans="1:10" x14ac:dyDescent="0.3">
      <c r="A2761" t="s">
        <v>7418</v>
      </c>
      <c r="B2761" t="s">
        <v>7658</v>
      </c>
      <c r="C2761" t="s">
        <v>1111</v>
      </c>
      <c r="D2761" t="s">
        <v>74</v>
      </c>
      <c r="E2761">
        <v>7515</v>
      </c>
      <c r="F2761">
        <v>4</v>
      </c>
      <c r="G2761">
        <v>7519</v>
      </c>
      <c r="H2761">
        <v>0.7</v>
      </c>
      <c r="I2761">
        <v>4</v>
      </c>
      <c r="J2761" t="s">
        <v>16</v>
      </c>
    </row>
    <row r="2762" spans="1:10" x14ac:dyDescent="0.3">
      <c r="A2762" t="s">
        <v>7418</v>
      </c>
      <c r="B2762" t="s">
        <v>7677</v>
      </c>
      <c r="C2762" t="s">
        <v>7683</v>
      </c>
      <c r="D2762" t="s">
        <v>1687</v>
      </c>
      <c r="E2762">
        <v>7340</v>
      </c>
      <c r="F2762">
        <v>5</v>
      </c>
      <c r="G2762">
        <v>7345</v>
      </c>
      <c r="H2762">
        <v>0.7</v>
      </c>
      <c r="I2762">
        <v>7</v>
      </c>
      <c r="J2762" t="s">
        <v>16</v>
      </c>
    </row>
    <row r="2763" spans="1:10" x14ac:dyDescent="0.3">
      <c r="A2763" t="s">
        <v>8595</v>
      </c>
      <c r="B2763" t="s">
        <v>8684</v>
      </c>
      <c r="C2763" t="s">
        <v>8689</v>
      </c>
      <c r="D2763" t="s">
        <v>22</v>
      </c>
      <c r="E2763">
        <v>9730</v>
      </c>
      <c r="F2763">
        <v>10</v>
      </c>
      <c r="G2763">
        <v>9740</v>
      </c>
      <c r="H2763">
        <v>0.7</v>
      </c>
      <c r="I2763">
        <v>6</v>
      </c>
      <c r="J2763" t="s">
        <v>16</v>
      </c>
    </row>
    <row r="2764" spans="1:10" x14ac:dyDescent="0.3">
      <c r="A2764" t="s">
        <v>625</v>
      </c>
      <c r="B2764" t="s">
        <v>717</v>
      </c>
      <c r="C2764" t="s">
        <v>726</v>
      </c>
      <c r="D2764" t="s">
        <v>18</v>
      </c>
      <c r="E2764">
        <v>6800</v>
      </c>
      <c r="F2764">
        <v>2</v>
      </c>
      <c r="G2764">
        <v>6802</v>
      </c>
      <c r="H2764">
        <v>0.69</v>
      </c>
      <c r="I2764">
        <v>8</v>
      </c>
      <c r="J2764" t="s">
        <v>16</v>
      </c>
    </row>
    <row r="2765" spans="1:10" x14ac:dyDescent="0.3">
      <c r="A2765" t="s">
        <v>625</v>
      </c>
      <c r="B2765" t="s">
        <v>813</v>
      </c>
      <c r="C2765" t="s">
        <v>822</v>
      </c>
      <c r="D2765" t="s">
        <v>483</v>
      </c>
      <c r="E2765">
        <v>6551</v>
      </c>
      <c r="F2765">
        <v>3</v>
      </c>
      <c r="G2765">
        <v>6554</v>
      </c>
      <c r="H2765">
        <v>0.69</v>
      </c>
      <c r="I2765">
        <v>9</v>
      </c>
      <c r="J2765" t="s">
        <v>16</v>
      </c>
    </row>
    <row r="2766" spans="1:10" x14ac:dyDescent="0.3">
      <c r="A2766" t="s">
        <v>625</v>
      </c>
      <c r="B2766" t="s">
        <v>887</v>
      </c>
      <c r="C2766" t="s">
        <v>899</v>
      </c>
      <c r="D2766" t="s">
        <v>18</v>
      </c>
      <c r="E2766">
        <v>6619</v>
      </c>
      <c r="F2766">
        <v>9</v>
      </c>
      <c r="G2766">
        <v>6628</v>
      </c>
      <c r="H2766">
        <v>0.69</v>
      </c>
      <c r="I2766">
        <v>12</v>
      </c>
      <c r="J2766" t="s">
        <v>16</v>
      </c>
    </row>
    <row r="2767" spans="1:10" x14ac:dyDescent="0.3">
      <c r="A2767" t="s">
        <v>625</v>
      </c>
      <c r="B2767" t="s">
        <v>980</v>
      </c>
      <c r="C2767" t="s">
        <v>993</v>
      </c>
      <c r="D2767" t="s">
        <v>812</v>
      </c>
      <c r="E2767">
        <v>7149</v>
      </c>
      <c r="F2767">
        <v>13</v>
      </c>
      <c r="G2767">
        <v>7162</v>
      </c>
      <c r="H2767">
        <v>0.69</v>
      </c>
      <c r="I2767">
        <v>13</v>
      </c>
      <c r="J2767" t="s">
        <v>16</v>
      </c>
    </row>
    <row r="2768" spans="1:10" x14ac:dyDescent="0.3">
      <c r="A2768" t="s">
        <v>625</v>
      </c>
      <c r="B2768" t="s">
        <v>1003</v>
      </c>
      <c r="C2768" t="s">
        <v>1013</v>
      </c>
      <c r="D2768" t="s">
        <v>989</v>
      </c>
      <c r="E2768">
        <v>7255</v>
      </c>
      <c r="F2768">
        <v>3</v>
      </c>
      <c r="G2768">
        <v>7258</v>
      </c>
      <c r="H2768">
        <v>0.69</v>
      </c>
      <c r="I2768">
        <v>10</v>
      </c>
      <c r="J2768" t="s">
        <v>16</v>
      </c>
    </row>
    <row r="2769" spans="1:10" x14ac:dyDescent="0.3">
      <c r="A2769" t="s">
        <v>625</v>
      </c>
      <c r="B2769" t="s">
        <v>1146</v>
      </c>
      <c r="C2769" t="s">
        <v>1152</v>
      </c>
      <c r="D2769" t="s">
        <v>684</v>
      </c>
      <c r="E2769">
        <v>7948</v>
      </c>
      <c r="F2769">
        <v>15</v>
      </c>
      <c r="G2769">
        <v>7963</v>
      </c>
      <c r="H2769">
        <v>0.69</v>
      </c>
      <c r="I2769">
        <v>9</v>
      </c>
      <c r="J2769" t="s">
        <v>16</v>
      </c>
    </row>
    <row r="2770" spans="1:10" x14ac:dyDescent="0.3">
      <c r="A2770" t="s">
        <v>625</v>
      </c>
      <c r="B2770" t="s">
        <v>1161</v>
      </c>
      <c r="C2770" t="s">
        <v>1168</v>
      </c>
      <c r="D2770" t="s">
        <v>18</v>
      </c>
      <c r="E2770">
        <v>6883</v>
      </c>
      <c r="F2770">
        <v>1</v>
      </c>
      <c r="G2770">
        <v>6884</v>
      </c>
      <c r="H2770">
        <v>0.69</v>
      </c>
      <c r="I2770">
        <v>9</v>
      </c>
      <c r="J2770" t="s">
        <v>16</v>
      </c>
    </row>
    <row r="2771" spans="1:10" x14ac:dyDescent="0.3">
      <c r="A2771" t="s">
        <v>1423</v>
      </c>
      <c r="B2771" t="s">
        <v>1565</v>
      </c>
      <c r="C2771" t="s">
        <v>1569</v>
      </c>
      <c r="D2771" t="s">
        <v>775</v>
      </c>
      <c r="E2771">
        <v>9689</v>
      </c>
      <c r="F2771">
        <v>1</v>
      </c>
      <c r="G2771">
        <v>9690</v>
      </c>
      <c r="H2771">
        <v>0.69</v>
      </c>
      <c r="I2771">
        <v>4</v>
      </c>
      <c r="J2771" t="s">
        <v>16</v>
      </c>
    </row>
    <row r="2772" spans="1:10" x14ac:dyDescent="0.3">
      <c r="A2772" t="s">
        <v>1658</v>
      </c>
      <c r="B2772" t="s">
        <v>1910</v>
      </c>
      <c r="C2772" t="s">
        <v>25</v>
      </c>
      <c r="D2772" t="s">
        <v>26</v>
      </c>
      <c r="E2772">
        <v>8878</v>
      </c>
      <c r="F2772">
        <v>155</v>
      </c>
      <c r="G2772">
        <v>9033</v>
      </c>
      <c r="H2772">
        <v>0.69</v>
      </c>
      <c r="I2772">
        <v>4</v>
      </c>
      <c r="J2772" t="s">
        <v>16</v>
      </c>
    </row>
    <row r="2773" spans="1:10" x14ac:dyDescent="0.3">
      <c r="A2773" t="s">
        <v>2082</v>
      </c>
      <c r="B2773" t="s">
        <v>2101</v>
      </c>
      <c r="C2773" t="s">
        <v>2108</v>
      </c>
      <c r="D2773" t="s">
        <v>2088</v>
      </c>
      <c r="E2773">
        <v>7964</v>
      </c>
      <c r="F2773">
        <v>101</v>
      </c>
      <c r="G2773">
        <v>8065</v>
      </c>
      <c r="H2773">
        <v>0.69</v>
      </c>
      <c r="I2773">
        <v>5</v>
      </c>
      <c r="J2773" t="s">
        <v>16</v>
      </c>
    </row>
    <row r="2774" spans="1:10" x14ac:dyDescent="0.3">
      <c r="A2774" t="s">
        <v>2082</v>
      </c>
      <c r="B2774" t="s">
        <v>2158</v>
      </c>
      <c r="C2774" t="s">
        <v>2162</v>
      </c>
      <c r="D2774" t="s">
        <v>2088</v>
      </c>
      <c r="E2774">
        <v>9894</v>
      </c>
      <c r="F2774">
        <v>17</v>
      </c>
      <c r="G2774">
        <v>9911</v>
      </c>
      <c r="H2774">
        <v>0.69</v>
      </c>
      <c r="I2774">
        <v>4</v>
      </c>
      <c r="J2774" t="s">
        <v>16</v>
      </c>
    </row>
    <row r="2775" spans="1:10" x14ac:dyDescent="0.3">
      <c r="A2775" t="s">
        <v>2474</v>
      </c>
      <c r="B2775" t="s">
        <v>2475</v>
      </c>
      <c r="C2775" t="s">
        <v>2486</v>
      </c>
      <c r="D2775" t="s">
        <v>18</v>
      </c>
      <c r="E2775">
        <v>6361</v>
      </c>
      <c r="F2775">
        <v>1</v>
      </c>
      <c r="G2775">
        <v>6362</v>
      </c>
      <c r="H2775">
        <v>0.69</v>
      </c>
      <c r="I2775">
        <v>12</v>
      </c>
      <c r="J2775" t="s">
        <v>16</v>
      </c>
    </row>
    <row r="2776" spans="1:10" x14ac:dyDescent="0.3">
      <c r="A2776" t="s">
        <v>2735</v>
      </c>
      <c r="B2776" t="s">
        <v>2962</v>
      </c>
      <c r="C2776" t="s">
        <v>2968</v>
      </c>
      <c r="D2776" t="s">
        <v>18</v>
      </c>
      <c r="E2776">
        <v>7641</v>
      </c>
      <c r="F2776">
        <v>3</v>
      </c>
      <c r="G2776">
        <v>7644</v>
      </c>
      <c r="H2776">
        <v>0.69</v>
      </c>
      <c r="I2776">
        <v>7</v>
      </c>
      <c r="J2776" t="s">
        <v>16</v>
      </c>
    </row>
    <row r="2777" spans="1:10" x14ac:dyDescent="0.3">
      <c r="A2777" t="s">
        <v>2735</v>
      </c>
      <c r="B2777" t="s">
        <v>3241</v>
      </c>
      <c r="C2777" t="s">
        <v>3245</v>
      </c>
      <c r="D2777" t="s">
        <v>18</v>
      </c>
      <c r="E2777">
        <v>7981</v>
      </c>
      <c r="F2777">
        <v>0</v>
      </c>
      <c r="G2777">
        <v>7981</v>
      </c>
      <c r="H2777">
        <v>0.69</v>
      </c>
      <c r="I2777">
        <v>4</v>
      </c>
      <c r="J2777" t="s">
        <v>16</v>
      </c>
    </row>
    <row r="2778" spans="1:10" x14ac:dyDescent="0.3">
      <c r="A2778" t="s">
        <v>3531</v>
      </c>
      <c r="B2778" t="s">
        <v>3556</v>
      </c>
      <c r="C2778" t="s">
        <v>3563</v>
      </c>
      <c r="D2778" t="s">
        <v>18</v>
      </c>
      <c r="E2778">
        <v>9428</v>
      </c>
      <c r="F2778">
        <v>3</v>
      </c>
      <c r="G2778">
        <v>9431</v>
      </c>
      <c r="H2778">
        <v>0.69</v>
      </c>
      <c r="I2778">
        <v>8</v>
      </c>
      <c r="J2778" t="s">
        <v>16</v>
      </c>
    </row>
    <row r="2779" spans="1:10" x14ac:dyDescent="0.3">
      <c r="A2779" t="s">
        <v>3531</v>
      </c>
      <c r="B2779" t="s">
        <v>3813</v>
      </c>
      <c r="C2779" t="s">
        <v>25</v>
      </c>
      <c r="D2779" t="s">
        <v>26</v>
      </c>
      <c r="E2779">
        <v>9416</v>
      </c>
      <c r="F2779">
        <v>15</v>
      </c>
      <c r="G2779">
        <v>9431</v>
      </c>
      <c r="H2779">
        <v>0.69</v>
      </c>
      <c r="I2779">
        <v>4</v>
      </c>
      <c r="J2779" t="s">
        <v>16</v>
      </c>
    </row>
    <row r="2780" spans="1:10" x14ac:dyDescent="0.3">
      <c r="A2780" t="s">
        <v>3531</v>
      </c>
      <c r="B2780" t="s">
        <v>4012</v>
      </c>
      <c r="C2780" t="s">
        <v>25</v>
      </c>
      <c r="D2780" t="s">
        <v>26</v>
      </c>
      <c r="E2780">
        <v>8591</v>
      </c>
      <c r="F2780">
        <v>28</v>
      </c>
      <c r="G2780">
        <v>8619</v>
      </c>
      <c r="H2780">
        <v>0.69</v>
      </c>
      <c r="I2780">
        <v>4</v>
      </c>
      <c r="J2780" t="s">
        <v>16</v>
      </c>
    </row>
    <row r="2781" spans="1:10" x14ac:dyDescent="0.3">
      <c r="A2781" t="s">
        <v>4026</v>
      </c>
      <c r="B2781" t="s">
        <v>4050</v>
      </c>
      <c r="C2781" t="s">
        <v>4054</v>
      </c>
      <c r="D2781" t="s">
        <v>22</v>
      </c>
      <c r="E2781">
        <v>7736</v>
      </c>
      <c r="F2781">
        <v>44</v>
      </c>
      <c r="G2781">
        <v>7780</v>
      </c>
      <c r="H2781">
        <v>0.69</v>
      </c>
      <c r="I2781">
        <v>5</v>
      </c>
      <c r="J2781" t="s">
        <v>16</v>
      </c>
    </row>
    <row r="2782" spans="1:10" x14ac:dyDescent="0.3">
      <c r="A2782" t="s">
        <v>4026</v>
      </c>
      <c r="B2782" t="s">
        <v>4203</v>
      </c>
      <c r="C2782" t="s">
        <v>25</v>
      </c>
      <c r="D2782" t="s">
        <v>26</v>
      </c>
      <c r="E2782">
        <v>7666</v>
      </c>
      <c r="F2782">
        <v>15</v>
      </c>
      <c r="G2782">
        <v>7681</v>
      </c>
      <c r="H2782">
        <v>0.69</v>
      </c>
      <c r="I2782">
        <v>4</v>
      </c>
      <c r="J2782" t="s">
        <v>16</v>
      </c>
    </row>
    <row r="2783" spans="1:10" x14ac:dyDescent="0.3">
      <c r="A2783" t="s">
        <v>4026</v>
      </c>
      <c r="B2783" t="s">
        <v>4277</v>
      </c>
      <c r="C2783" t="s">
        <v>4282</v>
      </c>
      <c r="D2783" t="s">
        <v>18</v>
      </c>
      <c r="E2783">
        <v>8689</v>
      </c>
      <c r="F2783">
        <v>6</v>
      </c>
      <c r="G2783">
        <v>8695</v>
      </c>
      <c r="H2783">
        <v>0.69</v>
      </c>
      <c r="I2783">
        <v>4</v>
      </c>
      <c r="J2783" t="s">
        <v>16</v>
      </c>
    </row>
    <row r="2784" spans="1:10" x14ac:dyDescent="0.3">
      <c r="A2784" t="s">
        <v>5222</v>
      </c>
      <c r="B2784" t="s">
        <v>5309</v>
      </c>
      <c r="C2784" t="s">
        <v>5313</v>
      </c>
      <c r="D2784" t="s">
        <v>22</v>
      </c>
      <c r="E2784">
        <v>7741</v>
      </c>
      <c r="F2784">
        <v>48</v>
      </c>
      <c r="G2784">
        <v>7789</v>
      </c>
      <c r="H2784">
        <v>0.69</v>
      </c>
      <c r="I2784">
        <v>5</v>
      </c>
      <c r="J2784" t="s">
        <v>16</v>
      </c>
    </row>
    <row r="2785" spans="1:10" x14ac:dyDescent="0.3">
      <c r="A2785" t="s">
        <v>5446</v>
      </c>
      <c r="B2785" t="s">
        <v>5685</v>
      </c>
      <c r="C2785" t="s">
        <v>5691</v>
      </c>
      <c r="D2785" t="s">
        <v>18</v>
      </c>
      <c r="E2785">
        <v>8111</v>
      </c>
      <c r="F2785">
        <v>2</v>
      </c>
      <c r="G2785">
        <v>8113</v>
      </c>
      <c r="H2785">
        <v>0.69</v>
      </c>
      <c r="I2785">
        <v>6</v>
      </c>
      <c r="J2785" t="s">
        <v>16</v>
      </c>
    </row>
    <row r="2786" spans="1:10" x14ac:dyDescent="0.3">
      <c r="A2786" t="s">
        <v>7418</v>
      </c>
      <c r="B2786" t="s">
        <v>7945</v>
      </c>
      <c r="C2786" t="s">
        <v>7949</v>
      </c>
      <c r="D2786" t="s">
        <v>74</v>
      </c>
      <c r="E2786">
        <v>8157</v>
      </c>
      <c r="F2786">
        <v>15</v>
      </c>
      <c r="G2786">
        <v>8172</v>
      </c>
      <c r="H2786">
        <v>0.69</v>
      </c>
      <c r="I2786">
        <v>4</v>
      </c>
      <c r="J2786" t="s">
        <v>16</v>
      </c>
    </row>
    <row r="2787" spans="1:10" x14ac:dyDescent="0.3">
      <c r="A2787" t="s">
        <v>7418</v>
      </c>
      <c r="B2787" t="s">
        <v>8194</v>
      </c>
      <c r="C2787" t="s">
        <v>25</v>
      </c>
      <c r="D2787" t="s">
        <v>26</v>
      </c>
      <c r="E2787">
        <v>6698</v>
      </c>
      <c r="F2787">
        <v>13</v>
      </c>
      <c r="G2787">
        <v>6711</v>
      </c>
      <c r="H2787">
        <v>0.69</v>
      </c>
      <c r="I2787">
        <v>3</v>
      </c>
      <c r="J2787" t="s">
        <v>16</v>
      </c>
    </row>
    <row r="2788" spans="1:10" x14ac:dyDescent="0.3">
      <c r="A2788" t="s">
        <v>10</v>
      </c>
      <c r="B2788" t="s">
        <v>10</v>
      </c>
      <c r="C2788" t="s">
        <v>25</v>
      </c>
      <c r="D2788" t="s">
        <v>26</v>
      </c>
      <c r="E2788">
        <v>1411</v>
      </c>
      <c r="F2788">
        <v>1</v>
      </c>
      <c r="G2788">
        <v>1412</v>
      </c>
      <c r="H2788">
        <v>0.68</v>
      </c>
      <c r="I2788">
        <v>7</v>
      </c>
      <c r="J2788" t="s">
        <v>16</v>
      </c>
    </row>
    <row r="2789" spans="1:10" x14ac:dyDescent="0.3">
      <c r="A2789" t="s">
        <v>37</v>
      </c>
      <c r="B2789" t="s">
        <v>175</v>
      </c>
      <c r="C2789" t="s">
        <v>178</v>
      </c>
      <c r="D2789" t="s">
        <v>12</v>
      </c>
      <c r="E2789">
        <v>8280</v>
      </c>
      <c r="F2789">
        <v>61</v>
      </c>
      <c r="G2789">
        <v>8341</v>
      </c>
      <c r="H2789">
        <v>0.68</v>
      </c>
      <c r="I2789">
        <v>4</v>
      </c>
      <c r="J2789" t="s">
        <v>16</v>
      </c>
    </row>
    <row r="2790" spans="1:10" x14ac:dyDescent="0.3">
      <c r="A2790" t="s">
        <v>448</v>
      </c>
      <c r="B2790" t="s">
        <v>495</v>
      </c>
      <c r="C2790" t="s">
        <v>500</v>
      </c>
      <c r="D2790" t="s">
        <v>501</v>
      </c>
      <c r="E2790">
        <v>6930</v>
      </c>
      <c r="F2790">
        <v>3</v>
      </c>
      <c r="G2790">
        <v>6933</v>
      </c>
      <c r="H2790">
        <v>0.68</v>
      </c>
      <c r="I2790">
        <v>6</v>
      </c>
      <c r="J2790" t="s">
        <v>16</v>
      </c>
    </row>
    <row r="2791" spans="1:10" x14ac:dyDescent="0.3">
      <c r="A2791" t="s">
        <v>448</v>
      </c>
      <c r="B2791" t="s">
        <v>569</v>
      </c>
      <c r="C2791" t="s">
        <v>574</v>
      </c>
      <c r="D2791" t="s">
        <v>541</v>
      </c>
      <c r="E2791">
        <v>8738</v>
      </c>
      <c r="F2791">
        <v>0</v>
      </c>
      <c r="G2791">
        <v>8738</v>
      </c>
      <c r="H2791">
        <v>0.68</v>
      </c>
      <c r="I2791">
        <v>6</v>
      </c>
      <c r="J2791" t="s">
        <v>16</v>
      </c>
    </row>
    <row r="2792" spans="1:10" x14ac:dyDescent="0.3">
      <c r="A2792" t="s">
        <v>625</v>
      </c>
      <c r="B2792" t="s">
        <v>781</v>
      </c>
      <c r="C2792" t="s">
        <v>791</v>
      </c>
      <c r="D2792" t="s">
        <v>792</v>
      </c>
      <c r="E2792">
        <v>6776</v>
      </c>
      <c r="F2792">
        <v>25</v>
      </c>
      <c r="G2792">
        <v>6801</v>
      </c>
      <c r="H2792">
        <v>0.68</v>
      </c>
      <c r="I2792">
        <v>9</v>
      </c>
      <c r="J2792" t="s">
        <v>16</v>
      </c>
    </row>
    <row r="2793" spans="1:10" x14ac:dyDescent="0.3">
      <c r="A2793" t="s">
        <v>625</v>
      </c>
      <c r="B2793" t="s">
        <v>887</v>
      </c>
      <c r="C2793" t="s">
        <v>900</v>
      </c>
      <c r="D2793" t="s">
        <v>18</v>
      </c>
      <c r="E2793">
        <v>6527</v>
      </c>
      <c r="F2793">
        <v>0</v>
      </c>
      <c r="G2793">
        <v>6527</v>
      </c>
      <c r="H2793">
        <v>0.68</v>
      </c>
      <c r="I2793">
        <v>13</v>
      </c>
      <c r="J2793" t="s">
        <v>16</v>
      </c>
    </row>
    <row r="2794" spans="1:10" x14ac:dyDescent="0.3">
      <c r="A2794" t="s">
        <v>625</v>
      </c>
      <c r="B2794" t="s">
        <v>1246</v>
      </c>
      <c r="C2794" t="s">
        <v>1256</v>
      </c>
      <c r="D2794" t="s">
        <v>22</v>
      </c>
      <c r="E2794">
        <v>7062</v>
      </c>
      <c r="F2794">
        <v>50</v>
      </c>
      <c r="G2794">
        <v>7112</v>
      </c>
      <c r="H2794">
        <v>0.68</v>
      </c>
      <c r="I2794">
        <v>11</v>
      </c>
      <c r="J2794" t="s">
        <v>16</v>
      </c>
    </row>
    <row r="2795" spans="1:10" x14ac:dyDescent="0.3">
      <c r="A2795" t="s">
        <v>1658</v>
      </c>
      <c r="B2795" t="s">
        <v>1888</v>
      </c>
      <c r="C2795" t="s">
        <v>1891</v>
      </c>
      <c r="D2795" t="s">
        <v>22</v>
      </c>
      <c r="E2795">
        <v>7400</v>
      </c>
      <c r="F2795">
        <v>61</v>
      </c>
      <c r="G2795">
        <v>7461</v>
      </c>
      <c r="H2795">
        <v>0.68</v>
      </c>
      <c r="I2795">
        <v>4</v>
      </c>
      <c r="J2795" t="s">
        <v>16</v>
      </c>
    </row>
    <row r="2796" spans="1:10" x14ac:dyDescent="0.3">
      <c r="A2796" t="s">
        <v>2383</v>
      </c>
      <c r="B2796" t="s">
        <v>2384</v>
      </c>
      <c r="C2796" t="s">
        <v>2394</v>
      </c>
      <c r="D2796" t="s">
        <v>18</v>
      </c>
      <c r="E2796">
        <v>831</v>
      </c>
      <c r="F2796">
        <v>7</v>
      </c>
      <c r="G2796">
        <v>847</v>
      </c>
      <c r="H2796">
        <v>0.68</v>
      </c>
      <c r="I2796">
        <v>8</v>
      </c>
      <c r="J2796" t="s">
        <v>16</v>
      </c>
    </row>
    <row r="2797" spans="1:10" x14ac:dyDescent="0.3">
      <c r="A2797" t="s">
        <v>2735</v>
      </c>
      <c r="B2797" t="s">
        <v>2864</v>
      </c>
      <c r="C2797" t="s">
        <v>2867</v>
      </c>
      <c r="D2797" t="s">
        <v>18</v>
      </c>
      <c r="E2797">
        <v>8150</v>
      </c>
      <c r="F2797">
        <v>1</v>
      </c>
      <c r="G2797">
        <v>8151</v>
      </c>
      <c r="H2797">
        <v>0.68</v>
      </c>
      <c r="I2797">
        <v>3</v>
      </c>
      <c r="J2797" t="s">
        <v>16</v>
      </c>
    </row>
    <row r="2798" spans="1:10" x14ac:dyDescent="0.3">
      <c r="A2798" t="s">
        <v>3531</v>
      </c>
      <c r="B2798" t="s">
        <v>3661</v>
      </c>
      <c r="C2798" t="s">
        <v>3665</v>
      </c>
      <c r="D2798" t="s">
        <v>501</v>
      </c>
      <c r="E2798">
        <v>9157</v>
      </c>
      <c r="F2798">
        <v>2</v>
      </c>
      <c r="G2798">
        <v>9159</v>
      </c>
      <c r="H2798">
        <v>0.68</v>
      </c>
      <c r="I2798">
        <v>5</v>
      </c>
      <c r="J2798" t="s">
        <v>16</v>
      </c>
    </row>
    <row r="2799" spans="1:10" x14ac:dyDescent="0.3">
      <c r="A2799" t="s">
        <v>3531</v>
      </c>
      <c r="B2799" t="s">
        <v>3794</v>
      </c>
      <c r="C2799" t="s">
        <v>3800</v>
      </c>
      <c r="D2799" t="s">
        <v>18</v>
      </c>
      <c r="E2799">
        <v>9749</v>
      </c>
      <c r="F2799">
        <v>4</v>
      </c>
      <c r="G2799">
        <v>9753</v>
      </c>
      <c r="H2799">
        <v>0.68</v>
      </c>
      <c r="I2799">
        <v>7</v>
      </c>
      <c r="J2799" t="s">
        <v>16</v>
      </c>
    </row>
    <row r="2800" spans="1:10" x14ac:dyDescent="0.3">
      <c r="A2800" t="s">
        <v>4026</v>
      </c>
      <c r="B2800" t="s">
        <v>4262</v>
      </c>
      <c r="C2800" t="s">
        <v>4267</v>
      </c>
      <c r="D2800" t="s">
        <v>22</v>
      </c>
      <c r="E2800">
        <v>7678</v>
      </c>
      <c r="F2800">
        <v>42</v>
      </c>
      <c r="G2800">
        <v>7720</v>
      </c>
      <c r="H2800">
        <v>0.68</v>
      </c>
      <c r="I2800">
        <v>6</v>
      </c>
      <c r="J2800" t="s">
        <v>16</v>
      </c>
    </row>
    <row r="2801" spans="1:10" x14ac:dyDescent="0.3">
      <c r="A2801" t="s">
        <v>4026</v>
      </c>
      <c r="B2801" t="s">
        <v>4703</v>
      </c>
      <c r="C2801" t="s">
        <v>4713</v>
      </c>
      <c r="D2801" t="s">
        <v>339</v>
      </c>
      <c r="E2801">
        <v>8209</v>
      </c>
      <c r="F2801">
        <v>4</v>
      </c>
      <c r="G2801">
        <v>8213</v>
      </c>
      <c r="H2801">
        <v>0.68</v>
      </c>
      <c r="I2801">
        <v>10</v>
      </c>
      <c r="J2801" t="s">
        <v>16</v>
      </c>
    </row>
    <row r="2802" spans="1:10" x14ac:dyDescent="0.3">
      <c r="A2802" t="s">
        <v>5222</v>
      </c>
      <c r="B2802" t="s">
        <v>5298</v>
      </c>
      <c r="C2802" t="s">
        <v>25</v>
      </c>
      <c r="D2802" t="s">
        <v>26</v>
      </c>
      <c r="E2802">
        <v>7227</v>
      </c>
      <c r="F2802">
        <v>9</v>
      </c>
      <c r="G2802">
        <v>7236</v>
      </c>
      <c r="H2802">
        <v>0.68</v>
      </c>
      <c r="I2802">
        <v>4</v>
      </c>
      <c r="J2802" t="s">
        <v>16</v>
      </c>
    </row>
    <row r="2803" spans="1:10" x14ac:dyDescent="0.3">
      <c r="A2803" t="s">
        <v>5735</v>
      </c>
      <c r="B2803" t="s">
        <v>5792</v>
      </c>
      <c r="C2803" t="s">
        <v>5796</v>
      </c>
      <c r="D2803" t="s">
        <v>74</v>
      </c>
      <c r="E2803">
        <v>9923</v>
      </c>
      <c r="F2803">
        <v>1</v>
      </c>
      <c r="G2803">
        <v>9924</v>
      </c>
      <c r="H2803">
        <v>0.68</v>
      </c>
      <c r="I2803">
        <v>5</v>
      </c>
      <c r="J2803" t="s">
        <v>16</v>
      </c>
    </row>
    <row r="2804" spans="1:10" x14ac:dyDescent="0.3">
      <c r="A2804" t="s">
        <v>6916</v>
      </c>
      <c r="B2804" t="s">
        <v>6989</v>
      </c>
      <c r="C2804" t="s">
        <v>6995</v>
      </c>
      <c r="D2804" t="s">
        <v>18</v>
      </c>
      <c r="E2804">
        <v>7826</v>
      </c>
      <c r="F2804">
        <v>0</v>
      </c>
      <c r="G2804">
        <v>7826</v>
      </c>
      <c r="H2804">
        <v>0.68</v>
      </c>
      <c r="I2804">
        <v>7</v>
      </c>
      <c r="J2804" t="s">
        <v>16</v>
      </c>
    </row>
    <row r="2805" spans="1:10" x14ac:dyDescent="0.3">
      <c r="A2805" t="s">
        <v>6916</v>
      </c>
      <c r="B2805" t="s">
        <v>7032</v>
      </c>
      <c r="C2805" t="s">
        <v>7042</v>
      </c>
      <c r="D2805" t="s">
        <v>18</v>
      </c>
      <c r="E2805">
        <v>6666</v>
      </c>
      <c r="F2805">
        <v>0</v>
      </c>
      <c r="G2805">
        <v>6666</v>
      </c>
      <c r="H2805">
        <v>0.68</v>
      </c>
      <c r="I2805">
        <v>10</v>
      </c>
      <c r="J2805" t="s">
        <v>16</v>
      </c>
    </row>
    <row r="2806" spans="1:10" x14ac:dyDescent="0.3">
      <c r="A2806" t="s">
        <v>7418</v>
      </c>
      <c r="B2806" t="s">
        <v>7811</v>
      </c>
      <c r="C2806" t="s">
        <v>7815</v>
      </c>
      <c r="D2806" t="s">
        <v>18</v>
      </c>
      <c r="E2806">
        <v>7345</v>
      </c>
      <c r="F2806">
        <v>2</v>
      </c>
      <c r="G2806">
        <v>7347</v>
      </c>
      <c r="H2806">
        <v>0.68</v>
      </c>
      <c r="I2806">
        <v>5</v>
      </c>
      <c r="J2806" t="s">
        <v>16</v>
      </c>
    </row>
    <row r="2807" spans="1:10" x14ac:dyDescent="0.3">
      <c r="A2807" t="s">
        <v>7418</v>
      </c>
      <c r="B2807" t="s">
        <v>7835</v>
      </c>
      <c r="C2807" t="s">
        <v>7839</v>
      </c>
      <c r="D2807" t="s">
        <v>18</v>
      </c>
      <c r="E2807">
        <v>7072</v>
      </c>
      <c r="F2807">
        <v>4</v>
      </c>
      <c r="G2807">
        <v>7076</v>
      </c>
      <c r="H2807">
        <v>0.68</v>
      </c>
      <c r="I2807">
        <v>5</v>
      </c>
      <c r="J2807" t="s">
        <v>16</v>
      </c>
    </row>
    <row r="2808" spans="1:10" x14ac:dyDescent="0.3">
      <c r="A2808" t="s">
        <v>7418</v>
      </c>
      <c r="B2808" t="s">
        <v>8381</v>
      </c>
      <c r="C2808" t="s">
        <v>8392</v>
      </c>
      <c r="D2808" t="s">
        <v>673</v>
      </c>
      <c r="E2808">
        <v>6597</v>
      </c>
      <c r="F2808">
        <v>86</v>
      </c>
      <c r="G2808">
        <v>6683</v>
      </c>
      <c r="H2808">
        <v>0.68</v>
      </c>
      <c r="I2808">
        <v>11</v>
      </c>
      <c r="J2808" t="s">
        <v>16</v>
      </c>
    </row>
    <row r="2809" spans="1:10" x14ac:dyDescent="0.3">
      <c r="A2809" t="s">
        <v>7418</v>
      </c>
      <c r="B2809" t="s">
        <v>8405</v>
      </c>
      <c r="C2809" t="s">
        <v>8409</v>
      </c>
      <c r="D2809" t="s">
        <v>18</v>
      </c>
      <c r="E2809">
        <v>6266</v>
      </c>
      <c r="F2809">
        <v>1</v>
      </c>
      <c r="G2809">
        <v>6267</v>
      </c>
      <c r="H2809">
        <v>0.68</v>
      </c>
      <c r="I2809">
        <v>6</v>
      </c>
      <c r="J2809" t="s">
        <v>16</v>
      </c>
    </row>
    <row r="2810" spans="1:10" x14ac:dyDescent="0.3">
      <c r="A2810" t="s">
        <v>8595</v>
      </c>
      <c r="B2810" t="s">
        <v>8655</v>
      </c>
      <c r="C2810" t="s">
        <v>8660</v>
      </c>
      <c r="D2810" t="s">
        <v>18</v>
      </c>
      <c r="E2810">
        <v>9518</v>
      </c>
      <c r="F2810">
        <v>6</v>
      </c>
      <c r="G2810">
        <v>9524</v>
      </c>
      <c r="H2810">
        <v>0.68</v>
      </c>
      <c r="I2810">
        <v>5</v>
      </c>
      <c r="J2810" t="s">
        <v>16</v>
      </c>
    </row>
    <row r="2811" spans="1:10" x14ac:dyDescent="0.3">
      <c r="A2811" t="s">
        <v>448</v>
      </c>
      <c r="B2811" t="s">
        <v>456</v>
      </c>
      <c r="C2811" t="s">
        <v>25</v>
      </c>
      <c r="D2811" t="s">
        <v>26</v>
      </c>
      <c r="E2811">
        <v>9648</v>
      </c>
      <c r="F2811">
        <v>86</v>
      </c>
      <c r="G2811">
        <v>9734</v>
      </c>
      <c r="H2811">
        <v>0.67</v>
      </c>
      <c r="I2811">
        <v>5</v>
      </c>
      <c r="J2811" t="s">
        <v>16</v>
      </c>
    </row>
    <row r="2812" spans="1:10" x14ac:dyDescent="0.3">
      <c r="A2812" t="s">
        <v>448</v>
      </c>
      <c r="B2812" t="s">
        <v>557</v>
      </c>
      <c r="C2812" t="s">
        <v>567</v>
      </c>
      <c r="D2812" t="s">
        <v>18</v>
      </c>
      <c r="E2812">
        <v>9822</v>
      </c>
      <c r="F2812">
        <v>137</v>
      </c>
      <c r="G2812">
        <v>9959</v>
      </c>
      <c r="H2812">
        <v>0.67</v>
      </c>
      <c r="I2812">
        <v>9</v>
      </c>
      <c r="J2812" t="s">
        <v>16</v>
      </c>
    </row>
    <row r="2813" spans="1:10" x14ac:dyDescent="0.3">
      <c r="A2813" t="s">
        <v>448</v>
      </c>
      <c r="B2813" t="s">
        <v>617</v>
      </c>
      <c r="C2813" t="s">
        <v>621</v>
      </c>
      <c r="D2813" t="s">
        <v>470</v>
      </c>
      <c r="E2813">
        <v>7950</v>
      </c>
      <c r="F2813">
        <v>16</v>
      </c>
      <c r="G2813">
        <v>7966</v>
      </c>
      <c r="H2813">
        <v>0.67</v>
      </c>
      <c r="I2813">
        <v>5</v>
      </c>
      <c r="J2813" t="s">
        <v>16</v>
      </c>
    </row>
    <row r="2814" spans="1:10" x14ac:dyDescent="0.3">
      <c r="A2814" t="s">
        <v>625</v>
      </c>
      <c r="B2814" t="s">
        <v>671</v>
      </c>
      <c r="C2814" t="s">
        <v>25</v>
      </c>
      <c r="D2814" t="s">
        <v>26</v>
      </c>
      <c r="E2814">
        <v>6591</v>
      </c>
      <c r="F2814">
        <v>34</v>
      </c>
      <c r="G2814">
        <v>6625</v>
      </c>
      <c r="H2814">
        <v>0.67</v>
      </c>
      <c r="I2814">
        <v>9</v>
      </c>
      <c r="J2814" t="s">
        <v>16</v>
      </c>
    </row>
    <row r="2815" spans="1:10" x14ac:dyDescent="0.3">
      <c r="A2815" t="s">
        <v>625</v>
      </c>
      <c r="B2815" t="s">
        <v>1071</v>
      </c>
      <c r="C2815" t="s">
        <v>1077</v>
      </c>
      <c r="D2815" t="s">
        <v>18</v>
      </c>
      <c r="E2815">
        <v>6278</v>
      </c>
      <c r="F2815">
        <v>4</v>
      </c>
      <c r="G2815">
        <v>6282</v>
      </c>
      <c r="H2815">
        <v>0.67</v>
      </c>
      <c r="I2815">
        <v>7</v>
      </c>
      <c r="J2815" t="s">
        <v>16</v>
      </c>
    </row>
    <row r="2816" spans="1:10" x14ac:dyDescent="0.3">
      <c r="A2816" t="s">
        <v>1658</v>
      </c>
      <c r="B2816" t="s">
        <v>1751</v>
      </c>
      <c r="C2816" t="s">
        <v>1756</v>
      </c>
      <c r="D2816" t="s">
        <v>18</v>
      </c>
      <c r="E2816">
        <v>8978</v>
      </c>
      <c r="F2816">
        <v>1</v>
      </c>
      <c r="G2816">
        <v>8979</v>
      </c>
      <c r="H2816">
        <v>0.67</v>
      </c>
      <c r="I2816">
        <v>6</v>
      </c>
      <c r="J2816" t="s">
        <v>16</v>
      </c>
    </row>
    <row r="2817" spans="1:10" x14ac:dyDescent="0.3">
      <c r="A2817" t="s">
        <v>1658</v>
      </c>
      <c r="B2817" t="s">
        <v>1786</v>
      </c>
      <c r="C2817" t="s">
        <v>1790</v>
      </c>
      <c r="D2817" t="s">
        <v>22</v>
      </c>
      <c r="E2817">
        <v>6882</v>
      </c>
      <c r="F2817">
        <v>59</v>
      </c>
      <c r="G2817">
        <v>6941</v>
      </c>
      <c r="H2817">
        <v>0.67</v>
      </c>
      <c r="I2817">
        <v>5</v>
      </c>
      <c r="J2817" t="s">
        <v>16</v>
      </c>
    </row>
    <row r="2818" spans="1:10" x14ac:dyDescent="0.3">
      <c r="A2818" t="s">
        <v>2383</v>
      </c>
      <c r="B2818" t="s">
        <v>2447</v>
      </c>
      <c r="C2818" t="s">
        <v>2456</v>
      </c>
      <c r="D2818" t="s">
        <v>673</v>
      </c>
      <c r="E2818">
        <v>1245</v>
      </c>
      <c r="F2818">
        <v>4</v>
      </c>
      <c r="G2818">
        <v>1250</v>
      </c>
      <c r="H2818">
        <v>0.67</v>
      </c>
      <c r="I2818">
        <v>9</v>
      </c>
      <c r="J2818" t="s">
        <v>16</v>
      </c>
    </row>
    <row r="2819" spans="1:10" x14ac:dyDescent="0.3">
      <c r="A2819" t="s">
        <v>2474</v>
      </c>
      <c r="B2819" t="s">
        <v>2596</v>
      </c>
      <c r="C2819" t="s">
        <v>2601</v>
      </c>
      <c r="D2819" t="s">
        <v>2602</v>
      </c>
      <c r="E2819">
        <v>7665</v>
      </c>
      <c r="F2819">
        <v>0</v>
      </c>
      <c r="G2819">
        <v>7665</v>
      </c>
      <c r="H2819">
        <v>0.67</v>
      </c>
      <c r="I2819">
        <v>5</v>
      </c>
      <c r="J2819" t="s">
        <v>16</v>
      </c>
    </row>
    <row r="2820" spans="1:10" x14ac:dyDescent="0.3">
      <c r="A2820" t="s">
        <v>3531</v>
      </c>
      <c r="B2820" t="s">
        <v>3985</v>
      </c>
      <c r="C2820" t="s">
        <v>3992</v>
      </c>
      <c r="D2820" t="s">
        <v>18</v>
      </c>
      <c r="E2820">
        <v>7370</v>
      </c>
      <c r="F2820">
        <v>1</v>
      </c>
      <c r="G2820">
        <v>7371</v>
      </c>
      <c r="H2820">
        <v>0.67</v>
      </c>
      <c r="I2820">
        <v>7</v>
      </c>
      <c r="J2820" t="s">
        <v>16</v>
      </c>
    </row>
    <row r="2821" spans="1:10" x14ac:dyDescent="0.3">
      <c r="A2821" t="s">
        <v>5222</v>
      </c>
      <c r="B2821" t="s">
        <v>5246</v>
      </c>
      <c r="C2821" t="s">
        <v>5251</v>
      </c>
      <c r="D2821" t="s">
        <v>18</v>
      </c>
      <c r="E2821">
        <v>8342</v>
      </c>
      <c r="F2821">
        <v>4</v>
      </c>
      <c r="G2821">
        <v>8346</v>
      </c>
      <c r="H2821">
        <v>0.67</v>
      </c>
      <c r="I2821">
        <v>6</v>
      </c>
      <c r="J2821" t="s">
        <v>16</v>
      </c>
    </row>
    <row r="2822" spans="1:10" x14ac:dyDescent="0.3">
      <c r="A2822" t="s">
        <v>5446</v>
      </c>
      <c r="B2822" t="s">
        <v>5709</v>
      </c>
      <c r="C2822" t="s">
        <v>5715</v>
      </c>
      <c r="D2822" t="s">
        <v>1391</v>
      </c>
      <c r="E2822">
        <v>7354</v>
      </c>
      <c r="F2822">
        <v>21</v>
      </c>
      <c r="G2822">
        <v>7375</v>
      </c>
      <c r="H2822">
        <v>0.67</v>
      </c>
      <c r="I2822">
        <v>6</v>
      </c>
      <c r="J2822" t="s">
        <v>16</v>
      </c>
    </row>
    <row r="2823" spans="1:10" x14ac:dyDescent="0.3">
      <c r="A2823" t="s">
        <v>6030</v>
      </c>
      <c r="B2823" t="s">
        <v>6285</v>
      </c>
      <c r="C2823" t="s">
        <v>6292</v>
      </c>
      <c r="D2823" t="s">
        <v>18</v>
      </c>
      <c r="E2823">
        <v>8064</v>
      </c>
      <c r="F2823">
        <v>2</v>
      </c>
      <c r="G2823">
        <v>8066</v>
      </c>
      <c r="H2823">
        <v>0.67</v>
      </c>
      <c r="I2823">
        <v>8</v>
      </c>
      <c r="J2823" t="s">
        <v>16</v>
      </c>
    </row>
    <row r="2824" spans="1:10" x14ac:dyDescent="0.3">
      <c r="A2824" t="s">
        <v>6916</v>
      </c>
      <c r="B2824" t="s">
        <v>7315</v>
      </c>
      <c r="C2824" t="s">
        <v>7324</v>
      </c>
      <c r="D2824" t="s">
        <v>18</v>
      </c>
      <c r="E2824">
        <v>6537</v>
      </c>
      <c r="F2824">
        <v>0</v>
      </c>
      <c r="G2824">
        <v>6537</v>
      </c>
      <c r="H2824">
        <v>0.67</v>
      </c>
      <c r="I2824">
        <v>10</v>
      </c>
      <c r="J2824" t="s">
        <v>16</v>
      </c>
    </row>
    <row r="2825" spans="1:10" x14ac:dyDescent="0.3">
      <c r="A2825" t="s">
        <v>7418</v>
      </c>
      <c r="B2825" t="s">
        <v>7638</v>
      </c>
      <c r="C2825" t="s">
        <v>7642</v>
      </c>
      <c r="D2825" t="s">
        <v>18</v>
      </c>
      <c r="E2825">
        <v>6444</v>
      </c>
      <c r="F2825">
        <v>4</v>
      </c>
      <c r="G2825">
        <v>6448</v>
      </c>
      <c r="H2825">
        <v>0.67</v>
      </c>
      <c r="I2825">
        <v>5</v>
      </c>
      <c r="J2825" t="s">
        <v>16</v>
      </c>
    </row>
    <row r="2826" spans="1:10" x14ac:dyDescent="0.3">
      <c r="A2826" t="s">
        <v>7418</v>
      </c>
      <c r="B2826" t="s">
        <v>7929</v>
      </c>
      <c r="C2826" t="s">
        <v>7933</v>
      </c>
      <c r="D2826" t="s">
        <v>651</v>
      </c>
      <c r="E2826">
        <v>6210</v>
      </c>
      <c r="F2826">
        <v>2</v>
      </c>
      <c r="G2826">
        <v>6212</v>
      </c>
      <c r="H2826">
        <v>0.67</v>
      </c>
      <c r="I2826">
        <v>5</v>
      </c>
      <c r="J2826" t="s">
        <v>16</v>
      </c>
    </row>
    <row r="2827" spans="1:10" x14ac:dyDescent="0.3">
      <c r="A2827" t="s">
        <v>8595</v>
      </c>
      <c r="B2827" t="s">
        <v>8667</v>
      </c>
      <c r="C2827" t="s">
        <v>8673</v>
      </c>
      <c r="D2827" t="s">
        <v>8615</v>
      </c>
      <c r="E2827">
        <v>9119</v>
      </c>
      <c r="F2827">
        <v>4</v>
      </c>
      <c r="G2827">
        <v>9123</v>
      </c>
      <c r="H2827">
        <v>0.67</v>
      </c>
      <c r="I2827">
        <v>7</v>
      </c>
      <c r="J2827" t="s">
        <v>16</v>
      </c>
    </row>
    <row r="2828" spans="1:10" x14ac:dyDescent="0.3">
      <c r="A2828" t="s">
        <v>448</v>
      </c>
      <c r="B2828" t="s">
        <v>557</v>
      </c>
      <c r="C2828" t="s">
        <v>568</v>
      </c>
      <c r="D2828" t="s">
        <v>468</v>
      </c>
      <c r="E2828">
        <v>9519</v>
      </c>
      <c r="F2828">
        <v>308</v>
      </c>
      <c r="G2828">
        <v>9827</v>
      </c>
      <c r="H2828">
        <v>0.66</v>
      </c>
      <c r="I2828">
        <v>10</v>
      </c>
      <c r="J2828" t="s">
        <v>16</v>
      </c>
    </row>
    <row r="2829" spans="1:10" x14ac:dyDescent="0.3">
      <c r="A2829" t="s">
        <v>625</v>
      </c>
      <c r="B2829" t="s">
        <v>945</v>
      </c>
      <c r="C2829" t="s">
        <v>954</v>
      </c>
      <c r="D2829" t="s">
        <v>843</v>
      </c>
      <c r="E2829">
        <v>6318</v>
      </c>
      <c r="F2829">
        <v>4</v>
      </c>
      <c r="G2829">
        <v>6322</v>
      </c>
      <c r="H2829">
        <v>0.66</v>
      </c>
      <c r="I2829">
        <v>8</v>
      </c>
      <c r="J2829" t="s">
        <v>16</v>
      </c>
    </row>
    <row r="2830" spans="1:10" x14ac:dyDescent="0.3">
      <c r="A2830" t="s">
        <v>625</v>
      </c>
      <c r="B2830" t="s">
        <v>1146</v>
      </c>
      <c r="C2830" t="s">
        <v>1153</v>
      </c>
      <c r="D2830" t="s">
        <v>18</v>
      </c>
      <c r="E2830">
        <v>7565</v>
      </c>
      <c r="F2830">
        <v>0</v>
      </c>
      <c r="G2830">
        <v>7565</v>
      </c>
      <c r="H2830">
        <v>0.66</v>
      </c>
      <c r="I2830">
        <v>10</v>
      </c>
      <c r="J2830" t="s">
        <v>16</v>
      </c>
    </row>
    <row r="2831" spans="1:10" x14ac:dyDescent="0.3">
      <c r="A2831" t="s">
        <v>625</v>
      </c>
      <c r="B2831" t="s">
        <v>1199</v>
      </c>
      <c r="C2831" t="s">
        <v>1204</v>
      </c>
      <c r="D2831" t="s">
        <v>18</v>
      </c>
      <c r="E2831">
        <v>6201</v>
      </c>
      <c r="F2831">
        <v>4</v>
      </c>
      <c r="G2831">
        <v>6205</v>
      </c>
      <c r="H2831">
        <v>0.66</v>
      </c>
      <c r="I2831">
        <v>6</v>
      </c>
      <c r="J2831" t="s">
        <v>16</v>
      </c>
    </row>
    <row r="2832" spans="1:10" x14ac:dyDescent="0.3">
      <c r="A2832" t="s">
        <v>625</v>
      </c>
      <c r="B2832" t="s">
        <v>1213</v>
      </c>
      <c r="C2832" t="s">
        <v>1218</v>
      </c>
      <c r="D2832" t="s">
        <v>18</v>
      </c>
      <c r="E2832">
        <v>6408</v>
      </c>
      <c r="F2832">
        <v>2</v>
      </c>
      <c r="G2832">
        <v>6410</v>
      </c>
      <c r="H2832">
        <v>0.66</v>
      </c>
      <c r="I2832">
        <v>6</v>
      </c>
      <c r="J2832" t="s">
        <v>16</v>
      </c>
    </row>
    <row r="2833" spans="1:10" x14ac:dyDescent="0.3">
      <c r="A2833" t="s">
        <v>1423</v>
      </c>
      <c r="B2833" t="s">
        <v>1549</v>
      </c>
      <c r="C2833" t="s">
        <v>1555</v>
      </c>
      <c r="D2833" t="s">
        <v>651</v>
      </c>
      <c r="E2833">
        <v>8847</v>
      </c>
      <c r="F2833">
        <v>40</v>
      </c>
      <c r="G2833">
        <v>8887</v>
      </c>
      <c r="H2833">
        <v>0.66</v>
      </c>
      <c r="I2833">
        <v>7</v>
      </c>
      <c r="J2833" t="s">
        <v>16</v>
      </c>
    </row>
    <row r="2834" spans="1:10" x14ac:dyDescent="0.3">
      <c r="A2834" t="s">
        <v>1642</v>
      </c>
      <c r="B2834" t="s">
        <v>1643</v>
      </c>
      <c r="C2834" t="s">
        <v>1647</v>
      </c>
      <c r="D2834" t="s">
        <v>1648</v>
      </c>
      <c r="E2834">
        <v>2804</v>
      </c>
      <c r="F2834">
        <v>5</v>
      </c>
      <c r="G2834">
        <v>2809</v>
      </c>
      <c r="H2834">
        <v>0.66</v>
      </c>
      <c r="I2834">
        <v>5</v>
      </c>
      <c r="J2834" t="s">
        <v>16</v>
      </c>
    </row>
    <row r="2835" spans="1:10" x14ac:dyDescent="0.3">
      <c r="A2835" t="s">
        <v>2474</v>
      </c>
      <c r="B2835" t="s">
        <v>2475</v>
      </c>
      <c r="C2835" t="s">
        <v>2487</v>
      </c>
      <c r="D2835" t="s">
        <v>18</v>
      </c>
      <c r="E2835">
        <v>6087</v>
      </c>
      <c r="F2835">
        <v>2</v>
      </c>
      <c r="G2835">
        <v>6089</v>
      </c>
      <c r="H2835">
        <v>0.66</v>
      </c>
      <c r="I2835">
        <v>13</v>
      </c>
      <c r="J2835" t="s">
        <v>16</v>
      </c>
    </row>
    <row r="2836" spans="1:10" x14ac:dyDescent="0.3">
      <c r="A2836" t="s">
        <v>2474</v>
      </c>
      <c r="B2836" t="s">
        <v>2504</v>
      </c>
      <c r="C2836" t="s">
        <v>2510</v>
      </c>
      <c r="D2836" t="s">
        <v>24</v>
      </c>
      <c r="E2836">
        <v>8208</v>
      </c>
      <c r="F2836">
        <v>27</v>
      </c>
      <c r="G2836">
        <v>8235</v>
      </c>
      <c r="H2836">
        <v>0.66</v>
      </c>
      <c r="I2836">
        <v>6</v>
      </c>
      <c r="J2836" t="s">
        <v>16</v>
      </c>
    </row>
    <row r="2837" spans="1:10" x14ac:dyDescent="0.3">
      <c r="A2837" t="s">
        <v>3531</v>
      </c>
      <c r="B2837" t="s">
        <v>3638</v>
      </c>
      <c r="C2837" t="s">
        <v>25</v>
      </c>
      <c r="D2837" t="s">
        <v>26</v>
      </c>
      <c r="E2837">
        <v>7653</v>
      </c>
      <c r="F2837">
        <v>3</v>
      </c>
      <c r="G2837">
        <v>7656</v>
      </c>
      <c r="H2837">
        <v>0.66</v>
      </c>
      <c r="I2837">
        <v>7</v>
      </c>
      <c r="J2837" t="s">
        <v>16</v>
      </c>
    </row>
    <row r="2838" spans="1:10" x14ac:dyDescent="0.3">
      <c r="A2838" t="s">
        <v>4026</v>
      </c>
      <c r="B2838" t="s">
        <v>4787</v>
      </c>
      <c r="C2838" t="s">
        <v>4793</v>
      </c>
      <c r="D2838" t="s">
        <v>18</v>
      </c>
      <c r="E2838">
        <v>7861</v>
      </c>
      <c r="F2838">
        <v>15</v>
      </c>
      <c r="G2838">
        <v>7876</v>
      </c>
      <c r="H2838">
        <v>0.66</v>
      </c>
      <c r="I2838">
        <v>7</v>
      </c>
      <c r="J2838" t="s">
        <v>16</v>
      </c>
    </row>
    <row r="2839" spans="1:10" x14ac:dyDescent="0.3">
      <c r="A2839" t="s">
        <v>4026</v>
      </c>
      <c r="B2839" t="s">
        <v>4804</v>
      </c>
      <c r="C2839" t="s">
        <v>4812</v>
      </c>
      <c r="D2839" t="s">
        <v>501</v>
      </c>
      <c r="E2839">
        <v>5895</v>
      </c>
      <c r="F2839">
        <v>9</v>
      </c>
      <c r="G2839">
        <v>5904</v>
      </c>
      <c r="H2839">
        <v>0.66</v>
      </c>
      <c r="I2839">
        <v>9</v>
      </c>
      <c r="J2839" t="s">
        <v>16</v>
      </c>
    </row>
    <row r="2840" spans="1:10" x14ac:dyDescent="0.3">
      <c r="A2840" t="s">
        <v>5222</v>
      </c>
      <c r="B2840" t="s">
        <v>5330</v>
      </c>
      <c r="C2840" t="s">
        <v>25</v>
      </c>
      <c r="D2840" t="s">
        <v>26</v>
      </c>
      <c r="E2840">
        <v>7149</v>
      </c>
      <c r="F2840">
        <v>12</v>
      </c>
      <c r="G2840">
        <v>7161</v>
      </c>
      <c r="H2840">
        <v>0.66</v>
      </c>
      <c r="I2840">
        <v>4</v>
      </c>
      <c r="J2840" t="s">
        <v>16</v>
      </c>
    </row>
    <row r="2841" spans="1:10" x14ac:dyDescent="0.3">
      <c r="A2841" t="s">
        <v>7390</v>
      </c>
      <c r="B2841" t="s">
        <v>7391</v>
      </c>
      <c r="C2841" t="s">
        <v>7397</v>
      </c>
      <c r="D2841" t="s">
        <v>2522</v>
      </c>
      <c r="E2841">
        <v>6920</v>
      </c>
      <c r="F2841">
        <v>24</v>
      </c>
      <c r="G2841">
        <v>6944</v>
      </c>
      <c r="H2841">
        <v>0.66</v>
      </c>
      <c r="I2841">
        <v>6</v>
      </c>
      <c r="J2841" t="s">
        <v>16</v>
      </c>
    </row>
    <row r="2842" spans="1:10" x14ac:dyDescent="0.3">
      <c r="A2842" t="s">
        <v>7418</v>
      </c>
      <c r="B2842" t="s">
        <v>7496</v>
      </c>
      <c r="C2842" t="s">
        <v>7499</v>
      </c>
      <c r="D2842" t="s">
        <v>501</v>
      </c>
      <c r="E2842">
        <v>6177</v>
      </c>
      <c r="F2842">
        <v>6</v>
      </c>
      <c r="G2842">
        <v>6183</v>
      </c>
      <c r="H2842">
        <v>0.66</v>
      </c>
      <c r="I2842">
        <v>4</v>
      </c>
      <c r="J2842" t="s">
        <v>16</v>
      </c>
    </row>
    <row r="2843" spans="1:10" x14ac:dyDescent="0.3">
      <c r="A2843" t="s">
        <v>7418</v>
      </c>
      <c r="B2843" t="s">
        <v>7555</v>
      </c>
      <c r="C2843" t="s">
        <v>2429</v>
      </c>
      <c r="D2843" t="s">
        <v>1081</v>
      </c>
      <c r="E2843">
        <v>6761</v>
      </c>
      <c r="F2843">
        <v>2</v>
      </c>
      <c r="G2843">
        <v>6763</v>
      </c>
      <c r="H2843">
        <v>0.66</v>
      </c>
      <c r="I2843">
        <v>5</v>
      </c>
      <c r="J2843" t="s">
        <v>16</v>
      </c>
    </row>
    <row r="2844" spans="1:10" x14ac:dyDescent="0.3">
      <c r="A2844" t="s">
        <v>7418</v>
      </c>
      <c r="B2844" t="s">
        <v>8144</v>
      </c>
      <c r="C2844" t="s">
        <v>25</v>
      </c>
      <c r="D2844" t="s">
        <v>26</v>
      </c>
      <c r="E2844">
        <v>7259</v>
      </c>
      <c r="F2844">
        <v>157</v>
      </c>
      <c r="G2844">
        <v>7416</v>
      </c>
      <c r="H2844">
        <v>0.66</v>
      </c>
      <c r="I2844">
        <v>4</v>
      </c>
      <c r="J2844" t="s">
        <v>16</v>
      </c>
    </row>
    <row r="2845" spans="1:10" x14ac:dyDescent="0.3">
      <c r="A2845" t="s">
        <v>8595</v>
      </c>
      <c r="B2845" t="s">
        <v>8667</v>
      </c>
      <c r="C2845" t="s">
        <v>8674</v>
      </c>
      <c r="D2845" t="s">
        <v>775</v>
      </c>
      <c r="E2845">
        <v>9057</v>
      </c>
      <c r="F2845">
        <v>15</v>
      </c>
      <c r="G2845">
        <v>9072</v>
      </c>
      <c r="H2845">
        <v>0.66</v>
      </c>
      <c r="I2845">
        <v>8</v>
      </c>
      <c r="J2845" t="s">
        <v>16</v>
      </c>
    </row>
    <row r="2846" spans="1:10" x14ac:dyDescent="0.3">
      <c r="A2846" t="s">
        <v>37</v>
      </c>
      <c r="B2846" t="s">
        <v>211</v>
      </c>
      <c r="C2846" t="s">
        <v>25</v>
      </c>
      <c r="D2846" t="s">
        <v>26</v>
      </c>
      <c r="E2846">
        <v>7643</v>
      </c>
      <c r="F2846">
        <v>26</v>
      </c>
      <c r="G2846">
        <v>7669</v>
      </c>
      <c r="H2846">
        <v>0.65</v>
      </c>
      <c r="I2846">
        <v>7</v>
      </c>
      <c r="J2846" t="s">
        <v>16</v>
      </c>
    </row>
    <row r="2847" spans="1:10" x14ac:dyDescent="0.3">
      <c r="A2847" t="s">
        <v>448</v>
      </c>
      <c r="B2847" t="s">
        <v>569</v>
      </c>
      <c r="C2847" t="s">
        <v>575</v>
      </c>
      <c r="D2847" t="s">
        <v>576</v>
      </c>
      <c r="E2847">
        <v>8196</v>
      </c>
      <c r="F2847">
        <v>89</v>
      </c>
      <c r="G2847">
        <v>8285</v>
      </c>
      <c r="H2847">
        <v>0.65</v>
      </c>
      <c r="I2847">
        <v>7</v>
      </c>
      <c r="J2847" t="s">
        <v>16</v>
      </c>
    </row>
    <row r="2848" spans="1:10" x14ac:dyDescent="0.3">
      <c r="A2848" t="s">
        <v>625</v>
      </c>
      <c r="B2848" t="s">
        <v>641</v>
      </c>
      <c r="C2848" t="s">
        <v>650</v>
      </c>
      <c r="D2848" t="s">
        <v>651</v>
      </c>
      <c r="E2848">
        <v>7018</v>
      </c>
      <c r="F2848">
        <v>23</v>
      </c>
      <c r="G2848">
        <v>7041</v>
      </c>
      <c r="H2848">
        <v>0.65</v>
      </c>
      <c r="I2848">
        <v>9</v>
      </c>
      <c r="J2848" t="s">
        <v>16</v>
      </c>
    </row>
    <row r="2849" spans="1:10" x14ac:dyDescent="0.3">
      <c r="A2849" t="s">
        <v>625</v>
      </c>
      <c r="B2849" t="s">
        <v>824</v>
      </c>
      <c r="C2849" t="s">
        <v>836</v>
      </c>
      <c r="D2849" t="s">
        <v>18</v>
      </c>
      <c r="E2849">
        <v>6902</v>
      </c>
      <c r="F2849">
        <v>6</v>
      </c>
      <c r="G2849">
        <v>6908</v>
      </c>
      <c r="H2849">
        <v>0.65</v>
      </c>
      <c r="I2849">
        <v>12</v>
      </c>
      <c r="J2849" t="s">
        <v>16</v>
      </c>
    </row>
    <row r="2850" spans="1:10" x14ac:dyDescent="0.3">
      <c r="A2850" t="s">
        <v>1658</v>
      </c>
      <c r="B2850" t="s">
        <v>1946</v>
      </c>
      <c r="C2850" t="s">
        <v>1950</v>
      </c>
      <c r="D2850" t="s">
        <v>18</v>
      </c>
      <c r="E2850">
        <v>7299</v>
      </c>
      <c r="F2850">
        <v>5</v>
      </c>
      <c r="G2850">
        <v>7304</v>
      </c>
      <c r="H2850">
        <v>0.65</v>
      </c>
      <c r="I2850">
        <v>5</v>
      </c>
      <c r="J2850" t="s">
        <v>16</v>
      </c>
    </row>
    <row r="2851" spans="1:10" x14ac:dyDescent="0.3">
      <c r="A2851" t="s">
        <v>1658</v>
      </c>
      <c r="B2851" t="s">
        <v>1989</v>
      </c>
      <c r="C2851" t="s">
        <v>1994</v>
      </c>
      <c r="D2851" t="s">
        <v>22</v>
      </c>
      <c r="E2851">
        <v>7798</v>
      </c>
      <c r="F2851">
        <v>114</v>
      </c>
      <c r="G2851">
        <v>7912</v>
      </c>
      <c r="H2851">
        <v>0.65</v>
      </c>
      <c r="I2851">
        <v>5</v>
      </c>
      <c r="J2851" t="s">
        <v>16</v>
      </c>
    </row>
    <row r="2852" spans="1:10" x14ac:dyDescent="0.3">
      <c r="A2852" t="s">
        <v>2383</v>
      </c>
      <c r="B2852" t="s">
        <v>2384</v>
      </c>
      <c r="C2852" t="s">
        <v>2395</v>
      </c>
      <c r="D2852" t="s">
        <v>18</v>
      </c>
      <c r="E2852">
        <v>804</v>
      </c>
      <c r="F2852">
        <v>4</v>
      </c>
      <c r="G2852">
        <v>814</v>
      </c>
      <c r="H2852">
        <v>0.65</v>
      </c>
      <c r="I2852">
        <v>9</v>
      </c>
      <c r="J2852" t="s">
        <v>16</v>
      </c>
    </row>
    <row r="2853" spans="1:10" x14ac:dyDescent="0.3">
      <c r="A2853" t="s">
        <v>2735</v>
      </c>
      <c r="B2853" t="s">
        <v>3052</v>
      </c>
      <c r="C2853" t="s">
        <v>3055</v>
      </c>
      <c r="D2853" t="s">
        <v>22</v>
      </c>
      <c r="E2853">
        <v>7723</v>
      </c>
      <c r="F2853">
        <v>13</v>
      </c>
      <c r="G2853">
        <v>7736</v>
      </c>
      <c r="H2853">
        <v>0.65</v>
      </c>
      <c r="I2853">
        <v>3</v>
      </c>
      <c r="J2853" t="s">
        <v>16</v>
      </c>
    </row>
    <row r="2854" spans="1:10" x14ac:dyDescent="0.3">
      <c r="A2854" t="s">
        <v>2735</v>
      </c>
      <c r="B2854" t="s">
        <v>3161</v>
      </c>
      <c r="C2854" t="s">
        <v>3166</v>
      </c>
      <c r="D2854" t="s">
        <v>18</v>
      </c>
      <c r="E2854">
        <v>8898</v>
      </c>
      <c r="F2854">
        <v>4</v>
      </c>
      <c r="G2854">
        <v>8902</v>
      </c>
      <c r="H2854">
        <v>0.65</v>
      </c>
      <c r="I2854">
        <v>5</v>
      </c>
      <c r="J2854" t="s">
        <v>16</v>
      </c>
    </row>
    <row r="2855" spans="1:10" x14ac:dyDescent="0.3">
      <c r="A2855" t="s">
        <v>2735</v>
      </c>
      <c r="B2855" t="s">
        <v>3241</v>
      </c>
      <c r="C2855" t="s">
        <v>25</v>
      </c>
      <c r="D2855" t="s">
        <v>26</v>
      </c>
      <c r="E2855">
        <v>7502</v>
      </c>
      <c r="F2855">
        <v>8</v>
      </c>
      <c r="G2855">
        <v>7510</v>
      </c>
      <c r="H2855">
        <v>0.65</v>
      </c>
      <c r="I2855">
        <v>5</v>
      </c>
      <c r="J2855" t="s">
        <v>16</v>
      </c>
    </row>
    <row r="2856" spans="1:10" x14ac:dyDescent="0.3">
      <c r="A2856" t="s">
        <v>2735</v>
      </c>
      <c r="B2856" t="s">
        <v>3241</v>
      </c>
      <c r="C2856" t="s">
        <v>3246</v>
      </c>
      <c r="D2856" t="s">
        <v>775</v>
      </c>
      <c r="E2856">
        <v>7429</v>
      </c>
      <c r="F2856">
        <v>2</v>
      </c>
      <c r="G2856">
        <v>7431</v>
      </c>
      <c r="H2856">
        <v>0.65</v>
      </c>
      <c r="I2856">
        <v>6</v>
      </c>
      <c r="J2856" t="s">
        <v>16</v>
      </c>
    </row>
    <row r="2857" spans="1:10" x14ac:dyDescent="0.3">
      <c r="A2857" t="s">
        <v>2735</v>
      </c>
      <c r="B2857" t="s">
        <v>3254</v>
      </c>
      <c r="C2857" t="s">
        <v>3257</v>
      </c>
      <c r="D2857" t="s">
        <v>18</v>
      </c>
      <c r="E2857">
        <v>7482</v>
      </c>
      <c r="F2857">
        <v>6</v>
      </c>
      <c r="G2857">
        <v>7488</v>
      </c>
      <c r="H2857">
        <v>0.65</v>
      </c>
      <c r="I2857">
        <v>4</v>
      </c>
      <c r="J2857" t="s">
        <v>16</v>
      </c>
    </row>
    <row r="2858" spans="1:10" x14ac:dyDescent="0.3">
      <c r="A2858" t="s">
        <v>3268</v>
      </c>
      <c r="B2858" t="s">
        <v>3427</v>
      </c>
      <c r="C2858" t="s">
        <v>25</v>
      </c>
      <c r="D2858" t="s">
        <v>26</v>
      </c>
      <c r="E2858">
        <v>6646</v>
      </c>
      <c r="F2858">
        <v>19</v>
      </c>
      <c r="G2858">
        <v>6665</v>
      </c>
      <c r="H2858">
        <v>0.65</v>
      </c>
      <c r="I2858">
        <v>4</v>
      </c>
      <c r="J2858" t="s">
        <v>16</v>
      </c>
    </row>
    <row r="2859" spans="1:10" x14ac:dyDescent="0.3">
      <c r="A2859" t="s">
        <v>3531</v>
      </c>
      <c r="B2859" t="s">
        <v>3654</v>
      </c>
      <c r="C2859" t="s">
        <v>25</v>
      </c>
      <c r="D2859" t="s">
        <v>26</v>
      </c>
      <c r="E2859">
        <v>9025</v>
      </c>
      <c r="F2859">
        <v>9</v>
      </c>
      <c r="G2859">
        <v>9034</v>
      </c>
      <c r="H2859">
        <v>0.65</v>
      </c>
      <c r="I2859">
        <v>5</v>
      </c>
      <c r="J2859" t="s">
        <v>16</v>
      </c>
    </row>
    <row r="2860" spans="1:10" x14ac:dyDescent="0.3">
      <c r="A2860" t="s">
        <v>3531</v>
      </c>
      <c r="B2860" t="s">
        <v>3943</v>
      </c>
      <c r="C2860" t="s">
        <v>3951</v>
      </c>
      <c r="D2860" t="s">
        <v>18</v>
      </c>
      <c r="E2860">
        <v>8025</v>
      </c>
      <c r="F2860">
        <v>1</v>
      </c>
      <c r="G2860">
        <v>8026</v>
      </c>
      <c r="H2860">
        <v>0.65</v>
      </c>
      <c r="I2860">
        <v>9</v>
      </c>
      <c r="J2860" t="s">
        <v>16</v>
      </c>
    </row>
    <row r="2861" spans="1:10" x14ac:dyDescent="0.3">
      <c r="A2861" t="s">
        <v>4026</v>
      </c>
      <c r="B2861" t="s">
        <v>4277</v>
      </c>
      <c r="C2861" t="s">
        <v>4283</v>
      </c>
      <c r="D2861" t="s">
        <v>242</v>
      </c>
      <c r="E2861">
        <v>8086</v>
      </c>
      <c r="F2861">
        <v>17</v>
      </c>
      <c r="G2861">
        <v>8103</v>
      </c>
      <c r="H2861">
        <v>0.65</v>
      </c>
      <c r="I2861">
        <v>5</v>
      </c>
      <c r="J2861" t="s">
        <v>16</v>
      </c>
    </row>
    <row r="2862" spans="1:10" x14ac:dyDescent="0.3">
      <c r="A2862" t="s">
        <v>4026</v>
      </c>
      <c r="B2862" t="s">
        <v>4396</v>
      </c>
      <c r="C2862" t="s">
        <v>25</v>
      </c>
      <c r="D2862" t="s">
        <v>26</v>
      </c>
      <c r="E2862">
        <v>8659</v>
      </c>
      <c r="F2862">
        <v>32</v>
      </c>
      <c r="G2862">
        <v>8691</v>
      </c>
      <c r="H2862">
        <v>0.65</v>
      </c>
      <c r="I2862">
        <v>4</v>
      </c>
      <c r="J2862" t="s">
        <v>16</v>
      </c>
    </row>
    <row r="2863" spans="1:10" x14ac:dyDescent="0.3">
      <c r="A2863" t="s">
        <v>6012</v>
      </c>
      <c r="B2863" t="s">
        <v>6012</v>
      </c>
      <c r="C2863" t="s">
        <v>25</v>
      </c>
      <c r="D2863" t="s">
        <v>26</v>
      </c>
      <c r="E2863">
        <v>2257</v>
      </c>
      <c r="F2863">
        <v>22</v>
      </c>
      <c r="G2863">
        <v>2279</v>
      </c>
      <c r="H2863">
        <v>0.65</v>
      </c>
      <c r="I2863">
        <v>5</v>
      </c>
      <c r="J2863" t="s">
        <v>16</v>
      </c>
    </row>
    <row r="2864" spans="1:10" x14ac:dyDescent="0.3">
      <c r="A2864" t="s">
        <v>6030</v>
      </c>
      <c r="B2864" t="s">
        <v>6832</v>
      </c>
      <c r="C2864" t="s">
        <v>6838</v>
      </c>
      <c r="D2864" t="s">
        <v>22</v>
      </c>
      <c r="E2864">
        <v>7312</v>
      </c>
      <c r="F2864">
        <v>9</v>
      </c>
      <c r="G2864">
        <v>7321</v>
      </c>
      <c r="H2864">
        <v>0.65</v>
      </c>
      <c r="I2864">
        <v>7</v>
      </c>
      <c r="J2864" t="s">
        <v>16</v>
      </c>
    </row>
    <row r="2865" spans="1:10" x14ac:dyDescent="0.3">
      <c r="A2865" t="s">
        <v>7418</v>
      </c>
      <c r="B2865" t="s">
        <v>7945</v>
      </c>
      <c r="C2865" t="s">
        <v>25</v>
      </c>
      <c r="D2865" t="s">
        <v>26</v>
      </c>
      <c r="E2865">
        <v>7647</v>
      </c>
      <c r="F2865">
        <v>41</v>
      </c>
      <c r="G2865">
        <v>7688</v>
      </c>
      <c r="H2865">
        <v>0.65</v>
      </c>
      <c r="I2865">
        <v>5</v>
      </c>
      <c r="J2865" t="s">
        <v>16</v>
      </c>
    </row>
    <row r="2866" spans="1:10" x14ac:dyDescent="0.3">
      <c r="A2866" t="s">
        <v>7418</v>
      </c>
      <c r="B2866" t="s">
        <v>8306</v>
      </c>
      <c r="C2866" t="s">
        <v>25</v>
      </c>
      <c r="D2866" t="s">
        <v>26</v>
      </c>
      <c r="E2866">
        <v>6498</v>
      </c>
      <c r="F2866">
        <v>30</v>
      </c>
      <c r="G2866">
        <v>6528</v>
      </c>
      <c r="H2866">
        <v>0.65</v>
      </c>
      <c r="I2866">
        <v>4</v>
      </c>
      <c r="J2866" t="s">
        <v>16</v>
      </c>
    </row>
    <row r="2867" spans="1:10" x14ac:dyDescent="0.3">
      <c r="A2867" t="s">
        <v>7418</v>
      </c>
      <c r="B2867" t="s">
        <v>8433</v>
      </c>
      <c r="C2867" t="s">
        <v>8437</v>
      </c>
      <c r="D2867" t="s">
        <v>18</v>
      </c>
      <c r="E2867">
        <v>6915</v>
      </c>
      <c r="F2867">
        <v>17</v>
      </c>
      <c r="G2867">
        <v>6932</v>
      </c>
      <c r="H2867">
        <v>0.65</v>
      </c>
      <c r="I2867">
        <v>6</v>
      </c>
      <c r="J2867" t="s">
        <v>16</v>
      </c>
    </row>
    <row r="2868" spans="1:10" x14ac:dyDescent="0.3">
      <c r="A2868" t="s">
        <v>8595</v>
      </c>
      <c r="B2868" t="s">
        <v>8743</v>
      </c>
      <c r="C2868" t="s">
        <v>8749</v>
      </c>
      <c r="D2868" t="s">
        <v>22</v>
      </c>
      <c r="E2868">
        <v>9459</v>
      </c>
      <c r="F2868">
        <v>8</v>
      </c>
      <c r="G2868">
        <v>9467</v>
      </c>
      <c r="H2868">
        <v>0.65</v>
      </c>
      <c r="I2868">
        <v>7</v>
      </c>
      <c r="J2868" t="s">
        <v>16</v>
      </c>
    </row>
    <row r="2869" spans="1:10" x14ac:dyDescent="0.3">
      <c r="A2869" t="s">
        <v>8595</v>
      </c>
      <c r="B2869" t="s">
        <v>8743</v>
      </c>
      <c r="C2869" t="s">
        <v>8750</v>
      </c>
      <c r="D2869" t="s">
        <v>494</v>
      </c>
      <c r="E2869">
        <v>9400</v>
      </c>
      <c r="F2869">
        <v>0</v>
      </c>
      <c r="G2869">
        <v>9400</v>
      </c>
      <c r="H2869">
        <v>0.65</v>
      </c>
      <c r="I2869">
        <v>8</v>
      </c>
      <c r="J2869" t="s">
        <v>16</v>
      </c>
    </row>
    <row r="2870" spans="1:10" x14ac:dyDescent="0.3">
      <c r="A2870" t="s">
        <v>8595</v>
      </c>
      <c r="B2870" t="s">
        <v>8866</v>
      </c>
      <c r="C2870" t="s">
        <v>8870</v>
      </c>
      <c r="D2870" t="s">
        <v>18</v>
      </c>
      <c r="E2870">
        <v>9378</v>
      </c>
      <c r="F2870">
        <v>0</v>
      </c>
      <c r="G2870">
        <v>9378</v>
      </c>
      <c r="H2870">
        <v>0.65</v>
      </c>
      <c r="I2870">
        <v>5</v>
      </c>
      <c r="J2870" t="s">
        <v>16</v>
      </c>
    </row>
    <row r="2871" spans="1:10" x14ac:dyDescent="0.3">
      <c r="A2871" t="s">
        <v>37</v>
      </c>
      <c r="B2871" t="s">
        <v>38</v>
      </c>
      <c r="C2871" t="s">
        <v>46</v>
      </c>
      <c r="D2871" t="s">
        <v>12</v>
      </c>
      <c r="E2871">
        <v>7840</v>
      </c>
      <c r="F2871">
        <v>38</v>
      </c>
      <c r="G2871">
        <v>7878</v>
      </c>
      <c r="H2871">
        <v>0.64</v>
      </c>
      <c r="I2871">
        <v>6</v>
      </c>
      <c r="J2871" t="s">
        <v>16</v>
      </c>
    </row>
    <row r="2872" spans="1:10" x14ac:dyDescent="0.3">
      <c r="A2872" t="s">
        <v>625</v>
      </c>
      <c r="B2872" t="s">
        <v>1161</v>
      </c>
      <c r="C2872" t="s">
        <v>1169</v>
      </c>
      <c r="D2872" t="s">
        <v>884</v>
      </c>
      <c r="E2872">
        <v>6400</v>
      </c>
      <c r="F2872">
        <v>2</v>
      </c>
      <c r="G2872">
        <v>6402</v>
      </c>
      <c r="H2872">
        <v>0.64</v>
      </c>
      <c r="I2872">
        <v>10</v>
      </c>
      <c r="J2872" t="s">
        <v>16</v>
      </c>
    </row>
    <row r="2873" spans="1:10" x14ac:dyDescent="0.3">
      <c r="A2873" t="s">
        <v>1423</v>
      </c>
      <c r="B2873" t="s">
        <v>1594</v>
      </c>
      <c r="C2873" t="s">
        <v>1600</v>
      </c>
      <c r="D2873" t="s">
        <v>775</v>
      </c>
      <c r="E2873">
        <v>8364</v>
      </c>
      <c r="F2873">
        <v>2</v>
      </c>
      <c r="G2873">
        <v>8366</v>
      </c>
      <c r="H2873">
        <v>0.64</v>
      </c>
      <c r="I2873">
        <v>7</v>
      </c>
      <c r="J2873" t="s">
        <v>16</v>
      </c>
    </row>
    <row r="2874" spans="1:10" x14ac:dyDescent="0.3">
      <c r="A2874" t="s">
        <v>1658</v>
      </c>
      <c r="B2874" t="s">
        <v>1989</v>
      </c>
      <c r="C2874" t="s">
        <v>1995</v>
      </c>
      <c r="D2874" t="s">
        <v>18</v>
      </c>
      <c r="E2874">
        <v>7747</v>
      </c>
      <c r="F2874">
        <v>30</v>
      </c>
      <c r="G2874">
        <v>7777</v>
      </c>
      <c r="H2874">
        <v>0.64</v>
      </c>
      <c r="I2874">
        <v>6</v>
      </c>
      <c r="J2874" t="s">
        <v>16</v>
      </c>
    </row>
    <row r="2875" spans="1:10" x14ac:dyDescent="0.3">
      <c r="A2875" t="s">
        <v>2331</v>
      </c>
      <c r="B2875" t="s">
        <v>2378</v>
      </c>
      <c r="C2875" t="s">
        <v>2381</v>
      </c>
      <c r="D2875" t="s">
        <v>208</v>
      </c>
      <c r="E2875">
        <v>5806</v>
      </c>
      <c r="F2875">
        <v>11</v>
      </c>
      <c r="G2875">
        <v>5817</v>
      </c>
      <c r="H2875">
        <v>0.64</v>
      </c>
      <c r="I2875">
        <v>5</v>
      </c>
      <c r="J2875" t="s">
        <v>16</v>
      </c>
    </row>
    <row r="2876" spans="1:10" x14ac:dyDescent="0.3">
      <c r="A2876" t="s">
        <v>2383</v>
      </c>
      <c r="B2876" t="s">
        <v>2461</v>
      </c>
      <c r="C2876" t="s">
        <v>25</v>
      </c>
      <c r="D2876" t="s">
        <v>26</v>
      </c>
      <c r="E2876">
        <v>7506</v>
      </c>
      <c r="F2876">
        <v>62</v>
      </c>
      <c r="G2876">
        <v>7568</v>
      </c>
      <c r="H2876">
        <v>0.64</v>
      </c>
      <c r="I2876">
        <v>6</v>
      </c>
      <c r="J2876" t="s">
        <v>16</v>
      </c>
    </row>
    <row r="2877" spans="1:10" x14ac:dyDescent="0.3">
      <c r="A2877" t="s">
        <v>2474</v>
      </c>
      <c r="B2877" t="s">
        <v>2652</v>
      </c>
      <c r="C2877" t="s">
        <v>2659</v>
      </c>
      <c r="D2877" t="s">
        <v>18</v>
      </c>
      <c r="E2877">
        <v>5256</v>
      </c>
      <c r="F2877">
        <v>7</v>
      </c>
      <c r="G2877">
        <v>5263</v>
      </c>
      <c r="H2877">
        <v>0.64</v>
      </c>
      <c r="I2877">
        <v>8</v>
      </c>
      <c r="J2877" t="s">
        <v>16</v>
      </c>
    </row>
    <row r="2878" spans="1:10" x14ac:dyDescent="0.3">
      <c r="A2878" t="s">
        <v>2474</v>
      </c>
      <c r="B2878" t="s">
        <v>2723</v>
      </c>
      <c r="C2878" t="s">
        <v>2732</v>
      </c>
      <c r="D2878" t="s">
        <v>2733</v>
      </c>
      <c r="E2878">
        <v>5645</v>
      </c>
      <c r="F2878">
        <v>2</v>
      </c>
      <c r="G2878">
        <v>5647</v>
      </c>
      <c r="H2878">
        <v>0.64</v>
      </c>
      <c r="I2878">
        <v>9</v>
      </c>
      <c r="J2878" t="s">
        <v>16</v>
      </c>
    </row>
    <row r="2879" spans="1:10" x14ac:dyDescent="0.3">
      <c r="A2879" t="s">
        <v>5222</v>
      </c>
      <c r="B2879" t="s">
        <v>5233</v>
      </c>
      <c r="C2879" t="s">
        <v>25</v>
      </c>
      <c r="D2879" t="s">
        <v>26</v>
      </c>
      <c r="E2879">
        <v>7422</v>
      </c>
      <c r="F2879">
        <v>14</v>
      </c>
      <c r="G2879">
        <v>7436</v>
      </c>
      <c r="H2879">
        <v>0.64</v>
      </c>
      <c r="I2879">
        <v>4</v>
      </c>
      <c r="J2879" t="s">
        <v>16</v>
      </c>
    </row>
    <row r="2880" spans="1:10" x14ac:dyDescent="0.3">
      <c r="A2880" t="s">
        <v>5222</v>
      </c>
      <c r="B2880" t="s">
        <v>5393</v>
      </c>
      <c r="C2880" t="s">
        <v>25</v>
      </c>
      <c r="D2880" t="s">
        <v>26</v>
      </c>
      <c r="E2880">
        <v>7210</v>
      </c>
      <c r="F2880">
        <v>7</v>
      </c>
      <c r="G2880">
        <v>7217</v>
      </c>
      <c r="H2880">
        <v>0.64</v>
      </c>
      <c r="I2880">
        <v>4</v>
      </c>
      <c r="J2880" t="s">
        <v>16</v>
      </c>
    </row>
    <row r="2881" spans="1:10" x14ac:dyDescent="0.3">
      <c r="A2881" t="s">
        <v>6916</v>
      </c>
      <c r="B2881" t="s">
        <v>6917</v>
      </c>
      <c r="C2881" t="s">
        <v>6924</v>
      </c>
      <c r="D2881" t="s">
        <v>339</v>
      </c>
      <c r="E2881">
        <v>6833</v>
      </c>
      <c r="F2881">
        <v>4</v>
      </c>
      <c r="G2881">
        <v>6837</v>
      </c>
      <c r="H2881">
        <v>0.64</v>
      </c>
      <c r="I2881">
        <v>6</v>
      </c>
      <c r="J2881" t="s">
        <v>16</v>
      </c>
    </row>
    <row r="2882" spans="1:10" x14ac:dyDescent="0.3">
      <c r="A2882" t="s">
        <v>6916</v>
      </c>
      <c r="B2882" t="s">
        <v>6972</v>
      </c>
      <c r="C2882" t="s">
        <v>25</v>
      </c>
      <c r="D2882" t="s">
        <v>26</v>
      </c>
      <c r="E2882">
        <v>5641</v>
      </c>
      <c r="F2882">
        <v>12</v>
      </c>
      <c r="G2882">
        <v>5653</v>
      </c>
      <c r="H2882">
        <v>0.64</v>
      </c>
      <c r="I2882">
        <v>5</v>
      </c>
      <c r="J2882" t="s">
        <v>16</v>
      </c>
    </row>
    <row r="2883" spans="1:10" x14ac:dyDescent="0.3">
      <c r="A2883" t="s">
        <v>7390</v>
      </c>
      <c r="B2883" t="s">
        <v>7403</v>
      </c>
      <c r="C2883" t="s">
        <v>7409</v>
      </c>
      <c r="D2883" t="s">
        <v>339</v>
      </c>
      <c r="E2883">
        <v>7121</v>
      </c>
      <c r="F2883">
        <v>12</v>
      </c>
      <c r="G2883">
        <v>7133</v>
      </c>
      <c r="H2883">
        <v>0.64</v>
      </c>
      <c r="I2883">
        <v>7</v>
      </c>
      <c r="J2883" t="s">
        <v>16</v>
      </c>
    </row>
    <row r="2884" spans="1:10" x14ac:dyDescent="0.3">
      <c r="A2884" t="s">
        <v>7418</v>
      </c>
      <c r="B2884" t="s">
        <v>8083</v>
      </c>
      <c r="C2884" t="s">
        <v>8090</v>
      </c>
      <c r="D2884" t="s">
        <v>1480</v>
      </c>
      <c r="E2884">
        <v>6206</v>
      </c>
      <c r="F2884">
        <v>5</v>
      </c>
      <c r="G2884">
        <v>6211</v>
      </c>
      <c r="H2884">
        <v>0.64</v>
      </c>
      <c r="I2884">
        <v>8</v>
      </c>
      <c r="J2884" t="s">
        <v>16</v>
      </c>
    </row>
    <row r="2885" spans="1:10" x14ac:dyDescent="0.3">
      <c r="A2885" t="s">
        <v>7418</v>
      </c>
      <c r="B2885" t="s">
        <v>8238</v>
      </c>
      <c r="C2885" t="s">
        <v>8248</v>
      </c>
      <c r="D2885" t="s">
        <v>1917</v>
      </c>
      <c r="E2885">
        <v>7135</v>
      </c>
      <c r="F2885">
        <v>10</v>
      </c>
      <c r="G2885">
        <v>7145</v>
      </c>
      <c r="H2885">
        <v>0.64</v>
      </c>
      <c r="I2885">
        <v>9</v>
      </c>
      <c r="J2885" t="s">
        <v>16</v>
      </c>
    </row>
    <row r="2886" spans="1:10" x14ac:dyDescent="0.3">
      <c r="A2886" t="s">
        <v>8595</v>
      </c>
      <c r="B2886" t="s">
        <v>8728</v>
      </c>
      <c r="C2886" t="s">
        <v>25</v>
      </c>
      <c r="D2886" t="s">
        <v>26</v>
      </c>
      <c r="E2886">
        <v>9102</v>
      </c>
      <c r="F2886">
        <v>4</v>
      </c>
      <c r="G2886">
        <v>9106</v>
      </c>
      <c r="H2886">
        <v>0.64</v>
      </c>
      <c r="I2886">
        <v>6</v>
      </c>
      <c r="J2886" t="s">
        <v>16</v>
      </c>
    </row>
    <row r="2887" spans="1:10" x14ac:dyDescent="0.3">
      <c r="A2887" t="s">
        <v>37</v>
      </c>
      <c r="B2887" t="s">
        <v>126</v>
      </c>
      <c r="C2887" t="s">
        <v>131</v>
      </c>
      <c r="D2887" t="s">
        <v>15</v>
      </c>
      <c r="E2887">
        <v>8317</v>
      </c>
      <c r="F2887">
        <v>95</v>
      </c>
      <c r="G2887">
        <v>8412</v>
      </c>
      <c r="H2887">
        <v>0.63</v>
      </c>
      <c r="I2887">
        <v>6</v>
      </c>
      <c r="J2887" t="s">
        <v>16</v>
      </c>
    </row>
    <row r="2888" spans="1:10" x14ac:dyDescent="0.3">
      <c r="A2888" t="s">
        <v>625</v>
      </c>
      <c r="B2888" t="s">
        <v>1031</v>
      </c>
      <c r="C2888" t="s">
        <v>1042</v>
      </c>
      <c r="D2888" t="s">
        <v>1043</v>
      </c>
      <c r="E2888">
        <v>6513</v>
      </c>
      <c r="F2888">
        <v>1</v>
      </c>
      <c r="G2888">
        <v>6514</v>
      </c>
      <c r="H2888">
        <v>0.63</v>
      </c>
      <c r="I2888">
        <v>12</v>
      </c>
      <c r="J2888" t="s">
        <v>16</v>
      </c>
    </row>
    <row r="2889" spans="1:10" x14ac:dyDescent="0.3">
      <c r="A2889" t="s">
        <v>625</v>
      </c>
      <c r="B2889" t="s">
        <v>1146</v>
      </c>
      <c r="C2889" t="s">
        <v>1154</v>
      </c>
      <c r="D2889" t="s">
        <v>18</v>
      </c>
      <c r="E2889">
        <v>7312</v>
      </c>
      <c r="F2889">
        <v>2</v>
      </c>
      <c r="G2889">
        <v>7314</v>
      </c>
      <c r="H2889">
        <v>0.63</v>
      </c>
      <c r="I2889">
        <v>11</v>
      </c>
      <c r="J2889" t="s">
        <v>16</v>
      </c>
    </row>
    <row r="2890" spans="1:10" x14ac:dyDescent="0.3">
      <c r="A2890" t="s">
        <v>625</v>
      </c>
      <c r="B2890" t="s">
        <v>1246</v>
      </c>
      <c r="C2890" t="s">
        <v>1257</v>
      </c>
      <c r="D2890" t="s">
        <v>18</v>
      </c>
      <c r="E2890">
        <v>6587</v>
      </c>
      <c r="F2890">
        <v>1</v>
      </c>
      <c r="G2890">
        <v>6588</v>
      </c>
      <c r="H2890">
        <v>0.63</v>
      </c>
      <c r="I2890">
        <v>12</v>
      </c>
      <c r="J2890" t="s">
        <v>16</v>
      </c>
    </row>
    <row r="2891" spans="1:10" x14ac:dyDescent="0.3">
      <c r="A2891" t="s">
        <v>625</v>
      </c>
      <c r="B2891" t="s">
        <v>1292</v>
      </c>
      <c r="C2891" t="s">
        <v>1304</v>
      </c>
      <c r="D2891" t="s">
        <v>18</v>
      </c>
      <c r="E2891">
        <v>6995</v>
      </c>
      <c r="F2891">
        <v>2</v>
      </c>
      <c r="G2891">
        <v>6997</v>
      </c>
      <c r="H2891">
        <v>0.63</v>
      </c>
      <c r="I2891">
        <v>12</v>
      </c>
      <c r="J2891" t="s">
        <v>16</v>
      </c>
    </row>
    <row r="2892" spans="1:10" x14ac:dyDescent="0.3">
      <c r="A2892" t="s">
        <v>625</v>
      </c>
      <c r="B2892" t="s">
        <v>1316</v>
      </c>
      <c r="C2892" t="s">
        <v>1327</v>
      </c>
      <c r="D2892" t="s">
        <v>18</v>
      </c>
      <c r="E2892">
        <v>6073</v>
      </c>
      <c r="F2892">
        <v>1</v>
      </c>
      <c r="G2892">
        <v>6074</v>
      </c>
      <c r="H2892">
        <v>0.63</v>
      </c>
      <c r="I2892">
        <v>12</v>
      </c>
      <c r="J2892" t="s">
        <v>16</v>
      </c>
    </row>
    <row r="2893" spans="1:10" x14ac:dyDescent="0.3">
      <c r="A2893" t="s">
        <v>1423</v>
      </c>
      <c r="B2893" t="s">
        <v>1490</v>
      </c>
      <c r="C2893" t="s">
        <v>1494</v>
      </c>
      <c r="D2893" t="s">
        <v>339</v>
      </c>
      <c r="E2893">
        <v>7830</v>
      </c>
      <c r="F2893">
        <v>1</v>
      </c>
      <c r="G2893">
        <v>7831</v>
      </c>
      <c r="H2893">
        <v>0.63</v>
      </c>
      <c r="I2893">
        <v>5</v>
      </c>
      <c r="J2893" t="s">
        <v>16</v>
      </c>
    </row>
    <row r="2894" spans="1:10" x14ac:dyDescent="0.3">
      <c r="A2894" t="s">
        <v>1423</v>
      </c>
      <c r="B2894" t="s">
        <v>1535</v>
      </c>
      <c r="C2894" t="s">
        <v>1540</v>
      </c>
      <c r="D2894" t="s">
        <v>339</v>
      </c>
      <c r="E2894">
        <v>7729</v>
      </c>
      <c r="F2894">
        <v>4</v>
      </c>
      <c r="G2894">
        <v>7733</v>
      </c>
      <c r="H2894">
        <v>0.63</v>
      </c>
      <c r="I2894">
        <v>6</v>
      </c>
      <c r="J2894" t="s">
        <v>16</v>
      </c>
    </row>
    <row r="2895" spans="1:10" x14ac:dyDescent="0.3">
      <c r="A2895" t="s">
        <v>2474</v>
      </c>
      <c r="B2895" t="s">
        <v>2622</v>
      </c>
      <c r="C2895" t="s">
        <v>2628</v>
      </c>
      <c r="D2895" t="s">
        <v>18</v>
      </c>
      <c r="E2895">
        <v>5254</v>
      </c>
      <c r="F2895">
        <v>1</v>
      </c>
      <c r="G2895">
        <v>5255</v>
      </c>
      <c r="H2895">
        <v>0.63</v>
      </c>
      <c r="I2895">
        <v>7</v>
      </c>
      <c r="J2895" t="s">
        <v>16</v>
      </c>
    </row>
    <row r="2896" spans="1:10" x14ac:dyDescent="0.3">
      <c r="A2896" t="s">
        <v>2474</v>
      </c>
      <c r="B2896" t="s">
        <v>2703</v>
      </c>
      <c r="C2896" t="s">
        <v>2709</v>
      </c>
      <c r="D2896" t="s">
        <v>18</v>
      </c>
      <c r="E2896">
        <v>7795</v>
      </c>
      <c r="F2896">
        <v>6</v>
      </c>
      <c r="G2896">
        <v>7801</v>
      </c>
      <c r="H2896">
        <v>0.63</v>
      </c>
      <c r="I2896">
        <v>6</v>
      </c>
      <c r="J2896" t="s">
        <v>16</v>
      </c>
    </row>
    <row r="2897" spans="1:10" x14ac:dyDescent="0.3">
      <c r="A2897" t="s">
        <v>3531</v>
      </c>
      <c r="B2897" t="s">
        <v>3532</v>
      </c>
      <c r="C2897" t="s">
        <v>3538</v>
      </c>
      <c r="D2897" t="s">
        <v>1440</v>
      </c>
      <c r="E2897">
        <v>8625</v>
      </c>
      <c r="F2897">
        <v>86</v>
      </c>
      <c r="G2897">
        <v>8711</v>
      </c>
      <c r="H2897">
        <v>0.63</v>
      </c>
      <c r="I2897">
        <v>6</v>
      </c>
      <c r="J2897" t="s">
        <v>16</v>
      </c>
    </row>
    <row r="2898" spans="1:10" x14ac:dyDescent="0.3">
      <c r="A2898" t="s">
        <v>3531</v>
      </c>
      <c r="B2898" t="s">
        <v>3919</v>
      </c>
      <c r="C2898" t="s">
        <v>3923</v>
      </c>
      <c r="D2898" t="s">
        <v>667</v>
      </c>
      <c r="E2898">
        <v>6961</v>
      </c>
      <c r="F2898">
        <v>3</v>
      </c>
      <c r="G2898">
        <v>6964</v>
      </c>
      <c r="H2898">
        <v>0.63</v>
      </c>
      <c r="I2898">
        <v>4</v>
      </c>
      <c r="J2898" t="s">
        <v>16</v>
      </c>
    </row>
    <row r="2899" spans="1:10" x14ac:dyDescent="0.3">
      <c r="A2899" t="s">
        <v>4026</v>
      </c>
      <c r="B2899" t="s">
        <v>4703</v>
      </c>
      <c r="C2899" t="s">
        <v>4714</v>
      </c>
      <c r="D2899" t="s">
        <v>18</v>
      </c>
      <c r="E2899">
        <v>7539</v>
      </c>
      <c r="F2899">
        <v>0</v>
      </c>
      <c r="G2899">
        <v>7539</v>
      </c>
      <c r="H2899">
        <v>0.63</v>
      </c>
      <c r="I2899">
        <v>11</v>
      </c>
      <c r="J2899" t="s">
        <v>16</v>
      </c>
    </row>
    <row r="2900" spans="1:10" x14ac:dyDescent="0.3">
      <c r="A2900" t="s">
        <v>4026</v>
      </c>
      <c r="B2900" t="s">
        <v>4804</v>
      </c>
      <c r="C2900" t="s">
        <v>4813</v>
      </c>
      <c r="D2900" t="s">
        <v>18</v>
      </c>
      <c r="E2900">
        <v>5629</v>
      </c>
      <c r="F2900">
        <v>4</v>
      </c>
      <c r="G2900">
        <v>5633</v>
      </c>
      <c r="H2900">
        <v>0.63</v>
      </c>
      <c r="I2900">
        <v>10</v>
      </c>
      <c r="J2900" t="s">
        <v>16</v>
      </c>
    </row>
    <row r="2901" spans="1:10" x14ac:dyDescent="0.3">
      <c r="A2901" t="s">
        <v>5009</v>
      </c>
      <c r="B2901" t="s">
        <v>5010</v>
      </c>
      <c r="C2901" t="s">
        <v>5016</v>
      </c>
      <c r="D2901" t="s">
        <v>18</v>
      </c>
      <c r="E2901">
        <v>4946</v>
      </c>
      <c r="F2901">
        <v>15</v>
      </c>
      <c r="G2901">
        <v>4961</v>
      </c>
      <c r="H2901">
        <v>0.63</v>
      </c>
      <c r="I2901">
        <v>5</v>
      </c>
      <c r="J2901" t="s">
        <v>16</v>
      </c>
    </row>
    <row r="2902" spans="1:10" x14ac:dyDescent="0.3">
      <c r="A2902" t="s">
        <v>5446</v>
      </c>
      <c r="B2902" t="s">
        <v>5536</v>
      </c>
      <c r="C2902" t="s">
        <v>1319</v>
      </c>
      <c r="D2902" t="s">
        <v>5541</v>
      </c>
      <c r="E2902">
        <v>6094</v>
      </c>
      <c r="F2902">
        <v>12</v>
      </c>
      <c r="G2902">
        <v>6106</v>
      </c>
      <c r="H2902">
        <v>0.63</v>
      </c>
      <c r="I2902">
        <v>6</v>
      </c>
      <c r="J2902" t="s">
        <v>16</v>
      </c>
    </row>
    <row r="2903" spans="1:10" x14ac:dyDescent="0.3">
      <c r="A2903" t="s">
        <v>7418</v>
      </c>
      <c r="B2903" t="s">
        <v>7629</v>
      </c>
      <c r="C2903" t="s">
        <v>7636</v>
      </c>
      <c r="D2903" t="s">
        <v>3844</v>
      </c>
      <c r="E2903">
        <v>6539</v>
      </c>
      <c r="F2903">
        <v>6</v>
      </c>
      <c r="G2903">
        <v>6545</v>
      </c>
      <c r="H2903">
        <v>0.63</v>
      </c>
      <c r="I2903">
        <v>8</v>
      </c>
      <c r="J2903" t="s">
        <v>16</v>
      </c>
    </row>
    <row r="2904" spans="1:10" x14ac:dyDescent="0.3">
      <c r="A2904" t="s">
        <v>7418</v>
      </c>
      <c r="B2904" t="s">
        <v>7782</v>
      </c>
      <c r="C2904" t="s">
        <v>7785</v>
      </c>
      <c r="D2904" t="s">
        <v>18</v>
      </c>
      <c r="E2904">
        <v>6337</v>
      </c>
      <c r="F2904">
        <v>2</v>
      </c>
      <c r="G2904">
        <v>6339</v>
      </c>
      <c r="H2904">
        <v>0.63</v>
      </c>
      <c r="I2904">
        <v>3</v>
      </c>
      <c r="J2904" t="s">
        <v>16</v>
      </c>
    </row>
    <row r="2905" spans="1:10" x14ac:dyDescent="0.3">
      <c r="A2905" t="s">
        <v>7418</v>
      </c>
      <c r="B2905" t="s">
        <v>7782</v>
      </c>
      <c r="C2905" t="s">
        <v>25</v>
      </c>
      <c r="D2905" t="s">
        <v>26</v>
      </c>
      <c r="E2905">
        <v>6264</v>
      </c>
      <c r="F2905">
        <v>13</v>
      </c>
      <c r="G2905">
        <v>6277</v>
      </c>
      <c r="H2905">
        <v>0.63</v>
      </c>
      <c r="I2905">
        <v>4</v>
      </c>
      <c r="J2905" t="s">
        <v>16</v>
      </c>
    </row>
    <row r="2906" spans="1:10" x14ac:dyDescent="0.3">
      <c r="A2906" t="s">
        <v>7418</v>
      </c>
      <c r="B2906" t="s">
        <v>8129</v>
      </c>
      <c r="C2906" t="s">
        <v>8136</v>
      </c>
      <c r="D2906" t="s">
        <v>1081</v>
      </c>
      <c r="E2906">
        <v>6091</v>
      </c>
      <c r="F2906">
        <v>2</v>
      </c>
      <c r="G2906">
        <v>6093</v>
      </c>
      <c r="H2906">
        <v>0.63</v>
      </c>
      <c r="I2906">
        <v>7</v>
      </c>
      <c r="J2906" t="s">
        <v>16</v>
      </c>
    </row>
    <row r="2907" spans="1:10" x14ac:dyDescent="0.3">
      <c r="A2907" t="s">
        <v>7418</v>
      </c>
      <c r="B2907" t="s">
        <v>8263</v>
      </c>
      <c r="C2907" t="s">
        <v>8267</v>
      </c>
      <c r="D2907" t="s">
        <v>651</v>
      </c>
      <c r="E2907">
        <v>7954</v>
      </c>
      <c r="F2907">
        <v>21</v>
      </c>
      <c r="G2907">
        <v>7975</v>
      </c>
      <c r="H2907">
        <v>0.63</v>
      </c>
      <c r="I2907">
        <v>5</v>
      </c>
      <c r="J2907" t="s">
        <v>16</v>
      </c>
    </row>
    <row r="2908" spans="1:10" x14ac:dyDescent="0.3">
      <c r="A2908" t="s">
        <v>8595</v>
      </c>
      <c r="B2908" t="s">
        <v>8616</v>
      </c>
      <c r="C2908" t="s">
        <v>8623</v>
      </c>
      <c r="D2908" t="s">
        <v>22</v>
      </c>
      <c r="E2908">
        <v>7859</v>
      </c>
      <c r="F2908">
        <v>1</v>
      </c>
      <c r="G2908">
        <v>7860</v>
      </c>
      <c r="H2908">
        <v>0.63</v>
      </c>
      <c r="I2908">
        <v>8</v>
      </c>
      <c r="J2908" t="s">
        <v>16</v>
      </c>
    </row>
    <row r="2909" spans="1:10" x14ac:dyDescent="0.3">
      <c r="A2909" t="s">
        <v>8595</v>
      </c>
      <c r="B2909" t="s">
        <v>8763</v>
      </c>
      <c r="C2909" t="s">
        <v>8769</v>
      </c>
      <c r="D2909" t="s">
        <v>22</v>
      </c>
      <c r="E2909">
        <v>9156</v>
      </c>
      <c r="F2909">
        <v>9</v>
      </c>
      <c r="G2909">
        <v>9165</v>
      </c>
      <c r="H2909">
        <v>0.63</v>
      </c>
      <c r="I2909">
        <v>7</v>
      </c>
      <c r="J2909" t="s">
        <v>16</v>
      </c>
    </row>
    <row r="2910" spans="1:10" x14ac:dyDescent="0.3">
      <c r="A2910" t="s">
        <v>8595</v>
      </c>
      <c r="B2910" t="s">
        <v>8917</v>
      </c>
      <c r="C2910" t="s">
        <v>8923</v>
      </c>
      <c r="D2910" t="s">
        <v>22</v>
      </c>
      <c r="E2910">
        <v>8531</v>
      </c>
      <c r="F2910">
        <v>2</v>
      </c>
      <c r="G2910">
        <v>8533</v>
      </c>
      <c r="H2910">
        <v>0.63</v>
      </c>
      <c r="I2910">
        <v>7</v>
      </c>
      <c r="J2910" t="s">
        <v>16</v>
      </c>
    </row>
    <row r="2911" spans="1:10" x14ac:dyDescent="0.3">
      <c r="A2911" t="s">
        <v>448</v>
      </c>
      <c r="B2911" t="s">
        <v>542</v>
      </c>
      <c r="C2911" t="s">
        <v>25</v>
      </c>
      <c r="D2911" t="s">
        <v>26</v>
      </c>
      <c r="E2911">
        <v>6548</v>
      </c>
      <c r="F2911">
        <v>7</v>
      </c>
      <c r="G2911">
        <v>6555</v>
      </c>
      <c r="H2911">
        <v>0.62</v>
      </c>
      <c r="I2911">
        <v>4</v>
      </c>
      <c r="J2911" t="s">
        <v>16</v>
      </c>
    </row>
    <row r="2912" spans="1:10" x14ac:dyDescent="0.3">
      <c r="A2912" t="s">
        <v>625</v>
      </c>
      <c r="B2912" t="s">
        <v>626</v>
      </c>
      <c r="C2912" t="s">
        <v>632</v>
      </c>
      <c r="D2912" t="s">
        <v>501</v>
      </c>
      <c r="E2912">
        <v>7263</v>
      </c>
      <c r="F2912">
        <v>3</v>
      </c>
      <c r="G2912">
        <v>7266</v>
      </c>
      <c r="H2912">
        <v>0.62</v>
      </c>
      <c r="I2912">
        <v>6</v>
      </c>
      <c r="J2912" t="s">
        <v>16</v>
      </c>
    </row>
    <row r="2913" spans="1:10" x14ac:dyDescent="0.3">
      <c r="A2913" t="s">
        <v>625</v>
      </c>
      <c r="B2913" t="s">
        <v>887</v>
      </c>
      <c r="C2913" t="s">
        <v>901</v>
      </c>
      <c r="D2913" t="s">
        <v>884</v>
      </c>
      <c r="E2913">
        <v>5933</v>
      </c>
      <c r="F2913">
        <v>67</v>
      </c>
      <c r="G2913">
        <v>6000</v>
      </c>
      <c r="H2913">
        <v>0.62</v>
      </c>
      <c r="I2913">
        <v>14</v>
      </c>
      <c r="J2913" t="s">
        <v>16</v>
      </c>
    </row>
    <row r="2914" spans="1:10" x14ac:dyDescent="0.3">
      <c r="A2914" t="s">
        <v>625</v>
      </c>
      <c r="B2914" t="s">
        <v>912</v>
      </c>
      <c r="C2914" t="s">
        <v>923</v>
      </c>
      <c r="D2914" t="s">
        <v>22</v>
      </c>
      <c r="E2914">
        <v>6790</v>
      </c>
      <c r="F2914">
        <v>3</v>
      </c>
      <c r="G2914">
        <v>6793</v>
      </c>
      <c r="H2914">
        <v>0.62</v>
      </c>
      <c r="I2914">
        <v>11</v>
      </c>
      <c r="J2914" t="s">
        <v>16</v>
      </c>
    </row>
    <row r="2915" spans="1:10" x14ac:dyDescent="0.3">
      <c r="A2915" t="s">
        <v>625</v>
      </c>
      <c r="B2915" t="s">
        <v>928</v>
      </c>
      <c r="C2915" t="s">
        <v>935</v>
      </c>
      <c r="D2915" t="s">
        <v>936</v>
      </c>
      <c r="E2915">
        <v>7127</v>
      </c>
      <c r="F2915">
        <v>42</v>
      </c>
      <c r="G2915">
        <v>7169</v>
      </c>
      <c r="H2915">
        <v>0.62</v>
      </c>
      <c r="I2915">
        <v>7</v>
      </c>
      <c r="J2915" t="s">
        <v>16</v>
      </c>
    </row>
    <row r="2916" spans="1:10" x14ac:dyDescent="0.3">
      <c r="A2916" t="s">
        <v>625</v>
      </c>
      <c r="B2916" t="s">
        <v>964</v>
      </c>
      <c r="C2916" t="s">
        <v>973</v>
      </c>
      <c r="D2916" t="s">
        <v>18</v>
      </c>
      <c r="E2916">
        <v>6003</v>
      </c>
      <c r="F2916">
        <v>23</v>
      </c>
      <c r="G2916">
        <v>6026</v>
      </c>
      <c r="H2916">
        <v>0.62</v>
      </c>
      <c r="I2916">
        <v>9</v>
      </c>
      <c r="J2916" t="s">
        <v>16</v>
      </c>
    </row>
    <row r="2917" spans="1:10" x14ac:dyDescent="0.3">
      <c r="A2917" t="s">
        <v>625</v>
      </c>
      <c r="B2917" t="s">
        <v>1031</v>
      </c>
      <c r="C2917" t="s">
        <v>1044</v>
      </c>
      <c r="D2917" t="s">
        <v>1045</v>
      </c>
      <c r="E2917">
        <v>6426</v>
      </c>
      <c r="F2917">
        <v>2</v>
      </c>
      <c r="G2917">
        <v>6428</v>
      </c>
      <c r="H2917">
        <v>0.62</v>
      </c>
      <c r="I2917">
        <v>13</v>
      </c>
      <c r="J2917" t="s">
        <v>16</v>
      </c>
    </row>
    <row r="2918" spans="1:10" x14ac:dyDescent="0.3">
      <c r="A2918" t="s">
        <v>625</v>
      </c>
      <c r="B2918" t="s">
        <v>1186</v>
      </c>
      <c r="C2918" t="s">
        <v>1195</v>
      </c>
      <c r="D2918" t="s">
        <v>1008</v>
      </c>
      <c r="E2918">
        <v>6304</v>
      </c>
      <c r="F2918">
        <v>5</v>
      </c>
      <c r="G2918">
        <v>6309</v>
      </c>
      <c r="H2918">
        <v>0.62</v>
      </c>
      <c r="I2918">
        <v>9</v>
      </c>
      <c r="J2918" t="s">
        <v>16</v>
      </c>
    </row>
    <row r="2919" spans="1:10" x14ac:dyDescent="0.3">
      <c r="A2919" t="s">
        <v>625</v>
      </c>
      <c r="B2919" t="s">
        <v>1336</v>
      </c>
      <c r="C2919" t="s">
        <v>1345</v>
      </c>
      <c r="D2919" t="s">
        <v>18</v>
      </c>
      <c r="E2919">
        <v>6662</v>
      </c>
      <c r="F2919">
        <v>1</v>
      </c>
      <c r="G2919">
        <v>6663</v>
      </c>
      <c r="H2919">
        <v>0.62</v>
      </c>
      <c r="I2919">
        <v>11</v>
      </c>
      <c r="J2919" t="s">
        <v>16</v>
      </c>
    </row>
    <row r="2920" spans="1:10" x14ac:dyDescent="0.3">
      <c r="A2920" t="s">
        <v>1658</v>
      </c>
      <c r="B2920" t="s">
        <v>1724</v>
      </c>
      <c r="C2920" t="s">
        <v>1727</v>
      </c>
      <c r="D2920" t="s">
        <v>18</v>
      </c>
      <c r="E2920">
        <v>6854</v>
      </c>
      <c r="F2920">
        <v>0</v>
      </c>
      <c r="G2920">
        <v>6854</v>
      </c>
      <c r="H2920">
        <v>0.62</v>
      </c>
      <c r="I2920">
        <v>4</v>
      </c>
      <c r="J2920" t="s">
        <v>16</v>
      </c>
    </row>
    <row r="2921" spans="1:10" x14ac:dyDescent="0.3">
      <c r="A2921" t="s">
        <v>1658</v>
      </c>
      <c r="B2921" t="s">
        <v>1735</v>
      </c>
      <c r="C2921" t="s">
        <v>1741</v>
      </c>
      <c r="D2921" t="s">
        <v>18</v>
      </c>
      <c r="E2921">
        <v>6844</v>
      </c>
      <c r="F2921">
        <v>1</v>
      </c>
      <c r="G2921">
        <v>6845</v>
      </c>
      <c r="H2921">
        <v>0.62</v>
      </c>
      <c r="I2921">
        <v>7</v>
      </c>
      <c r="J2921" t="s">
        <v>16</v>
      </c>
    </row>
    <row r="2922" spans="1:10" x14ac:dyDescent="0.3">
      <c r="A2922" t="s">
        <v>1658</v>
      </c>
      <c r="B2922" t="s">
        <v>1735</v>
      </c>
      <c r="C2922" t="s">
        <v>1742</v>
      </c>
      <c r="D2922" t="s">
        <v>1743</v>
      </c>
      <c r="E2922">
        <v>6799</v>
      </c>
      <c r="F2922">
        <v>10</v>
      </c>
      <c r="G2922">
        <v>6809</v>
      </c>
      <c r="H2922">
        <v>0.62</v>
      </c>
      <c r="I2922">
        <v>8</v>
      </c>
      <c r="J2922" t="s">
        <v>16</v>
      </c>
    </row>
    <row r="2923" spans="1:10" x14ac:dyDescent="0.3">
      <c r="A2923" t="s">
        <v>1658</v>
      </c>
      <c r="B2923" t="s">
        <v>2026</v>
      </c>
      <c r="C2923" t="s">
        <v>2032</v>
      </c>
      <c r="D2923" t="s">
        <v>18</v>
      </c>
      <c r="E2923">
        <v>6636</v>
      </c>
      <c r="F2923">
        <v>1</v>
      </c>
      <c r="G2923">
        <v>6637</v>
      </c>
      <c r="H2923">
        <v>0.62</v>
      </c>
      <c r="I2923">
        <v>7</v>
      </c>
      <c r="J2923" t="s">
        <v>16</v>
      </c>
    </row>
    <row r="2924" spans="1:10" x14ac:dyDescent="0.3">
      <c r="A2924" t="s">
        <v>2082</v>
      </c>
      <c r="B2924" t="s">
        <v>2158</v>
      </c>
      <c r="C2924" t="s">
        <v>2163</v>
      </c>
      <c r="D2924" t="s">
        <v>2105</v>
      </c>
      <c r="E2924">
        <v>8963</v>
      </c>
      <c r="F2924">
        <v>30</v>
      </c>
      <c r="G2924">
        <v>8993</v>
      </c>
      <c r="H2924">
        <v>0.62</v>
      </c>
      <c r="I2924">
        <v>5</v>
      </c>
      <c r="J2924" t="s">
        <v>16</v>
      </c>
    </row>
    <row r="2925" spans="1:10" x14ac:dyDescent="0.3">
      <c r="A2925" t="s">
        <v>2735</v>
      </c>
      <c r="B2925" t="s">
        <v>2736</v>
      </c>
      <c r="C2925" t="s">
        <v>2739</v>
      </c>
      <c r="D2925" t="s">
        <v>2740</v>
      </c>
      <c r="E2925">
        <v>7481</v>
      </c>
      <c r="F2925">
        <v>5</v>
      </c>
      <c r="G2925">
        <v>7486</v>
      </c>
      <c r="H2925">
        <v>0.62</v>
      </c>
      <c r="I2925">
        <v>4</v>
      </c>
      <c r="J2925" t="s">
        <v>16</v>
      </c>
    </row>
    <row r="2926" spans="1:10" x14ac:dyDescent="0.3">
      <c r="A2926" t="s">
        <v>2735</v>
      </c>
      <c r="B2926" t="s">
        <v>3018</v>
      </c>
      <c r="C2926" t="s">
        <v>3023</v>
      </c>
      <c r="D2926" t="s">
        <v>2998</v>
      </c>
      <c r="E2926">
        <v>7771</v>
      </c>
      <c r="F2926">
        <v>2</v>
      </c>
      <c r="G2926">
        <v>7773</v>
      </c>
      <c r="H2926">
        <v>0.62</v>
      </c>
      <c r="I2926">
        <v>5</v>
      </c>
      <c r="J2926" t="s">
        <v>16</v>
      </c>
    </row>
    <row r="2927" spans="1:10" x14ac:dyDescent="0.3">
      <c r="A2927" t="s">
        <v>2735</v>
      </c>
      <c r="B2927" t="s">
        <v>3161</v>
      </c>
      <c r="C2927" t="s">
        <v>3167</v>
      </c>
      <c r="D2927" t="s">
        <v>18</v>
      </c>
      <c r="E2927">
        <v>8542</v>
      </c>
      <c r="F2927">
        <v>0</v>
      </c>
      <c r="G2927">
        <v>8542</v>
      </c>
      <c r="H2927">
        <v>0.62</v>
      </c>
      <c r="I2927">
        <v>6</v>
      </c>
      <c r="J2927" t="s">
        <v>16</v>
      </c>
    </row>
    <row r="2928" spans="1:10" x14ac:dyDescent="0.3">
      <c r="A2928" t="s">
        <v>2735</v>
      </c>
      <c r="B2928" t="s">
        <v>3254</v>
      </c>
      <c r="C2928" t="s">
        <v>3258</v>
      </c>
      <c r="D2928" t="s">
        <v>22</v>
      </c>
      <c r="E2928">
        <v>7155</v>
      </c>
      <c r="F2928">
        <v>40</v>
      </c>
      <c r="G2928">
        <v>7195</v>
      </c>
      <c r="H2928">
        <v>0.62</v>
      </c>
      <c r="I2928">
        <v>5</v>
      </c>
      <c r="J2928" t="s">
        <v>16</v>
      </c>
    </row>
    <row r="2929" spans="1:10" x14ac:dyDescent="0.3">
      <c r="A2929" t="s">
        <v>3268</v>
      </c>
      <c r="B2929" t="s">
        <v>3371</v>
      </c>
      <c r="C2929" t="s">
        <v>25</v>
      </c>
      <c r="D2929" t="s">
        <v>26</v>
      </c>
      <c r="E2929">
        <v>5992</v>
      </c>
      <c r="F2929">
        <v>26</v>
      </c>
      <c r="G2929">
        <v>6018</v>
      </c>
      <c r="H2929">
        <v>0.62</v>
      </c>
      <c r="I2929">
        <v>4</v>
      </c>
      <c r="J2929" t="s">
        <v>16</v>
      </c>
    </row>
    <row r="2930" spans="1:10" x14ac:dyDescent="0.3">
      <c r="A2930" t="s">
        <v>3531</v>
      </c>
      <c r="B2930" t="s">
        <v>3532</v>
      </c>
      <c r="C2930" t="s">
        <v>3539</v>
      </c>
      <c r="D2930" t="s">
        <v>18</v>
      </c>
      <c r="E2930">
        <v>8463</v>
      </c>
      <c r="F2930">
        <v>0</v>
      </c>
      <c r="G2930">
        <v>8463</v>
      </c>
      <c r="H2930">
        <v>0.62</v>
      </c>
      <c r="I2930">
        <v>7</v>
      </c>
      <c r="J2930" t="s">
        <v>16</v>
      </c>
    </row>
    <row r="2931" spans="1:10" x14ac:dyDescent="0.3">
      <c r="A2931" t="s">
        <v>3531</v>
      </c>
      <c r="B2931" t="s">
        <v>3705</v>
      </c>
      <c r="C2931" t="s">
        <v>3709</v>
      </c>
      <c r="D2931" t="s">
        <v>339</v>
      </c>
      <c r="E2931">
        <v>7829</v>
      </c>
      <c r="F2931">
        <v>4</v>
      </c>
      <c r="G2931">
        <v>7833</v>
      </c>
      <c r="H2931">
        <v>0.62</v>
      </c>
      <c r="I2931">
        <v>5</v>
      </c>
      <c r="J2931" t="s">
        <v>16</v>
      </c>
    </row>
    <row r="2932" spans="1:10" x14ac:dyDescent="0.3">
      <c r="A2932" t="s">
        <v>4026</v>
      </c>
      <c r="B2932" t="s">
        <v>4564</v>
      </c>
      <c r="C2932" t="s">
        <v>4568</v>
      </c>
      <c r="D2932" t="s">
        <v>223</v>
      </c>
      <c r="E2932">
        <v>5847</v>
      </c>
      <c r="F2932">
        <v>3</v>
      </c>
      <c r="G2932">
        <v>5850</v>
      </c>
      <c r="H2932">
        <v>0.62</v>
      </c>
      <c r="I2932">
        <v>5</v>
      </c>
      <c r="J2932" t="s">
        <v>16</v>
      </c>
    </row>
    <row r="2933" spans="1:10" x14ac:dyDescent="0.3">
      <c r="A2933" t="s">
        <v>4026</v>
      </c>
      <c r="B2933" t="s">
        <v>4668</v>
      </c>
      <c r="C2933" t="s">
        <v>25</v>
      </c>
      <c r="D2933" t="s">
        <v>26</v>
      </c>
      <c r="E2933">
        <v>6952</v>
      </c>
      <c r="F2933">
        <v>28</v>
      </c>
      <c r="G2933">
        <v>6980</v>
      </c>
      <c r="H2933">
        <v>0.62</v>
      </c>
      <c r="I2933">
        <v>5</v>
      </c>
      <c r="J2933" t="s">
        <v>16</v>
      </c>
    </row>
    <row r="2934" spans="1:10" x14ac:dyDescent="0.3">
      <c r="A2934" t="s">
        <v>4026</v>
      </c>
      <c r="B2934" t="s">
        <v>4668</v>
      </c>
      <c r="C2934" t="s">
        <v>4673</v>
      </c>
      <c r="D2934" t="s">
        <v>1532</v>
      </c>
      <c r="E2934">
        <v>6911</v>
      </c>
      <c r="F2934">
        <v>41</v>
      </c>
      <c r="G2934">
        <v>6952</v>
      </c>
      <c r="H2934">
        <v>0.62</v>
      </c>
      <c r="I2934">
        <v>6</v>
      </c>
      <c r="J2934" t="s">
        <v>16</v>
      </c>
    </row>
    <row r="2935" spans="1:10" x14ac:dyDescent="0.3">
      <c r="A2935" t="s">
        <v>4026</v>
      </c>
      <c r="B2935" t="s">
        <v>4770</v>
      </c>
      <c r="C2935" t="s">
        <v>4776</v>
      </c>
      <c r="D2935" t="s">
        <v>22</v>
      </c>
      <c r="E2935">
        <v>6333</v>
      </c>
      <c r="F2935">
        <v>23</v>
      </c>
      <c r="G2935">
        <v>6356</v>
      </c>
      <c r="H2935">
        <v>0.62</v>
      </c>
      <c r="I2935">
        <v>7</v>
      </c>
      <c r="J2935" t="s">
        <v>16</v>
      </c>
    </row>
    <row r="2936" spans="1:10" x14ac:dyDescent="0.3">
      <c r="A2936" t="s">
        <v>4026</v>
      </c>
      <c r="B2936" t="s">
        <v>4844</v>
      </c>
      <c r="C2936" t="s">
        <v>4849</v>
      </c>
      <c r="D2936" t="s">
        <v>22</v>
      </c>
      <c r="E2936">
        <v>6826</v>
      </c>
      <c r="F2936">
        <v>137</v>
      </c>
      <c r="G2936">
        <v>6963</v>
      </c>
      <c r="H2936">
        <v>0.62</v>
      </c>
      <c r="I2936">
        <v>6</v>
      </c>
      <c r="J2936" t="s">
        <v>16</v>
      </c>
    </row>
    <row r="2937" spans="1:10" x14ac:dyDescent="0.3">
      <c r="A2937" t="s">
        <v>5038</v>
      </c>
      <c r="B2937" t="s">
        <v>5198</v>
      </c>
      <c r="C2937" t="s">
        <v>25</v>
      </c>
      <c r="D2937" t="s">
        <v>26</v>
      </c>
      <c r="E2937">
        <v>8883</v>
      </c>
      <c r="F2937">
        <v>54</v>
      </c>
      <c r="G2937">
        <v>8937</v>
      </c>
      <c r="H2937">
        <v>0.62</v>
      </c>
      <c r="I2937">
        <v>5</v>
      </c>
      <c r="J2937" t="s">
        <v>16</v>
      </c>
    </row>
    <row r="2938" spans="1:10" x14ac:dyDescent="0.3">
      <c r="A2938" t="s">
        <v>5735</v>
      </c>
      <c r="B2938" t="s">
        <v>5792</v>
      </c>
      <c r="C2938" t="s">
        <v>5797</v>
      </c>
      <c r="D2938" t="s">
        <v>18</v>
      </c>
      <c r="E2938">
        <v>9027</v>
      </c>
      <c r="F2938">
        <v>2</v>
      </c>
      <c r="G2938">
        <v>9029</v>
      </c>
      <c r="H2938">
        <v>0.62</v>
      </c>
      <c r="I2938">
        <v>6</v>
      </c>
      <c r="J2938" t="s">
        <v>16</v>
      </c>
    </row>
    <row r="2939" spans="1:10" x14ac:dyDescent="0.3">
      <c r="A2939" t="s">
        <v>5735</v>
      </c>
      <c r="B2939" t="s">
        <v>5864</v>
      </c>
      <c r="C2939" t="s">
        <v>5867</v>
      </c>
      <c r="D2939" t="s">
        <v>22</v>
      </c>
      <c r="E2939">
        <v>7913</v>
      </c>
      <c r="F2939">
        <v>63</v>
      </c>
      <c r="G2939">
        <v>7976</v>
      </c>
      <c r="H2939">
        <v>0.62</v>
      </c>
      <c r="I2939">
        <v>4</v>
      </c>
      <c r="J2939" t="s">
        <v>16</v>
      </c>
    </row>
    <row r="2940" spans="1:10" x14ac:dyDescent="0.3">
      <c r="A2940" t="s">
        <v>5735</v>
      </c>
      <c r="B2940" t="s">
        <v>5942</v>
      </c>
      <c r="C2940" t="s">
        <v>5948</v>
      </c>
      <c r="D2940" t="s">
        <v>1700</v>
      </c>
      <c r="E2940">
        <v>7397</v>
      </c>
      <c r="F2940">
        <v>89</v>
      </c>
      <c r="G2940">
        <v>7486</v>
      </c>
      <c r="H2940">
        <v>0.62</v>
      </c>
      <c r="I2940">
        <v>6</v>
      </c>
      <c r="J2940" t="s">
        <v>16</v>
      </c>
    </row>
    <row r="2941" spans="1:10" x14ac:dyDescent="0.3">
      <c r="A2941" t="s">
        <v>7418</v>
      </c>
      <c r="B2941" t="s">
        <v>7863</v>
      </c>
      <c r="C2941" t="s">
        <v>25</v>
      </c>
      <c r="D2941" t="s">
        <v>26</v>
      </c>
      <c r="E2941">
        <v>6659</v>
      </c>
      <c r="F2941">
        <v>17</v>
      </c>
      <c r="G2941">
        <v>6676</v>
      </c>
      <c r="H2941">
        <v>0.62</v>
      </c>
      <c r="I2941">
        <v>5</v>
      </c>
      <c r="J2941" t="s">
        <v>16</v>
      </c>
    </row>
    <row r="2942" spans="1:10" x14ac:dyDescent="0.3">
      <c r="A2942" t="s">
        <v>7418</v>
      </c>
      <c r="B2942" t="s">
        <v>7899</v>
      </c>
      <c r="C2942" t="s">
        <v>25</v>
      </c>
      <c r="D2942" t="s">
        <v>26</v>
      </c>
      <c r="E2942">
        <v>6831</v>
      </c>
      <c r="F2942">
        <v>40</v>
      </c>
      <c r="G2942">
        <v>6871</v>
      </c>
      <c r="H2942">
        <v>0.62</v>
      </c>
      <c r="I2942">
        <v>6</v>
      </c>
      <c r="J2942" t="s">
        <v>16</v>
      </c>
    </row>
    <row r="2943" spans="1:10" x14ac:dyDescent="0.3">
      <c r="A2943" t="s">
        <v>7418</v>
      </c>
      <c r="B2943" t="s">
        <v>8368</v>
      </c>
      <c r="C2943" t="s">
        <v>25</v>
      </c>
      <c r="D2943" t="s">
        <v>26</v>
      </c>
      <c r="E2943">
        <v>6575</v>
      </c>
      <c r="F2943">
        <v>2</v>
      </c>
      <c r="G2943">
        <v>6577</v>
      </c>
      <c r="H2943">
        <v>0.62</v>
      </c>
      <c r="I2943">
        <v>4</v>
      </c>
      <c r="J2943" t="s">
        <v>16</v>
      </c>
    </row>
    <row r="2944" spans="1:10" x14ac:dyDescent="0.3">
      <c r="A2944" t="s">
        <v>8532</v>
      </c>
      <c r="B2944" t="s">
        <v>8578</v>
      </c>
      <c r="C2944" t="s">
        <v>8583</v>
      </c>
      <c r="D2944" t="s">
        <v>18</v>
      </c>
      <c r="E2944">
        <v>5454</v>
      </c>
      <c r="F2944">
        <v>3</v>
      </c>
      <c r="G2944">
        <v>5457</v>
      </c>
      <c r="H2944">
        <v>0.62</v>
      </c>
      <c r="I2944">
        <v>6</v>
      </c>
      <c r="J2944" t="s">
        <v>16</v>
      </c>
    </row>
    <row r="2945" spans="1:10" x14ac:dyDescent="0.3">
      <c r="A2945" t="s">
        <v>8595</v>
      </c>
      <c r="B2945" t="s">
        <v>8705</v>
      </c>
      <c r="C2945" t="s">
        <v>8710</v>
      </c>
      <c r="D2945" t="s">
        <v>22</v>
      </c>
      <c r="E2945">
        <v>8852</v>
      </c>
      <c r="F2945">
        <v>10</v>
      </c>
      <c r="G2945">
        <v>8862</v>
      </c>
      <c r="H2945">
        <v>0.62</v>
      </c>
      <c r="I2945">
        <v>6</v>
      </c>
      <c r="J2945" t="s">
        <v>16</v>
      </c>
    </row>
    <row r="2946" spans="1:10" x14ac:dyDescent="0.3">
      <c r="A2946" t="s">
        <v>8595</v>
      </c>
      <c r="B2946" t="s">
        <v>9075</v>
      </c>
      <c r="C2946" t="s">
        <v>25</v>
      </c>
      <c r="D2946" t="s">
        <v>26</v>
      </c>
      <c r="E2946">
        <v>9111</v>
      </c>
      <c r="F2946">
        <v>26</v>
      </c>
      <c r="G2946">
        <v>9137</v>
      </c>
      <c r="H2946">
        <v>0.62</v>
      </c>
      <c r="I2946">
        <v>5</v>
      </c>
      <c r="J2946" t="s">
        <v>16</v>
      </c>
    </row>
    <row r="2947" spans="1:10" x14ac:dyDescent="0.3">
      <c r="A2947" t="s">
        <v>37</v>
      </c>
      <c r="B2947" t="s">
        <v>211</v>
      </c>
      <c r="C2947" t="s">
        <v>219</v>
      </c>
      <c r="D2947" t="s">
        <v>220</v>
      </c>
      <c r="E2947">
        <v>7261</v>
      </c>
      <c r="F2947">
        <v>4</v>
      </c>
      <c r="G2947">
        <v>7265</v>
      </c>
      <c r="H2947">
        <v>0.61</v>
      </c>
      <c r="I2947">
        <v>8</v>
      </c>
      <c r="J2947" t="s">
        <v>16</v>
      </c>
    </row>
    <row r="2948" spans="1:10" x14ac:dyDescent="0.3">
      <c r="A2948" t="s">
        <v>37</v>
      </c>
      <c r="B2948" t="s">
        <v>317</v>
      </c>
      <c r="C2948" t="s">
        <v>321</v>
      </c>
      <c r="D2948" t="s">
        <v>15</v>
      </c>
      <c r="E2948">
        <v>7587</v>
      </c>
      <c r="F2948">
        <v>642</v>
      </c>
      <c r="G2948">
        <v>8229</v>
      </c>
      <c r="H2948">
        <v>0.61</v>
      </c>
      <c r="I2948">
        <v>5</v>
      </c>
      <c r="J2948" t="s">
        <v>16</v>
      </c>
    </row>
    <row r="2949" spans="1:10" x14ac:dyDescent="0.3">
      <c r="A2949" t="s">
        <v>37</v>
      </c>
      <c r="B2949" t="s">
        <v>317</v>
      </c>
      <c r="C2949" t="s">
        <v>322</v>
      </c>
      <c r="D2949" t="s">
        <v>12</v>
      </c>
      <c r="E2949">
        <v>8001</v>
      </c>
      <c r="F2949">
        <v>138</v>
      </c>
      <c r="G2949">
        <v>8139</v>
      </c>
      <c r="H2949">
        <v>0.61</v>
      </c>
      <c r="I2949">
        <v>6</v>
      </c>
      <c r="J2949" t="s">
        <v>16</v>
      </c>
    </row>
    <row r="2950" spans="1:10" x14ac:dyDescent="0.3">
      <c r="A2950" t="s">
        <v>625</v>
      </c>
      <c r="B2950" t="s">
        <v>626</v>
      </c>
      <c r="C2950" t="s">
        <v>633</v>
      </c>
      <c r="D2950" t="s">
        <v>18</v>
      </c>
      <c r="E2950">
        <v>7138</v>
      </c>
      <c r="F2950">
        <v>1</v>
      </c>
      <c r="G2950">
        <v>7139</v>
      </c>
      <c r="H2950">
        <v>0.61</v>
      </c>
      <c r="I2950">
        <v>7</v>
      </c>
      <c r="J2950" t="s">
        <v>16</v>
      </c>
    </row>
    <row r="2951" spans="1:10" x14ac:dyDescent="0.3">
      <c r="A2951" t="s">
        <v>625</v>
      </c>
      <c r="B2951" t="s">
        <v>796</v>
      </c>
      <c r="C2951" t="s">
        <v>806</v>
      </c>
      <c r="D2951" t="s">
        <v>807</v>
      </c>
      <c r="E2951">
        <v>4999</v>
      </c>
      <c r="F2951">
        <v>6</v>
      </c>
      <c r="G2951">
        <v>5005</v>
      </c>
      <c r="H2951">
        <v>0.61</v>
      </c>
      <c r="I2951">
        <v>10</v>
      </c>
      <c r="J2951" t="s">
        <v>16</v>
      </c>
    </row>
    <row r="2952" spans="1:10" x14ac:dyDescent="0.3">
      <c r="A2952" t="s">
        <v>625</v>
      </c>
      <c r="B2952" t="s">
        <v>887</v>
      </c>
      <c r="C2952" t="s">
        <v>902</v>
      </c>
      <c r="D2952" t="s">
        <v>903</v>
      </c>
      <c r="E2952">
        <v>5918</v>
      </c>
      <c r="F2952">
        <v>9</v>
      </c>
      <c r="G2952">
        <v>5927</v>
      </c>
      <c r="H2952">
        <v>0.61</v>
      </c>
      <c r="I2952">
        <v>15</v>
      </c>
      <c r="J2952" t="s">
        <v>16</v>
      </c>
    </row>
    <row r="2953" spans="1:10" x14ac:dyDescent="0.3">
      <c r="A2953" t="s">
        <v>625</v>
      </c>
      <c r="B2953" t="s">
        <v>1031</v>
      </c>
      <c r="C2953" t="s">
        <v>1046</v>
      </c>
      <c r="D2953" t="s">
        <v>18</v>
      </c>
      <c r="E2953">
        <v>6321</v>
      </c>
      <c r="F2953">
        <v>4</v>
      </c>
      <c r="G2953">
        <v>6325</v>
      </c>
      <c r="H2953">
        <v>0.61</v>
      </c>
      <c r="I2953">
        <v>14</v>
      </c>
      <c r="J2953" t="s">
        <v>16</v>
      </c>
    </row>
    <row r="2954" spans="1:10" x14ac:dyDescent="0.3">
      <c r="A2954" t="s">
        <v>625</v>
      </c>
      <c r="B2954" t="s">
        <v>1097</v>
      </c>
      <c r="C2954" t="s">
        <v>25</v>
      </c>
      <c r="D2954" t="s">
        <v>26</v>
      </c>
      <c r="E2954">
        <v>6497</v>
      </c>
      <c r="F2954">
        <v>79</v>
      </c>
      <c r="G2954">
        <v>6576</v>
      </c>
      <c r="H2954">
        <v>0.61</v>
      </c>
      <c r="I2954">
        <v>7</v>
      </c>
      <c r="J2954" t="s">
        <v>16</v>
      </c>
    </row>
    <row r="2955" spans="1:10" x14ac:dyDescent="0.3">
      <c r="A2955" t="s">
        <v>625</v>
      </c>
      <c r="B2955" t="s">
        <v>1161</v>
      </c>
      <c r="C2955" t="s">
        <v>1170</v>
      </c>
      <c r="D2955" t="s">
        <v>18</v>
      </c>
      <c r="E2955">
        <v>6042</v>
      </c>
      <c r="F2955">
        <v>9</v>
      </c>
      <c r="G2955">
        <v>6051</v>
      </c>
      <c r="H2955">
        <v>0.61</v>
      </c>
      <c r="I2955">
        <v>11</v>
      </c>
      <c r="J2955" t="s">
        <v>16</v>
      </c>
    </row>
    <row r="2956" spans="1:10" x14ac:dyDescent="0.3">
      <c r="A2956" t="s">
        <v>625</v>
      </c>
      <c r="B2956" t="s">
        <v>1213</v>
      </c>
      <c r="C2956" t="s">
        <v>1219</v>
      </c>
      <c r="D2956" t="s">
        <v>811</v>
      </c>
      <c r="E2956">
        <v>5974</v>
      </c>
      <c r="F2956">
        <v>4</v>
      </c>
      <c r="G2956">
        <v>5978</v>
      </c>
      <c r="H2956">
        <v>0.61</v>
      </c>
      <c r="I2956">
        <v>7</v>
      </c>
      <c r="J2956" t="s">
        <v>16</v>
      </c>
    </row>
    <row r="2957" spans="1:10" x14ac:dyDescent="0.3">
      <c r="A2957" t="s">
        <v>625</v>
      </c>
      <c r="B2957" t="s">
        <v>1227</v>
      </c>
      <c r="C2957" t="s">
        <v>1237</v>
      </c>
      <c r="D2957" t="s">
        <v>18</v>
      </c>
      <c r="E2957">
        <v>6083</v>
      </c>
      <c r="F2957">
        <v>1</v>
      </c>
      <c r="G2957">
        <v>6084</v>
      </c>
      <c r="H2957">
        <v>0.61</v>
      </c>
      <c r="I2957">
        <v>11</v>
      </c>
      <c r="J2957" t="s">
        <v>16</v>
      </c>
    </row>
    <row r="2958" spans="1:10" x14ac:dyDescent="0.3">
      <c r="A2958" t="s">
        <v>625</v>
      </c>
      <c r="B2958" t="s">
        <v>1246</v>
      </c>
      <c r="C2958" t="s">
        <v>1258</v>
      </c>
      <c r="D2958" t="s">
        <v>208</v>
      </c>
      <c r="E2958">
        <v>6305</v>
      </c>
      <c r="F2958">
        <v>2</v>
      </c>
      <c r="G2958">
        <v>6307</v>
      </c>
      <c r="H2958">
        <v>0.61</v>
      </c>
      <c r="I2958">
        <v>13</v>
      </c>
      <c r="J2958" t="s">
        <v>16</v>
      </c>
    </row>
    <row r="2959" spans="1:10" x14ac:dyDescent="0.3">
      <c r="A2959" t="s">
        <v>625</v>
      </c>
      <c r="B2959" t="s">
        <v>1268</v>
      </c>
      <c r="C2959" t="s">
        <v>1277</v>
      </c>
      <c r="D2959" t="s">
        <v>18</v>
      </c>
      <c r="E2959">
        <v>6043</v>
      </c>
      <c r="F2959">
        <v>8</v>
      </c>
      <c r="G2959">
        <v>6051</v>
      </c>
      <c r="H2959">
        <v>0.61</v>
      </c>
      <c r="I2959">
        <v>10</v>
      </c>
      <c r="J2959" t="s">
        <v>16</v>
      </c>
    </row>
    <row r="2960" spans="1:10" x14ac:dyDescent="0.3">
      <c r="A2960" t="s">
        <v>625</v>
      </c>
      <c r="B2960" t="s">
        <v>1268</v>
      </c>
      <c r="C2960" t="s">
        <v>1278</v>
      </c>
      <c r="D2960" t="s">
        <v>18</v>
      </c>
      <c r="E2960">
        <v>5964</v>
      </c>
      <c r="F2960">
        <v>0</v>
      </c>
      <c r="G2960">
        <v>5964</v>
      </c>
      <c r="H2960">
        <v>0.61</v>
      </c>
      <c r="I2960">
        <v>11</v>
      </c>
      <c r="J2960" t="s">
        <v>16</v>
      </c>
    </row>
    <row r="2961" spans="1:10" x14ac:dyDescent="0.3">
      <c r="A2961" t="s">
        <v>625</v>
      </c>
      <c r="B2961" t="s">
        <v>1292</v>
      </c>
      <c r="C2961" t="s">
        <v>1305</v>
      </c>
      <c r="D2961" t="s">
        <v>18</v>
      </c>
      <c r="E2961">
        <v>6729</v>
      </c>
      <c r="F2961">
        <v>0</v>
      </c>
      <c r="G2961">
        <v>6729</v>
      </c>
      <c r="H2961">
        <v>0.61</v>
      </c>
      <c r="I2961">
        <v>13</v>
      </c>
      <c r="J2961" t="s">
        <v>16</v>
      </c>
    </row>
    <row r="2962" spans="1:10" x14ac:dyDescent="0.3">
      <c r="A2962" t="s">
        <v>625</v>
      </c>
      <c r="B2962" t="s">
        <v>1336</v>
      </c>
      <c r="C2962" t="s">
        <v>1346</v>
      </c>
      <c r="D2962" t="s">
        <v>884</v>
      </c>
      <c r="E2962">
        <v>6512</v>
      </c>
      <c r="F2962">
        <v>6</v>
      </c>
      <c r="G2962">
        <v>6518</v>
      </c>
      <c r="H2962">
        <v>0.61</v>
      </c>
      <c r="I2962">
        <v>12</v>
      </c>
      <c r="J2962" t="s">
        <v>16</v>
      </c>
    </row>
    <row r="2963" spans="1:10" x14ac:dyDescent="0.3">
      <c r="A2963" t="s">
        <v>1658</v>
      </c>
      <c r="B2963" t="s">
        <v>2058</v>
      </c>
      <c r="C2963" t="s">
        <v>2061</v>
      </c>
      <c r="D2963" t="s">
        <v>22</v>
      </c>
      <c r="E2963">
        <v>7429</v>
      </c>
      <c r="F2963">
        <v>29</v>
      </c>
      <c r="G2963">
        <v>7458</v>
      </c>
      <c r="H2963">
        <v>0.61</v>
      </c>
      <c r="I2963">
        <v>4</v>
      </c>
      <c r="J2963" t="s">
        <v>16</v>
      </c>
    </row>
    <row r="2964" spans="1:10" x14ac:dyDescent="0.3">
      <c r="A2964" t="s">
        <v>2383</v>
      </c>
      <c r="B2964" t="s">
        <v>2384</v>
      </c>
      <c r="C2964" t="s">
        <v>2396</v>
      </c>
      <c r="D2964" t="s">
        <v>18</v>
      </c>
      <c r="E2964">
        <v>759</v>
      </c>
      <c r="F2964">
        <v>1</v>
      </c>
      <c r="G2964">
        <v>760</v>
      </c>
      <c r="H2964">
        <v>0.61</v>
      </c>
      <c r="I2964">
        <v>10</v>
      </c>
      <c r="J2964" t="s">
        <v>16</v>
      </c>
    </row>
    <row r="2965" spans="1:10" x14ac:dyDescent="0.3">
      <c r="A2965" t="s">
        <v>2735</v>
      </c>
      <c r="B2965" t="s">
        <v>2820</v>
      </c>
      <c r="C2965" t="s">
        <v>2824</v>
      </c>
      <c r="D2965" t="s">
        <v>2746</v>
      </c>
      <c r="E2965">
        <v>9882</v>
      </c>
      <c r="F2965">
        <v>7</v>
      </c>
      <c r="G2965">
        <v>9889</v>
      </c>
      <c r="H2965">
        <v>0.61</v>
      </c>
      <c r="I2965">
        <v>5</v>
      </c>
      <c r="J2965" t="s">
        <v>16</v>
      </c>
    </row>
    <row r="2966" spans="1:10" x14ac:dyDescent="0.3">
      <c r="A2966" t="s">
        <v>2735</v>
      </c>
      <c r="B2966" t="s">
        <v>3225</v>
      </c>
      <c r="C2966" t="s">
        <v>3229</v>
      </c>
      <c r="D2966" t="s">
        <v>18</v>
      </c>
      <c r="E2966">
        <v>7637</v>
      </c>
      <c r="F2966">
        <v>0</v>
      </c>
      <c r="G2966">
        <v>7637</v>
      </c>
      <c r="H2966">
        <v>0.61</v>
      </c>
      <c r="I2966">
        <v>5</v>
      </c>
      <c r="J2966" t="s">
        <v>16</v>
      </c>
    </row>
    <row r="2967" spans="1:10" x14ac:dyDescent="0.3">
      <c r="A2967" t="s">
        <v>3268</v>
      </c>
      <c r="B2967" t="s">
        <v>3446</v>
      </c>
      <c r="C2967" t="s">
        <v>25</v>
      </c>
      <c r="D2967" t="s">
        <v>26</v>
      </c>
      <c r="E2967">
        <v>6223</v>
      </c>
      <c r="F2967">
        <v>8</v>
      </c>
      <c r="G2967">
        <v>6231</v>
      </c>
      <c r="H2967">
        <v>0.61</v>
      </c>
      <c r="I2967">
        <v>6</v>
      </c>
      <c r="J2967" t="s">
        <v>16</v>
      </c>
    </row>
    <row r="2968" spans="1:10" x14ac:dyDescent="0.3">
      <c r="A2968" t="s">
        <v>3531</v>
      </c>
      <c r="B2968" t="s">
        <v>3908</v>
      </c>
      <c r="C2968" t="s">
        <v>3912</v>
      </c>
      <c r="D2968" t="s">
        <v>651</v>
      </c>
      <c r="E2968">
        <v>6362</v>
      </c>
      <c r="F2968">
        <v>1</v>
      </c>
      <c r="G2968">
        <v>6363</v>
      </c>
      <c r="H2968">
        <v>0.61</v>
      </c>
      <c r="I2968">
        <v>5</v>
      </c>
      <c r="J2968" t="s">
        <v>16</v>
      </c>
    </row>
    <row r="2969" spans="1:10" x14ac:dyDescent="0.3">
      <c r="A2969" t="s">
        <v>3531</v>
      </c>
      <c r="B2969" t="s">
        <v>3919</v>
      </c>
      <c r="C2969" t="s">
        <v>3924</v>
      </c>
      <c r="D2969" t="s">
        <v>18</v>
      </c>
      <c r="E2969">
        <v>6805</v>
      </c>
      <c r="F2969">
        <v>1</v>
      </c>
      <c r="G2969">
        <v>6806</v>
      </c>
      <c r="H2969">
        <v>0.61</v>
      </c>
      <c r="I2969">
        <v>5</v>
      </c>
      <c r="J2969" t="s">
        <v>16</v>
      </c>
    </row>
    <row r="2970" spans="1:10" x14ac:dyDescent="0.3">
      <c r="A2970" t="s">
        <v>3531</v>
      </c>
      <c r="B2970" t="s">
        <v>3943</v>
      </c>
      <c r="C2970" t="s">
        <v>3952</v>
      </c>
      <c r="D2970" t="s">
        <v>18</v>
      </c>
      <c r="E2970">
        <v>7508</v>
      </c>
      <c r="F2970">
        <v>1</v>
      </c>
      <c r="G2970">
        <v>7509</v>
      </c>
      <c r="H2970">
        <v>0.61</v>
      </c>
      <c r="I2970">
        <v>10</v>
      </c>
      <c r="J2970" t="s">
        <v>16</v>
      </c>
    </row>
    <row r="2971" spans="1:10" x14ac:dyDescent="0.3">
      <c r="A2971" t="s">
        <v>4026</v>
      </c>
      <c r="B2971" t="s">
        <v>4831</v>
      </c>
      <c r="C2971" t="s">
        <v>4835</v>
      </c>
      <c r="D2971" t="s">
        <v>940</v>
      </c>
      <c r="E2971">
        <v>7192</v>
      </c>
      <c r="F2971">
        <v>21</v>
      </c>
      <c r="G2971">
        <v>7213</v>
      </c>
      <c r="H2971">
        <v>0.61</v>
      </c>
      <c r="I2971">
        <v>4</v>
      </c>
      <c r="J2971" t="s">
        <v>16</v>
      </c>
    </row>
    <row r="2972" spans="1:10" x14ac:dyDescent="0.3">
      <c r="A2972" t="s">
        <v>4026</v>
      </c>
      <c r="B2972" t="s">
        <v>4938</v>
      </c>
      <c r="C2972" t="s">
        <v>25</v>
      </c>
      <c r="D2972" t="s">
        <v>26</v>
      </c>
      <c r="E2972">
        <v>6402</v>
      </c>
      <c r="F2972">
        <v>108</v>
      </c>
      <c r="G2972">
        <v>6510</v>
      </c>
      <c r="H2972">
        <v>0.61</v>
      </c>
      <c r="I2972">
        <v>5</v>
      </c>
      <c r="J2972" t="s">
        <v>16</v>
      </c>
    </row>
    <row r="2973" spans="1:10" x14ac:dyDescent="0.3">
      <c r="A2973" t="s">
        <v>5222</v>
      </c>
      <c r="B2973" t="s">
        <v>5272</v>
      </c>
      <c r="C2973" t="s">
        <v>25</v>
      </c>
      <c r="D2973" t="s">
        <v>26</v>
      </c>
      <c r="E2973">
        <v>6148</v>
      </c>
      <c r="F2973">
        <v>8</v>
      </c>
      <c r="G2973">
        <v>6156</v>
      </c>
      <c r="H2973">
        <v>0.61</v>
      </c>
      <c r="I2973">
        <v>4</v>
      </c>
      <c r="J2973" t="s">
        <v>16</v>
      </c>
    </row>
    <row r="2974" spans="1:10" x14ac:dyDescent="0.3">
      <c r="A2974" t="s">
        <v>5222</v>
      </c>
      <c r="B2974" t="s">
        <v>5309</v>
      </c>
      <c r="C2974" t="s">
        <v>5314</v>
      </c>
      <c r="D2974" t="s">
        <v>483</v>
      </c>
      <c r="E2974">
        <v>6940</v>
      </c>
      <c r="F2974">
        <v>6</v>
      </c>
      <c r="G2974">
        <v>6946</v>
      </c>
      <c r="H2974">
        <v>0.61</v>
      </c>
      <c r="I2974">
        <v>6</v>
      </c>
      <c r="J2974" t="s">
        <v>16</v>
      </c>
    </row>
    <row r="2975" spans="1:10" x14ac:dyDescent="0.3">
      <c r="A2975" t="s">
        <v>5423</v>
      </c>
      <c r="B2975" t="s">
        <v>5423</v>
      </c>
      <c r="C2975" t="s">
        <v>5431</v>
      </c>
      <c r="D2975" t="s">
        <v>18</v>
      </c>
      <c r="E2975">
        <v>4785</v>
      </c>
      <c r="F2975">
        <v>6</v>
      </c>
      <c r="G2975">
        <v>4791</v>
      </c>
      <c r="H2975">
        <v>0.61</v>
      </c>
      <c r="I2975">
        <v>6</v>
      </c>
      <c r="J2975" t="s">
        <v>16</v>
      </c>
    </row>
    <row r="2976" spans="1:10" x14ac:dyDescent="0.3">
      <c r="A2976" t="s">
        <v>5735</v>
      </c>
      <c r="B2976" t="s">
        <v>5979</v>
      </c>
      <c r="C2976" t="s">
        <v>5985</v>
      </c>
      <c r="D2976" t="s">
        <v>18</v>
      </c>
      <c r="E2976">
        <v>8027</v>
      </c>
      <c r="F2976">
        <v>7</v>
      </c>
      <c r="G2976">
        <v>8034</v>
      </c>
      <c r="H2976">
        <v>0.61</v>
      </c>
      <c r="I2976">
        <v>5</v>
      </c>
      <c r="J2976" t="s">
        <v>16</v>
      </c>
    </row>
    <row r="2977" spans="1:10" x14ac:dyDescent="0.3">
      <c r="A2977" t="s">
        <v>6030</v>
      </c>
      <c r="B2977" t="s">
        <v>6172</v>
      </c>
      <c r="C2977" t="s">
        <v>6178</v>
      </c>
      <c r="D2977" t="s">
        <v>18</v>
      </c>
      <c r="E2977">
        <v>7010</v>
      </c>
      <c r="F2977">
        <v>2</v>
      </c>
      <c r="G2977">
        <v>7012</v>
      </c>
      <c r="H2977">
        <v>0.61</v>
      </c>
      <c r="I2977">
        <v>7</v>
      </c>
      <c r="J2977" t="s">
        <v>16</v>
      </c>
    </row>
    <row r="2978" spans="1:10" x14ac:dyDescent="0.3">
      <c r="A2978" t="s">
        <v>6916</v>
      </c>
      <c r="B2978" t="s">
        <v>7377</v>
      </c>
      <c r="C2978" t="s">
        <v>7381</v>
      </c>
      <c r="D2978" t="s">
        <v>501</v>
      </c>
      <c r="E2978">
        <v>6364</v>
      </c>
      <c r="F2978">
        <v>2</v>
      </c>
      <c r="G2978">
        <v>6366</v>
      </c>
      <c r="H2978">
        <v>0.61</v>
      </c>
      <c r="I2978">
        <v>5</v>
      </c>
      <c r="J2978" t="s">
        <v>16</v>
      </c>
    </row>
    <row r="2979" spans="1:10" x14ac:dyDescent="0.3">
      <c r="A2979" t="s">
        <v>6916</v>
      </c>
      <c r="B2979" t="s">
        <v>7377</v>
      </c>
      <c r="C2979" t="s">
        <v>7382</v>
      </c>
      <c r="D2979" t="s">
        <v>7045</v>
      </c>
      <c r="E2979">
        <v>6339</v>
      </c>
      <c r="F2979">
        <v>0</v>
      </c>
      <c r="G2979">
        <v>6339</v>
      </c>
      <c r="H2979">
        <v>0.61</v>
      </c>
      <c r="I2979">
        <v>6</v>
      </c>
      <c r="J2979" t="s">
        <v>16</v>
      </c>
    </row>
    <row r="2980" spans="1:10" x14ac:dyDescent="0.3">
      <c r="A2980" t="s">
        <v>7418</v>
      </c>
      <c r="B2980" t="s">
        <v>7811</v>
      </c>
      <c r="C2980" t="s">
        <v>7816</v>
      </c>
      <c r="D2980" t="s">
        <v>7462</v>
      </c>
      <c r="E2980">
        <v>6669</v>
      </c>
      <c r="F2980">
        <v>5</v>
      </c>
      <c r="G2980">
        <v>6674</v>
      </c>
      <c r="H2980">
        <v>0.61</v>
      </c>
      <c r="I2980">
        <v>6</v>
      </c>
      <c r="J2980" t="s">
        <v>16</v>
      </c>
    </row>
    <row r="2981" spans="1:10" x14ac:dyDescent="0.3">
      <c r="A2981" t="s">
        <v>7418</v>
      </c>
      <c r="B2981" t="s">
        <v>7997</v>
      </c>
      <c r="C2981" t="s">
        <v>8001</v>
      </c>
      <c r="D2981" t="s">
        <v>754</v>
      </c>
      <c r="E2981">
        <v>6390</v>
      </c>
      <c r="F2981">
        <v>2</v>
      </c>
      <c r="G2981">
        <v>6392</v>
      </c>
      <c r="H2981">
        <v>0.61</v>
      </c>
      <c r="I2981">
        <v>4</v>
      </c>
      <c r="J2981" t="s">
        <v>16</v>
      </c>
    </row>
    <row r="2982" spans="1:10" x14ac:dyDescent="0.3">
      <c r="A2982" t="s">
        <v>7418</v>
      </c>
      <c r="B2982" t="s">
        <v>8306</v>
      </c>
      <c r="C2982" t="s">
        <v>8310</v>
      </c>
      <c r="D2982" t="s">
        <v>8291</v>
      </c>
      <c r="E2982">
        <v>6154</v>
      </c>
      <c r="F2982">
        <v>2</v>
      </c>
      <c r="G2982">
        <v>6156</v>
      </c>
      <c r="H2982">
        <v>0.61</v>
      </c>
      <c r="I2982">
        <v>5</v>
      </c>
      <c r="J2982" t="s">
        <v>16</v>
      </c>
    </row>
    <row r="2983" spans="1:10" x14ac:dyDescent="0.3">
      <c r="A2983" t="s">
        <v>7418</v>
      </c>
      <c r="B2983" t="s">
        <v>8344</v>
      </c>
      <c r="C2983" t="s">
        <v>8350</v>
      </c>
      <c r="D2983" t="s">
        <v>754</v>
      </c>
      <c r="E2983">
        <v>5576</v>
      </c>
      <c r="F2983">
        <v>2</v>
      </c>
      <c r="G2983">
        <v>5578</v>
      </c>
      <c r="H2983">
        <v>0.61</v>
      </c>
      <c r="I2983">
        <v>7</v>
      </c>
      <c r="J2983" t="s">
        <v>16</v>
      </c>
    </row>
    <row r="2984" spans="1:10" x14ac:dyDescent="0.3">
      <c r="A2984" t="s">
        <v>7418</v>
      </c>
      <c r="B2984" t="s">
        <v>8344</v>
      </c>
      <c r="C2984" t="s">
        <v>8351</v>
      </c>
      <c r="D2984" t="s">
        <v>1584</v>
      </c>
      <c r="E2984">
        <v>5558</v>
      </c>
      <c r="F2984">
        <v>1</v>
      </c>
      <c r="G2984">
        <v>5559</v>
      </c>
      <c r="H2984">
        <v>0.61</v>
      </c>
      <c r="I2984">
        <v>8</v>
      </c>
      <c r="J2984" t="s">
        <v>16</v>
      </c>
    </row>
    <row r="2985" spans="1:10" x14ac:dyDescent="0.3">
      <c r="A2985" t="s">
        <v>7418</v>
      </c>
      <c r="B2985" t="s">
        <v>8420</v>
      </c>
      <c r="C2985" t="s">
        <v>25</v>
      </c>
      <c r="D2985" t="s">
        <v>26</v>
      </c>
      <c r="E2985">
        <v>7226</v>
      </c>
      <c r="F2985">
        <v>4</v>
      </c>
      <c r="G2985">
        <v>7230</v>
      </c>
      <c r="H2985">
        <v>0.61</v>
      </c>
      <c r="I2985">
        <v>4</v>
      </c>
      <c r="J2985" t="s">
        <v>16</v>
      </c>
    </row>
    <row r="2986" spans="1:10" x14ac:dyDescent="0.3">
      <c r="A2986" t="s">
        <v>8595</v>
      </c>
      <c r="B2986" t="s">
        <v>8926</v>
      </c>
      <c r="C2986" t="s">
        <v>25</v>
      </c>
      <c r="D2986" t="s">
        <v>26</v>
      </c>
      <c r="E2986">
        <v>8679</v>
      </c>
      <c r="F2986">
        <v>8</v>
      </c>
      <c r="G2986">
        <v>8687</v>
      </c>
      <c r="H2986">
        <v>0.61</v>
      </c>
      <c r="I2986">
        <v>5</v>
      </c>
      <c r="J2986" t="s">
        <v>16</v>
      </c>
    </row>
    <row r="2987" spans="1:10" x14ac:dyDescent="0.3">
      <c r="A2987" t="s">
        <v>8595</v>
      </c>
      <c r="B2987" t="s">
        <v>9022</v>
      </c>
      <c r="C2987" t="s">
        <v>9027</v>
      </c>
      <c r="D2987" t="s">
        <v>2522</v>
      </c>
      <c r="E2987">
        <v>8569</v>
      </c>
      <c r="F2987">
        <v>1</v>
      </c>
      <c r="G2987">
        <v>8570</v>
      </c>
      <c r="H2987">
        <v>0.61</v>
      </c>
      <c r="I2987">
        <v>6</v>
      </c>
      <c r="J2987" t="s">
        <v>16</v>
      </c>
    </row>
    <row r="2988" spans="1:10" x14ac:dyDescent="0.3">
      <c r="A2988" t="s">
        <v>37</v>
      </c>
      <c r="B2988" t="s">
        <v>413</v>
      </c>
      <c r="C2988" t="s">
        <v>418</v>
      </c>
      <c r="D2988" t="s">
        <v>15</v>
      </c>
      <c r="E2988">
        <v>6902</v>
      </c>
      <c r="F2988">
        <v>364</v>
      </c>
      <c r="G2988">
        <v>7266</v>
      </c>
      <c r="H2988">
        <v>0.6</v>
      </c>
      <c r="I2988">
        <v>6</v>
      </c>
      <c r="J2988" t="s">
        <v>16</v>
      </c>
    </row>
    <row r="2989" spans="1:10" x14ac:dyDescent="0.3">
      <c r="A2989" t="s">
        <v>448</v>
      </c>
      <c r="B2989" t="s">
        <v>603</v>
      </c>
      <c r="C2989" t="s">
        <v>606</v>
      </c>
      <c r="D2989" t="s">
        <v>444</v>
      </c>
      <c r="E2989">
        <v>5650</v>
      </c>
      <c r="F2989">
        <v>43</v>
      </c>
      <c r="G2989">
        <v>5693</v>
      </c>
      <c r="H2989">
        <v>0.6</v>
      </c>
      <c r="I2989">
        <v>4</v>
      </c>
      <c r="J2989" t="s">
        <v>16</v>
      </c>
    </row>
    <row r="2990" spans="1:10" x14ac:dyDescent="0.3">
      <c r="A2990" t="s">
        <v>625</v>
      </c>
      <c r="B2990" t="s">
        <v>1031</v>
      </c>
      <c r="C2990" t="s">
        <v>1047</v>
      </c>
      <c r="D2990" t="s">
        <v>691</v>
      </c>
      <c r="E2990">
        <v>6182</v>
      </c>
      <c r="F2990">
        <v>5</v>
      </c>
      <c r="G2990">
        <v>6187</v>
      </c>
      <c r="H2990">
        <v>0.6</v>
      </c>
      <c r="I2990">
        <v>15</v>
      </c>
      <c r="J2990" t="s">
        <v>16</v>
      </c>
    </row>
    <row r="2991" spans="1:10" x14ac:dyDescent="0.3">
      <c r="A2991" t="s">
        <v>625</v>
      </c>
      <c r="B2991" t="s">
        <v>1146</v>
      </c>
      <c r="C2991" t="s">
        <v>1155</v>
      </c>
      <c r="D2991" t="s">
        <v>18</v>
      </c>
      <c r="E2991">
        <v>6935</v>
      </c>
      <c r="F2991">
        <v>12</v>
      </c>
      <c r="G2991">
        <v>6947</v>
      </c>
      <c r="H2991">
        <v>0.6</v>
      </c>
      <c r="I2991">
        <v>12</v>
      </c>
      <c r="J2991" t="s">
        <v>16</v>
      </c>
    </row>
    <row r="2992" spans="1:10" x14ac:dyDescent="0.3">
      <c r="A2992" t="s">
        <v>1423</v>
      </c>
      <c r="B2992" t="s">
        <v>1519</v>
      </c>
      <c r="C2992" t="s">
        <v>1525</v>
      </c>
      <c r="D2992" t="s">
        <v>18</v>
      </c>
      <c r="E2992">
        <v>6795</v>
      </c>
      <c r="F2992">
        <v>6</v>
      </c>
      <c r="G2992">
        <v>6801</v>
      </c>
      <c r="H2992">
        <v>0.6</v>
      </c>
      <c r="I2992">
        <v>7</v>
      </c>
      <c r="J2992" t="s">
        <v>16</v>
      </c>
    </row>
    <row r="2993" spans="1:10" x14ac:dyDescent="0.3">
      <c r="A2993" t="s">
        <v>2082</v>
      </c>
      <c r="B2993" t="s">
        <v>2083</v>
      </c>
      <c r="C2993" t="s">
        <v>25</v>
      </c>
      <c r="D2993" t="s">
        <v>26</v>
      </c>
      <c r="E2993">
        <v>7914</v>
      </c>
      <c r="F2993">
        <v>29</v>
      </c>
      <c r="G2993">
        <v>7943</v>
      </c>
      <c r="H2993">
        <v>0.6</v>
      </c>
      <c r="I2993">
        <v>6</v>
      </c>
      <c r="J2993" t="s">
        <v>16</v>
      </c>
    </row>
    <row r="2994" spans="1:10" x14ac:dyDescent="0.3">
      <c r="A2994" t="s">
        <v>2474</v>
      </c>
      <c r="B2994" t="s">
        <v>2504</v>
      </c>
      <c r="C2994" t="s">
        <v>2511</v>
      </c>
      <c r="D2994" t="s">
        <v>501</v>
      </c>
      <c r="E2994">
        <v>7447</v>
      </c>
      <c r="F2994">
        <v>48</v>
      </c>
      <c r="G2994">
        <v>7495</v>
      </c>
      <c r="H2994">
        <v>0.6</v>
      </c>
      <c r="I2994">
        <v>7</v>
      </c>
      <c r="J2994" t="s">
        <v>16</v>
      </c>
    </row>
    <row r="2995" spans="1:10" x14ac:dyDescent="0.3">
      <c r="A2995" t="s">
        <v>2474</v>
      </c>
      <c r="B2995" t="s">
        <v>2667</v>
      </c>
      <c r="C2995" t="s">
        <v>2677</v>
      </c>
      <c r="D2995" t="s">
        <v>18</v>
      </c>
      <c r="E2995">
        <v>7260</v>
      </c>
      <c r="F2995">
        <v>7</v>
      </c>
      <c r="G2995">
        <v>7267</v>
      </c>
      <c r="H2995">
        <v>0.6</v>
      </c>
      <c r="I2995">
        <v>9</v>
      </c>
      <c r="J2995" t="s">
        <v>16</v>
      </c>
    </row>
    <row r="2996" spans="1:10" x14ac:dyDescent="0.3">
      <c r="A2996" t="s">
        <v>3268</v>
      </c>
      <c r="B2996" t="s">
        <v>3446</v>
      </c>
      <c r="C2996" t="s">
        <v>3452</v>
      </c>
      <c r="D2996" t="s">
        <v>18</v>
      </c>
      <c r="E2996">
        <v>6122</v>
      </c>
      <c r="F2996">
        <v>0</v>
      </c>
      <c r="G2996">
        <v>6122</v>
      </c>
      <c r="H2996">
        <v>0.6</v>
      </c>
      <c r="I2996">
        <v>7</v>
      </c>
      <c r="J2996" t="s">
        <v>16</v>
      </c>
    </row>
    <row r="2997" spans="1:10" x14ac:dyDescent="0.3">
      <c r="A2997" t="s">
        <v>3531</v>
      </c>
      <c r="B2997" t="s">
        <v>3567</v>
      </c>
      <c r="C2997" t="s">
        <v>3571</v>
      </c>
      <c r="D2997" t="s">
        <v>483</v>
      </c>
      <c r="E2997">
        <v>5726</v>
      </c>
      <c r="F2997">
        <v>9</v>
      </c>
      <c r="G2997">
        <v>5735</v>
      </c>
      <c r="H2997">
        <v>0.6</v>
      </c>
      <c r="I2997">
        <v>4</v>
      </c>
      <c r="J2997" t="s">
        <v>16</v>
      </c>
    </row>
    <row r="2998" spans="1:10" x14ac:dyDescent="0.3">
      <c r="A2998" t="s">
        <v>4026</v>
      </c>
      <c r="B2998" t="s">
        <v>4115</v>
      </c>
      <c r="C2998" t="s">
        <v>25</v>
      </c>
      <c r="D2998" t="s">
        <v>26</v>
      </c>
      <c r="E2998">
        <v>7846</v>
      </c>
      <c r="F2998">
        <v>22</v>
      </c>
      <c r="G2998">
        <v>7868</v>
      </c>
      <c r="H2998">
        <v>0.6</v>
      </c>
      <c r="I2998">
        <v>4</v>
      </c>
      <c r="J2998" t="s">
        <v>16</v>
      </c>
    </row>
    <row r="2999" spans="1:10" x14ac:dyDescent="0.3">
      <c r="A2999" t="s">
        <v>4026</v>
      </c>
      <c r="B2999" t="s">
        <v>4327</v>
      </c>
      <c r="C2999" t="s">
        <v>4331</v>
      </c>
      <c r="D2999" t="s">
        <v>18</v>
      </c>
      <c r="E2999">
        <v>6557</v>
      </c>
      <c r="F2999">
        <v>5</v>
      </c>
      <c r="G2999">
        <v>6562</v>
      </c>
      <c r="H2999">
        <v>0.6</v>
      </c>
      <c r="I2999">
        <v>5</v>
      </c>
      <c r="J2999" t="s">
        <v>16</v>
      </c>
    </row>
    <row r="3000" spans="1:10" x14ac:dyDescent="0.3">
      <c r="A3000" t="s">
        <v>5222</v>
      </c>
      <c r="B3000" t="s">
        <v>5379</v>
      </c>
      <c r="C3000" t="s">
        <v>5387</v>
      </c>
      <c r="D3000" t="s">
        <v>18</v>
      </c>
      <c r="E3000">
        <v>6879</v>
      </c>
      <c r="F3000">
        <v>10</v>
      </c>
      <c r="G3000">
        <v>6889</v>
      </c>
      <c r="H3000">
        <v>0.6</v>
      </c>
      <c r="I3000">
        <v>9</v>
      </c>
      <c r="J3000" t="s">
        <v>16</v>
      </c>
    </row>
    <row r="3001" spans="1:10" x14ac:dyDescent="0.3">
      <c r="A3001" t="s">
        <v>5222</v>
      </c>
      <c r="B3001" t="s">
        <v>5414</v>
      </c>
      <c r="C3001" t="s">
        <v>5420</v>
      </c>
      <c r="D3001" t="s">
        <v>20</v>
      </c>
      <c r="E3001">
        <v>6605</v>
      </c>
      <c r="F3001">
        <v>9</v>
      </c>
      <c r="G3001">
        <v>6614</v>
      </c>
      <c r="H3001">
        <v>0.6</v>
      </c>
      <c r="I3001">
        <v>7</v>
      </c>
      <c r="J3001" t="s">
        <v>16</v>
      </c>
    </row>
    <row r="3002" spans="1:10" x14ac:dyDescent="0.3">
      <c r="A3002" t="s">
        <v>6916</v>
      </c>
      <c r="B3002" t="s">
        <v>7032</v>
      </c>
      <c r="C3002" t="s">
        <v>7043</v>
      </c>
      <c r="D3002" t="s">
        <v>18</v>
      </c>
      <c r="E3002">
        <v>5942</v>
      </c>
      <c r="F3002">
        <v>2</v>
      </c>
      <c r="G3002">
        <v>5944</v>
      </c>
      <c r="H3002">
        <v>0.6</v>
      </c>
      <c r="I3002">
        <v>11</v>
      </c>
      <c r="J3002" t="s">
        <v>16</v>
      </c>
    </row>
    <row r="3003" spans="1:10" x14ac:dyDescent="0.3">
      <c r="A3003" t="s">
        <v>6916</v>
      </c>
      <c r="B3003" t="s">
        <v>7032</v>
      </c>
      <c r="C3003" t="s">
        <v>7044</v>
      </c>
      <c r="D3003" t="s">
        <v>7045</v>
      </c>
      <c r="E3003">
        <v>5908</v>
      </c>
      <c r="F3003">
        <v>0</v>
      </c>
      <c r="G3003">
        <v>5908</v>
      </c>
      <c r="H3003">
        <v>0.6</v>
      </c>
      <c r="I3003">
        <v>12</v>
      </c>
      <c r="J3003" t="s">
        <v>16</v>
      </c>
    </row>
    <row r="3004" spans="1:10" x14ac:dyDescent="0.3">
      <c r="A3004" t="s">
        <v>7418</v>
      </c>
      <c r="B3004" t="s">
        <v>7484</v>
      </c>
      <c r="C3004" t="s">
        <v>7488</v>
      </c>
      <c r="D3004" t="s">
        <v>18</v>
      </c>
      <c r="E3004">
        <v>6567</v>
      </c>
      <c r="F3004">
        <v>2</v>
      </c>
      <c r="G3004">
        <v>6569</v>
      </c>
      <c r="H3004">
        <v>0.6</v>
      </c>
      <c r="I3004">
        <v>5</v>
      </c>
      <c r="J3004" t="s">
        <v>16</v>
      </c>
    </row>
    <row r="3005" spans="1:10" x14ac:dyDescent="0.3">
      <c r="A3005" t="s">
        <v>7418</v>
      </c>
      <c r="B3005" t="s">
        <v>7496</v>
      </c>
      <c r="C3005" t="s">
        <v>7500</v>
      </c>
      <c r="D3005" t="s">
        <v>18</v>
      </c>
      <c r="E3005">
        <v>5616</v>
      </c>
      <c r="F3005">
        <v>0</v>
      </c>
      <c r="G3005">
        <v>5616</v>
      </c>
      <c r="H3005">
        <v>0.6</v>
      </c>
      <c r="I3005">
        <v>5</v>
      </c>
      <c r="J3005" t="s">
        <v>16</v>
      </c>
    </row>
    <row r="3006" spans="1:10" x14ac:dyDescent="0.3">
      <c r="A3006" t="s">
        <v>7418</v>
      </c>
      <c r="B3006" t="s">
        <v>7871</v>
      </c>
      <c r="C3006" t="s">
        <v>25</v>
      </c>
      <c r="D3006" t="s">
        <v>26</v>
      </c>
      <c r="E3006">
        <v>8351</v>
      </c>
      <c r="F3006">
        <v>20</v>
      </c>
      <c r="G3006">
        <v>8371</v>
      </c>
      <c r="H3006">
        <v>0.6</v>
      </c>
      <c r="I3006">
        <v>4</v>
      </c>
      <c r="J3006" t="s">
        <v>16</v>
      </c>
    </row>
    <row r="3007" spans="1:10" x14ac:dyDescent="0.3">
      <c r="A3007" t="s">
        <v>7418</v>
      </c>
      <c r="B3007" t="s">
        <v>8044</v>
      </c>
      <c r="C3007" t="s">
        <v>8048</v>
      </c>
      <c r="D3007" t="s">
        <v>7613</v>
      </c>
      <c r="E3007">
        <v>5898</v>
      </c>
      <c r="F3007">
        <v>1</v>
      </c>
      <c r="G3007">
        <v>5899</v>
      </c>
      <c r="H3007">
        <v>0.6</v>
      </c>
      <c r="I3007">
        <v>5</v>
      </c>
      <c r="J3007" t="s">
        <v>16</v>
      </c>
    </row>
    <row r="3008" spans="1:10" x14ac:dyDescent="0.3">
      <c r="A3008" t="s">
        <v>8595</v>
      </c>
      <c r="B3008" t="s">
        <v>8763</v>
      </c>
      <c r="C3008" t="s">
        <v>8770</v>
      </c>
      <c r="D3008" t="s">
        <v>85</v>
      </c>
      <c r="E3008">
        <v>8796</v>
      </c>
      <c r="F3008">
        <v>1</v>
      </c>
      <c r="G3008">
        <v>8797</v>
      </c>
      <c r="H3008">
        <v>0.6</v>
      </c>
      <c r="I3008">
        <v>8</v>
      </c>
      <c r="J3008" t="s">
        <v>16</v>
      </c>
    </row>
    <row r="3009" spans="1:10" x14ac:dyDescent="0.3">
      <c r="A3009" t="s">
        <v>8595</v>
      </c>
      <c r="B3009" t="s">
        <v>8906</v>
      </c>
      <c r="C3009" t="s">
        <v>8914</v>
      </c>
      <c r="D3009" t="s">
        <v>8915</v>
      </c>
      <c r="E3009">
        <v>8481</v>
      </c>
      <c r="F3009">
        <v>3</v>
      </c>
      <c r="G3009">
        <v>8484</v>
      </c>
      <c r="H3009">
        <v>0.6</v>
      </c>
      <c r="I3009">
        <v>9</v>
      </c>
      <c r="J3009" t="s">
        <v>16</v>
      </c>
    </row>
    <row r="3010" spans="1:10" x14ac:dyDescent="0.3">
      <c r="A3010" t="s">
        <v>8595</v>
      </c>
      <c r="B3010" t="s">
        <v>8948</v>
      </c>
      <c r="C3010" t="s">
        <v>8953</v>
      </c>
      <c r="D3010" t="s">
        <v>18</v>
      </c>
      <c r="E3010">
        <v>5737</v>
      </c>
      <c r="F3010">
        <v>0</v>
      </c>
      <c r="G3010">
        <v>5737</v>
      </c>
      <c r="H3010">
        <v>0.6</v>
      </c>
      <c r="I3010">
        <v>6</v>
      </c>
      <c r="J3010" t="s">
        <v>16</v>
      </c>
    </row>
    <row r="3011" spans="1:10" x14ac:dyDescent="0.3">
      <c r="A3011" t="s">
        <v>448</v>
      </c>
      <c r="B3011" t="s">
        <v>505</v>
      </c>
      <c r="C3011" t="s">
        <v>25</v>
      </c>
      <c r="D3011" t="s">
        <v>26</v>
      </c>
      <c r="E3011">
        <v>10442</v>
      </c>
      <c r="F3011">
        <v>24</v>
      </c>
      <c r="G3011">
        <v>10466</v>
      </c>
      <c r="H3011">
        <v>0.59</v>
      </c>
      <c r="I3011">
        <v>4</v>
      </c>
      <c r="J3011" t="s">
        <v>16</v>
      </c>
    </row>
    <row r="3012" spans="1:10" x14ac:dyDescent="0.3">
      <c r="A3012" t="s">
        <v>625</v>
      </c>
      <c r="B3012" t="s">
        <v>945</v>
      </c>
      <c r="C3012" t="s">
        <v>955</v>
      </c>
      <c r="D3012" t="s">
        <v>18</v>
      </c>
      <c r="E3012">
        <v>5695</v>
      </c>
      <c r="F3012">
        <v>0</v>
      </c>
      <c r="G3012">
        <v>5695</v>
      </c>
      <c r="H3012">
        <v>0.59</v>
      </c>
      <c r="I3012">
        <v>9</v>
      </c>
      <c r="J3012" t="s">
        <v>16</v>
      </c>
    </row>
    <row r="3013" spans="1:10" x14ac:dyDescent="0.3">
      <c r="A3013" t="s">
        <v>625</v>
      </c>
      <c r="B3013" t="s">
        <v>945</v>
      </c>
      <c r="C3013" t="s">
        <v>956</v>
      </c>
      <c r="D3013" t="s">
        <v>884</v>
      </c>
      <c r="E3013">
        <v>5672</v>
      </c>
      <c r="F3013">
        <v>5</v>
      </c>
      <c r="G3013">
        <v>5677</v>
      </c>
      <c r="H3013">
        <v>0.59</v>
      </c>
      <c r="I3013">
        <v>10</v>
      </c>
      <c r="J3013" t="s">
        <v>16</v>
      </c>
    </row>
    <row r="3014" spans="1:10" x14ac:dyDescent="0.3">
      <c r="A3014" t="s">
        <v>625</v>
      </c>
      <c r="B3014" t="s">
        <v>1361</v>
      </c>
      <c r="C3014" t="s">
        <v>1371</v>
      </c>
      <c r="D3014" t="s">
        <v>18</v>
      </c>
      <c r="E3014">
        <v>6133</v>
      </c>
      <c r="F3014">
        <v>3</v>
      </c>
      <c r="G3014">
        <v>6136</v>
      </c>
      <c r="H3014">
        <v>0.59</v>
      </c>
      <c r="I3014">
        <v>11</v>
      </c>
      <c r="J3014" t="s">
        <v>16</v>
      </c>
    </row>
    <row r="3015" spans="1:10" x14ac:dyDescent="0.3">
      <c r="A3015" t="s">
        <v>1423</v>
      </c>
      <c r="B3015" t="s">
        <v>1535</v>
      </c>
      <c r="C3015" t="s">
        <v>1541</v>
      </c>
      <c r="D3015" t="s">
        <v>18</v>
      </c>
      <c r="E3015">
        <v>7241</v>
      </c>
      <c r="F3015">
        <v>1</v>
      </c>
      <c r="G3015">
        <v>7242</v>
      </c>
      <c r="H3015">
        <v>0.59</v>
      </c>
      <c r="I3015">
        <v>7</v>
      </c>
      <c r="J3015" t="s">
        <v>16</v>
      </c>
    </row>
    <row r="3016" spans="1:10" x14ac:dyDescent="0.3">
      <c r="A3016" t="s">
        <v>1658</v>
      </c>
      <c r="B3016" t="s">
        <v>1710</v>
      </c>
      <c r="C3016" t="s">
        <v>1714</v>
      </c>
      <c r="D3016" t="s">
        <v>18</v>
      </c>
      <c r="E3016">
        <v>5331</v>
      </c>
      <c r="F3016">
        <v>1</v>
      </c>
      <c r="G3016">
        <v>5332</v>
      </c>
      <c r="H3016">
        <v>0.59</v>
      </c>
      <c r="I3016">
        <v>5</v>
      </c>
      <c r="J3016" t="s">
        <v>16</v>
      </c>
    </row>
    <row r="3017" spans="1:10" x14ac:dyDescent="0.3">
      <c r="A3017" t="s">
        <v>1658</v>
      </c>
      <c r="B3017" t="s">
        <v>1946</v>
      </c>
      <c r="C3017" t="s">
        <v>1951</v>
      </c>
      <c r="D3017" t="s">
        <v>22</v>
      </c>
      <c r="E3017">
        <v>6588</v>
      </c>
      <c r="F3017">
        <v>63</v>
      </c>
      <c r="G3017">
        <v>6651</v>
      </c>
      <c r="H3017">
        <v>0.59</v>
      </c>
      <c r="I3017">
        <v>6</v>
      </c>
      <c r="J3017" t="s">
        <v>16</v>
      </c>
    </row>
    <row r="3018" spans="1:10" x14ac:dyDescent="0.3">
      <c r="A3018" t="s">
        <v>1658</v>
      </c>
      <c r="B3018" t="s">
        <v>2072</v>
      </c>
      <c r="C3018" t="s">
        <v>2077</v>
      </c>
      <c r="D3018" t="s">
        <v>18</v>
      </c>
      <c r="E3018">
        <v>7460</v>
      </c>
      <c r="F3018">
        <v>1</v>
      </c>
      <c r="G3018">
        <v>7461</v>
      </c>
      <c r="H3018">
        <v>0.59</v>
      </c>
      <c r="I3018">
        <v>6</v>
      </c>
      <c r="J3018" t="s">
        <v>16</v>
      </c>
    </row>
    <row r="3019" spans="1:10" x14ac:dyDescent="0.3">
      <c r="A3019" t="s">
        <v>2082</v>
      </c>
      <c r="B3019" t="s">
        <v>2260</v>
      </c>
      <c r="C3019" t="s">
        <v>2264</v>
      </c>
      <c r="D3019" t="s">
        <v>2088</v>
      </c>
      <c r="E3019">
        <v>7122</v>
      </c>
      <c r="F3019">
        <v>36</v>
      </c>
      <c r="G3019">
        <v>7158</v>
      </c>
      <c r="H3019">
        <v>0.59</v>
      </c>
      <c r="I3019">
        <v>5</v>
      </c>
      <c r="J3019" t="s">
        <v>16</v>
      </c>
    </row>
    <row r="3020" spans="1:10" x14ac:dyDescent="0.3">
      <c r="A3020" t="s">
        <v>2735</v>
      </c>
      <c r="B3020" t="s">
        <v>3119</v>
      </c>
      <c r="C3020" t="s">
        <v>3122</v>
      </c>
      <c r="D3020" t="s">
        <v>22</v>
      </c>
      <c r="E3020">
        <v>7458</v>
      </c>
      <c r="F3020">
        <v>21</v>
      </c>
      <c r="G3020">
        <v>7479</v>
      </c>
      <c r="H3020">
        <v>0.59</v>
      </c>
      <c r="I3020">
        <v>3</v>
      </c>
      <c r="J3020" t="s">
        <v>16</v>
      </c>
    </row>
    <row r="3021" spans="1:10" x14ac:dyDescent="0.3">
      <c r="A3021" t="s">
        <v>2735</v>
      </c>
      <c r="B3021" t="s">
        <v>3119</v>
      </c>
      <c r="C3021" t="s">
        <v>25</v>
      </c>
      <c r="D3021" t="s">
        <v>26</v>
      </c>
      <c r="E3021">
        <v>7402</v>
      </c>
      <c r="F3021">
        <v>10</v>
      </c>
      <c r="G3021">
        <v>7412</v>
      </c>
      <c r="H3021">
        <v>0.59</v>
      </c>
      <c r="I3021">
        <v>4</v>
      </c>
      <c r="J3021" t="s">
        <v>16</v>
      </c>
    </row>
    <row r="3022" spans="1:10" x14ac:dyDescent="0.3">
      <c r="A3022" t="s">
        <v>3268</v>
      </c>
      <c r="B3022" t="s">
        <v>3416</v>
      </c>
      <c r="C3022" t="s">
        <v>25</v>
      </c>
      <c r="D3022" t="s">
        <v>26</v>
      </c>
      <c r="E3022">
        <v>5669</v>
      </c>
      <c r="F3022">
        <v>85</v>
      </c>
      <c r="G3022">
        <v>5754</v>
      </c>
      <c r="H3022">
        <v>0.59</v>
      </c>
      <c r="I3022">
        <v>4</v>
      </c>
      <c r="J3022" t="s">
        <v>16</v>
      </c>
    </row>
    <row r="3023" spans="1:10" x14ac:dyDescent="0.3">
      <c r="A3023" t="s">
        <v>3531</v>
      </c>
      <c r="B3023" t="s">
        <v>3740</v>
      </c>
      <c r="C3023" t="s">
        <v>3745</v>
      </c>
      <c r="D3023" t="s">
        <v>18</v>
      </c>
      <c r="E3023">
        <v>7392</v>
      </c>
      <c r="F3023">
        <v>0</v>
      </c>
      <c r="G3023">
        <v>7392</v>
      </c>
      <c r="H3023">
        <v>0.59</v>
      </c>
      <c r="I3023">
        <v>5</v>
      </c>
      <c r="J3023" t="s">
        <v>16</v>
      </c>
    </row>
    <row r="3024" spans="1:10" x14ac:dyDescent="0.3">
      <c r="A3024" t="s">
        <v>4026</v>
      </c>
      <c r="B3024" t="s">
        <v>4062</v>
      </c>
      <c r="C3024" t="s">
        <v>4068</v>
      </c>
      <c r="D3024" t="s">
        <v>18</v>
      </c>
      <c r="E3024">
        <v>6600</v>
      </c>
      <c r="F3024">
        <v>2</v>
      </c>
      <c r="G3024">
        <v>6602</v>
      </c>
      <c r="H3024">
        <v>0.59</v>
      </c>
      <c r="I3024">
        <v>6</v>
      </c>
      <c r="J3024" t="s">
        <v>16</v>
      </c>
    </row>
    <row r="3025" spans="1:10" x14ac:dyDescent="0.3">
      <c r="A3025" t="s">
        <v>4026</v>
      </c>
      <c r="B3025" t="s">
        <v>4203</v>
      </c>
      <c r="C3025" t="s">
        <v>4207</v>
      </c>
      <c r="D3025" t="s">
        <v>22</v>
      </c>
      <c r="E3025">
        <v>6503</v>
      </c>
      <c r="F3025">
        <v>62</v>
      </c>
      <c r="G3025">
        <v>6565</v>
      </c>
      <c r="H3025">
        <v>0.59</v>
      </c>
      <c r="I3025">
        <v>5</v>
      </c>
      <c r="J3025" t="s">
        <v>16</v>
      </c>
    </row>
    <row r="3026" spans="1:10" x14ac:dyDescent="0.3">
      <c r="A3026" t="s">
        <v>5009</v>
      </c>
      <c r="B3026" t="s">
        <v>5010</v>
      </c>
      <c r="C3026" t="s">
        <v>5017</v>
      </c>
      <c r="D3026" t="s">
        <v>18</v>
      </c>
      <c r="E3026">
        <v>4582</v>
      </c>
      <c r="F3026">
        <v>19</v>
      </c>
      <c r="G3026">
        <v>4601</v>
      </c>
      <c r="H3026">
        <v>0.59</v>
      </c>
      <c r="I3026">
        <v>6</v>
      </c>
      <c r="J3026" t="s">
        <v>16</v>
      </c>
    </row>
    <row r="3027" spans="1:10" x14ac:dyDescent="0.3">
      <c r="A3027" t="s">
        <v>5222</v>
      </c>
      <c r="B3027" t="s">
        <v>5223</v>
      </c>
      <c r="C3027" t="s">
        <v>5231</v>
      </c>
      <c r="D3027" t="s">
        <v>145</v>
      </c>
      <c r="E3027">
        <v>5995</v>
      </c>
      <c r="F3027">
        <v>4</v>
      </c>
      <c r="G3027">
        <v>5999</v>
      </c>
      <c r="H3027">
        <v>0.59</v>
      </c>
      <c r="I3027">
        <v>8</v>
      </c>
      <c r="J3027" t="s">
        <v>16</v>
      </c>
    </row>
    <row r="3028" spans="1:10" x14ac:dyDescent="0.3">
      <c r="A3028" t="s">
        <v>5222</v>
      </c>
      <c r="B3028" t="s">
        <v>5223</v>
      </c>
      <c r="C3028" t="s">
        <v>5232</v>
      </c>
      <c r="D3028" t="s">
        <v>208</v>
      </c>
      <c r="E3028">
        <v>5984</v>
      </c>
      <c r="F3028">
        <v>3</v>
      </c>
      <c r="G3028">
        <v>5987</v>
      </c>
      <c r="H3028">
        <v>0.59</v>
      </c>
      <c r="I3028">
        <v>9</v>
      </c>
      <c r="J3028" t="s">
        <v>16</v>
      </c>
    </row>
    <row r="3029" spans="1:10" x14ac:dyDescent="0.3">
      <c r="A3029" t="s">
        <v>5222</v>
      </c>
      <c r="B3029" t="s">
        <v>5402</v>
      </c>
      <c r="C3029" t="s">
        <v>5407</v>
      </c>
      <c r="D3029" t="s">
        <v>339</v>
      </c>
      <c r="E3029">
        <v>6579</v>
      </c>
      <c r="F3029">
        <v>2</v>
      </c>
      <c r="G3029">
        <v>6581</v>
      </c>
      <c r="H3029">
        <v>0.59</v>
      </c>
      <c r="I3029">
        <v>6</v>
      </c>
      <c r="J3029" t="s">
        <v>16</v>
      </c>
    </row>
    <row r="3030" spans="1:10" x14ac:dyDescent="0.3">
      <c r="A3030" t="s">
        <v>5446</v>
      </c>
      <c r="B3030" t="s">
        <v>5709</v>
      </c>
      <c r="C3030" t="s">
        <v>25</v>
      </c>
      <c r="D3030" t="s">
        <v>26</v>
      </c>
      <c r="E3030">
        <v>6426</v>
      </c>
      <c r="F3030">
        <v>64</v>
      </c>
      <c r="G3030">
        <v>6490</v>
      </c>
      <c r="H3030">
        <v>0.59</v>
      </c>
      <c r="I3030">
        <v>7</v>
      </c>
      <c r="J3030" t="s">
        <v>16</v>
      </c>
    </row>
    <row r="3031" spans="1:10" x14ac:dyDescent="0.3">
      <c r="A3031" t="s">
        <v>5735</v>
      </c>
      <c r="B3031" t="s">
        <v>5942</v>
      </c>
      <c r="C3031" t="s">
        <v>5949</v>
      </c>
      <c r="D3031" t="s">
        <v>18</v>
      </c>
      <c r="E3031">
        <v>6985</v>
      </c>
      <c r="F3031">
        <v>130</v>
      </c>
      <c r="G3031">
        <v>7115</v>
      </c>
      <c r="H3031">
        <v>0.59</v>
      </c>
      <c r="I3031">
        <v>7</v>
      </c>
      <c r="J3031" t="s">
        <v>16</v>
      </c>
    </row>
    <row r="3032" spans="1:10" x14ac:dyDescent="0.3">
      <c r="A3032" t="s">
        <v>5735</v>
      </c>
      <c r="B3032" t="s">
        <v>5979</v>
      </c>
      <c r="C3032" t="s">
        <v>25</v>
      </c>
      <c r="D3032" t="s">
        <v>26</v>
      </c>
      <c r="E3032">
        <v>7754</v>
      </c>
      <c r="F3032">
        <v>62</v>
      </c>
      <c r="G3032">
        <v>7816</v>
      </c>
      <c r="H3032">
        <v>0.59</v>
      </c>
      <c r="I3032">
        <v>6</v>
      </c>
      <c r="J3032" t="s">
        <v>16</v>
      </c>
    </row>
    <row r="3033" spans="1:10" x14ac:dyDescent="0.3">
      <c r="A3033" t="s">
        <v>6916</v>
      </c>
      <c r="B3033" t="s">
        <v>7049</v>
      </c>
      <c r="C3033" t="s">
        <v>7054</v>
      </c>
      <c r="D3033" t="s">
        <v>18</v>
      </c>
      <c r="E3033">
        <v>5783</v>
      </c>
      <c r="F3033">
        <v>0</v>
      </c>
      <c r="G3033">
        <v>5783</v>
      </c>
      <c r="H3033">
        <v>0.59</v>
      </c>
      <c r="I3033">
        <v>6</v>
      </c>
      <c r="J3033" t="s">
        <v>16</v>
      </c>
    </row>
    <row r="3034" spans="1:10" x14ac:dyDescent="0.3">
      <c r="A3034" t="s">
        <v>7418</v>
      </c>
      <c r="B3034" t="s">
        <v>7770</v>
      </c>
      <c r="C3034" t="s">
        <v>7775</v>
      </c>
      <c r="D3034" t="s">
        <v>4381</v>
      </c>
      <c r="E3034">
        <v>5765</v>
      </c>
      <c r="F3034">
        <v>0</v>
      </c>
      <c r="G3034">
        <v>5765</v>
      </c>
      <c r="H3034">
        <v>0.59</v>
      </c>
      <c r="I3034">
        <v>6</v>
      </c>
      <c r="J3034" t="s">
        <v>16</v>
      </c>
    </row>
    <row r="3035" spans="1:10" x14ac:dyDescent="0.3">
      <c r="A3035" t="s">
        <v>7418</v>
      </c>
      <c r="B3035" t="s">
        <v>7915</v>
      </c>
      <c r="C3035" t="s">
        <v>7274</v>
      </c>
      <c r="D3035" t="s">
        <v>18</v>
      </c>
      <c r="E3035">
        <v>6737</v>
      </c>
      <c r="F3035">
        <v>2</v>
      </c>
      <c r="G3035">
        <v>6739</v>
      </c>
      <c r="H3035">
        <v>0.59</v>
      </c>
      <c r="I3035">
        <v>6</v>
      </c>
      <c r="J3035" t="s">
        <v>16</v>
      </c>
    </row>
    <row r="3036" spans="1:10" x14ac:dyDescent="0.3">
      <c r="A3036" t="s">
        <v>7418</v>
      </c>
      <c r="B3036" t="s">
        <v>7929</v>
      </c>
      <c r="C3036" t="s">
        <v>7934</v>
      </c>
      <c r="D3036" t="s">
        <v>18</v>
      </c>
      <c r="E3036">
        <v>5475</v>
      </c>
      <c r="F3036">
        <v>0</v>
      </c>
      <c r="G3036">
        <v>5475</v>
      </c>
      <c r="H3036">
        <v>0.59</v>
      </c>
      <c r="I3036">
        <v>6</v>
      </c>
      <c r="J3036" t="s">
        <v>16</v>
      </c>
    </row>
    <row r="3037" spans="1:10" x14ac:dyDescent="0.3">
      <c r="A3037" t="s">
        <v>7418</v>
      </c>
      <c r="B3037" t="s">
        <v>8381</v>
      </c>
      <c r="C3037" t="s">
        <v>7436</v>
      </c>
      <c r="D3037" t="s">
        <v>1061</v>
      </c>
      <c r="E3037">
        <v>5787</v>
      </c>
      <c r="F3037">
        <v>6</v>
      </c>
      <c r="G3037">
        <v>5793</v>
      </c>
      <c r="H3037">
        <v>0.59</v>
      </c>
      <c r="I3037">
        <v>12</v>
      </c>
      <c r="J3037" t="s">
        <v>16</v>
      </c>
    </row>
    <row r="3038" spans="1:10" x14ac:dyDescent="0.3">
      <c r="A3038" t="s">
        <v>8595</v>
      </c>
      <c r="B3038" t="s">
        <v>8604</v>
      </c>
      <c r="C3038" t="s">
        <v>8609</v>
      </c>
      <c r="D3038" t="s">
        <v>8610</v>
      </c>
      <c r="E3038">
        <v>8668</v>
      </c>
      <c r="F3038">
        <v>1</v>
      </c>
      <c r="G3038">
        <v>8669</v>
      </c>
      <c r="H3038">
        <v>0.59</v>
      </c>
      <c r="I3038">
        <v>6</v>
      </c>
      <c r="J3038" t="s">
        <v>16</v>
      </c>
    </row>
    <row r="3039" spans="1:10" x14ac:dyDescent="0.3">
      <c r="A3039" t="s">
        <v>8595</v>
      </c>
      <c r="B3039" t="s">
        <v>8973</v>
      </c>
      <c r="C3039" t="s">
        <v>8978</v>
      </c>
      <c r="D3039" t="s">
        <v>85</v>
      </c>
      <c r="E3039">
        <v>8096</v>
      </c>
      <c r="F3039">
        <v>16</v>
      </c>
      <c r="G3039">
        <v>8112</v>
      </c>
      <c r="H3039">
        <v>0.59</v>
      </c>
      <c r="I3039">
        <v>5</v>
      </c>
      <c r="J3039" t="s">
        <v>16</v>
      </c>
    </row>
    <row r="3040" spans="1:10" x14ac:dyDescent="0.3">
      <c r="A3040" t="s">
        <v>8595</v>
      </c>
      <c r="B3040" t="s">
        <v>8996</v>
      </c>
      <c r="C3040" t="s">
        <v>25</v>
      </c>
      <c r="D3040" t="s">
        <v>26</v>
      </c>
      <c r="E3040">
        <v>8028</v>
      </c>
      <c r="F3040">
        <v>11</v>
      </c>
      <c r="G3040">
        <v>8039</v>
      </c>
      <c r="H3040">
        <v>0.59</v>
      </c>
      <c r="I3040">
        <v>6</v>
      </c>
      <c r="J3040" t="s">
        <v>16</v>
      </c>
    </row>
    <row r="3041" spans="1:10" x14ac:dyDescent="0.3">
      <c r="A3041" t="s">
        <v>448</v>
      </c>
      <c r="B3041" t="s">
        <v>524</v>
      </c>
      <c r="C3041" t="s">
        <v>528</v>
      </c>
      <c r="D3041" t="s">
        <v>24</v>
      </c>
      <c r="E3041">
        <v>6058</v>
      </c>
      <c r="F3041">
        <v>63</v>
      </c>
      <c r="G3041">
        <v>6121</v>
      </c>
      <c r="H3041">
        <v>0.57999999999999996</v>
      </c>
      <c r="I3041">
        <v>5</v>
      </c>
      <c r="J3041" t="s">
        <v>16</v>
      </c>
    </row>
    <row r="3042" spans="1:10" x14ac:dyDescent="0.3">
      <c r="A3042" t="s">
        <v>625</v>
      </c>
      <c r="B3042" t="s">
        <v>671</v>
      </c>
      <c r="C3042" t="s">
        <v>681</v>
      </c>
      <c r="D3042" t="s">
        <v>18</v>
      </c>
      <c r="E3042">
        <v>5786</v>
      </c>
      <c r="F3042">
        <v>0</v>
      </c>
      <c r="G3042">
        <v>5786</v>
      </c>
      <c r="H3042">
        <v>0.57999999999999996</v>
      </c>
      <c r="I3042">
        <v>10</v>
      </c>
      <c r="J3042" t="s">
        <v>16</v>
      </c>
    </row>
    <row r="3043" spans="1:10" x14ac:dyDescent="0.3">
      <c r="A3043" t="s">
        <v>625</v>
      </c>
      <c r="B3043" t="s">
        <v>945</v>
      </c>
      <c r="C3043" t="s">
        <v>25</v>
      </c>
      <c r="D3043" t="s">
        <v>26</v>
      </c>
      <c r="E3043">
        <v>5602</v>
      </c>
      <c r="F3043">
        <v>21</v>
      </c>
      <c r="G3043">
        <v>5623</v>
      </c>
      <c r="H3043">
        <v>0.57999999999999996</v>
      </c>
      <c r="I3043">
        <v>11</v>
      </c>
      <c r="J3043" t="s">
        <v>16</v>
      </c>
    </row>
    <row r="3044" spans="1:10" x14ac:dyDescent="0.3">
      <c r="A3044" t="s">
        <v>625</v>
      </c>
      <c r="B3044" t="s">
        <v>1003</v>
      </c>
      <c r="C3044" t="s">
        <v>1014</v>
      </c>
      <c r="D3044" t="s">
        <v>85</v>
      </c>
      <c r="E3044">
        <v>6107</v>
      </c>
      <c r="F3044">
        <v>9</v>
      </c>
      <c r="G3044">
        <v>6116</v>
      </c>
      <c r="H3044">
        <v>0.57999999999999996</v>
      </c>
      <c r="I3044">
        <v>11</v>
      </c>
      <c r="J3044" t="s">
        <v>16</v>
      </c>
    </row>
    <row r="3045" spans="1:10" x14ac:dyDescent="0.3">
      <c r="A3045" t="s">
        <v>625</v>
      </c>
      <c r="B3045" t="s">
        <v>1031</v>
      </c>
      <c r="C3045" t="s">
        <v>1048</v>
      </c>
      <c r="D3045" t="s">
        <v>1000</v>
      </c>
      <c r="E3045">
        <v>5961</v>
      </c>
      <c r="F3045">
        <v>1</v>
      </c>
      <c r="G3045">
        <v>5962</v>
      </c>
      <c r="H3045">
        <v>0.57999999999999996</v>
      </c>
      <c r="I3045">
        <v>16</v>
      </c>
      <c r="J3045" t="s">
        <v>16</v>
      </c>
    </row>
    <row r="3046" spans="1:10" x14ac:dyDescent="0.3">
      <c r="A3046" t="s">
        <v>625</v>
      </c>
      <c r="B3046" t="s">
        <v>1097</v>
      </c>
      <c r="C3046" t="s">
        <v>1106</v>
      </c>
      <c r="D3046" t="s">
        <v>971</v>
      </c>
      <c r="E3046">
        <v>6291</v>
      </c>
      <c r="F3046">
        <v>4</v>
      </c>
      <c r="G3046">
        <v>6295</v>
      </c>
      <c r="H3046">
        <v>0.57999999999999996</v>
      </c>
      <c r="I3046">
        <v>8</v>
      </c>
      <c r="J3046" t="s">
        <v>16</v>
      </c>
    </row>
    <row r="3047" spans="1:10" x14ac:dyDescent="0.3">
      <c r="A3047" t="s">
        <v>625</v>
      </c>
      <c r="B3047" t="s">
        <v>1227</v>
      </c>
      <c r="C3047" t="s">
        <v>724</v>
      </c>
      <c r="D3047" t="s">
        <v>1000</v>
      </c>
      <c r="E3047">
        <v>5774</v>
      </c>
      <c r="F3047">
        <v>5</v>
      </c>
      <c r="G3047">
        <v>5779</v>
      </c>
      <c r="H3047">
        <v>0.57999999999999996</v>
      </c>
      <c r="I3047">
        <v>12</v>
      </c>
      <c r="J3047" t="s">
        <v>16</v>
      </c>
    </row>
    <row r="3048" spans="1:10" x14ac:dyDescent="0.3">
      <c r="A3048" t="s">
        <v>1622</v>
      </c>
      <c r="B3048" t="s">
        <v>1623</v>
      </c>
      <c r="C3048" t="s">
        <v>1631</v>
      </c>
      <c r="D3048" t="s">
        <v>1632</v>
      </c>
      <c r="E3048">
        <v>1160</v>
      </c>
      <c r="F3048">
        <v>0</v>
      </c>
      <c r="G3048">
        <v>1160</v>
      </c>
      <c r="H3048">
        <v>0.57999999999999996</v>
      </c>
      <c r="I3048">
        <v>9</v>
      </c>
      <c r="J3048" t="s">
        <v>16</v>
      </c>
    </row>
    <row r="3049" spans="1:10" x14ac:dyDescent="0.3">
      <c r="A3049" t="s">
        <v>1658</v>
      </c>
      <c r="B3049" t="s">
        <v>1786</v>
      </c>
      <c r="C3049" t="s">
        <v>1791</v>
      </c>
      <c r="D3049" t="s">
        <v>18</v>
      </c>
      <c r="E3049">
        <v>6055</v>
      </c>
      <c r="F3049">
        <v>1</v>
      </c>
      <c r="G3049">
        <v>6056</v>
      </c>
      <c r="H3049">
        <v>0.57999999999999996</v>
      </c>
      <c r="I3049">
        <v>6</v>
      </c>
      <c r="J3049" t="s">
        <v>16</v>
      </c>
    </row>
    <row r="3050" spans="1:10" x14ac:dyDescent="0.3">
      <c r="A3050" t="s">
        <v>2474</v>
      </c>
      <c r="B3050" t="s">
        <v>2596</v>
      </c>
      <c r="C3050" t="s">
        <v>2603</v>
      </c>
      <c r="D3050" t="s">
        <v>2522</v>
      </c>
      <c r="E3050">
        <v>6664</v>
      </c>
      <c r="F3050">
        <v>1</v>
      </c>
      <c r="G3050">
        <v>6665</v>
      </c>
      <c r="H3050">
        <v>0.57999999999999996</v>
      </c>
      <c r="I3050">
        <v>6</v>
      </c>
      <c r="J3050" t="s">
        <v>16</v>
      </c>
    </row>
    <row r="3051" spans="1:10" x14ac:dyDescent="0.3">
      <c r="A3051" t="s">
        <v>2735</v>
      </c>
      <c r="B3051" t="s">
        <v>2989</v>
      </c>
      <c r="C3051" t="s">
        <v>25</v>
      </c>
      <c r="D3051" t="s">
        <v>26</v>
      </c>
      <c r="E3051">
        <v>8015</v>
      </c>
      <c r="F3051">
        <v>10</v>
      </c>
      <c r="G3051">
        <v>8025</v>
      </c>
      <c r="H3051">
        <v>0.57999999999999996</v>
      </c>
      <c r="I3051">
        <v>5</v>
      </c>
      <c r="J3051" t="s">
        <v>16</v>
      </c>
    </row>
    <row r="3052" spans="1:10" x14ac:dyDescent="0.3">
      <c r="A3052" t="s">
        <v>3268</v>
      </c>
      <c r="B3052" t="s">
        <v>3338</v>
      </c>
      <c r="C3052" t="s">
        <v>25</v>
      </c>
      <c r="D3052" t="s">
        <v>26</v>
      </c>
      <c r="E3052">
        <v>5297</v>
      </c>
      <c r="F3052">
        <v>20</v>
      </c>
      <c r="G3052">
        <v>5317</v>
      </c>
      <c r="H3052">
        <v>0.57999999999999996</v>
      </c>
      <c r="I3052">
        <v>4</v>
      </c>
      <c r="J3052" t="s">
        <v>16</v>
      </c>
    </row>
    <row r="3053" spans="1:10" x14ac:dyDescent="0.3">
      <c r="A3053" t="s">
        <v>4026</v>
      </c>
      <c r="B3053" t="s">
        <v>4854</v>
      </c>
      <c r="C3053" t="s">
        <v>4862</v>
      </c>
      <c r="D3053" t="s">
        <v>22</v>
      </c>
      <c r="E3053">
        <v>5974</v>
      </c>
      <c r="F3053">
        <v>32</v>
      </c>
      <c r="G3053">
        <v>6006</v>
      </c>
      <c r="H3053">
        <v>0.57999999999999996</v>
      </c>
      <c r="I3053">
        <v>8</v>
      </c>
      <c r="J3053" t="s">
        <v>16</v>
      </c>
    </row>
    <row r="3054" spans="1:10" x14ac:dyDescent="0.3">
      <c r="A3054" t="s">
        <v>5222</v>
      </c>
      <c r="B3054" t="s">
        <v>5272</v>
      </c>
      <c r="C3054" t="s">
        <v>5276</v>
      </c>
      <c r="D3054" t="s">
        <v>18</v>
      </c>
      <c r="E3054">
        <v>5873</v>
      </c>
      <c r="F3054">
        <v>0</v>
      </c>
      <c r="G3054">
        <v>5873</v>
      </c>
      <c r="H3054">
        <v>0.57999999999999996</v>
      </c>
      <c r="I3054">
        <v>5</v>
      </c>
      <c r="J3054" t="s">
        <v>16</v>
      </c>
    </row>
    <row r="3055" spans="1:10" x14ac:dyDescent="0.3">
      <c r="A3055" t="s">
        <v>5446</v>
      </c>
      <c r="B3055" t="s">
        <v>5577</v>
      </c>
      <c r="C3055" t="s">
        <v>5582</v>
      </c>
      <c r="D3055" t="s">
        <v>18</v>
      </c>
      <c r="E3055">
        <v>6791</v>
      </c>
      <c r="F3055">
        <v>13</v>
      </c>
      <c r="G3055">
        <v>6804</v>
      </c>
      <c r="H3055">
        <v>0.57999999999999996</v>
      </c>
      <c r="I3055">
        <v>6</v>
      </c>
      <c r="J3055" t="s">
        <v>16</v>
      </c>
    </row>
    <row r="3056" spans="1:10" x14ac:dyDescent="0.3">
      <c r="A3056" t="s">
        <v>5735</v>
      </c>
      <c r="B3056" t="s">
        <v>5993</v>
      </c>
      <c r="C3056" t="s">
        <v>5997</v>
      </c>
      <c r="D3056" t="s">
        <v>5976</v>
      </c>
      <c r="E3056">
        <v>7166</v>
      </c>
      <c r="F3056">
        <v>1</v>
      </c>
      <c r="G3056">
        <v>7167</v>
      </c>
      <c r="H3056">
        <v>0.57999999999999996</v>
      </c>
      <c r="I3056">
        <v>5</v>
      </c>
      <c r="J3056" t="s">
        <v>16</v>
      </c>
    </row>
    <row r="3057" spans="1:10" x14ac:dyDescent="0.3">
      <c r="A3057" t="s">
        <v>6030</v>
      </c>
      <c r="B3057" t="s">
        <v>6323</v>
      </c>
      <c r="C3057" t="s">
        <v>25</v>
      </c>
      <c r="D3057" t="s">
        <v>26</v>
      </c>
      <c r="E3057">
        <v>6088</v>
      </c>
      <c r="F3057">
        <v>43</v>
      </c>
      <c r="G3057">
        <v>6131</v>
      </c>
      <c r="H3057">
        <v>0.57999999999999996</v>
      </c>
      <c r="I3057">
        <v>6</v>
      </c>
      <c r="J3057" t="s">
        <v>16</v>
      </c>
    </row>
    <row r="3058" spans="1:10" x14ac:dyDescent="0.3">
      <c r="A3058" t="s">
        <v>6916</v>
      </c>
      <c r="B3058" t="s">
        <v>7361</v>
      </c>
      <c r="C3058" t="s">
        <v>7368</v>
      </c>
      <c r="D3058" t="s">
        <v>18</v>
      </c>
      <c r="E3058">
        <v>6112</v>
      </c>
      <c r="F3058">
        <v>0</v>
      </c>
      <c r="G3058">
        <v>6112</v>
      </c>
      <c r="H3058">
        <v>0.57999999999999996</v>
      </c>
      <c r="I3058">
        <v>8</v>
      </c>
      <c r="J3058" t="s">
        <v>16</v>
      </c>
    </row>
    <row r="3059" spans="1:10" x14ac:dyDescent="0.3">
      <c r="A3059" t="s">
        <v>7418</v>
      </c>
      <c r="B3059" t="s">
        <v>7467</v>
      </c>
      <c r="C3059" t="s">
        <v>7474</v>
      </c>
      <c r="D3059" t="s">
        <v>7475</v>
      </c>
      <c r="E3059">
        <v>5146</v>
      </c>
      <c r="F3059">
        <v>1</v>
      </c>
      <c r="G3059">
        <v>5147</v>
      </c>
      <c r="H3059">
        <v>0.57999999999999996</v>
      </c>
      <c r="I3059">
        <v>7</v>
      </c>
      <c r="J3059" t="s">
        <v>16</v>
      </c>
    </row>
    <row r="3060" spans="1:10" x14ac:dyDescent="0.3">
      <c r="A3060" t="s">
        <v>7418</v>
      </c>
      <c r="B3060" t="s">
        <v>8477</v>
      </c>
      <c r="C3060" t="s">
        <v>5728</v>
      </c>
      <c r="D3060" t="s">
        <v>18</v>
      </c>
      <c r="E3060">
        <v>5756</v>
      </c>
      <c r="F3060">
        <v>0</v>
      </c>
      <c r="G3060">
        <v>5756</v>
      </c>
      <c r="H3060">
        <v>0.57999999999999996</v>
      </c>
      <c r="I3060">
        <v>7</v>
      </c>
      <c r="J3060" t="s">
        <v>16</v>
      </c>
    </row>
    <row r="3061" spans="1:10" x14ac:dyDescent="0.3">
      <c r="A3061" t="s">
        <v>8532</v>
      </c>
      <c r="B3061" t="s">
        <v>8533</v>
      </c>
      <c r="C3061" t="s">
        <v>8539</v>
      </c>
      <c r="D3061" t="s">
        <v>8540</v>
      </c>
      <c r="E3061">
        <v>3991</v>
      </c>
      <c r="F3061">
        <v>69</v>
      </c>
      <c r="G3061">
        <v>4060</v>
      </c>
      <c r="H3061">
        <v>0.57999999999999996</v>
      </c>
      <c r="I3061">
        <v>6</v>
      </c>
      <c r="J3061" t="s">
        <v>16</v>
      </c>
    </row>
    <row r="3062" spans="1:10" x14ac:dyDescent="0.3">
      <c r="A3062" t="s">
        <v>8595</v>
      </c>
      <c r="B3062" t="s">
        <v>9075</v>
      </c>
      <c r="C3062" t="s">
        <v>9079</v>
      </c>
      <c r="D3062" t="s">
        <v>22</v>
      </c>
      <c r="E3062">
        <v>8536</v>
      </c>
      <c r="F3062">
        <v>33</v>
      </c>
      <c r="G3062">
        <v>8569</v>
      </c>
      <c r="H3062">
        <v>0.57999999999999996</v>
      </c>
      <c r="I3062">
        <v>6</v>
      </c>
      <c r="J3062" t="s">
        <v>16</v>
      </c>
    </row>
    <row r="3063" spans="1:10" x14ac:dyDescent="0.3">
      <c r="A3063" t="s">
        <v>37</v>
      </c>
      <c r="B3063" t="s">
        <v>69</v>
      </c>
      <c r="C3063" t="s">
        <v>75</v>
      </c>
      <c r="D3063" t="s">
        <v>15</v>
      </c>
      <c r="E3063">
        <v>7440</v>
      </c>
      <c r="F3063">
        <v>164</v>
      </c>
      <c r="G3063">
        <v>7604</v>
      </c>
      <c r="H3063">
        <v>0.56999999999999995</v>
      </c>
      <c r="I3063">
        <v>6</v>
      </c>
      <c r="J3063" t="s">
        <v>16</v>
      </c>
    </row>
    <row r="3064" spans="1:10" x14ac:dyDescent="0.3">
      <c r="A3064" t="s">
        <v>448</v>
      </c>
      <c r="B3064" t="s">
        <v>505</v>
      </c>
      <c r="C3064" t="s">
        <v>509</v>
      </c>
      <c r="D3064" t="s">
        <v>24</v>
      </c>
      <c r="E3064">
        <v>10135</v>
      </c>
      <c r="F3064">
        <v>6</v>
      </c>
      <c r="G3064">
        <v>10141</v>
      </c>
      <c r="H3064">
        <v>0.56999999999999995</v>
      </c>
      <c r="I3064">
        <v>5</v>
      </c>
      <c r="J3064" t="s">
        <v>16</v>
      </c>
    </row>
    <row r="3065" spans="1:10" x14ac:dyDescent="0.3">
      <c r="A3065" t="s">
        <v>625</v>
      </c>
      <c r="B3065" t="s">
        <v>1246</v>
      </c>
      <c r="C3065" t="s">
        <v>1208</v>
      </c>
      <c r="D3065" t="s">
        <v>1259</v>
      </c>
      <c r="E3065">
        <v>5963</v>
      </c>
      <c r="F3065">
        <v>2</v>
      </c>
      <c r="G3065">
        <v>5965</v>
      </c>
      <c r="H3065">
        <v>0.56999999999999995</v>
      </c>
      <c r="I3065">
        <v>14</v>
      </c>
      <c r="J3065" t="s">
        <v>16</v>
      </c>
    </row>
    <row r="3066" spans="1:10" x14ac:dyDescent="0.3">
      <c r="A3066" t="s">
        <v>625</v>
      </c>
      <c r="B3066" t="s">
        <v>1292</v>
      </c>
      <c r="C3066" t="s">
        <v>1306</v>
      </c>
      <c r="D3066" t="s">
        <v>1000</v>
      </c>
      <c r="E3066">
        <v>6333</v>
      </c>
      <c r="F3066">
        <v>3</v>
      </c>
      <c r="G3066">
        <v>6336</v>
      </c>
      <c r="H3066">
        <v>0.56999999999999995</v>
      </c>
      <c r="I3066">
        <v>14</v>
      </c>
      <c r="J3066" t="s">
        <v>16</v>
      </c>
    </row>
    <row r="3067" spans="1:10" x14ac:dyDescent="0.3">
      <c r="A3067" t="s">
        <v>625</v>
      </c>
      <c r="B3067" t="s">
        <v>1292</v>
      </c>
      <c r="C3067" t="s">
        <v>1307</v>
      </c>
      <c r="D3067" t="s">
        <v>1308</v>
      </c>
      <c r="E3067">
        <v>6313</v>
      </c>
      <c r="F3067">
        <v>0</v>
      </c>
      <c r="G3067">
        <v>6313</v>
      </c>
      <c r="H3067">
        <v>0.56999999999999995</v>
      </c>
      <c r="I3067">
        <v>15</v>
      </c>
      <c r="J3067" t="s">
        <v>16</v>
      </c>
    </row>
    <row r="3068" spans="1:10" x14ac:dyDescent="0.3">
      <c r="A3068" t="s">
        <v>1423</v>
      </c>
      <c r="B3068" t="s">
        <v>1465</v>
      </c>
      <c r="C3068" t="s">
        <v>1471</v>
      </c>
      <c r="D3068" t="s">
        <v>18</v>
      </c>
      <c r="E3068">
        <v>7958</v>
      </c>
      <c r="F3068">
        <v>1</v>
      </c>
      <c r="G3068">
        <v>7959</v>
      </c>
      <c r="H3068">
        <v>0.56999999999999995</v>
      </c>
      <c r="I3068">
        <v>5</v>
      </c>
      <c r="J3068" t="s">
        <v>16</v>
      </c>
    </row>
    <row r="3069" spans="1:10" x14ac:dyDescent="0.3">
      <c r="A3069" t="s">
        <v>1642</v>
      </c>
      <c r="B3069" t="s">
        <v>1643</v>
      </c>
      <c r="C3069" t="s">
        <v>1649</v>
      </c>
      <c r="D3069" t="s">
        <v>18</v>
      </c>
      <c r="E3069">
        <v>2430</v>
      </c>
      <c r="F3069">
        <v>2</v>
      </c>
      <c r="G3069">
        <v>2432</v>
      </c>
      <c r="H3069">
        <v>0.56999999999999995</v>
      </c>
      <c r="I3069">
        <v>6</v>
      </c>
      <c r="J3069" t="s">
        <v>16</v>
      </c>
    </row>
    <row r="3070" spans="1:10" x14ac:dyDescent="0.3">
      <c r="A3070" t="s">
        <v>1658</v>
      </c>
      <c r="B3070" t="s">
        <v>2072</v>
      </c>
      <c r="C3070" t="s">
        <v>2078</v>
      </c>
      <c r="D3070" t="s">
        <v>1760</v>
      </c>
      <c r="E3070">
        <v>7173</v>
      </c>
      <c r="F3070">
        <v>5</v>
      </c>
      <c r="G3070">
        <v>7178</v>
      </c>
      <c r="H3070">
        <v>0.56999999999999995</v>
      </c>
      <c r="I3070">
        <v>7</v>
      </c>
      <c r="J3070" t="s">
        <v>16</v>
      </c>
    </row>
    <row r="3071" spans="1:10" x14ac:dyDescent="0.3">
      <c r="A3071" t="s">
        <v>2082</v>
      </c>
      <c r="B3071" t="s">
        <v>2083</v>
      </c>
      <c r="C3071" t="s">
        <v>799</v>
      </c>
      <c r="D3071" t="s">
        <v>74</v>
      </c>
      <c r="E3071">
        <v>7540</v>
      </c>
      <c r="F3071">
        <v>23</v>
      </c>
      <c r="G3071">
        <v>7563</v>
      </c>
      <c r="H3071">
        <v>0.56999999999999995</v>
      </c>
      <c r="I3071">
        <v>7</v>
      </c>
      <c r="J3071" t="s">
        <v>16</v>
      </c>
    </row>
    <row r="3072" spans="1:10" x14ac:dyDescent="0.3">
      <c r="A3072" t="s">
        <v>2474</v>
      </c>
      <c r="B3072" t="s">
        <v>2525</v>
      </c>
      <c r="C3072" t="s">
        <v>2532</v>
      </c>
      <c r="D3072" t="s">
        <v>18</v>
      </c>
      <c r="E3072">
        <v>5882</v>
      </c>
      <c r="F3072">
        <v>0</v>
      </c>
      <c r="G3072">
        <v>5882</v>
      </c>
      <c r="H3072">
        <v>0.56999999999999995</v>
      </c>
      <c r="I3072">
        <v>8</v>
      </c>
      <c r="J3072" t="s">
        <v>16</v>
      </c>
    </row>
    <row r="3073" spans="1:10" x14ac:dyDescent="0.3">
      <c r="A3073" t="s">
        <v>2735</v>
      </c>
      <c r="B3073" t="s">
        <v>2922</v>
      </c>
      <c r="C3073" t="s">
        <v>2926</v>
      </c>
      <c r="D3073" t="s">
        <v>775</v>
      </c>
      <c r="E3073">
        <v>6919</v>
      </c>
      <c r="F3073">
        <v>0</v>
      </c>
      <c r="G3073">
        <v>6919</v>
      </c>
      <c r="H3073">
        <v>0.56999999999999995</v>
      </c>
      <c r="I3073">
        <v>5</v>
      </c>
      <c r="J3073" t="s">
        <v>16</v>
      </c>
    </row>
    <row r="3074" spans="1:10" x14ac:dyDescent="0.3">
      <c r="A3074" t="s">
        <v>2735</v>
      </c>
      <c r="B3074" t="s">
        <v>3212</v>
      </c>
      <c r="C3074" t="s">
        <v>3215</v>
      </c>
      <c r="D3074" t="s">
        <v>22</v>
      </c>
      <c r="E3074">
        <v>7339</v>
      </c>
      <c r="F3074">
        <v>11</v>
      </c>
      <c r="G3074">
        <v>7350</v>
      </c>
      <c r="H3074">
        <v>0.56999999999999995</v>
      </c>
      <c r="I3074">
        <v>3</v>
      </c>
      <c r="J3074" t="s">
        <v>16</v>
      </c>
    </row>
    <row r="3075" spans="1:10" x14ac:dyDescent="0.3">
      <c r="A3075" t="s">
        <v>3268</v>
      </c>
      <c r="B3075" t="s">
        <v>3290</v>
      </c>
      <c r="C3075" t="s">
        <v>25</v>
      </c>
      <c r="D3075" t="s">
        <v>26</v>
      </c>
      <c r="E3075">
        <v>5644</v>
      </c>
      <c r="F3075">
        <v>41</v>
      </c>
      <c r="G3075">
        <v>5685</v>
      </c>
      <c r="H3075">
        <v>0.56999999999999995</v>
      </c>
      <c r="I3075">
        <v>4</v>
      </c>
      <c r="J3075" t="s">
        <v>16</v>
      </c>
    </row>
    <row r="3076" spans="1:10" x14ac:dyDescent="0.3">
      <c r="A3076" t="s">
        <v>3531</v>
      </c>
      <c r="B3076" t="s">
        <v>3813</v>
      </c>
      <c r="C3076" t="s">
        <v>3817</v>
      </c>
      <c r="D3076" t="s">
        <v>242</v>
      </c>
      <c r="E3076">
        <v>7760</v>
      </c>
      <c r="F3076">
        <v>0</v>
      </c>
      <c r="G3076">
        <v>7760</v>
      </c>
      <c r="H3076">
        <v>0.56999999999999995</v>
      </c>
      <c r="I3076">
        <v>5</v>
      </c>
      <c r="J3076" t="s">
        <v>16</v>
      </c>
    </row>
    <row r="3077" spans="1:10" x14ac:dyDescent="0.3">
      <c r="A3077" t="s">
        <v>4026</v>
      </c>
      <c r="B3077" t="s">
        <v>4277</v>
      </c>
      <c r="C3077" t="s">
        <v>25</v>
      </c>
      <c r="D3077" t="s">
        <v>26</v>
      </c>
      <c r="E3077">
        <v>7043</v>
      </c>
      <c r="F3077">
        <v>65</v>
      </c>
      <c r="G3077">
        <v>7108</v>
      </c>
      <c r="H3077">
        <v>0.56999999999999995</v>
      </c>
      <c r="I3077">
        <v>6</v>
      </c>
      <c r="J3077" t="s">
        <v>16</v>
      </c>
    </row>
    <row r="3078" spans="1:10" x14ac:dyDescent="0.3">
      <c r="A3078" t="s">
        <v>4026</v>
      </c>
      <c r="B3078" t="s">
        <v>4423</v>
      </c>
      <c r="C3078" t="s">
        <v>4428</v>
      </c>
      <c r="D3078" t="s">
        <v>22</v>
      </c>
      <c r="E3078">
        <v>6839</v>
      </c>
      <c r="F3078">
        <v>44</v>
      </c>
      <c r="G3078">
        <v>6883</v>
      </c>
      <c r="H3078">
        <v>0.56999999999999995</v>
      </c>
      <c r="I3078">
        <v>5</v>
      </c>
      <c r="J3078" t="s">
        <v>16</v>
      </c>
    </row>
    <row r="3079" spans="1:10" x14ac:dyDescent="0.3">
      <c r="A3079" t="s">
        <v>4026</v>
      </c>
      <c r="B3079" t="s">
        <v>4900</v>
      </c>
      <c r="C3079" t="s">
        <v>25</v>
      </c>
      <c r="D3079" t="s">
        <v>26</v>
      </c>
      <c r="E3079">
        <v>6175</v>
      </c>
      <c r="F3079">
        <v>16</v>
      </c>
      <c r="G3079">
        <v>6191</v>
      </c>
      <c r="H3079">
        <v>0.56999999999999995</v>
      </c>
      <c r="I3079">
        <v>4</v>
      </c>
      <c r="J3079" t="s">
        <v>16</v>
      </c>
    </row>
    <row r="3080" spans="1:10" x14ac:dyDescent="0.3">
      <c r="A3080" t="s">
        <v>4026</v>
      </c>
      <c r="B3080" t="s">
        <v>4938</v>
      </c>
      <c r="C3080" t="s">
        <v>4943</v>
      </c>
      <c r="D3080" t="s">
        <v>339</v>
      </c>
      <c r="E3080">
        <v>6115</v>
      </c>
      <c r="F3080">
        <v>9</v>
      </c>
      <c r="G3080">
        <v>6124</v>
      </c>
      <c r="H3080">
        <v>0.56999999999999995</v>
      </c>
      <c r="I3080">
        <v>6</v>
      </c>
      <c r="J3080" t="s">
        <v>16</v>
      </c>
    </row>
    <row r="3081" spans="1:10" x14ac:dyDescent="0.3">
      <c r="A3081" t="s">
        <v>5222</v>
      </c>
      <c r="B3081" t="s">
        <v>5414</v>
      </c>
      <c r="C3081" t="s">
        <v>5421</v>
      </c>
      <c r="D3081" t="s">
        <v>18</v>
      </c>
      <c r="E3081">
        <v>6230</v>
      </c>
      <c r="F3081">
        <v>4</v>
      </c>
      <c r="G3081">
        <v>6234</v>
      </c>
      <c r="H3081">
        <v>0.56999999999999995</v>
      </c>
      <c r="I3081">
        <v>8</v>
      </c>
      <c r="J3081" t="s">
        <v>16</v>
      </c>
    </row>
    <row r="3082" spans="1:10" x14ac:dyDescent="0.3">
      <c r="A3082" t="s">
        <v>5735</v>
      </c>
      <c r="B3082" t="s">
        <v>5762</v>
      </c>
      <c r="C3082" t="s">
        <v>5765</v>
      </c>
      <c r="D3082" t="s">
        <v>18</v>
      </c>
      <c r="E3082">
        <v>8069</v>
      </c>
      <c r="F3082">
        <v>1</v>
      </c>
      <c r="G3082">
        <v>8070</v>
      </c>
      <c r="H3082">
        <v>0.56999999999999995</v>
      </c>
      <c r="I3082">
        <v>5</v>
      </c>
      <c r="J3082" t="s">
        <v>16</v>
      </c>
    </row>
    <row r="3083" spans="1:10" x14ac:dyDescent="0.3">
      <c r="A3083" t="s">
        <v>5735</v>
      </c>
      <c r="B3083" t="s">
        <v>5957</v>
      </c>
      <c r="C3083" t="s">
        <v>5960</v>
      </c>
      <c r="D3083" t="s">
        <v>775</v>
      </c>
      <c r="E3083">
        <v>7728</v>
      </c>
      <c r="F3083">
        <v>17</v>
      </c>
      <c r="G3083">
        <v>7745</v>
      </c>
      <c r="H3083">
        <v>0.56999999999999995</v>
      </c>
      <c r="I3083">
        <v>4</v>
      </c>
      <c r="J3083" t="s">
        <v>16</v>
      </c>
    </row>
    <row r="3084" spans="1:10" x14ac:dyDescent="0.3">
      <c r="A3084" t="s">
        <v>6012</v>
      </c>
      <c r="B3084" t="s">
        <v>6012</v>
      </c>
      <c r="C3084" t="s">
        <v>6019</v>
      </c>
      <c r="D3084" t="s">
        <v>18</v>
      </c>
      <c r="E3084">
        <v>1947</v>
      </c>
      <c r="F3084">
        <v>56</v>
      </c>
      <c r="G3084">
        <v>2003</v>
      </c>
      <c r="H3084">
        <v>0.56999999999999995</v>
      </c>
      <c r="I3084">
        <v>6</v>
      </c>
      <c r="J3084" t="s">
        <v>16</v>
      </c>
    </row>
    <row r="3085" spans="1:10" x14ac:dyDescent="0.3">
      <c r="A3085" t="s">
        <v>6012</v>
      </c>
      <c r="B3085" t="s">
        <v>6012</v>
      </c>
      <c r="C3085" t="s">
        <v>6020</v>
      </c>
      <c r="D3085" t="s">
        <v>6021</v>
      </c>
      <c r="E3085">
        <v>1943</v>
      </c>
      <c r="F3085">
        <v>55</v>
      </c>
      <c r="G3085">
        <v>1998</v>
      </c>
      <c r="H3085">
        <v>0.56999999999999995</v>
      </c>
      <c r="I3085">
        <v>7</v>
      </c>
      <c r="J3085" t="s">
        <v>16</v>
      </c>
    </row>
    <row r="3086" spans="1:10" x14ac:dyDescent="0.3">
      <c r="A3086" t="s">
        <v>6916</v>
      </c>
      <c r="B3086" t="s">
        <v>7129</v>
      </c>
      <c r="C3086" t="s">
        <v>7133</v>
      </c>
      <c r="D3086" t="s">
        <v>18</v>
      </c>
      <c r="E3086">
        <v>6096</v>
      </c>
      <c r="F3086">
        <v>0</v>
      </c>
      <c r="G3086">
        <v>6096</v>
      </c>
      <c r="H3086">
        <v>0.56999999999999995</v>
      </c>
      <c r="I3086">
        <v>4</v>
      </c>
      <c r="J3086" t="s">
        <v>16</v>
      </c>
    </row>
    <row r="3087" spans="1:10" x14ac:dyDescent="0.3">
      <c r="A3087" t="s">
        <v>6916</v>
      </c>
      <c r="B3087" t="s">
        <v>7361</v>
      </c>
      <c r="C3087" t="s">
        <v>7369</v>
      </c>
      <c r="D3087" t="s">
        <v>18</v>
      </c>
      <c r="E3087">
        <v>6096</v>
      </c>
      <c r="F3087">
        <v>0</v>
      </c>
      <c r="G3087">
        <v>6096</v>
      </c>
      <c r="H3087">
        <v>0.56999999999999995</v>
      </c>
      <c r="I3087">
        <v>9</v>
      </c>
      <c r="J3087" t="s">
        <v>16</v>
      </c>
    </row>
    <row r="3088" spans="1:10" x14ac:dyDescent="0.3">
      <c r="A3088" t="s">
        <v>7418</v>
      </c>
      <c r="B3088" t="s">
        <v>7526</v>
      </c>
      <c r="C3088" t="s">
        <v>25</v>
      </c>
      <c r="D3088" t="s">
        <v>26</v>
      </c>
      <c r="E3088">
        <v>6605</v>
      </c>
      <c r="F3088">
        <v>12</v>
      </c>
      <c r="G3088">
        <v>6617</v>
      </c>
      <c r="H3088">
        <v>0.56999999999999995</v>
      </c>
      <c r="I3088">
        <v>4</v>
      </c>
      <c r="J3088" t="s">
        <v>16</v>
      </c>
    </row>
    <row r="3089" spans="1:10" x14ac:dyDescent="0.3">
      <c r="A3089" t="s">
        <v>8595</v>
      </c>
      <c r="B3089" t="s">
        <v>9044</v>
      </c>
      <c r="C3089" t="s">
        <v>9051</v>
      </c>
      <c r="D3089" t="s">
        <v>8615</v>
      </c>
      <c r="E3089">
        <v>7777</v>
      </c>
      <c r="F3089">
        <v>0</v>
      </c>
      <c r="G3089">
        <v>7777</v>
      </c>
      <c r="H3089">
        <v>0.56999999999999995</v>
      </c>
      <c r="I3089">
        <v>8</v>
      </c>
      <c r="J3089" t="s">
        <v>16</v>
      </c>
    </row>
    <row r="3090" spans="1:10" x14ac:dyDescent="0.3">
      <c r="A3090" t="s">
        <v>448</v>
      </c>
      <c r="B3090" t="s">
        <v>495</v>
      </c>
      <c r="C3090" t="s">
        <v>502</v>
      </c>
      <c r="D3090" t="s">
        <v>18</v>
      </c>
      <c r="E3090">
        <v>5684</v>
      </c>
      <c r="F3090">
        <v>3</v>
      </c>
      <c r="G3090">
        <v>5687</v>
      </c>
      <c r="H3090">
        <v>0.56000000000000005</v>
      </c>
      <c r="I3090">
        <v>7</v>
      </c>
      <c r="J3090" t="s">
        <v>16</v>
      </c>
    </row>
    <row r="3091" spans="1:10" x14ac:dyDescent="0.3">
      <c r="A3091" t="s">
        <v>625</v>
      </c>
      <c r="B3091" t="s">
        <v>781</v>
      </c>
      <c r="C3091" t="s">
        <v>793</v>
      </c>
      <c r="D3091" t="s">
        <v>780</v>
      </c>
      <c r="E3091">
        <v>5580</v>
      </c>
      <c r="F3091">
        <v>9</v>
      </c>
      <c r="G3091">
        <v>5589</v>
      </c>
      <c r="H3091">
        <v>0.56000000000000005</v>
      </c>
      <c r="I3091">
        <v>10</v>
      </c>
      <c r="J3091" t="s">
        <v>16</v>
      </c>
    </row>
    <row r="3092" spans="1:10" x14ac:dyDescent="0.3">
      <c r="A3092" t="s">
        <v>625</v>
      </c>
      <c r="B3092" t="s">
        <v>876</v>
      </c>
      <c r="C3092" t="s">
        <v>881</v>
      </c>
      <c r="D3092" t="s">
        <v>18</v>
      </c>
      <c r="E3092">
        <v>6225</v>
      </c>
      <c r="F3092">
        <v>22</v>
      </c>
      <c r="G3092">
        <v>6247</v>
      </c>
      <c r="H3092">
        <v>0.56000000000000005</v>
      </c>
      <c r="I3092">
        <v>6</v>
      </c>
      <c r="J3092" t="s">
        <v>16</v>
      </c>
    </row>
    <row r="3093" spans="1:10" x14ac:dyDescent="0.3">
      <c r="A3093" t="s">
        <v>1423</v>
      </c>
      <c r="B3093" t="s">
        <v>1433</v>
      </c>
      <c r="C3093" t="s">
        <v>1438</v>
      </c>
      <c r="D3093" t="s">
        <v>18</v>
      </c>
      <c r="E3093">
        <v>6782</v>
      </c>
      <c r="F3093">
        <v>0</v>
      </c>
      <c r="G3093">
        <v>6782</v>
      </c>
      <c r="H3093">
        <v>0.56000000000000005</v>
      </c>
      <c r="I3093">
        <v>5</v>
      </c>
      <c r="J3093" t="s">
        <v>16</v>
      </c>
    </row>
    <row r="3094" spans="1:10" x14ac:dyDescent="0.3">
      <c r="A3094" t="s">
        <v>1423</v>
      </c>
      <c r="B3094" t="s">
        <v>1611</v>
      </c>
      <c r="C3094" t="s">
        <v>1618</v>
      </c>
      <c r="D3094" t="s">
        <v>775</v>
      </c>
      <c r="E3094">
        <v>7158</v>
      </c>
      <c r="F3094">
        <v>3</v>
      </c>
      <c r="G3094">
        <v>7161</v>
      </c>
      <c r="H3094">
        <v>0.56000000000000005</v>
      </c>
      <c r="I3094">
        <v>8</v>
      </c>
      <c r="J3094" t="s">
        <v>16</v>
      </c>
    </row>
    <row r="3095" spans="1:10" x14ac:dyDescent="0.3">
      <c r="A3095" t="s">
        <v>1622</v>
      </c>
      <c r="B3095" t="s">
        <v>1623</v>
      </c>
      <c r="C3095" t="s">
        <v>1633</v>
      </c>
      <c r="D3095" t="s">
        <v>18</v>
      </c>
      <c r="E3095">
        <v>1120</v>
      </c>
      <c r="F3095">
        <v>0</v>
      </c>
      <c r="G3095">
        <v>1120</v>
      </c>
      <c r="H3095">
        <v>0.56000000000000005</v>
      </c>
      <c r="I3095">
        <v>10</v>
      </c>
      <c r="J3095" t="s">
        <v>16</v>
      </c>
    </row>
    <row r="3096" spans="1:10" x14ac:dyDescent="0.3">
      <c r="A3096" t="s">
        <v>1658</v>
      </c>
      <c r="B3096" t="s">
        <v>1797</v>
      </c>
      <c r="C3096" t="s">
        <v>1803</v>
      </c>
      <c r="D3096" t="s">
        <v>18</v>
      </c>
      <c r="E3096">
        <v>6884</v>
      </c>
      <c r="F3096">
        <v>3</v>
      </c>
      <c r="G3096">
        <v>6887</v>
      </c>
      <c r="H3096">
        <v>0.56000000000000005</v>
      </c>
      <c r="I3096">
        <v>7</v>
      </c>
      <c r="J3096" t="s">
        <v>16</v>
      </c>
    </row>
    <row r="3097" spans="1:10" x14ac:dyDescent="0.3">
      <c r="A3097" t="s">
        <v>1658</v>
      </c>
      <c r="B3097" t="s">
        <v>1876</v>
      </c>
      <c r="C3097" t="s">
        <v>1881</v>
      </c>
      <c r="D3097" t="s">
        <v>18</v>
      </c>
      <c r="E3097">
        <v>5750</v>
      </c>
      <c r="F3097">
        <v>11</v>
      </c>
      <c r="G3097">
        <v>5761</v>
      </c>
      <c r="H3097">
        <v>0.56000000000000005</v>
      </c>
      <c r="I3097">
        <v>6</v>
      </c>
      <c r="J3097" t="s">
        <v>16</v>
      </c>
    </row>
    <row r="3098" spans="1:10" x14ac:dyDescent="0.3">
      <c r="A3098" t="s">
        <v>2331</v>
      </c>
      <c r="B3098" t="s">
        <v>2359</v>
      </c>
      <c r="C3098" t="s">
        <v>25</v>
      </c>
      <c r="D3098" t="s">
        <v>26</v>
      </c>
      <c r="E3098">
        <v>5187</v>
      </c>
      <c r="F3098">
        <v>111</v>
      </c>
      <c r="G3098">
        <v>5298</v>
      </c>
      <c r="H3098">
        <v>0.56000000000000005</v>
      </c>
      <c r="I3098">
        <v>5</v>
      </c>
      <c r="J3098" t="s">
        <v>16</v>
      </c>
    </row>
    <row r="3099" spans="1:10" x14ac:dyDescent="0.3">
      <c r="A3099" t="s">
        <v>2735</v>
      </c>
      <c r="B3099" t="s">
        <v>2736</v>
      </c>
      <c r="C3099" t="s">
        <v>2741</v>
      </c>
      <c r="D3099" t="s">
        <v>22</v>
      </c>
      <c r="E3099">
        <v>6713</v>
      </c>
      <c r="F3099">
        <v>30</v>
      </c>
      <c r="G3099">
        <v>6743</v>
      </c>
      <c r="H3099">
        <v>0.56000000000000005</v>
      </c>
      <c r="I3099">
        <v>5</v>
      </c>
      <c r="J3099" t="s">
        <v>16</v>
      </c>
    </row>
    <row r="3100" spans="1:10" x14ac:dyDescent="0.3">
      <c r="A3100" t="s">
        <v>2735</v>
      </c>
      <c r="B3100" t="s">
        <v>3018</v>
      </c>
      <c r="C3100" t="s">
        <v>3024</v>
      </c>
      <c r="D3100" t="s">
        <v>18</v>
      </c>
      <c r="E3100">
        <v>7025</v>
      </c>
      <c r="F3100">
        <v>1</v>
      </c>
      <c r="G3100">
        <v>7026</v>
      </c>
      <c r="H3100">
        <v>0.56000000000000005</v>
      </c>
      <c r="I3100">
        <v>6</v>
      </c>
      <c r="J3100" t="s">
        <v>16</v>
      </c>
    </row>
    <row r="3101" spans="1:10" x14ac:dyDescent="0.3">
      <c r="A3101" t="s">
        <v>2735</v>
      </c>
      <c r="B3101" t="s">
        <v>3130</v>
      </c>
      <c r="C3101" t="s">
        <v>3134</v>
      </c>
      <c r="D3101" t="s">
        <v>2998</v>
      </c>
      <c r="E3101">
        <v>7075</v>
      </c>
      <c r="F3101">
        <v>10</v>
      </c>
      <c r="G3101">
        <v>7085</v>
      </c>
      <c r="H3101">
        <v>0.56000000000000005</v>
      </c>
      <c r="I3101">
        <v>5</v>
      </c>
      <c r="J3101" t="s">
        <v>16</v>
      </c>
    </row>
    <row r="3102" spans="1:10" x14ac:dyDescent="0.3">
      <c r="A3102" t="s">
        <v>3268</v>
      </c>
      <c r="B3102" t="s">
        <v>3269</v>
      </c>
      <c r="C3102" t="s">
        <v>25</v>
      </c>
      <c r="D3102" t="s">
        <v>26</v>
      </c>
      <c r="E3102">
        <v>6065</v>
      </c>
      <c r="F3102">
        <v>39</v>
      </c>
      <c r="G3102">
        <v>6104</v>
      </c>
      <c r="H3102">
        <v>0.56000000000000005</v>
      </c>
      <c r="I3102">
        <v>4</v>
      </c>
      <c r="J3102" t="s">
        <v>16</v>
      </c>
    </row>
    <row r="3103" spans="1:10" x14ac:dyDescent="0.3">
      <c r="A3103" t="s">
        <v>3268</v>
      </c>
      <c r="B3103" t="s">
        <v>3324</v>
      </c>
      <c r="C3103" t="s">
        <v>25</v>
      </c>
      <c r="D3103" t="s">
        <v>26</v>
      </c>
      <c r="E3103">
        <v>5371</v>
      </c>
      <c r="F3103">
        <v>7</v>
      </c>
      <c r="G3103">
        <v>5378</v>
      </c>
      <c r="H3103">
        <v>0.56000000000000005</v>
      </c>
      <c r="I3103">
        <v>4</v>
      </c>
      <c r="J3103" t="s">
        <v>16</v>
      </c>
    </row>
    <row r="3104" spans="1:10" x14ac:dyDescent="0.3">
      <c r="A3104" t="s">
        <v>3268</v>
      </c>
      <c r="B3104" t="s">
        <v>3427</v>
      </c>
      <c r="C3104" t="s">
        <v>3431</v>
      </c>
      <c r="D3104" t="s">
        <v>220</v>
      </c>
      <c r="E3104">
        <v>5746</v>
      </c>
      <c r="F3104">
        <v>3</v>
      </c>
      <c r="G3104">
        <v>5749</v>
      </c>
      <c r="H3104">
        <v>0.56000000000000005</v>
      </c>
      <c r="I3104">
        <v>5</v>
      </c>
      <c r="J3104" t="s">
        <v>16</v>
      </c>
    </row>
    <row r="3105" spans="1:10" x14ac:dyDescent="0.3">
      <c r="A3105" t="s">
        <v>3531</v>
      </c>
      <c r="B3105" t="s">
        <v>3764</v>
      </c>
      <c r="C3105" t="s">
        <v>3770</v>
      </c>
      <c r="D3105" t="s">
        <v>18</v>
      </c>
      <c r="E3105">
        <v>6999</v>
      </c>
      <c r="F3105">
        <v>0</v>
      </c>
      <c r="G3105">
        <v>6999</v>
      </c>
      <c r="H3105">
        <v>0.56000000000000005</v>
      </c>
      <c r="I3105">
        <v>8</v>
      </c>
      <c r="J3105" t="s">
        <v>16</v>
      </c>
    </row>
    <row r="3106" spans="1:10" x14ac:dyDescent="0.3">
      <c r="A3106" t="s">
        <v>3531</v>
      </c>
      <c r="B3106" t="s">
        <v>3880</v>
      </c>
      <c r="C3106" t="s">
        <v>3885</v>
      </c>
      <c r="D3106" t="s">
        <v>3886</v>
      </c>
      <c r="E3106">
        <v>5694</v>
      </c>
      <c r="F3106">
        <v>2</v>
      </c>
      <c r="G3106">
        <v>5696</v>
      </c>
      <c r="H3106">
        <v>0.56000000000000005</v>
      </c>
      <c r="I3106">
        <v>5</v>
      </c>
      <c r="J3106" t="s">
        <v>16</v>
      </c>
    </row>
    <row r="3107" spans="1:10" x14ac:dyDescent="0.3">
      <c r="A3107" t="s">
        <v>4026</v>
      </c>
      <c r="B3107" t="s">
        <v>4027</v>
      </c>
      <c r="C3107" t="s">
        <v>4032</v>
      </c>
      <c r="D3107" t="s">
        <v>22</v>
      </c>
      <c r="E3107">
        <v>6654</v>
      </c>
      <c r="F3107">
        <v>38</v>
      </c>
      <c r="G3107">
        <v>6692</v>
      </c>
      <c r="H3107">
        <v>0.56000000000000005</v>
      </c>
      <c r="I3107">
        <v>4</v>
      </c>
      <c r="J3107" t="s">
        <v>16</v>
      </c>
    </row>
    <row r="3108" spans="1:10" x14ac:dyDescent="0.3">
      <c r="A3108" t="s">
        <v>4026</v>
      </c>
      <c r="B3108" t="s">
        <v>4172</v>
      </c>
      <c r="C3108" t="s">
        <v>4178</v>
      </c>
      <c r="D3108" t="s">
        <v>18</v>
      </c>
      <c r="E3108">
        <v>6980</v>
      </c>
      <c r="F3108">
        <v>3</v>
      </c>
      <c r="G3108">
        <v>6983</v>
      </c>
      <c r="H3108">
        <v>0.56000000000000005</v>
      </c>
      <c r="I3108">
        <v>7</v>
      </c>
      <c r="J3108" t="s">
        <v>16</v>
      </c>
    </row>
    <row r="3109" spans="1:10" x14ac:dyDescent="0.3">
      <c r="A3109" t="s">
        <v>4026</v>
      </c>
      <c r="B3109" t="s">
        <v>4412</v>
      </c>
      <c r="C3109" t="s">
        <v>25</v>
      </c>
      <c r="D3109" t="s">
        <v>26</v>
      </c>
      <c r="E3109">
        <v>6511</v>
      </c>
      <c r="F3109">
        <v>53</v>
      </c>
      <c r="G3109">
        <v>6564</v>
      </c>
      <c r="H3109">
        <v>0.56000000000000005</v>
      </c>
      <c r="I3109">
        <v>4</v>
      </c>
      <c r="J3109" t="s">
        <v>16</v>
      </c>
    </row>
    <row r="3110" spans="1:10" x14ac:dyDescent="0.3">
      <c r="A3110" t="s">
        <v>4026</v>
      </c>
      <c r="B3110" t="s">
        <v>4412</v>
      </c>
      <c r="C3110" t="s">
        <v>4416</v>
      </c>
      <c r="D3110" t="s">
        <v>22</v>
      </c>
      <c r="E3110">
        <v>6509</v>
      </c>
      <c r="F3110">
        <v>40</v>
      </c>
      <c r="G3110">
        <v>6549</v>
      </c>
      <c r="H3110">
        <v>0.56000000000000005</v>
      </c>
      <c r="I3110">
        <v>5</v>
      </c>
      <c r="J3110" t="s">
        <v>16</v>
      </c>
    </row>
    <row r="3111" spans="1:10" x14ac:dyDescent="0.3">
      <c r="A3111" t="s">
        <v>4026</v>
      </c>
      <c r="B3111" t="s">
        <v>4656</v>
      </c>
      <c r="C3111" t="s">
        <v>4662</v>
      </c>
      <c r="D3111" t="s">
        <v>18</v>
      </c>
      <c r="E3111">
        <v>7183</v>
      </c>
      <c r="F3111">
        <v>2</v>
      </c>
      <c r="G3111">
        <v>7185</v>
      </c>
      <c r="H3111">
        <v>0.56000000000000005</v>
      </c>
      <c r="I3111">
        <v>7</v>
      </c>
      <c r="J3111" t="s">
        <v>16</v>
      </c>
    </row>
    <row r="3112" spans="1:10" x14ac:dyDescent="0.3">
      <c r="A3112" t="s">
        <v>4026</v>
      </c>
      <c r="B3112" t="s">
        <v>4876</v>
      </c>
      <c r="C3112" t="s">
        <v>4880</v>
      </c>
      <c r="D3112" t="s">
        <v>22</v>
      </c>
      <c r="E3112">
        <v>7239</v>
      </c>
      <c r="F3112">
        <v>8</v>
      </c>
      <c r="G3112">
        <v>7247</v>
      </c>
      <c r="H3112">
        <v>0.56000000000000005</v>
      </c>
      <c r="I3112">
        <v>4</v>
      </c>
      <c r="J3112" t="s">
        <v>16</v>
      </c>
    </row>
    <row r="3113" spans="1:10" x14ac:dyDescent="0.3">
      <c r="A3113" t="s">
        <v>5009</v>
      </c>
      <c r="B3113" t="s">
        <v>5010</v>
      </c>
      <c r="C3113" t="s">
        <v>25</v>
      </c>
      <c r="D3113" t="s">
        <v>26</v>
      </c>
      <c r="E3113">
        <v>4398</v>
      </c>
      <c r="F3113">
        <v>22</v>
      </c>
      <c r="G3113">
        <v>4420</v>
      </c>
      <c r="H3113">
        <v>0.56000000000000005</v>
      </c>
      <c r="I3113">
        <v>7</v>
      </c>
      <c r="J3113" t="s">
        <v>16</v>
      </c>
    </row>
    <row r="3114" spans="1:10" x14ac:dyDescent="0.3">
      <c r="A3114" t="s">
        <v>5222</v>
      </c>
      <c r="B3114" t="s">
        <v>5298</v>
      </c>
      <c r="C3114" t="s">
        <v>5276</v>
      </c>
      <c r="D3114" t="s">
        <v>18</v>
      </c>
      <c r="E3114">
        <v>5897</v>
      </c>
      <c r="F3114">
        <v>2</v>
      </c>
      <c r="G3114">
        <v>5899</v>
      </c>
      <c r="H3114">
        <v>0.56000000000000005</v>
      </c>
      <c r="I3114">
        <v>5</v>
      </c>
      <c r="J3114" t="s">
        <v>16</v>
      </c>
    </row>
    <row r="3115" spans="1:10" x14ac:dyDescent="0.3">
      <c r="A3115" t="s">
        <v>6916</v>
      </c>
      <c r="B3115" t="s">
        <v>6989</v>
      </c>
      <c r="C3115" t="s">
        <v>6996</v>
      </c>
      <c r="D3115" t="s">
        <v>18</v>
      </c>
      <c r="E3115">
        <v>6384</v>
      </c>
      <c r="F3115">
        <v>1</v>
      </c>
      <c r="G3115">
        <v>6385</v>
      </c>
      <c r="H3115">
        <v>0.56000000000000005</v>
      </c>
      <c r="I3115">
        <v>8</v>
      </c>
      <c r="J3115" t="s">
        <v>16</v>
      </c>
    </row>
    <row r="3116" spans="1:10" x14ac:dyDescent="0.3">
      <c r="A3116" t="s">
        <v>7418</v>
      </c>
      <c r="B3116" t="s">
        <v>7484</v>
      </c>
      <c r="C3116" t="s">
        <v>7489</v>
      </c>
      <c r="D3116" t="s">
        <v>501</v>
      </c>
      <c r="E3116">
        <v>6054</v>
      </c>
      <c r="F3116">
        <v>11</v>
      </c>
      <c r="G3116">
        <v>6065</v>
      </c>
      <c r="H3116">
        <v>0.56000000000000005</v>
      </c>
      <c r="I3116">
        <v>6</v>
      </c>
      <c r="J3116" t="s">
        <v>16</v>
      </c>
    </row>
    <row r="3117" spans="1:10" x14ac:dyDescent="0.3">
      <c r="A3117" t="s">
        <v>7418</v>
      </c>
      <c r="B3117" t="s">
        <v>7746</v>
      </c>
      <c r="C3117" t="s">
        <v>7753</v>
      </c>
      <c r="D3117" t="s">
        <v>18</v>
      </c>
      <c r="E3117">
        <v>5702</v>
      </c>
      <c r="F3117">
        <v>0</v>
      </c>
      <c r="G3117">
        <v>5702</v>
      </c>
      <c r="H3117">
        <v>0.56000000000000005</v>
      </c>
      <c r="I3117">
        <v>7</v>
      </c>
      <c r="J3117" t="s">
        <v>16</v>
      </c>
    </row>
    <row r="3118" spans="1:10" x14ac:dyDescent="0.3">
      <c r="A3118" t="s">
        <v>7418</v>
      </c>
      <c r="B3118" t="s">
        <v>7899</v>
      </c>
      <c r="C3118" t="s">
        <v>7905</v>
      </c>
      <c r="D3118" t="s">
        <v>18</v>
      </c>
      <c r="E3118">
        <v>6219</v>
      </c>
      <c r="F3118">
        <v>2</v>
      </c>
      <c r="G3118">
        <v>6221</v>
      </c>
      <c r="H3118">
        <v>0.56000000000000005</v>
      </c>
      <c r="I3118">
        <v>7</v>
      </c>
      <c r="J3118" t="s">
        <v>16</v>
      </c>
    </row>
    <row r="3119" spans="1:10" x14ac:dyDescent="0.3">
      <c r="A3119" t="s">
        <v>7418</v>
      </c>
      <c r="B3119" t="s">
        <v>8112</v>
      </c>
      <c r="C3119" t="s">
        <v>8119</v>
      </c>
      <c r="D3119" t="s">
        <v>18</v>
      </c>
      <c r="E3119">
        <v>5881</v>
      </c>
      <c r="F3119">
        <v>0</v>
      </c>
      <c r="G3119">
        <v>5881</v>
      </c>
      <c r="H3119">
        <v>0.56000000000000005</v>
      </c>
      <c r="I3119">
        <v>7</v>
      </c>
      <c r="J3119" t="s">
        <v>16</v>
      </c>
    </row>
    <row r="3120" spans="1:10" x14ac:dyDescent="0.3">
      <c r="A3120" t="s">
        <v>8595</v>
      </c>
      <c r="B3120" t="s">
        <v>8973</v>
      </c>
      <c r="C3120" t="s">
        <v>8979</v>
      </c>
      <c r="D3120" t="s">
        <v>66</v>
      </c>
      <c r="E3120">
        <v>7581</v>
      </c>
      <c r="F3120">
        <v>4</v>
      </c>
      <c r="G3120">
        <v>7585</v>
      </c>
      <c r="H3120">
        <v>0.56000000000000005</v>
      </c>
      <c r="I3120">
        <v>6</v>
      </c>
      <c r="J3120" t="s">
        <v>16</v>
      </c>
    </row>
    <row r="3121" spans="1:10" x14ac:dyDescent="0.3">
      <c r="A3121" t="s">
        <v>37</v>
      </c>
      <c r="B3121" t="s">
        <v>211</v>
      </c>
      <c r="C3121" t="s">
        <v>221</v>
      </c>
      <c r="D3121" t="s">
        <v>18</v>
      </c>
      <c r="E3121">
        <v>6548</v>
      </c>
      <c r="F3121">
        <v>3</v>
      </c>
      <c r="G3121">
        <v>6551</v>
      </c>
      <c r="H3121">
        <v>0.55000000000000004</v>
      </c>
      <c r="I3121">
        <v>9</v>
      </c>
      <c r="J3121" t="s">
        <v>16</v>
      </c>
    </row>
    <row r="3122" spans="1:10" x14ac:dyDescent="0.3">
      <c r="A3122" t="s">
        <v>448</v>
      </c>
      <c r="B3122" t="s">
        <v>495</v>
      </c>
      <c r="C3122" t="s">
        <v>503</v>
      </c>
      <c r="D3122" t="s">
        <v>18</v>
      </c>
      <c r="E3122">
        <v>5598</v>
      </c>
      <c r="F3122">
        <v>1</v>
      </c>
      <c r="G3122">
        <v>5599</v>
      </c>
      <c r="H3122">
        <v>0.55000000000000004</v>
      </c>
      <c r="I3122">
        <v>8</v>
      </c>
      <c r="J3122" t="s">
        <v>16</v>
      </c>
    </row>
    <row r="3123" spans="1:10" x14ac:dyDescent="0.3">
      <c r="A3123" t="s">
        <v>625</v>
      </c>
      <c r="B3123" t="s">
        <v>1127</v>
      </c>
      <c r="C3123" t="s">
        <v>1131</v>
      </c>
      <c r="D3123" t="s">
        <v>18</v>
      </c>
      <c r="E3123">
        <v>5446</v>
      </c>
      <c r="F3123">
        <v>0</v>
      </c>
      <c r="G3123">
        <v>5446</v>
      </c>
      <c r="H3123">
        <v>0.55000000000000004</v>
      </c>
      <c r="I3123">
        <v>4</v>
      </c>
      <c r="J3123" t="s">
        <v>16</v>
      </c>
    </row>
    <row r="3124" spans="1:10" x14ac:dyDescent="0.3">
      <c r="A3124" t="s">
        <v>1658</v>
      </c>
      <c r="B3124" t="s">
        <v>1767</v>
      </c>
      <c r="C3124" t="s">
        <v>25</v>
      </c>
      <c r="D3124" t="s">
        <v>26</v>
      </c>
      <c r="E3124">
        <v>6244</v>
      </c>
      <c r="F3124">
        <v>77</v>
      </c>
      <c r="G3124">
        <v>6321</v>
      </c>
      <c r="H3124">
        <v>0.55000000000000004</v>
      </c>
      <c r="I3124">
        <v>7</v>
      </c>
      <c r="J3124" t="s">
        <v>16</v>
      </c>
    </row>
    <row r="3125" spans="1:10" x14ac:dyDescent="0.3">
      <c r="A3125" t="s">
        <v>2474</v>
      </c>
      <c r="B3125" t="s">
        <v>2562</v>
      </c>
      <c r="C3125" t="s">
        <v>2570</v>
      </c>
      <c r="D3125" t="s">
        <v>2571</v>
      </c>
      <c r="E3125">
        <v>6571</v>
      </c>
      <c r="F3125">
        <v>9</v>
      </c>
      <c r="G3125">
        <v>6580</v>
      </c>
      <c r="H3125">
        <v>0.55000000000000004</v>
      </c>
      <c r="I3125">
        <v>8</v>
      </c>
      <c r="J3125" t="s">
        <v>16</v>
      </c>
    </row>
    <row r="3126" spans="1:10" x14ac:dyDescent="0.3">
      <c r="A3126" t="s">
        <v>2474</v>
      </c>
      <c r="B3126" t="s">
        <v>2596</v>
      </c>
      <c r="C3126" t="s">
        <v>2604</v>
      </c>
      <c r="D3126" t="s">
        <v>2554</v>
      </c>
      <c r="E3126">
        <v>6270</v>
      </c>
      <c r="F3126">
        <v>2</v>
      </c>
      <c r="G3126">
        <v>6272</v>
      </c>
      <c r="H3126">
        <v>0.55000000000000004</v>
      </c>
      <c r="I3126">
        <v>7</v>
      </c>
      <c r="J3126" t="s">
        <v>16</v>
      </c>
    </row>
    <row r="3127" spans="1:10" x14ac:dyDescent="0.3">
      <c r="A3127" t="s">
        <v>2474</v>
      </c>
      <c r="B3127" t="s">
        <v>2622</v>
      </c>
      <c r="C3127" t="s">
        <v>2629</v>
      </c>
      <c r="D3127" t="s">
        <v>18</v>
      </c>
      <c r="E3127">
        <v>4559</v>
      </c>
      <c r="F3127">
        <v>1</v>
      </c>
      <c r="G3127">
        <v>4560</v>
      </c>
      <c r="H3127">
        <v>0.55000000000000004</v>
      </c>
      <c r="I3127">
        <v>8</v>
      </c>
      <c r="J3127" t="s">
        <v>16</v>
      </c>
    </row>
    <row r="3128" spans="1:10" x14ac:dyDescent="0.3">
      <c r="A3128" t="s">
        <v>2735</v>
      </c>
      <c r="B3128" t="s">
        <v>3038</v>
      </c>
      <c r="C3128" t="s">
        <v>25</v>
      </c>
      <c r="D3128" t="s">
        <v>26</v>
      </c>
      <c r="E3128">
        <v>7375</v>
      </c>
      <c r="F3128">
        <v>5</v>
      </c>
      <c r="G3128">
        <v>7380</v>
      </c>
      <c r="H3128">
        <v>0.55000000000000004</v>
      </c>
      <c r="I3128">
        <v>4</v>
      </c>
      <c r="J3128" t="s">
        <v>16</v>
      </c>
    </row>
    <row r="3129" spans="1:10" x14ac:dyDescent="0.3">
      <c r="A3129" t="s">
        <v>2735</v>
      </c>
      <c r="B3129" t="s">
        <v>3099</v>
      </c>
      <c r="C3129" t="s">
        <v>3103</v>
      </c>
      <c r="D3129" t="s">
        <v>2831</v>
      </c>
      <c r="E3129">
        <v>6507</v>
      </c>
      <c r="F3129">
        <v>0</v>
      </c>
      <c r="G3129">
        <v>6507</v>
      </c>
      <c r="H3129">
        <v>0.55000000000000004</v>
      </c>
      <c r="I3129">
        <v>5</v>
      </c>
      <c r="J3129" t="s">
        <v>16</v>
      </c>
    </row>
    <row r="3130" spans="1:10" x14ac:dyDescent="0.3">
      <c r="A3130" t="s">
        <v>2735</v>
      </c>
      <c r="B3130" t="s">
        <v>3112</v>
      </c>
      <c r="C3130" t="s">
        <v>3116</v>
      </c>
      <c r="D3130" t="s">
        <v>2746</v>
      </c>
      <c r="E3130">
        <v>7007</v>
      </c>
      <c r="F3130">
        <v>16</v>
      </c>
      <c r="G3130">
        <v>7023</v>
      </c>
      <c r="H3130">
        <v>0.55000000000000004</v>
      </c>
      <c r="I3130">
        <v>5</v>
      </c>
      <c r="J3130" t="s">
        <v>16</v>
      </c>
    </row>
    <row r="3131" spans="1:10" x14ac:dyDescent="0.3">
      <c r="A3131" t="s">
        <v>2735</v>
      </c>
      <c r="B3131" t="s">
        <v>3119</v>
      </c>
      <c r="C3131" t="s">
        <v>3123</v>
      </c>
      <c r="D3131" t="s">
        <v>2746</v>
      </c>
      <c r="E3131">
        <v>7010</v>
      </c>
      <c r="F3131">
        <v>14</v>
      </c>
      <c r="G3131">
        <v>7024</v>
      </c>
      <c r="H3131">
        <v>0.55000000000000004</v>
      </c>
      <c r="I3131">
        <v>5</v>
      </c>
      <c r="J3131" t="s">
        <v>16</v>
      </c>
    </row>
    <row r="3132" spans="1:10" x14ac:dyDescent="0.3">
      <c r="A3132" t="s">
        <v>3531</v>
      </c>
      <c r="B3132" t="s">
        <v>3621</v>
      </c>
      <c r="C3132" t="s">
        <v>3627</v>
      </c>
      <c r="D3132" t="s">
        <v>18</v>
      </c>
      <c r="E3132">
        <v>6844</v>
      </c>
      <c r="F3132">
        <v>0</v>
      </c>
      <c r="G3132">
        <v>6844</v>
      </c>
      <c r="H3132">
        <v>0.55000000000000004</v>
      </c>
      <c r="I3132">
        <v>7</v>
      </c>
      <c r="J3132" t="s">
        <v>16</v>
      </c>
    </row>
    <row r="3133" spans="1:10" x14ac:dyDescent="0.3">
      <c r="A3133" t="s">
        <v>3531</v>
      </c>
      <c r="B3133" t="s">
        <v>3880</v>
      </c>
      <c r="C3133" t="s">
        <v>3887</v>
      </c>
      <c r="D3133" t="s">
        <v>2148</v>
      </c>
      <c r="E3133">
        <v>5553</v>
      </c>
      <c r="F3133">
        <v>2</v>
      </c>
      <c r="G3133">
        <v>5555</v>
      </c>
      <c r="H3133">
        <v>0.55000000000000004</v>
      </c>
      <c r="I3133">
        <v>6</v>
      </c>
      <c r="J3133" t="s">
        <v>16</v>
      </c>
    </row>
    <row r="3134" spans="1:10" x14ac:dyDescent="0.3">
      <c r="A3134" t="s">
        <v>4026</v>
      </c>
      <c r="B3134" t="s">
        <v>4687</v>
      </c>
      <c r="C3134" t="s">
        <v>4691</v>
      </c>
      <c r="D3134" t="s">
        <v>18</v>
      </c>
      <c r="E3134">
        <v>6672</v>
      </c>
      <c r="F3134">
        <v>7</v>
      </c>
      <c r="G3134">
        <v>6679</v>
      </c>
      <c r="H3134">
        <v>0.55000000000000004</v>
      </c>
      <c r="I3134">
        <v>5</v>
      </c>
      <c r="J3134" t="s">
        <v>16</v>
      </c>
    </row>
    <row r="3135" spans="1:10" x14ac:dyDescent="0.3">
      <c r="A3135" t="s">
        <v>4026</v>
      </c>
      <c r="B3135" t="s">
        <v>4831</v>
      </c>
      <c r="C3135" t="s">
        <v>25</v>
      </c>
      <c r="D3135" t="s">
        <v>26</v>
      </c>
      <c r="E3135">
        <v>6493</v>
      </c>
      <c r="F3135">
        <v>92</v>
      </c>
      <c r="G3135">
        <v>6585</v>
      </c>
      <c r="H3135">
        <v>0.55000000000000004</v>
      </c>
      <c r="I3135">
        <v>5</v>
      </c>
      <c r="J3135" t="s">
        <v>16</v>
      </c>
    </row>
    <row r="3136" spans="1:10" x14ac:dyDescent="0.3">
      <c r="A3136" t="s">
        <v>5222</v>
      </c>
      <c r="B3136" t="s">
        <v>5393</v>
      </c>
      <c r="C3136" t="s">
        <v>5397</v>
      </c>
      <c r="D3136" t="s">
        <v>22</v>
      </c>
      <c r="E3136">
        <v>6259</v>
      </c>
      <c r="F3136">
        <v>24</v>
      </c>
      <c r="G3136">
        <v>6283</v>
      </c>
      <c r="H3136">
        <v>0.55000000000000004</v>
      </c>
      <c r="I3136">
        <v>5</v>
      </c>
      <c r="J3136" t="s">
        <v>16</v>
      </c>
    </row>
    <row r="3137" spans="1:10" x14ac:dyDescent="0.3">
      <c r="A3137" t="s">
        <v>5735</v>
      </c>
      <c r="B3137" t="s">
        <v>5817</v>
      </c>
      <c r="C3137" t="s">
        <v>5821</v>
      </c>
      <c r="D3137" t="s">
        <v>5822</v>
      </c>
      <c r="E3137">
        <v>5796</v>
      </c>
      <c r="F3137">
        <v>2</v>
      </c>
      <c r="G3137">
        <v>5798</v>
      </c>
      <c r="H3137">
        <v>0.55000000000000004</v>
      </c>
      <c r="I3137">
        <v>5</v>
      </c>
      <c r="J3137" t="s">
        <v>16</v>
      </c>
    </row>
    <row r="3138" spans="1:10" x14ac:dyDescent="0.3">
      <c r="A3138" t="s">
        <v>6030</v>
      </c>
      <c r="B3138" t="s">
        <v>6671</v>
      </c>
      <c r="C3138" t="s">
        <v>6679</v>
      </c>
      <c r="D3138" t="s">
        <v>22</v>
      </c>
      <c r="E3138">
        <v>5840</v>
      </c>
      <c r="F3138">
        <v>16</v>
      </c>
      <c r="G3138">
        <v>5856</v>
      </c>
      <c r="H3138">
        <v>0.55000000000000004</v>
      </c>
      <c r="I3138">
        <v>8</v>
      </c>
      <c r="J3138" t="s">
        <v>16</v>
      </c>
    </row>
    <row r="3139" spans="1:10" x14ac:dyDescent="0.3">
      <c r="A3139" t="s">
        <v>7418</v>
      </c>
      <c r="B3139" t="s">
        <v>7615</v>
      </c>
      <c r="C3139" t="s">
        <v>7619</v>
      </c>
      <c r="D3139" t="s">
        <v>18</v>
      </c>
      <c r="E3139">
        <v>5435</v>
      </c>
      <c r="F3139">
        <v>5</v>
      </c>
      <c r="G3139">
        <v>5440</v>
      </c>
      <c r="H3139">
        <v>0.55000000000000004</v>
      </c>
      <c r="I3139">
        <v>5</v>
      </c>
      <c r="J3139" t="s">
        <v>16</v>
      </c>
    </row>
    <row r="3140" spans="1:10" x14ac:dyDescent="0.3">
      <c r="A3140" t="s">
        <v>7418</v>
      </c>
      <c r="B3140" t="s">
        <v>7798</v>
      </c>
      <c r="C3140" t="s">
        <v>25</v>
      </c>
      <c r="D3140" t="s">
        <v>26</v>
      </c>
      <c r="E3140">
        <v>5580</v>
      </c>
      <c r="F3140">
        <v>30</v>
      </c>
      <c r="G3140">
        <v>5610</v>
      </c>
      <c r="H3140">
        <v>0.55000000000000004</v>
      </c>
      <c r="I3140">
        <v>5</v>
      </c>
      <c r="J3140" t="s">
        <v>16</v>
      </c>
    </row>
    <row r="3141" spans="1:10" x14ac:dyDescent="0.3">
      <c r="A3141" t="s">
        <v>7418</v>
      </c>
      <c r="B3141" t="s">
        <v>7997</v>
      </c>
      <c r="C3141" t="s">
        <v>712</v>
      </c>
      <c r="D3141" t="s">
        <v>8002</v>
      </c>
      <c r="E3141">
        <v>5768</v>
      </c>
      <c r="F3141">
        <v>0</v>
      </c>
      <c r="G3141">
        <v>5768</v>
      </c>
      <c r="H3141">
        <v>0.55000000000000004</v>
      </c>
      <c r="I3141">
        <v>5</v>
      </c>
      <c r="J3141" t="s">
        <v>16</v>
      </c>
    </row>
    <row r="3142" spans="1:10" x14ac:dyDescent="0.3">
      <c r="A3142" t="s">
        <v>8595</v>
      </c>
      <c r="B3142" t="s">
        <v>8835</v>
      </c>
      <c r="C3142" t="s">
        <v>8840</v>
      </c>
      <c r="D3142" t="s">
        <v>85</v>
      </c>
      <c r="E3142">
        <v>8079</v>
      </c>
      <c r="F3142">
        <v>3</v>
      </c>
      <c r="G3142">
        <v>8082</v>
      </c>
      <c r="H3142">
        <v>0.55000000000000004</v>
      </c>
      <c r="I3142">
        <v>6</v>
      </c>
      <c r="J3142" t="s">
        <v>16</v>
      </c>
    </row>
    <row r="3143" spans="1:10" x14ac:dyDescent="0.3">
      <c r="A3143" t="s">
        <v>8595</v>
      </c>
      <c r="B3143" t="s">
        <v>8835</v>
      </c>
      <c r="C3143" t="s">
        <v>8841</v>
      </c>
      <c r="D3143" t="s">
        <v>66</v>
      </c>
      <c r="E3143">
        <v>8010</v>
      </c>
      <c r="F3143">
        <v>2</v>
      </c>
      <c r="G3143">
        <v>8012</v>
      </c>
      <c r="H3143">
        <v>0.55000000000000004</v>
      </c>
      <c r="I3143">
        <v>7</v>
      </c>
      <c r="J3143" t="s">
        <v>16</v>
      </c>
    </row>
    <row r="3144" spans="1:10" x14ac:dyDescent="0.3">
      <c r="A3144" t="s">
        <v>8595</v>
      </c>
      <c r="B3144" t="s">
        <v>8973</v>
      </c>
      <c r="C3144" t="s">
        <v>25</v>
      </c>
      <c r="D3144" t="s">
        <v>26</v>
      </c>
      <c r="E3144">
        <v>7484</v>
      </c>
      <c r="F3144">
        <v>24</v>
      </c>
      <c r="G3144">
        <v>7508</v>
      </c>
      <c r="H3144">
        <v>0.55000000000000004</v>
      </c>
      <c r="I3144">
        <v>7</v>
      </c>
      <c r="J3144" t="s">
        <v>16</v>
      </c>
    </row>
    <row r="3145" spans="1:10" x14ac:dyDescent="0.3">
      <c r="A3145" t="s">
        <v>430</v>
      </c>
      <c r="B3145" t="s">
        <v>439</v>
      </c>
      <c r="C3145" t="s">
        <v>446</v>
      </c>
      <c r="D3145" t="s">
        <v>18</v>
      </c>
      <c r="E3145">
        <v>1878</v>
      </c>
      <c r="F3145">
        <v>68</v>
      </c>
      <c r="G3145">
        <v>1946</v>
      </c>
      <c r="H3145">
        <v>0.54</v>
      </c>
      <c r="I3145">
        <v>6</v>
      </c>
      <c r="J3145" t="s">
        <v>16</v>
      </c>
    </row>
    <row r="3146" spans="1:10" x14ac:dyDescent="0.3">
      <c r="A3146" t="s">
        <v>430</v>
      </c>
      <c r="B3146" t="s">
        <v>439</v>
      </c>
      <c r="C3146" t="s">
        <v>447</v>
      </c>
      <c r="D3146" t="s">
        <v>208</v>
      </c>
      <c r="E3146">
        <v>1879</v>
      </c>
      <c r="F3146">
        <v>42</v>
      </c>
      <c r="G3146">
        <v>1921</v>
      </c>
      <c r="H3146">
        <v>0.54</v>
      </c>
      <c r="I3146">
        <v>7</v>
      </c>
      <c r="J3146" t="s">
        <v>16</v>
      </c>
    </row>
    <row r="3147" spans="1:10" x14ac:dyDescent="0.3">
      <c r="A3147" t="s">
        <v>448</v>
      </c>
      <c r="B3147" t="s">
        <v>617</v>
      </c>
      <c r="C3147" t="s">
        <v>622</v>
      </c>
      <c r="D3147" t="s">
        <v>580</v>
      </c>
      <c r="E3147">
        <v>6398</v>
      </c>
      <c r="F3147">
        <v>85</v>
      </c>
      <c r="G3147">
        <v>6483</v>
      </c>
      <c r="H3147">
        <v>0.54</v>
      </c>
      <c r="I3147">
        <v>6</v>
      </c>
      <c r="J3147" t="s">
        <v>16</v>
      </c>
    </row>
    <row r="3148" spans="1:10" x14ac:dyDescent="0.3">
      <c r="A3148" t="s">
        <v>625</v>
      </c>
      <c r="B3148" t="s">
        <v>824</v>
      </c>
      <c r="C3148" t="s">
        <v>837</v>
      </c>
      <c r="D3148" t="s">
        <v>135</v>
      </c>
      <c r="E3148">
        <v>5712</v>
      </c>
      <c r="F3148">
        <v>5</v>
      </c>
      <c r="G3148">
        <v>5717</v>
      </c>
      <c r="H3148">
        <v>0.54</v>
      </c>
      <c r="I3148">
        <v>13</v>
      </c>
      <c r="J3148" t="s">
        <v>16</v>
      </c>
    </row>
    <row r="3149" spans="1:10" x14ac:dyDescent="0.3">
      <c r="A3149" t="s">
        <v>625</v>
      </c>
      <c r="B3149" t="s">
        <v>1003</v>
      </c>
      <c r="C3149" t="s">
        <v>1015</v>
      </c>
      <c r="D3149" t="s">
        <v>1016</v>
      </c>
      <c r="E3149">
        <v>5672</v>
      </c>
      <c r="F3149">
        <v>2</v>
      </c>
      <c r="G3149">
        <v>5674</v>
      </c>
      <c r="H3149">
        <v>0.54</v>
      </c>
      <c r="I3149">
        <v>12</v>
      </c>
      <c r="J3149" t="s">
        <v>16</v>
      </c>
    </row>
    <row r="3150" spans="1:10" x14ac:dyDescent="0.3">
      <c r="A3150" t="s">
        <v>625</v>
      </c>
      <c r="B3150" t="s">
        <v>1031</v>
      </c>
      <c r="C3150" t="s">
        <v>1049</v>
      </c>
      <c r="D3150" t="s">
        <v>775</v>
      </c>
      <c r="E3150">
        <v>5468</v>
      </c>
      <c r="F3150">
        <v>52</v>
      </c>
      <c r="G3150">
        <v>5520</v>
      </c>
      <c r="H3150">
        <v>0.54</v>
      </c>
      <c r="I3150">
        <v>17</v>
      </c>
      <c r="J3150" t="s">
        <v>16</v>
      </c>
    </row>
    <row r="3151" spans="1:10" x14ac:dyDescent="0.3">
      <c r="A3151" t="s">
        <v>625</v>
      </c>
      <c r="B3151" t="s">
        <v>1086</v>
      </c>
      <c r="C3151" t="s">
        <v>1094</v>
      </c>
      <c r="D3151" t="s">
        <v>18</v>
      </c>
      <c r="E3151">
        <v>5477</v>
      </c>
      <c r="F3151">
        <v>20</v>
      </c>
      <c r="G3151">
        <v>5497</v>
      </c>
      <c r="H3151">
        <v>0.54</v>
      </c>
      <c r="I3151">
        <v>8</v>
      </c>
      <c r="J3151" t="s">
        <v>16</v>
      </c>
    </row>
    <row r="3152" spans="1:10" x14ac:dyDescent="0.3">
      <c r="A3152" t="s">
        <v>625</v>
      </c>
      <c r="B3152" t="s">
        <v>1097</v>
      </c>
      <c r="C3152" t="s">
        <v>1107</v>
      </c>
      <c r="D3152" t="s">
        <v>1008</v>
      </c>
      <c r="E3152">
        <v>5809</v>
      </c>
      <c r="F3152">
        <v>1</v>
      </c>
      <c r="G3152">
        <v>5810</v>
      </c>
      <c r="H3152">
        <v>0.54</v>
      </c>
      <c r="I3152">
        <v>9</v>
      </c>
      <c r="J3152" t="s">
        <v>16</v>
      </c>
    </row>
    <row r="3153" spans="1:10" x14ac:dyDescent="0.3">
      <c r="A3153" t="s">
        <v>625</v>
      </c>
      <c r="B3153" t="s">
        <v>1161</v>
      </c>
      <c r="C3153" t="s">
        <v>1171</v>
      </c>
      <c r="D3153" t="s">
        <v>18</v>
      </c>
      <c r="E3153">
        <v>5358</v>
      </c>
      <c r="F3153">
        <v>1</v>
      </c>
      <c r="G3153">
        <v>5359</v>
      </c>
      <c r="H3153">
        <v>0.54</v>
      </c>
      <c r="I3153">
        <v>12</v>
      </c>
      <c r="J3153" t="s">
        <v>16</v>
      </c>
    </row>
    <row r="3154" spans="1:10" x14ac:dyDescent="0.3">
      <c r="A3154" t="s">
        <v>625</v>
      </c>
      <c r="B3154" t="s">
        <v>1186</v>
      </c>
      <c r="C3154" t="s">
        <v>1196</v>
      </c>
      <c r="D3154" t="s">
        <v>691</v>
      </c>
      <c r="E3154">
        <v>5517</v>
      </c>
      <c r="F3154">
        <v>7</v>
      </c>
      <c r="G3154">
        <v>5524</v>
      </c>
      <c r="H3154">
        <v>0.54</v>
      </c>
      <c r="I3154">
        <v>10</v>
      </c>
      <c r="J3154" t="s">
        <v>16</v>
      </c>
    </row>
    <row r="3155" spans="1:10" x14ac:dyDescent="0.3">
      <c r="A3155" t="s">
        <v>625</v>
      </c>
      <c r="B3155" t="s">
        <v>1186</v>
      </c>
      <c r="C3155" t="s">
        <v>1197</v>
      </c>
      <c r="D3155" t="s">
        <v>470</v>
      </c>
      <c r="E3155">
        <v>5466</v>
      </c>
      <c r="F3155">
        <v>1</v>
      </c>
      <c r="G3155">
        <v>5467</v>
      </c>
      <c r="H3155">
        <v>0.54</v>
      </c>
      <c r="I3155">
        <v>11</v>
      </c>
      <c r="J3155" t="s">
        <v>16</v>
      </c>
    </row>
    <row r="3156" spans="1:10" x14ac:dyDescent="0.3">
      <c r="A3156" t="s">
        <v>625</v>
      </c>
      <c r="B3156" t="s">
        <v>1213</v>
      </c>
      <c r="C3156" t="s">
        <v>1220</v>
      </c>
      <c r="D3156" t="s">
        <v>18</v>
      </c>
      <c r="E3156">
        <v>5222</v>
      </c>
      <c r="F3156">
        <v>0</v>
      </c>
      <c r="G3156">
        <v>5222</v>
      </c>
      <c r="H3156">
        <v>0.54</v>
      </c>
      <c r="I3156">
        <v>8</v>
      </c>
      <c r="J3156" t="s">
        <v>16</v>
      </c>
    </row>
    <row r="3157" spans="1:10" x14ac:dyDescent="0.3">
      <c r="A3157" t="s">
        <v>625</v>
      </c>
      <c r="B3157" t="s">
        <v>1336</v>
      </c>
      <c r="C3157" t="s">
        <v>1347</v>
      </c>
      <c r="D3157" t="s">
        <v>903</v>
      </c>
      <c r="E3157">
        <v>5747</v>
      </c>
      <c r="F3157">
        <v>4</v>
      </c>
      <c r="G3157">
        <v>5751</v>
      </c>
      <c r="H3157">
        <v>0.54</v>
      </c>
      <c r="I3157">
        <v>13</v>
      </c>
      <c r="J3157" t="s">
        <v>16</v>
      </c>
    </row>
    <row r="3158" spans="1:10" x14ac:dyDescent="0.3">
      <c r="A3158" t="s">
        <v>1658</v>
      </c>
      <c r="B3158" t="s">
        <v>1659</v>
      </c>
      <c r="C3158" t="s">
        <v>1663</v>
      </c>
      <c r="D3158" t="s">
        <v>18</v>
      </c>
      <c r="E3158">
        <v>6081</v>
      </c>
      <c r="F3158">
        <v>1</v>
      </c>
      <c r="G3158">
        <v>6082</v>
      </c>
      <c r="H3158">
        <v>0.54</v>
      </c>
      <c r="I3158">
        <v>5</v>
      </c>
      <c r="J3158" t="s">
        <v>16</v>
      </c>
    </row>
    <row r="3159" spans="1:10" x14ac:dyDescent="0.3">
      <c r="A3159" t="s">
        <v>1658</v>
      </c>
      <c r="B3159" t="s">
        <v>1710</v>
      </c>
      <c r="C3159" t="s">
        <v>1715</v>
      </c>
      <c r="D3159" t="s">
        <v>18</v>
      </c>
      <c r="E3159">
        <v>4926</v>
      </c>
      <c r="F3159">
        <v>7</v>
      </c>
      <c r="G3159">
        <v>4933</v>
      </c>
      <c r="H3159">
        <v>0.54</v>
      </c>
      <c r="I3159">
        <v>6</v>
      </c>
      <c r="J3159" t="s">
        <v>16</v>
      </c>
    </row>
    <row r="3160" spans="1:10" x14ac:dyDescent="0.3">
      <c r="A3160" t="s">
        <v>1658</v>
      </c>
      <c r="B3160" t="s">
        <v>1724</v>
      </c>
      <c r="C3160" t="s">
        <v>1728</v>
      </c>
      <c r="D3160" t="s">
        <v>22</v>
      </c>
      <c r="E3160">
        <v>5935</v>
      </c>
      <c r="F3160">
        <v>24</v>
      </c>
      <c r="G3160">
        <v>5959</v>
      </c>
      <c r="H3160">
        <v>0.54</v>
      </c>
      <c r="I3160">
        <v>5</v>
      </c>
      <c r="J3160" t="s">
        <v>16</v>
      </c>
    </row>
    <row r="3161" spans="1:10" x14ac:dyDescent="0.3">
      <c r="A3161" t="s">
        <v>1658</v>
      </c>
      <c r="B3161" t="s">
        <v>1767</v>
      </c>
      <c r="C3161" t="s">
        <v>1774</v>
      </c>
      <c r="D3161" t="s">
        <v>22</v>
      </c>
      <c r="E3161">
        <v>6224</v>
      </c>
      <c r="F3161">
        <v>11</v>
      </c>
      <c r="G3161">
        <v>6235</v>
      </c>
      <c r="H3161">
        <v>0.54</v>
      </c>
      <c r="I3161">
        <v>8</v>
      </c>
      <c r="J3161" t="s">
        <v>16</v>
      </c>
    </row>
    <row r="3162" spans="1:10" x14ac:dyDescent="0.3">
      <c r="A3162" t="s">
        <v>1658</v>
      </c>
      <c r="B3162" t="s">
        <v>2011</v>
      </c>
      <c r="C3162" t="s">
        <v>2014</v>
      </c>
      <c r="D3162" t="s">
        <v>74</v>
      </c>
      <c r="E3162">
        <v>5732</v>
      </c>
      <c r="F3162">
        <v>3</v>
      </c>
      <c r="G3162">
        <v>5735</v>
      </c>
      <c r="H3162">
        <v>0.54</v>
      </c>
      <c r="I3162">
        <v>4</v>
      </c>
      <c r="J3162" t="s">
        <v>16</v>
      </c>
    </row>
    <row r="3163" spans="1:10" x14ac:dyDescent="0.3">
      <c r="A3163" t="s">
        <v>2082</v>
      </c>
      <c r="B3163" t="s">
        <v>2186</v>
      </c>
      <c r="C3163" t="s">
        <v>2193</v>
      </c>
      <c r="D3163" t="s">
        <v>18</v>
      </c>
      <c r="E3163">
        <v>6337</v>
      </c>
      <c r="F3163">
        <v>2</v>
      </c>
      <c r="G3163">
        <v>6339</v>
      </c>
      <c r="H3163">
        <v>0.54</v>
      </c>
      <c r="I3163">
        <v>7</v>
      </c>
      <c r="J3163" t="s">
        <v>16</v>
      </c>
    </row>
    <row r="3164" spans="1:10" x14ac:dyDescent="0.3">
      <c r="A3164" t="s">
        <v>2383</v>
      </c>
      <c r="B3164" t="s">
        <v>2384</v>
      </c>
      <c r="C3164" t="s">
        <v>2397</v>
      </c>
      <c r="D3164" t="s">
        <v>1676</v>
      </c>
      <c r="E3164">
        <v>577</v>
      </c>
      <c r="F3164">
        <v>10</v>
      </c>
      <c r="G3164">
        <v>677</v>
      </c>
      <c r="H3164">
        <v>0.54</v>
      </c>
      <c r="I3164">
        <v>11</v>
      </c>
      <c r="J3164" t="s">
        <v>16</v>
      </c>
    </row>
    <row r="3165" spans="1:10" x14ac:dyDescent="0.3">
      <c r="A3165" t="s">
        <v>2474</v>
      </c>
      <c r="B3165" t="s">
        <v>2525</v>
      </c>
      <c r="C3165" t="s">
        <v>2533</v>
      </c>
      <c r="D3165" t="s">
        <v>18</v>
      </c>
      <c r="E3165">
        <v>5569</v>
      </c>
      <c r="F3165">
        <v>2</v>
      </c>
      <c r="G3165">
        <v>5571</v>
      </c>
      <c r="H3165">
        <v>0.54</v>
      </c>
      <c r="I3165">
        <v>9</v>
      </c>
      <c r="J3165" t="s">
        <v>16</v>
      </c>
    </row>
    <row r="3166" spans="1:10" x14ac:dyDescent="0.3">
      <c r="A3166" t="s">
        <v>2474</v>
      </c>
      <c r="B3166" t="s">
        <v>2703</v>
      </c>
      <c r="C3166" t="s">
        <v>2710</v>
      </c>
      <c r="D3166" t="s">
        <v>339</v>
      </c>
      <c r="E3166">
        <v>6614</v>
      </c>
      <c r="F3166">
        <v>55</v>
      </c>
      <c r="G3166">
        <v>6669</v>
      </c>
      <c r="H3166">
        <v>0.54</v>
      </c>
      <c r="I3166">
        <v>7</v>
      </c>
      <c r="J3166" t="s">
        <v>16</v>
      </c>
    </row>
    <row r="3167" spans="1:10" x14ac:dyDescent="0.3">
      <c r="A3167" t="s">
        <v>2735</v>
      </c>
      <c r="B3167" t="s">
        <v>2784</v>
      </c>
      <c r="C3167" t="s">
        <v>2787</v>
      </c>
      <c r="D3167" t="s">
        <v>18</v>
      </c>
      <c r="E3167">
        <v>8463</v>
      </c>
      <c r="F3167">
        <v>0</v>
      </c>
      <c r="G3167">
        <v>8463</v>
      </c>
      <c r="H3167">
        <v>0.54</v>
      </c>
      <c r="I3167">
        <v>4</v>
      </c>
      <c r="J3167" t="s">
        <v>16</v>
      </c>
    </row>
    <row r="3168" spans="1:10" x14ac:dyDescent="0.3">
      <c r="A3168" t="s">
        <v>2735</v>
      </c>
      <c r="B3168" t="s">
        <v>3212</v>
      </c>
      <c r="C3168" t="s">
        <v>25</v>
      </c>
      <c r="D3168" t="s">
        <v>26</v>
      </c>
      <c r="E3168">
        <v>6862</v>
      </c>
      <c r="F3168">
        <v>6</v>
      </c>
      <c r="G3168">
        <v>6868</v>
      </c>
      <c r="H3168">
        <v>0.54</v>
      </c>
      <c r="I3168">
        <v>4</v>
      </c>
      <c r="J3168" t="s">
        <v>16</v>
      </c>
    </row>
    <row r="3169" spans="1:10" x14ac:dyDescent="0.3">
      <c r="A3169" t="s">
        <v>2735</v>
      </c>
      <c r="B3169" t="s">
        <v>3254</v>
      </c>
      <c r="C3169" t="s">
        <v>3259</v>
      </c>
      <c r="D3169" t="s">
        <v>18</v>
      </c>
      <c r="E3169">
        <v>6249</v>
      </c>
      <c r="F3169">
        <v>5</v>
      </c>
      <c r="G3169">
        <v>6254</v>
      </c>
      <c r="H3169">
        <v>0.54</v>
      </c>
      <c r="I3169">
        <v>6</v>
      </c>
      <c r="J3169" t="s">
        <v>16</v>
      </c>
    </row>
    <row r="3170" spans="1:10" x14ac:dyDescent="0.3">
      <c r="A3170" t="s">
        <v>3268</v>
      </c>
      <c r="B3170" t="s">
        <v>3282</v>
      </c>
      <c r="C3170" t="s">
        <v>3287</v>
      </c>
      <c r="D3170" t="s">
        <v>22</v>
      </c>
      <c r="E3170">
        <v>5460</v>
      </c>
      <c r="F3170">
        <v>45</v>
      </c>
      <c r="G3170">
        <v>5505</v>
      </c>
      <c r="H3170">
        <v>0.54</v>
      </c>
      <c r="I3170">
        <v>5</v>
      </c>
      <c r="J3170" t="s">
        <v>16</v>
      </c>
    </row>
    <row r="3171" spans="1:10" x14ac:dyDescent="0.3">
      <c r="A3171" t="s">
        <v>3268</v>
      </c>
      <c r="B3171" t="s">
        <v>3290</v>
      </c>
      <c r="C3171" t="s">
        <v>3294</v>
      </c>
      <c r="D3171" t="s">
        <v>18</v>
      </c>
      <c r="E3171">
        <v>5433</v>
      </c>
      <c r="F3171">
        <v>0</v>
      </c>
      <c r="G3171">
        <v>5433</v>
      </c>
      <c r="H3171">
        <v>0.54</v>
      </c>
      <c r="I3171">
        <v>5</v>
      </c>
      <c r="J3171" t="s">
        <v>16</v>
      </c>
    </row>
    <row r="3172" spans="1:10" x14ac:dyDescent="0.3">
      <c r="A3172" t="s">
        <v>3268</v>
      </c>
      <c r="B3172" t="s">
        <v>3290</v>
      </c>
      <c r="C3172" t="s">
        <v>3295</v>
      </c>
      <c r="D3172" t="s">
        <v>220</v>
      </c>
      <c r="E3172">
        <v>5428</v>
      </c>
      <c r="F3172">
        <v>1</v>
      </c>
      <c r="G3172">
        <v>5429</v>
      </c>
      <c r="H3172">
        <v>0.54</v>
      </c>
      <c r="I3172">
        <v>6</v>
      </c>
      <c r="J3172" t="s">
        <v>16</v>
      </c>
    </row>
    <row r="3173" spans="1:10" x14ac:dyDescent="0.3">
      <c r="A3173" t="s">
        <v>3531</v>
      </c>
      <c r="B3173" t="s">
        <v>3532</v>
      </c>
      <c r="C3173" t="s">
        <v>3540</v>
      </c>
      <c r="D3173" t="s">
        <v>18</v>
      </c>
      <c r="E3173">
        <v>7361</v>
      </c>
      <c r="F3173">
        <v>4</v>
      </c>
      <c r="G3173">
        <v>7365</v>
      </c>
      <c r="H3173">
        <v>0.54</v>
      </c>
      <c r="I3173">
        <v>8</v>
      </c>
      <c r="J3173" t="s">
        <v>16</v>
      </c>
    </row>
    <row r="3174" spans="1:10" x14ac:dyDescent="0.3">
      <c r="A3174" t="s">
        <v>3531</v>
      </c>
      <c r="B3174" t="s">
        <v>3985</v>
      </c>
      <c r="C3174" t="s">
        <v>3993</v>
      </c>
      <c r="D3174" t="s">
        <v>18</v>
      </c>
      <c r="E3174">
        <v>5938</v>
      </c>
      <c r="F3174">
        <v>0</v>
      </c>
      <c r="G3174">
        <v>5938</v>
      </c>
      <c r="H3174">
        <v>0.54</v>
      </c>
      <c r="I3174">
        <v>8</v>
      </c>
      <c r="J3174" t="s">
        <v>16</v>
      </c>
    </row>
    <row r="3175" spans="1:10" x14ac:dyDescent="0.3">
      <c r="A3175" t="s">
        <v>4026</v>
      </c>
      <c r="B3175" t="s">
        <v>4423</v>
      </c>
      <c r="C3175" t="s">
        <v>4429</v>
      </c>
      <c r="D3175" t="s">
        <v>1245</v>
      </c>
      <c r="E3175">
        <v>6584</v>
      </c>
      <c r="F3175">
        <v>23</v>
      </c>
      <c r="G3175">
        <v>6607</v>
      </c>
      <c r="H3175">
        <v>0.54</v>
      </c>
      <c r="I3175">
        <v>6</v>
      </c>
      <c r="J3175" t="s">
        <v>16</v>
      </c>
    </row>
    <row r="3176" spans="1:10" x14ac:dyDescent="0.3">
      <c r="A3176" t="s">
        <v>4026</v>
      </c>
      <c r="B3176" t="s">
        <v>4479</v>
      </c>
      <c r="C3176" t="s">
        <v>4483</v>
      </c>
      <c r="D3176" t="s">
        <v>22</v>
      </c>
      <c r="E3176">
        <v>4320</v>
      </c>
      <c r="F3176">
        <v>9</v>
      </c>
      <c r="G3176">
        <v>4329</v>
      </c>
      <c r="H3176">
        <v>0.54</v>
      </c>
      <c r="I3176">
        <v>5</v>
      </c>
      <c r="J3176" t="s">
        <v>16</v>
      </c>
    </row>
    <row r="3177" spans="1:10" x14ac:dyDescent="0.3">
      <c r="A3177" t="s">
        <v>4026</v>
      </c>
      <c r="B3177" t="s">
        <v>4641</v>
      </c>
      <c r="C3177" t="s">
        <v>25</v>
      </c>
      <c r="D3177" t="s">
        <v>26</v>
      </c>
      <c r="E3177">
        <v>6080</v>
      </c>
      <c r="F3177">
        <v>34</v>
      </c>
      <c r="G3177">
        <v>6114</v>
      </c>
      <c r="H3177">
        <v>0.54</v>
      </c>
      <c r="I3177">
        <v>4</v>
      </c>
      <c r="J3177" t="s">
        <v>16</v>
      </c>
    </row>
    <row r="3178" spans="1:10" x14ac:dyDescent="0.3">
      <c r="A3178" t="s">
        <v>5735</v>
      </c>
      <c r="B3178" t="s">
        <v>5838</v>
      </c>
      <c r="C3178" t="s">
        <v>5841</v>
      </c>
      <c r="D3178" t="s">
        <v>22</v>
      </c>
      <c r="E3178">
        <v>7777</v>
      </c>
      <c r="F3178">
        <v>90</v>
      </c>
      <c r="G3178">
        <v>7867</v>
      </c>
      <c r="H3178">
        <v>0.54</v>
      </c>
      <c r="I3178">
        <v>3</v>
      </c>
      <c r="J3178" t="s">
        <v>16</v>
      </c>
    </row>
    <row r="3179" spans="1:10" x14ac:dyDescent="0.3">
      <c r="A3179" t="s">
        <v>5735</v>
      </c>
      <c r="B3179" t="s">
        <v>5889</v>
      </c>
      <c r="C3179" t="s">
        <v>5893</v>
      </c>
      <c r="D3179" t="s">
        <v>18</v>
      </c>
      <c r="E3179">
        <v>7421</v>
      </c>
      <c r="F3179">
        <v>1</v>
      </c>
      <c r="G3179">
        <v>7422</v>
      </c>
      <c r="H3179">
        <v>0.54</v>
      </c>
      <c r="I3179">
        <v>5</v>
      </c>
      <c r="J3179" t="s">
        <v>16</v>
      </c>
    </row>
    <row r="3180" spans="1:10" x14ac:dyDescent="0.3">
      <c r="A3180" t="s">
        <v>5735</v>
      </c>
      <c r="B3180" t="s">
        <v>5911</v>
      </c>
      <c r="C3180" t="s">
        <v>5915</v>
      </c>
      <c r="D3180" t="s">
        <v>1532</v>
      </c>
      <c r="E3180">
        <v>7235</v>
      </c>
      <c r="F3180">
        <v>28</v>
      </c>
      <c r="G3180">
        <v>7263</v>
      </c>
      <c r="H3180">
        <v>0.54</v>
      </c>
      <c r="I3180">
        <v>5</v>
      </c>
      <c r="J3180" t="s">
        <v>16</v>
      </c>
    </row>
    <row r="3181" spans="1:10" x14ac:dyDescent="0.3">
      <c r="A3181" t="s">
        <v>6030</v>
      </c>
      <c r="B3181" t="s">
        <v>6457</v>
      </c>
      <c r="C3181" t="s">
        <v>6463</v>
      </c>
      <c r="D3181" t="s">
        <v>22</v>
      </c>
      <c r="E3181">
        <v>5399</v>
      </c>
      <c r="F3181">
        <v>13</v>
      </c>
      <c r="G3181">
        <v>5412</v>
      </c>
      <c r="H3181">
        <v>0.54</v>
      </c>
      <c r="I3181">
        <v>7</v>
      </c>
      <c r="J3181" t="s">
        <v>16</v>
      </c>
    </row>
    <row r="3182" spans="1:10" x14ac:dyDescent="0.3">
      <c r="A3182" t="s">
        <v>7418</v>
      </c>
      <c r="B3182" t="s">
        <v>7449</v>
      </c>
      <c r="C3182" t="s">
        <v>25</v>
      </c>
      <c r="D3182" t="s">
        <v>26</v>
      </c>
      <c r="E3182">
        <v>6216</v>
      </c>
      <c r="F3182">
        <v>52</v>
      </c>
      <c r="G3182">
        <v>6268</v>
      </c>
      <c r="H3182">
        <v>0.54</v>
      </c>
      <c r="I3182">
        <v>4</v>
      </c>
      <c r="J3182" t="s">
        <v>16</v>
      </c>
    </row>
    <row r="3183" spans="1:10" x14ac:dyDescent="0.3">
      <c r="A3183" t="s">
        <v>7418</v>
      </c>
      <c r="B3183" t="s">
        <v>8455</v>
      </c>
      <c r="C3183" t="s">
        <v>8462</v>
      </c>
      <c r="D3183" t="s">
        <v>18</v>
      </c>
      <c r="E3183">
        <v>5431</v>
      </c>
      <c r="F3183">
        <v>0</v>
      </c>
      <c r="G3183">
        <v>5431</v>
      </c>
      <c r="H3183">
        <v>0.54</v>
      </c>
      <c r="I3183">
        <v>8</v>
      </c>
      <c r="J3183" t="s">
        <v>16</v>
      </c>
    </row>
    <row r="3184" spans="1:10" x14ac:dyDescent="0.3">
      <c r="A3184" t="s">
        <v>7418</v>
      </c>
      <c r="B3184" t="s">
        <v>8492</v>
      </c>
      <c r="C3184" t="s">
        <v>8497</v>
      </c>
      <c r="D3184" t="s">
        <v>651</v>
      </c>
      <c r="E3184">
        <v>6710</v>
      </c>
      <c r="F3184">
        <v>1</v>
      </c>
      <c r="G3184">
        <v>6711</v>
      </c>
      <c r="H3184">
        <v>0.54</v>
      </c>
      <c r="I3184">
        <v>6</v>
      </c>
      <c r="J3184" t="s">
        <v>16</v>
      </c>
    </row>
    <row r="3185" spans="1:10" x14ac:dyDescent="0.3">
      <c r="A3185" t="s">
        <v>8595</v>
      </c>
      <c r="B3185" t="s">
        <v>8881</v>
      </c>
      <c r="C3185" t="s">
        <v>8887</v>
      </c>
      <c r="D3185" t="s">
        <v>22</v>
      </c>
      <c r="E3185">
        <v>8101</v>
      </c>
      <c r="F3185">
        <v>33</v>
      </c>
      <c r="G3185">
        <v>8134</v>
      </c>
      <c r="H3185">
        <v>0.54</v>
      </c>
      <c r="I3185">
        <v>7</v>
      </c>
      <c r="J3185" t="s">
        <v>16</v>
      </c>
    </row>
    <row r="3186" spans="1:10" x14ac:dyDescent="0.3">
      <c r="A3186" t="s">
        <v>8595</v>
      </c>
      <c r="B3186" t="s">
        <v>9022</v>
      </c>
      <c r="C3186" t="s">
        <v>9028</v>
      </c>
      <c r="D3186" t="s">
        <v>22</v>
      </c>
      <c r="E3186">
        <v>7558</v>
      </c>
      <c r="F3186">
        <v>10</v>
      </c>
      <c r="G3186">
        <v>7568</v>
      </c>
      <c r="H3186">
        <v>0.54</v>
      </c>
      <c r="I3186">
        <v>7</v>
      </c>
      <c r="J3186" t="s">
        <v>16</v>
      </c>
    </row>
    <row r="3187" spans="1:10" x14ac:dyDescent="0.3">
      <c r="A3187" t="s">
        <v>8595</v>
      </c>
      <c r="B3187" t="s">
        <v>9060</v>
      </c>
      <c r="C3187" t="s">
        <v>9065</v>
      </c>
      <c r="D3187" t="s">
        <v>18</v>
      </c>
      <c r="E3187">
        <v>6925</v>
      </c>
      <c r="F3187">
        <v>0</v>
      </c>
      <c r="G3187">
        <v>6925</v>
      </c>
      <c r="H3187">
        <v>0.54</v>
      </c>
      <c r="I3187">
        <v>6</v>
      </c>
      <c r="J3187" t="s">
        <v>16</v>
      </c>
    </row>
    <row r="3188" spans="1:10" x14ac:dyDescent="0.3">
      <c r="A3188" t="s">
        <v>430</v>
      </c>
      <c r="B3188" t="s">
        <v>439</v>
      </c>
      <c r="C3188" t="s">
        <v>25</v>
      </c>
      <c r="D3188" t="s">
        <v>26</v>
      </c>
      <c r="E3188">
        <v>1837</v>
      </c>
      <c r="F3188">
        <v>52</v>
      </c>
      <c r="G3188">
        <v>1889</v>
      </c>
      <c r="H3188">
        <v>0.53</v>
      </c>
      <c r="I3188">
        <v>8</v>
      </c>
      <c r="J3188" t="s">
        <v>16</v>
      </c>
    </row>
    <row r="3189" spans="1:10" x14ac:dyDescent="0.3">
      <c r="A3189" t="s">
        <v>448</v>
      </c>
      <c r="B3189" t="s">
        <v>477</v>
      </c>
      <c r="C3189" t="s">
        <v>25</v>
      </c>
      <c r="D3189" t="s">
        <v>26</v>
      </c>
      <c r="E3189">
        <v>8963</v>
      </c>
      <c r="F3189">
        <v>15</v>
      </c>
      <c r="G3189">
        <v>8978</v>
      </c>
      <c r="H3189">
        <v>0.53</v>
      </c>
      <c r="I3189">
        <v>5</v>
      </c>
      <c r="J3189" t="s">
        <v>16</v>
      </c>
    </row>
    <row r="3190" spans="1:10" x14ac:dyDescent="0.3">
      <c r="A3190" t="s">
        <v>625</v>
      </c>
      <c r="B3190" t="s">
        <v>707</v>
      </c>
      <c r="C3190" t="s">
        <v>715</v>
      </c>
      <c r="D3190" t="s">
        <v>18</v>
      </c>
      <c r="E3190">
        <v>5530</v>
      </c>
      <c r="F3190">
        <v>25</v>
      </c>
      <c r="G3190">
        <v>5555</v>
      </c>
      <c r="H3190">
        <v>0.53</v>
      </c>
      <c r="I3190">
        <v>9</v>
      </c>
      <c r="J3190" t="s">
        <v>16</v>
      </c>
    </row>
    <row r="3191" spans="1:10" x14ac:dyDescent="0.3">
      <c r="A3191" t="s">
        <v>625</v>
      </c>
      <c r="B3191" t="s">
        <v>796</v>
      </c>
      <c r="C3191" t="s">
        <v>808</v>
      </c>
      <c r="D3191" t="s">
        <v>646</v>
      </c>
      <c r="E3191">
        <v>4316</v>
      </c>
      <c r="F3191">
        <v>21</v>
      </c>
      <c r="G3191">
        <v>4337</v>
      </c>
      <c r="H3191">
        <v>0.53</v>
      </c>
      <c r="I3191">
        <v>11</v>
      </c>
      <c r="J3191" t="s">
        <v>16</v>
      </c>
    </row>
    <row r="3192" spans="1:10" x14ac:dyDescent="0.3">
      <c r="A3192" t="s">
        <v>625</v>
      </c>
      <c r="B3192" t="s">
        <v>846</v>
      </c>
      <c r="C3192" t="s">
        <v>857</v>
      </c>
      <c r="D3192" t="s">
        <v>18</v>
      </c>
      <c r="E3192">
        <v>4599</v>
      </c>
      <c r="F3192">
        <v>6</v>
      </c>
      <c r="G3192">
        <v>4605</v>
      </c>
      <c r="H3192">
        <v>0.53</v>
      </c>
      <c r="I3192">
        <v>11</v>
      </c>
      <c r="J3192" t="s">
        <v>16</v>
      </c>
    </row>
    <row r="3193" spans="1:10" x14ac:dyDescent="0.3">
      <c r="A3193" t="s">
        <v>625</v>
      </c>
      <c r="B3193" t="s">
        <v>887</v>
      </c>
      <c r="C3193" t="s">
        <v>904</v>
      </c>
      <c r="D3193" t="s">
        <v>905</v>
      </c>
      <c r="E3193">
        <v>5073</v>
      </c>
      <c r="F3193">
        <v>16</v>
      </c>
      <c r="G3193">
        <v>5089</v>
      </c>
      <c r="H3193">
        <v>0.53</v>
      </c>
      <c r="I3193">
        <v>16</v>
      </c>
      <c r="J3193" t="s">
        <v>16</v>
      </c>
    </row>
    <row r="3194" spans="1:10" x14ac:dyDescent="0.3">
      <c r="A3194" t="s">
        <v>625</v>
      </c>
      <c r="B3194" t="s">
        <v>945</v>
      </c>
      <c r="C3194" t="s">
        <v>957</v>
      </c>
      <c r="D3194" t="s">
        <v>468</v>
      </c>
      <c r="E3194">
        <v>5071</v>
      </c>
      <c r="F3194">
        <v>3</v>
      </c>
      <c r="G3194">
        <v>5074</v>
      </c>
      <c r="H3194">
        <v>0.53</v>
      </c>
      <c r="I3194">
        <v>12</v>
      </c>
      <c r="J3194" t="s">
        <v>16</v>
      </c>
    </row>
    <row r="3195" spans="1:10" x14ac:dyDescent="0.3">
      <c r="A3195" t="s">
        <v>625</v>
      </c>
      <c r="B3195" t="s">
        <v>1127</v>
      </c>
      <c r="C3195" t="s">
        <v>1132</v>
      </c>
      <c r="D3195" t="s">
        <v>18</v>
      </c>
      <c r="E3195">
        <v>5253</v>
      </c>
      <c r="F3195">
        <v>2</v>
      </c>
      <c r="G3195">
        <v>5255</v>
      </c>
      <c r="H3195">
        <v>0.53</v>
      </c>
      <c r="I3195">
        <v>5</v>
      </c>
      <c r="J3195" t="s">
        <v>16</v>
      </c>
    </row>
    <row r="3196" spans="1:10" x14ac:dyDescent="0.3">
      <c r="A3196" t="s">
        <v>625</v>
      </c>
      <c r="B3196" t="s">
        <v>1268</v>
      </c>
      <c r="C3196" t="s">
        <v>1279</v>
      </c>
      <c r="D3196" t="s">
        <v>18</v>
      </c>
      <c r="E3196">
        <v>5260</v>
      </c>
      <c r="F3196">
        <v>0</v>
      </c>
      <c r="G3196">
        <v>5260</v>
      </c>
      <c r="H3196">
        <v>0.53</v>
      </c>
      <c r="I3196">
        <v>12</v>
      </c>
      <c r="J3196" t="s">
        <v>16</v>
      </c>
    </row>
    <row r="3197" spans="1:10" x14ac:dyDescent="0.3">
      <c r="A3197" t="s">
        <v>1423</v>
      </c>
      <c r="B3197" t="s">
        <v>1509</v>
      </c>
      <c r="C3197" t="s">
        <v>1514</v>
      </c>
      <c r="D3197" t="s">
        <v>339</v>
      </c>
      <c r="E3197">
        <v>6095</v>
      </c>
      <c r="F3197">
        <v>8</v>
      </c>
      <c r="G3197">
        <v>6103</v>
      </c>
      <c r="H3197">
        <v>0.53</v>
      </c>
      <c r="I3197">
        <v>6</v>
      </c>
      <c r="J3197" t="s">
        <v>16</v>
      </c>
    </row>
    <row r="3198" spans="1:10" x14ac:dyDescent="0.3">
      <c r="A3198" t="s">
        <v>2474</v>
      </c>
      <c r="B3198" t="s">
        <v>2562</v>
      </c>
      <c r="C3198" t="s">
        <v>2572</v>
      </c>
      <c r="D3198" t="s">
        <v>18</v>
      </c>
      <c r="E3198">
        <v>6287</v>
      </c>
      <c r="F3198">
        <v>14</v>
      </c>
      <c r="G3198">
        <v>6301</v>
      </c>
      <c r="H3198">
        <v>0.53</v>
      </c>
      <c r="I3198">
        <v>9</v>
      </c>
      <c r="J3198" t="s">
        <v>16</v>
      </c>
    </row>
    <row r="3199" spans="1:10" x14ac:dyDescent="0.3">
      <c r="A3199" t="s">
        <v>2474</v>
      </c>
      <c r="B3199" t="s">
        <v>2637</v>
      </c>
      <c r="C3199" t="s">
        <v>2642</v>
      </c>
      <c r="D3199" t="s">
        <v>22</v>
      </c>
      <c r="E3199">
        <v>6350</v>
      </c>
      <c r="F3199">
        <v>9</v>
      </c>
      <c r="G3199">
        <v>6359</v>
      </c>
      <c r="H3199">
        <v>0.53</v>
      </c>
      <c r="I3199">
        <v>7</v>
      </c>
      <c r="J3199" t="s">
        <v>16</v>
      </c>
    </row>
    <row r="3200" spans="1:10" x14ac:dyDescent="0.3">
      <c r="A3200" t="s">
        <v>2735</v>
      </c>
      <c r="B3200" t="s">
        <v>3212</v>
      </c>
      <c r="C3200" t="s">
        <v>3216</v>
      </c>
      <c r="D3200" t="s">
        <v>18</v>
      </c>
      <c r="E3200">
        <v>6845</v>
      </c>
      <c r="F3200">
        <v>0</v>
      </c>
      <c r="G3200">
        <v>6845</v>
      </c>
      <c r="H3200">
        <v>0.53</v>
      </c>
      <c r="I3200">
        <v>5</v>
      </c>
      <c r="J3200" t="s">
        <v>16</v>
      </c>
    </row>
    <row r="3201" spans="1:10" x14ac:dyDescent="0.3">
      <c r="A3201" t="s">
        <v>3531</v>
      </c>
      <c r="B3201" t="s">
        <v>3685</v>
      </c>
      <c r="C3201" t="s">
        <v>3688</v>
      </c>
      <c r="D3201" t="s">
        <v>18</v>
      </c>
      <c r="E3201">
        <v>6316</v>
      </c>
      <c r="F3201">
        <v>4</v>
      </c>
      <c r="G3201">
        <v>6320</v>
      </c>
      <c r="H3201">
        <v>0.53</v>
      </c>
      <c r="I3201">
        <v>4</v>
      </c>
      <c r="J3201" t="s">
        <v>16</v>
      </c>
    </row>
    <row r="3202" spans="1:10" x14ac:dyDescent="0.3">
      <c r="A3202" t="s">
        <v>3531</v>
      </c>
      <c r="B3202" t="s">
        <v>3717</v>
      </c>
      <c r="C3202" t="s">
        <v>3720</v>
      </c>
      <c r="D3202" t="s">
        <v>22</v>
      </c>
      <c r="E3202">
        <v>8622</v>
      </c>
      <c r="F3202">
        <v>44</v>
      </c>
      <c r="G3202">
        <v>8666</v>
      </c>
      <c r="H3202">
        <v>0.53</v>
      </c>
      <c r="I3202">
        <v>3</v>
      </c>
      <c r="J3202" t="s">
        <v>16</v>
      </c>
    </row>
    <row r="3203" spans="1:10" x14ac:dyDescent="0.3">
      <c r="A3203" t="s">
        <v>3531</v>
      </c>
      <c r="B3203" t="s">
        <v>3781</v>
      </c>
      <c r="C3203" t="s">
        <v>3785</v>
      </c>
      <c r="D3203" t="s">
        <v>3543</v>
      </c>
      <c r="E3203">
        <v>7756</v>
      </c>
      <c r="F3203">
        <v>3</v>
      </c>
      <c r="G3203">
        <v>7759</v>
      </c>
      <c r="H3203">
        <v>0.53</v>
      </c>
      <c r="I3203">
        <v>5</v>
      </c>
      <c r="J3203" t="s">
        <v>16</v>
      </c>
    </row>
    <row r="3204" spans="1:10" x14ac:dyDescent="0.3">
      <c r="A3204" t="s">
        <v>3531</v>
      </c>
      <c r="B3204" t="s">
        <v>3957</v>
      </c>
      <c r="C3204" t="s">
        <v>3965</v>
      </c>
      <c r="D3204" t="s">
        <v>18</v>
      </c>
      <c r="E3204">
        <v>6856</v>
      </c>
      <c r="F3204">
        <v>0</v>
      </c>
      <c r="G3204">
        <v>6856</v>
      </c>
      <c r="H3204">
        <v>0.53</v>
      </c>
      <c r="I3204">
        <v>8</v>
      </c>
      <c r="J3204" t="s">
        <v>16</v>
      </c>
    </row>
    <row r="3205" spans="1:10" x14ac:dyDescent="0.3">
      <c r="A3205" t="s">
        <v>4026</v>
      </c>
      <c r="B3205" t="s">
        <v>4115</v>
      </c>
      <c r="C3205" t="s">
        <v>4119</v>
      </c>
      <c r="D3205" t="s">
        <v>22</v>
      </c>
      <c r="E3205">
        <v>6867</v>
      </c>
      <c r="F3205">
        <v>15</v>
      </c>
      <c r="G3205">
        <v>6882</v>
      </c>
      <c r="H3205">
        <v>0.53</v>
      </c>
      <c r="I3205">
        <v>5</v>
      </c>
      <c r="J3205" t="s">
        <v>16</v>
      </c>
    </row>
    <row r="3206" spans="1:10" x14ac:dyDescent="0.3">
      <c r="A3206" t="s">
        <v>4026</v>
      </c>
      <c r="B3206" t="s">
        <v>4717</v>
      </c>
      <c r="C3206" t="s">
        <v>4722</v>
      </c>
      <c r="D3206" t="s">
        <v>18</v>
      </c>
      <c r="E3206">
        <v>6653</v>
      </c>
      <c r="F3206">
        <v>2</v>
      </c>
      <c r="G3206">
        <v>6655</v>
      </c>
      <c r="H3206">
        <v>0.53</v>
      </c>
      <c r="I3206">
        <v>5</v>
      </c>
      <c r="J3206" t="s">
        <v>16</v>
      </c>
    </row>
    <row r="3207" spans="1:10" x14ac:dyDescent="0.3">
      <c r="A3207" t="s">
        <v>5222</v>
      </c>
      <c r="B3207" t="s">
        <v>5263</v>
      </c>
      <c r="C3207" t="s">
        <v>25</v>
      </c>
      <c r="D3207" t="s">
        <v>26</v>
      </c>
      <c r="E3207">
        <v>6525</v>
      </c>
      <c r="F3207">
        <v>11</v>
      </c>
      <c r="G3207">
        <v>6536</v>
      </c>
      <c r="H3207">
        <v>0.53</v>
      </c>
      <c r="I3207">
        <v>4</v>
      </c>
      <c r="J3207" t="s">
        <v>16</v>
      </c>
    </row>
    <row r="3208" spans="1:10" x14ac:dyDescent="0.3">
      <c r="A3208" t="s">
        <v>5222</v>
      </c>
      <c r="B3208" t="s">
        <v>5353</v>
      </c>
      <c r="C3208" t="s">
        <v>25</v>
      </c>
      <c r="D3208" t="s">
        <v>26</v>
      </c>
      <c r="E3208">
        <v>6584</v>
      </c>
      <c r="F3208">
        <v>4</v>
      </c>
      <c r="G3208">
        <v>6588</v>
      </c>
      <c r="H3208">
        <v>0.53</v>
      </c>
      <c r="I3208">
        <v>4</v>
      </c>
      <c r="J3208" t="s">
        <v>16</v>
      </c>
    </row>
    <row r="3209" spans="1:10" x14ac:dyDescent="0.3">
      <c r="A3209" t="s">
        <v>6030</v>
      </c>
      <c r="B3209" t="s">
        <v>6737</v>
      </c>
      <c r="C3209" t="s">
        <v>6744</v>
      </c>
      <c r="D3209" t="s">
        <v>18</v>
      </c>
      <c r="E3209">
        <v>5201</v>
      </c>
      <c r="F3209">
        <v>51</v>
      </c>
      <c r="G3209">
        <v>5252</v>
      </c>
      <c r="H3209">
        <v>0.53</v>
      </c>
      <c r="I3209">
        <v>8</v>
      </c>
      <c r="J3209" t="s">
        <v>16</v>
      </c>
    </row>
    <row r="3210" spans="1:10" x14ac:dyDescent="0.3">
      <c r="A3210" t="s">
        <v>6030</v>
      </c>
      <c r="B3210" t="s">
        <v>6885</v>
      </c>
      <c r="C3210" t="s">
        <v>6891</v>
      </c>
      <c r="D3210" t="s">
        <v>18</v>
      </c>
      <c r="E3210">
        <v>5662</v>
      </c>
      <c r="F3210">
        <v>4</v>
      </c>
      <c r="G3210">
        <v>5666</v>
      </c>
      <c r="H3210">
        <v>0.53</v>
      </c>
      <c r="I3210">
        <v>7</v>
      </c>
      <c r="J3210" t="s">
        <v>16</v>
      </c>
    </row>
    <row r="3211" spans="1:10" x14ac:dyDescent="0.3">
      <c r="A3211" t="s">
        <v>6916</v>
      </c>
      <c r="B3211" t="s">
        <v>7377</v>
      </c>
      <c r="C3211" t="s">
        <v>7383</v>
      </c>
      <c r="D3211" t="s">
        <v>18</v>
      </c>
      <c r="E3211">
        <v>5581</v>
      </c>
      <c r="F3211">
        <v>0</v>
      </c>
      <c r="G3211">
        <v>5581</v>
      </c>
      <c r="H3211">
        <v>0.53</v>
      </c>
      <c r="I3211">
        <v>7</v>
      </c>
      <c r="J3211" t="s">
        <v>16</v>
      </c>
    </row>
    <row r="3212" spans="1:10" x14ac:dyDescent="0.3">
      <c r="A3212" t="s">
        <v>7418</v>
      </c>
      <c r="B3212" t="s">
        <v>7467</v>
      </c>
      <c r="C3212" t="s">
        <v>7476</v>
      </c>
      <c r="D3212" t="s">
        <v>18</v>
      </c>
      <c r="E3212">
        <v>4731</v>
      </c>
      <c r="F3212">
        <v>0</v>
      </c>
      <c r="G3212">
        <v>4731</v>
      </c>
      <c r="H3212">
        <v>0.53</v>
      </c>
      <c r="I3212">
        <v>8</v>
      </c>
      <c r="J3212" t="s">
        <v>16</v>
      </c>
    </row>
    <row r="3213" spans="1:10" x14ac:dyDescent="0.3">
      <c r="A3213" t="s">
        <v>7418</v>
      </c>
      <c r="B3213" t="s">
        <v>7629</v>
      </c>
      <c r="C3213" t="s">
        <v>7637</v>
      </c>
      <c r="D3213" t="s">
        <v>18</v>
      </c>
      <c r="E3213">
        <v>5430</v>
      </c>
      <c r="F3213">
        <v>3</v>
      </c>
      <c r="G3213">
        <v>5433</v>
      </c>
      <c r="H3213">
        <v>0.53</v>
      </c>
      <c r="I3213">
        <v>9</v>
      </c>
      <c r="J3213" t="s">
        <v>16</v>
      </c>
    </row>
    <row r="3214" spans="1:10" x14ac:dyDescent="0.3">
      <c r="A3214" t="s">
        <v>7418</v>
      </c>
      <c r="B3214" t="s">
        <v>7677</v>
      </c>
      <c r="C3214" t="s">
        <v>7684</v>
      </c>
      <c r="D3214" t="s">
        <v>18</v>
      </c>
      <c r="E3214">
        <v>5589</v>
      </c>
      <c r="F3214">
        <v>1</v>
      </c>
      <c r="G3214">
        <v>5590</v>
      </c>
      <c r="H3214">
        <v>0.53</v>
      </c>
      <c r="I3214">
        <v>8</v>
      </c>
      <c r="J3214" t="s">
        <v>16</v>
      </c>
    </row>
    <row r="3215" spans="1:10" x14ac:dyDescent="0.3">
      <c r="A3215" t="s">
        <v>7418</v>
      </c>
      <c r="B3215" t="s">
        <v>7997</v>
      </c>
      <c r="C3215" t="s">
        <v>7777</v>
      </c>
      <c r="D3215" t="s">
        <v>722</v>
      </c>
      <c r="E3215">
        <v>5465</v>
      </c>
      <c r="F3215">
        <v>1</v>
      </c>
      <c r="G3215">
        <v>5466</v>
      </c>
      <c r="H3215">
        <v>0.53</v>
      </c>
      <c r="I3215">
        <v>6</v>
      </c>
      <c r="J3215" t="s">
        <v>16</v>
      </c>
    </row>
    <row r="3216" spans="1:10" x14ac:dyDescent="0.3">
      <c r="A3216" t="s">
        <v>7418</v>
      </c>
      <c r="B3216" t="s">
        <v>8129</v>
      </c>
      <c r="C3216" t="s">
        <v>25</v>
      </c>
      <c r="D3216" t="s">
        <v>26</v>
      </c>
      <c r="E3216">
        <v>5041</v>
      </c>
      <c r="F3216">
        <v>19</v>
      </c>
      <c r="G3216">
        <v>5060</v>
      </c>
      <c r="H3216">
        <v>0.53</v>
      </c>
      <c r="I3216">
        <v>8</v>
      </c>
      <c r="J3216" t="s">
        <v>16</v>
      </c>
    </row>
    <row r="3217" spans="1:10" x14ac:dyDescent="0.3">
      <c r="A3217" t="s">
        <v>7418</v>
      </c>
      <c r="B3217" t="s">
        <v>8210</v>
      </c>
      <c r="C3217" t="s">
        <v>25</v>
      </c>
      <c r="D3217" t="s">
        <v>26</v>
      </c>
      <c r="E3217">
        <v>5788</v>
      </c>
      <c r="F3217">
        <v>12</v>
      </c>
      <c r="G3217">
        <v>5800</v>
      </c>
      <c r="H3217">
        <v>0.53</v>
      </c>
      <c r="I3217">
        <v>4</v>
      </c>
      <c r="J3217" t="s">
        <v>16</v>
      </c>
    </row>
    <row r="3218" spans="1:10" x14ac:dyDescent="0.3">
      <c r="A3218" t="s">
        <v>8595</v>
      </c>
      <c r="B3218" t="s">
        <v>8640</v>
      </c>
      <c r="C3218" t="s">
        <v>8645</v>
      </c>
      <c r="D3218" t="s">
        <v>684</v>
      </c>
      <c r="E3218">
        <v>6383</v>
      </c>
      <c r="F3218">
        <v>4</v>
      </c>
      <c r="G3218">
        <v>6387</v>
      </c>
      <c r="H3218">
        <v>0.53</v>
      </c>
      <c r="I3218">
        <v>6</v>
      </c>
      <c r="J3218" t="s">
        <v>16</v>
      </c>
    </row>
    <row r="3219" spans="1:10" x14ac:dyDescent="0.3">
      <c r="A3219" t="s">
        <v>8595</v>
      </c>
      <c r="B3219" t="s">
        <v>8655</v>
      </c>
      <c r="C3219" t="s">
        <v>25</v>
      </c>
      <c r="D3219" t="s">
        <v>26</v>
      </c>
      <c r="E3219">
        <v>7513</v>
      </c>
      <c r="F3219">
        <v>17</v>
      </c>
      <c r="G3219">
        <v>7530</v>
      </c>
      <c r="H3219">
        <v>0.53</v>
      </c>
      <c r="I3219">
        <v>6</v>
      </c>
      <c r="J3219" t="s">
        <v>16</v>
      </c>
    </row>
    <row r="3220" spans="1:10" x14ac:dyDescent="0.3">
      <c r="A3220" t="s">
        <v>8595</v>
      </c>
      <c r="B3220" t="s">
        <v>8845</v>
      </c>
      <c r="C3220" t="s">
        <v>8850</v>
      </c>
      <c r="D3220" t="s">
        <v>18</v>
      </c>
      <c r="E3220">
        <v>6446</v>
      </c>
      <c r="F3220">
        <v>1</v>
      </c>
      <c r="G3220">
        <v>6447</v>
      </c>
      <c r="H3220">
        <v>0.53</v>
      </c>
      <c r="I3220">
        <v>5</v>
      </c>
      <c r="J3220" t="s">
        <v>16</v>
      </c>
    </row>
    <row r="3221" spans="1:10" x14ac:dyDescent="0.3">
      <c r="A3221" t="s">
        <v>8595</v>
      </c>
      <c r="B3221" t="s">
        <v>8996</v>
      </c>
      <c r="C3221" t="s">
        <v>9002</v>
      </c>
      <c r="D3221" t="s">
        <v>18</v>
      </c>
      <c r="E3221">
        <v>7225</v>
      </c>
      <c r="F3221">
        <v>0</v>
      </c>
      <c r="G3221">
        <v>7225</v>
      </c>
      <c r="H3221">
        <v>0.53</v>
      </c>
      <c r="I3221">
        <v>7</v>
      </c>
      <c r="J3221" t="s">
        <v>16</v>
      </c>
    </row>
    <row r="3222" spans="1:10" x14ac:dyDescent="0.3">
      <c r="A3222" t="s">
        <v>37</v>
      </c>
      <c r="B3222" t="s">
        <v>233</v>
      </c>
      <c r="C3222" t="s">
        <v>238</v>
      </c>
      <c r="D3222" t="s">
        <v>15</v>
      </c>
      <c r="E3222">
        <v>6355</v>
      </c>
      <c r="F3222">
        <v>107</v>
      </c>
      <c r="G3222">
        <v>6462</v>
      </c>
      <c r="H3222">
        <v>0.52</v>
      </c>
      <c r="I3222">
        <v>6</v>
      </c>
      <c r="J3222" t="s">
        <v>16</v>
      </c>
    </row>
    <row r="3223" spans="1:10" x14ac:dyDescent="0.3">
      <c r="A3223" t="s">
        <v>37</v>
      </c>
      <c r="B3223" t="s">
        <v>413</v>
      </c>
      <c r="C3223" t="s">
        <v>419</v>
      </c>
      <c r="D3223" t="s">
        <v>18</v>
      </c>
      <c r="E3223">
        <v>6336</v>
      </c>
      <c r="F3223">
        <v>2</v>
      </c>
      <c r="G3223">
        <v>6338</v>
      </c>
      <c r="H3223">
        <v>0.52</v>
      </c>
      <c r="I3223">
        <v>7</v>
      </c>
      <c r="J3223" t="s">
        <v>16</v>
      </c>
    </row>
    <row r="3224" spans="1:10" x14ac:dyDescent="0.3">
      <c r="A3224" t="s">
        <v>448</v>
      </c>
      <c r="B3224" t="s">
        <v>524</v>
      </c>
      <c r="C3224" t="s">
        <v>529</v>
      </c>
      <c r="D3224" t="s">
        <v>18</v>
      </c>
      <c r="E3224">
        <v>5467</v>
      </c>
      <c r="F3224">
        <v>14</v>
      </c>
      <c r="G3224">
        <v>5481</v>
      </c>
      <c r="H3224">
        <v>0.52</v>
      </c>
      <c r="I3224">
        <v>6</v>
      </c>
      <c r="J3224" t="s">
        <v>16</v>
      </c>
    </row>
    <row r="3225" spans="1:10" x14ac:dyDescent="0.3">
      <c r="A3225" t="s">
        <v>448</v>
      </c>
      <c r="B3225" t="s">
        <v>533</v>
      </c>
      <c r="C3225" t="s">
        <v>538</v>
      </c>
      <c r="D3225" t="s">
        <v>18</v>
      </c>
      <c r="E3225">
        <v>7316</v>
      </c>
      <c r="F3225">
        <v>39</v>
      </c>
      <c r="G3225">
        <v>7355</v>
      </c>
      <c r="H3225">
        <v>0.52</v>
      </c>
      <c r="I3225">
        <v>6</v>
      </c>
      <c r="J3225" t="s">
        <v>16</v>
      </c>
    </row>
    <row r="3226" spans="1:10" x14ac:dyDescent="0.3">
      <c r="A3226" t="s">
        <v>448</v>
      </c>
      <c r="B3226" t="s">
        <v>583</v>
      </c>
      <c r="C3226" t="s">
        <v>589</v>
      </c>
      <c r="D3226" t="s">
        <v>18</v>
      </c>
      <c r="E3226">
        <v>7799</v>
      </c>
      <c r="F3226">
        <v>7</v>
      </c>
      <c r="G3226">
        <v>7806</v>
      </c>
      <c r="H3226">
        <v>0.52</v>
      </c>
      <c r="I3226">
        <v>7</v>
      </c>
      <c r="J3226" t="s">
        <v>16</v>
      </c>
    </row>
    <row r="3227" spans="1:10" x14ac:dyDescent="0.3">
      <c r="A3227" t="s">
        <v>625</v>
      </c>
      <c r="B3227" t="s">
        <v>928</v>
      </c>
      <c r="C3227" t="s">
        <v>937</v>
      </c>
      <c r="D3227" t="s">
        <v>18</v>
      </c>
      <c r="E3227">
        <v>5964</v>
      </c>
      <c r="F3227">
        <v>7</v>
      </c>
      <c r="G3227">
        <v>5971</v>
      </c>
      <c r="H3227">
        <v>0.52</v>
      </c>
      <c r="I3227">
        <v>8</v>
      </c>
      <c r="J3227" t="s">
        <v>16</v>
      </c>
    </row>
    <row r="3228" spans="1:10" x14ac:dyDescent="0.3">
      <c r="A3228" t="s">
        <v>625</v>
      </c>
      <c r="B3228" t="s">
        <v>1127</v>
      </c>
      <c r="C3228" t="s">
        <v>25</v>
      </c>
      <c r="D3228" t="s">
        <v>26</v>
      </c>
      <c r="E3228">
        <v>4988</v>
      </c>
      <c r="F3228">
        <v>88</v>
      </c>
      <c r="G3228">
        <v>5076</v>
      </c>
      <c r="H3228">
        <v>0.52</v>
      </c>
      <c r="I3228">
        <v>6</v>
      </c>
      <c r="J3228" t="s">
        <v>16</v>
      </c>
    </row>
    <row r="3229" spans="1:10" x14ac:dyDescent="0.3">
      <c r="A3229" t="s">
        <v>625</v>
      </c>
      <c r="B3229" t="s">
        <v>1336</v>
      </c>
      <c r="C3229" t="s">
        <v>1348</v>
      </c>
      <c r="D3229" t="s">
        <v>18</v>
      </c>
      <c r="E3229">
        <v>5535</v>
      </c>
      <c r="F3229">
        <v>0</v>
      </c>
      <c r="G3229">
        <v>5535</v>
      </c>
      <c r="H3229">
        <v>0.52</v>
      </c>
      <c r="I3229">
        <v>14</v>
      </c>
      <c r="J3229" t="s">
        <v>16</v>
      </c>
    </row>
    <row r="3230" spans="1:10" x14ac:dyDescent="0.3">
      <c r="A3230" t="s">
        <v>1423</v>
      </c>
      <c r="B3230" t="s">
        <v>1490</v>
      </c>
      <c r="C3230" t="s">
        <v>1495</v>
      </c>
      <c r="D3230" t="s">
        <v>18</v>
      </c>
      <c r="E3230">
        <v>6465</v>
      </c>
      <c r="F3230">
        <v>2</v>
      </c>
      <c r="G3230">
        <v>6467</v>
      </c>
      <c r="H3230">
        <v>0.52</v>
      </c>
      <c r="I3230">
        <v>6</v>
      </c>
      <c r="J3230" t="s">
        <v>16</v>
      </c>
    </row>
    <row r="3231" spans="1:10" x14ac:dyDescent="0.3">
      <c r="A3231" t="s">
        <v>1658</v>
      </c>
      <c r="B3231" t="s">
        <v>1710</v>
      </c>
      <c r="C3231" t="s">
        <v>1716</v>
      </c>
      <c r="D3231" t="s">
        <v>1717</v>
      </c>
      <c r="E3231">
        <v>4731</v>
      </c>
      <c r="F3231">
        <v>16</v>
      </c>
      <c r="G3231">
        <v>4747</v>
      </c>
      <c r="H3231">
        <v>0.52</v>
      </c>
      <c r="I3231">
        <v>7</v>
      </c>
      <c r="J3231" t="s">
        <v>16</v>
      </c>
    </row>
    <row r="3232" spans="1:10" x14ac:dyDescent="0.3">
      <c r="A3232" t="s">
        <v>1658</v>
      </c>
      <c r="B3232" t="s">
        <v>1833</v>
      </c>
      <c r="C3232" t="s">
        <v>1839</v>
      </c>
      <c r="D3232" t="s">
        <v>18</v>
      </c>
      <c r="E3232">
        <v>5246</v>
      </c>
      <c r="F3232">
        <v>3</v>
      </c>
      <c r="G3232">
        <v>5249</v>
      </c>
      <c r="H3232">
        <v>0.52</v>
      </c>
      <c r="I3232">
        <v>7</v>
      </c>
      <c r="J3232" t="s">
        <v>16</v>
      </c>
    </row>
    <row r="3233" spans="1:10" x14ac:dyDescent="0.3">
      <c r="A3233" t="s">
        <v>2474</v>
      </c>
      <c r="B3233" t="s">
        <v>2578</v>
      </c>
      <c r="C3233" t="s">
        <v>2584</v>
      </c>
      <c r="D3233" t="s">
        <v>18</v>
      </c>
      <c r="E3233">
        <v>5608</v>
      </c>
      <c r="F3233">
        <v>4</v>
      </c>
      <c r="G3233">
        <v>5612</v>
      </c>
      <c r="H3233">
        <v>0.52</v>
      </c>
      <c r="I3233">
        <v>8</v>
      </c>
      <c r="J3233" t="s">
        <v>16</v>
      </c>
    </row>
    <row r="3234" spans="1:10" x14ac:dyDescent="0.3">
      <c r="A3234" t="s">
        <v>2474</v>
      </c>
      <c r="B3234" t="s">
        <v>2703</v>
      </c>
      <c r="C3234" t="s">
        <v>2711</v>
      </c>
      <c r="D3234" t="s">
        <v>18</v>
      </c>
      <c r="E3234">
        <v>6383</v>
      </c>
      <c r="F3234">
        <v>0</v>
      </c>
      <c r="G3234">
        <v>6383</v>
      </c>
      <c r="H3234">
        <v>0.52</v>
      </c>
      <c r="I3234">
        <v>8</v>
      </c>
      <c r="J3234" t="s">
        <v>16</v>
      </c>
    </row>
    <row r="3235" spans="1:10" x14ac:dyDescent="0.3">
      <c r="A3235" t="s">
        <v>2735</v>
      </c>
      <c r="B3235" t="s">
        <v>2837</v>
      </c>
      <c r="C3235" t="s">
        <v>2840</v>
      </c>
      <c r="D3235" t="s">
        <v>2746</v>
      </c>
      <c r="E3235">
        <v>6128</v>
      </c>
      <c r="F3235">
        <v>8</v>
      </c>
      <c r="G3235">
        <v>6136</v>
      </c>
      <c r="H3235">
        <v>0.52</v>
      </c>
      <c r="I3235">
        <v>4</v>
      </c>
      <c r="J3235" t="s">
        <v>16</v>
      </c>
    </row>
    <row r="3236" spans="1:10" x14ac:dyDescent="0.3">
      <c r="A3236" t="s">
        <v>2735</v>
      </c>
      <c r="B3236" t="s">
        <v>2976</v>
      </c>
      <c r="C3236" t="s">
        <v>2981</v>
      </c>
      <c r="D3236" t="s">
        <v>18</v>
      </c>
      <c r="E3236">
        <v>6553</v>
      </c>
      <c r="F3236">
        <v>1</v>
      </c>
      <c r="G3236">
        <v>6554</v>
      </c>
      <c r="H3236">
        <v>0.52</v>
      </c>
      <c r="I3236">
        <v>6</v>
      </c>
      <c r="J3236" t="s">
        <v>16</v>
      </c>
    </row>
    <row r="3237" spans="1:10" x14ac:dyDescent="0.3">
      <c r="A3237" t="s">
        <v>2735</v>
      </c>
      <c r="B3237" t="s">
        <v>3078</v>
      </c>
      <c r="C3237" t="s">
        <v>3081</v>
      </c>
      <c r="D3237" t="s">
        <v>22</v>
      </c>
      <c r="E3237">
        <v>6322</v>
      </c>
      <c r="F3237">
        <v>22</v>
      </c>
      <c r="G3237">
        <v>6344</v>
      </c>
      <c r="H3237">
        <v>0.52</v>
      </c>
      <c r="I3237">
        <v>3</v>
      </c>
      <c r="J3237" t="s">
        <v>16</v>
      </c>
    </row>
    <row r="3238" spans="1:10" x14ac:dyDescent="0.3">
      <c r="A3238" t="s">
        <v>2735</v>
      </c>
      <c r="B3238" t="s">
        <v>3184</v>
      </c>
      <c r="C3238" t="s">
        <v>3188</v>
      </c>
      <c r="D3238" t="s">
        <v>18</v>
      </c>
      <c r="E3238">
        <v>6861</v>
      </c>
      <c r="F3238">
        <v>2</v>
      </c>
      <c r="G3238">
        <v>6863</v>
      </c>
      <c r="H3238">
        <v>0.52</v>
      </c>
      <c r="I3238">
        <v>5</v>
      </c>
      <c r="J3238" t="s">
        <v>16</v>
      </c>
    </row>
    <row r="3239" spans="1:10" x14ac:dyDescent="0.3">
      <c r="A3239" t="s">
        <v>2735</v>
      </c>
      <c r="B3239" t="s">
        <v>3241</v>
      </c>
      <c r="C3239" t="s">
        <v>3247</v>
      </c>
      <c r="D3239" t="s">
        <v>18</v>
      </c>
      <c r="E3239">
        <v>6016</v>
      </c>
      <c r="F3239">
        <v>1</v>
      </c>
      <c r="G3239">
        <v>6017</v>
      </c>
      <c r="H3239">
        <v>0.52</v>
      </c>
      <c r="I3239">
        <v>7</v>
      </c>
      <c r="J3239" t="s">
        <v>16</v>
      </c>
    </row>
    <row r="3240" spans="1:10" x14ac:dyDescent="0.3">
      <c r="A3240" t="s">
        <v>3268</v>
      </c>
      <c r="B3240" t="s">
        <v>3487</v>
      </c>
      <c r="C3240" t="s">
        <v>3491</v>
      </c>
      <c r="D3240" t="s">
        <v>220</v>
      </c>
      <c r="E3240">
        <v>5543</v>
      </c>
      <c r="F3240">
        <v>1</v>
      </c>
      <c r="G3240">
        <v>5544</v>
      </c>
      <c r="H3240">
        <v>0.52</v>
      </c>
      <c r="I3240">
        <v>4</v>
      </c>
      <c r="J3240" t="s">
        <v>16</v>
      </c>
    </row>
    <row r="3241" spans="1:10" x14ac:dyDescent="0.3">
      <c r="A3241" t="s">
        <v>3531</v>
      </c>
      <c r="B3241" t="s">
        <v>3567</v>
      </c>
      <c r="C3241" t="s">
        <v>3572</v>
      </c>
      <c r="D3241" t="s">
        <v>18</v>
      </c>
      <c r="E3241">
        <v>4991</v>
      </c>
      <c r="F3241">
        <v>2</v>
      </c>
      <c r="G3241">
        <v>4993</v>
      </c>
      <c r="H3241">
        <v>0.52</v>
      </c>
      <c r="I3241">
        <v>5</v>
      </c>
      <c r="J3241" t="s">
        <v>16</v>
      </c>
    </row>
    <row r="3242" spans="1:10" x14ac:dyDescent="0.3">
      <c r="A3242" t="s">
        <v>3531</v>
      </c>
      <c r="B3242" t="s">
        <v>3670</v>
      </c>
      <c r="C3242" t="s">
        <v>3674</v>
      </c>
      <c r="D3242" t="s">
        <v>18</v>
      </c>
      <c r="E3242">
        <v>6118</v>
      </c>
      <c r="F3242">
        <v>0</v>
      </c>
      <c r="G3242">
        <v>6118</v>
      </c>
      <c r="H3242">
        <v>0.52</v>
      </c>
      <c r="I3242">
        <v>5</v>
      </c>
      <c r="J3242" t="s">
        <v>16</v>
      </c>
    </row>
    <row r="3243" spans="1:10" x14ac:dyDescent="0.3">
      <c r="A3243" t="s">
        <v>4026</v>
      </c>
      <c r="B3243" t="s">
        <v>4296</v>
      </c>
      <c r="C3243" t="s">
        <v>4302</v>
      </c>
      <c r="D3243" t="s">
        <v>283</v>
      </c>
      <c r="E3243">
        <v>6031</v>
      </c>
      <c r="F3243">
        <v>4</v>
      </c>
      <c r="G3243">
        <v>6035</v>
      </c>
      <c r="H3243">
        <v>0.52</v>
      </c>
      <c r="I3243">
        <v>6</v>
      </c>
      <c r="J3243" t="s">
        <v>16</v>
      </c>
    </row>
    <row r="3244" spans="1:10" x14ac:dyDescent="0.3">
      <c r="A3244" t="s">
        <v>4026</v>
      </c>
      <c r="B3244" t="s">
        <v>4817</v>
      </c>
      <c r="C3244" t="s">
        <v>4821</v>
      </c>
      <c r="D3244" t="s">
        <v>22</v>
      </c>
      <c r="E3244">
        <v>5690</v>
      </c>
      <c r="F3244">
        <v>15</v>
      </c>
      <c r="G3244">
        <v>5705</v>
      </c>
      <c r="H3244">
        <v>0.52</v>
      </c>
      <c r="I3244">
        <v>5</v>
      </c>
      <c r="J3244" t="s">
        <v>16</v>
      </c>
    </row>
    <row r="3245" spans="1:10" x14ac:dyDescent="0.3">
      <c r="A3245" t="s">
        <v>4026</v>
      </c>
      <c r="B3245" t="s">
        <v>4844</v>
      </c>
      <c r="C3245" t="s">
        <v>4850</v>
      </c>
      <c r="D3245" t="s">
        <v>18</v>
      </c>
      <c r="E3245">
        <v>5830</v>
      </c>
      <c r="F3245">
        <v>16</v>
      </c>
      <c r="G3245">
        <v>5846</v>
      </c>
      <c r="H3245">
        <v>0.52</v>
      </c>
      <c r="I3245">
        <v>7</v>
      </c>
      <c r="J3245" t="s">
        <v>16</v>
      </c>
    </row>
    <row r="3246" spans="1:10" x14ac:dyDescent="0.3">
      <c r="A3246" t="s">
        <v>4026</v>
      </c>
      <c r="B3246" t="s">
        <v>4854</v>
      </c>
      <c r="C3246" t="s">
        <v>25</v>
      </c>
      <c r="D3246" t="s">
        <v>26</v>
      </c>
      <c r="E3246">
        <v>5301</v>
      </c>
      <c r="F3246">
        <v>93</v>
      </c>
      <c r="G3246">
        <v>5394</v>
      </c>
      <c r="H3246">
        <v>0.52</v>
      </c>
      <c r="I3246">
        <v>9</v>
      </c>
      <c r="J3246" t="s">
        <v>16</v>
      </c>
    </row>
    <row r="3247" spans="1:10" x14ac:dyDescent="0.3">
      <c r="A3247" t="s">
        <v>5038</v>
      </c>
      <c r="B3247" t="s">
        <v>5039</v>
      </c>
      <c r="C3247" t="s">
        <v>25</v>
      </c>
      <c r="D3247" t="s">
        <v>26</v>
      </c>
      <c r="E3247">
        <v>5124</v>
      </c>
      <c r="F3247">
        <v>9</v>
      </c>
      <c r="G3247">
        <v>5133</v>
      </c>
      <c r="H3247">
        <v>0.52</v>
      </c>
      <c r="I3247">
        <v>5</v>
      </c>
      <c r="J3247" t="s">
        <v>16</v>
      </c>
    </row>
    <row r="3248" spans="1:10" x14ac:dyDescent="0.3">
      <c r="A3248" t="s">
        <v>6030</v>
      </c>
      <c r="B3248" t="s">
        <v>6504</v>
      </c>
      <c r="C3248" t="s">
        <v>6509</v>
      </c>
      <c r="D3248" t="s">
        <v>18</v>
      </c>
      <c r="E3248">
        <v>5219</v>
      </c>
      <c r="F3248">
        <v>10</v>
      </c>
      <c r="G3248">
        <v>5229</v>
      </c>
      <c r="H3248">
        <v>0.52</v>
      </c>
      <c r="I3248">
        <v>6</v>
      </c>
      <c r="J3248" t="s">
        <v>16</v>
      </c>
    </row>
    <row r="3249" spans="1:10" x14ac:dyDescent="0.3">
      <c r="A3249" t="s">
        <v>6916</v>
      </c>
      <c r="B3249" t="s">
        <v>6917</v>
      </c>
      <c r="C3249" t="s">
        <v>6925</v>
      </c>
      <c r="D3249" t="s">
        <v>18</v>
      </c>
      <c r="E3249">
        <v>5523</v>
      </c>
      <c r="F3249">
        <v>0</v>
      </c>
      <c r="G3249">
        <v>5523</v>
      </c>
      <c r="H3249">
        <v>0.52</v>
      </c>
      <c r="I3249">
        <v>7</v>
      </c>
      <c r="J3249" t="s">
        <v>16</v>
      </c>
    </row>
    <row r="3250" spans="1:10" x14ac:dyDescent="0.3">
      <c r="A3250" t="s">
        <v>6916</v>
      </c>
      <c r="B3250" t="s">
        <v>6945</v>
      </c>
      <c r="C3250" t="s">
        <v>6949</v>
      </c>
      <c r="D3250" t="s">
        <v>18</v>
      </c>
      <c r="E3250">
        <v>6732</v>
      </c>
      <c r="F3250">
        <v>0</v>
      </c>
      <c r="G3250">
        <v>6732</v>
      </c>
      <c r="H3250">
        <v>0.52</v>
      </c>
      <c r="I3250">
        <v>5</v>
      </c>
      <c r="J3250" t="s">
        <v>16</v>
      </c>
    </row>
    <row r="3251" spans="1:10" x14ac:dyDescent="0.3">
      <c r="A3251" t="s">
        <v>7418</v>
      </c>
      <c r="B3251" t="s">
        <v>7603</v>
      </c>
      <c r="C3251" t="s">
        <v>7607</v>
      </c>
      <c r="D3251" t="s">
        <v>18</v>
      </c>
      <c r="E3251">
        <v>5179</v>
      </c>
      <c r="F3251">
        <v>0</v>
      </c>
      <c r="G3251">
        <v>5179</v>
      </c>
      <c r="H3251">
        <v>0.52</v>
      </c>
      <c r="I3251">
        <v>5</v>
      </c>
      <c r="J3251" t="s">
        <v>16</v>
      </c>
    </row>
    <row r="3252" spans="1:10" x14ac:dyDescent="0.3">
      <c r="A3252" t="s">
        <v>7418</v>
      </c>
      <c r="B3252" t="s">
        <v>8225</v>
      </c>
      <c r="C3252" t="s">
        <v>25</v>
      </c>
      <c r="D3252" t="s">
        <v>26</v>
      </c>
      <c r="E3252">
        <v>6271</v>
      </c>
      <c r="F3252">
        <v>45</v>
      </c>
      <c r="G3252">
        <v>6316</v>
      </c>
      <c r="H3252">
        <v>0.52</v>
      </c>
      <c r="I3252">
        <v>4</v>
      </c>
      <c r="J3252" t="s">
        <v>16</v>
      </c>
    </row>
    <row r="3253" spans="1:10" x14ac:dyDescent="0.3">
      <c r="A3253" t="s">
        <v>7418</v>
      </c>
      <c r="B3253" t="s">
        <v>8405</v>
      </c>
      <c r="C3253" t="s">
        <v>8410</v>
      </c>
      <c r="D3253" t="s">
        <v>18</v>
      </c>
      <c r="E3253">
        <v>4812</v>
      </c>
      <c r="F3253">
        <v>1</v>
      </c>
      <c r="G3253">
        <v>4813</v>
      </c>
      <c r="H3253">
        <v>0.52</v>
      </c>
      <c r="I3253">
        <v>7</v>
      </c>
      <c r="J3253" t="s">
        <v>16</v>
      </c>
    </row>
    <row r="3254" spans="1:10" x14ac:dyDescent="0.3">
      <c r="A3254" t="s">
        <v>8532</v>
      </c>
      <c r="B3254" t="s">
        <v>8578</v>
      </c>
      <c r="C3254" t="s">
        <v>8584</v>
      </c>
      <c r="D3254" t="s">
        <v>22</v>
      </c>
      <c r="E3254">
        <v>4498</v>
      </c>
      <c r="F3254">
        <v>84</v>
      </c>
      <c r="G3254">
        <v>4582</v>
      </c>
      <c r="H3254">
        <v>0.52</v>
      </c>
      <c r="I3254">
        <v>7</v>
      </c>
      <c r="J3254" t="s">
        <v>16</v>
      </c>
    </row>
    <row r="3255" spans="1:10" x14ac:dyDescent="0.3">
      <c r="A3255" t="s">
        <v>8595</v>
      </c>
      <c r="B3255" t="s">
        <v>8604</v>
      </c>
      <c r="C3255" t="s">
        <v>8611</v>
      </c>
      <c r="D3255" t="s">
        <v>18</v>
      </c>
      <c r="E3255">
        <v>7646</v>
      </c>
      <c r="F3255">
        <v>2</v>
      </c>
      <c r="G3255">
        <v>7648</v>
      </c>
      <c r="H3255">
        <v>0.52</v>
      </c>
      <c r="I3255">
        <v>7</v>
      </c>
      <c r="J3255" t="s">
        <v>16</v>
      </c>
    </row>
    <row r="3256" spans="1:10" x14ac:dyDescent="0.3">
      <c r="A3256" t="s">
        <v>8595</v>
      </c>
      <c r="B3256" t="s">
        <v>8753</v>
      </c>
      <c r="C3256" t="s">
        <v>8761</v>
      </c>
      <c r="D3256" t="s">
        <v>18</v>
      </c>
      <c r="E3256">
        <v>7390</v>
      </c>
      <c r="F3256">
        <v>6</v>
      </c>
      <c r="G3256">
        <v>7396</v>
      </c>
      <c r="H3256">
        <v>0.52</v>
      </c>
      <c r="I3256">
        <v>9</v>
      </c>
      <c r="J3256" t="s">
        <v>16</v>
      </c>
    </row>
    <row r="3257" spans="1:10" x14ac:dyDescent="0.3">
      <c r="A3257" t="s">
        <v>8595</v>
      </c>
      <c r="B3257" t="s">
        <v>8845</v>
      </c>
      <c r="C3257" t="s">
        <v>25</v>
      </c>
      <c r="D3257" t="s">
        <v>26</v>
      </c>
      <c r="E3257">
        <v>6325</v>
      </c>
      <c r="F3257">
        <v>12</v>
      </c>
      <c r="G3257">
        <v>6337</v>
      </c>
      <c r="H3257">
        <v>0.52</v>
      </c>
      <c r="I3257">
        <v>6</v>
      </c>
      <c r="J3257" t="s">
        <v>16</v>
      </c>
    </row>
    <row r="3258" spans="1:10" x14ac:dyDescent="0.3">
      <c r="A3258" t="s">
        <v>8595</v>
      </c>
      <c r="B3258" t="s">
        <v>9108</v>
      </c>
      <c r="C3258" t="s">
        <v>9113</v>
      </c>
      <c r="D3258" t="s">
        <v>18</v>
      </c>
      <c r="E3258">
        <v>6770</v>
      </c>
      <c r="F3258">
        <v>0</v>
      </c>
      <c r="G3258">
        <v>6770</v>
      </c>
      <c r="H3258">
        <v>0.52</v>
      </c>
      <c r="I3258">
        <v>6</v>
      </c>
      <c r="J3258" t="s">
        <v>16</v>
      </c>
    </row>
    <row r="3259" spans="1:10" x14ac:dyDescent="0.3">
      <c r="A3259" t="s">
        <v>37</v>
      </c>
      <c r="B3259" t="s">
        <v>175</v>
      </c>
      <c r="C3259" t="s">
        <v>179</v>
      </c>
      <c r="D3259" t="s">
        <v>74</v>
      </c>
      <c r="E3259">
        <v>6152</v>
      </c>
      <c r="F3259">
        <v>90</v>
      </c>
      <c r="G3259">
        <v>6242</v>
      </c>
      <c r="H3259">
        <v>0.51</v>
      </c>
      <c r="I3259">
        <v>5</v>
      </c>
      <c r="J3259" t="s">
        <v>16</v>
      </c>
    </row>
    <row r="3260" spans="1:10" x14ac:dyDescent="0.3">
      <c r="A3260" t="s">
        <v>448</v>
      </c>
      <c r="B3260" t="s">
        <v>505</v>
      </c>
      <c r="C3260" t="s">
        <v>510</v>
      </c>
      <c r="D3260" t="s">
        <v>18</v>
      </c>
      <c r="E3260">
        <v>9043</v>
      </c>
      <c r="F3260">
        <v>1</v>
      </c>
      <c r="G3260">
        <v>9044</v>
      </c>
      <c r="H3260">
        <v>0.51</v>
      </c>
      <c r="I3260">
        <v>6</v>
      </c>
      <c r="J3260" t="s">
        <v>16</v>
      </c>
    </row>
    <row r="3261" spans="1:10" x14ac:dyDescent="0.3">
      <c r="A3261" t="s">
        <v>625</v>
      </c>
      <c r="B3261" t="s">
        <v>626</v>
      </c>
      <c r="C3261" t="s">
        <v>634</v>
      </c>
      <c r="D3261" t="s">
        <v>18</v>
      </c>
      <c r="E3261">
        <v>5959</v>
      </c>
      <c r="F3261">
        <v>0</v>
      </c>
      <c r="G3261">
        <v>5959</v>
      </c>
      <c r="H3261">
        <v>0.51</v>
      </c>
      <c r="I3261">
        <v>8</v>
      </c>
      <c r="J3261" t="s">
        <v>16</v>
      </c>
    </row>
    <row r="3262" spans="1:10" x14ac:dyDescent="0.3">
      <c r="A3262" t="s">
        <v>625</v>
      </c>
      <c r="B3262" t="s">
        <v>1071</v>
      </c>
      <c r="C3262" t="s">
        <v>1078</v>
      </c>
      <c r="D3262" t="s">
        <v>667</v>
      </c>
      <c r="E3262">
        <v>4738</v>
      </c>
      <c r="F3262">
        <v>43</v>
      </c>
      <c r="G3262">
        <v>4781</v>
      </c>
      <c r="H3262">
        <v>0.51</v>
      </c>
      <c r="I3262">
        <v>8</v>
      </c>
      <c r="J3262" t="s">
        <v>16</v>
      </c>
    </row>
    <row r="3263" spans="1:10" x14ac:dyDescent="0.3">
      <c r="A3263" t="s">
        <v>625</v>
      </c>
      <c r="B3263" t="s">
        <v>1199</v>
      </c>
      <c r="C3263" t="s">
        <v>1205</v>
      </c>
      <c r="D3263" t="s">
        <v>18</v>
      </c>
      <c r="E3263">
        <v>4837</v>
      </c>
      <c r="F3263">
        <v>3</v>
      </c>
      <c r="G3263">
        <v>4840</v>
      </c>
      <c r="H3263">
        <v>0.51</v>
      </c>
      <c r="I3263">
        <v>7</v>
      </c>
      <c r="J3263" t="s">
        <v>16</v>
      </c>
    </row>
    <row r="3264" spans="1:10" x14ac:dyDescent="0.3">
      <c r="A3264" t="s">
        <v>625</v>
      </c>
      <c r="B3264" t="s">
        <v>1316</v>
      </c>
      <c r="C3264" t="s">
        <v>1328</v>
      </c>
      <c r="D3264" t="s">
        <v>18</v>
      </c>
      <c r="E3264">
        <v>4940</v>
      </c>
      <c r="F3264">
        <v>2</v>
      </c>
      <c r="G3264">
        <v>4942</v>
      </c>
      <c r="H3264">
        <v>0.51</v>
      </c>
      <c r="I3264">
        <v>13</v>
      </c>
      <c r="J3264" t="s">
        <v>16</v>
      </c>
    </row>
    <row r="3265" spans="1:10" x14ac:dyDescent="0.3">
      <c r="A3265" t="s">
        <v>2383</v>
      </c>
      <c r="B3265" t="s">
        <v>2416</v>
      </c>
      <c r="C3265" t="s">
        <v>2420</v>
      </c>
      <c r="D3265" t="s">
        <v>2421</v>
      </c>
      <c r="E3265">
        <v>6849</v>
      </c>
      <c r="F3265">
        <v>690</v>
      </c>
      <c r="G3265">
        <v>7539</v>
      </c>
      <c r="H3265">
        <v>0.51</v>
      </c>
      <c r="I3265">
        <v>4</v>
      </c>
      <c r="J3265" t="s">
        <v>16</v>
      </c>
    </row>
    <row r="3266" spans="1:10" x14ac:dyDescent="0.3">
      <c r="A3266" t="s">
        <v>2474</v>
      </c>
      <c r="B3266" t="s">
        <v>2596</v>
      </c>
      <c r="C3266" t="s">
        <v>25</v>
      </c>
      <c r="D3266" t="s">
        <v>26</v>
      </c>
      <c r="E3266">
        <v>5802</v>
      </c>
      <c r="F3266">
        <v>11</v>
      </c>
      <c r="G3266">
        <v>5813</v>
      </c>
      <c r="H3266">
        <v>0.51</v>
      </c>
      <c r="I3266">
        <v>8</v>
      </c>
      <c r="J3266" t="s">
        <v>16</v>
      </c>
    </row>
    <row r="3267" spans="1:10" x14ac:dyDescent="0.3">
      <c r="A3267" t="s">
        <v>2474</v>
      </c>
      <c r="B3267" t="s">
        <v>2637</v>
      </c>
      <c r="C3267" t="s">
        <v>2643</v>
      </c>
      <c r="D3267" t="s">
        <v>18</v>
      </c>
      <c r="E3267">
        <v>6206</v>
      </c>
      <c r="F3267">
        <v>1</v>
      </c>
      <c r="G3267">
        <v>6207</v>
      </c>
      <c r="H3267">
        <v>0.51</v>
      </c>
      <c r="I3267">
        <v>8</v>
      </c>
      <c r="J3267" t="s">
        <v>16</v>
      </c>
    </row>
    <row r="3268" spans="1:10" x14ac:dyDescent="0.3">
      <c r="A3268" t="s">
        <v>2474</v>
      </c>
      <c r="B3268" t="s">
        <v>2637</v>
      </c>
      <c r="C3268" t="s">
        <v>2644</v>
      </c>
      <c r="D3268" t="s">
        <v>18</v>
      </c>
      <c r="E3268">
        <v>6156</v>
      </c>
      <c r="F3268">
        <v>0</v>
      </c>
      <c r="G3268">
        <v>6156</v>
      </c>
      <c r="H3268">
        <v>0.51</v>
      </c>
      <c r="I3268">
        <v>9</v>
      </c>
      <c r="J3268" t="s">
        <v>16</v>
      </c>
    </row>
    <row r="3269" spans="1:10" x14ac:dyDescent="0.3">
      <c r="A3269" t="s">
        <v>2735</v>
      </c>
      <c r="B3269" t="s">
        <v>2934</v>
      </c>
      <c r="C3269" t="s">
        <v>2938</v>
      </c>
      <c r="D3269" t="s">
        <v>18</v>
      </c>
      <c r="E3269">
        <v>5747</v>
      </c>
      <c r="F3269">
        <v>1</v>
      </c>
      <c r="G3269">
        <v>5748</v>
      </c>
      <c r="H3269">
        <v>0.51</v>
      </c>
      <c r="I3269">
        <v>4</v>
      </c>
      <c r="J3269" t="s">
        <v>16</v>
      </c>
    </row>
    <row r="3270" spans="1:10" x14ac:dyDescent="0.3">
      <c r="A3270" t="s">
        <v>2735</v>
      </c>
      <c r="B3270" t="s">
        <v>3018</v>
      </c>
      <c r="C3270" t="s">
        <v>3025</v>
      </c>
      <c r="D3270" t="s">
        <v>18</v>
      </c>
      <c r="E3270">
        <v>6378</v>
      </c>
      <c r="F3270">
        <v>1</v>
      </c>
      <c r="G3270">
        <v>6379</v>
      </c>
      <c r="H3270">
        <v>0.51</v>
      </c>
      <c r="I3270">
        <v>7</v>
      </c>
      <c r="J3270" t="s">
        <v>16</v>
      </c>
    </row>
    <row r="3271" spans="1:10" x14ac:dyDescent="0.3">
      <c r="A3271" t="s">
        <v>3531</v>
      </c>
      <c r="B3271" t="s">
        <v>3802</v>
      </c>
      <c r="C3271" t="s">
        <v>3808</v>
      </c>
      <c r="D3271" t="s">
        <v>18</v>
      </c>
      <c r="E3271">
        <v>7757</v>
      </c>
      <c r="F3271">
        <v>2</v>
      </c>
      <c r="G3271">
        <v>7759</v>
      </c>
      <c r="H3271">
        <v>0.51</v>
      </c>
      <c r="I3271">
        <v>7</v>
      </c>
      <c r="J3271" t="s">
        <v>16</v>
      </c>
    </row>
    <row r="3272" spans="1:10" x14ac:dyDescent="0.3">
      <c r="A3272" t="s">
        <v>3531</v>
      </c>
      <c r="B3272" t="s">
        <v>3919</v>
      </c>
      <c r="C3272" t="s">
        <v>3925</v>
      </c>
      <c r="D3272" t="s">
        <v>18</v>
      </c>
      <c r="E3272">
        <v>5639</v>
      </c>
      <c r="F3272">
        <v>0</v>
      </c>
      <c r="G3272">
        <v>5639</v>
      </c>
      <c r="H3272">
        <v>0.51</v>
      </c>
      <c r="I3272">
        <v>6</v>
      </c>
      <c r="J3272" t="s">
        <v>16</v>
      </c>
    </row>
    <row r="3273" spans="1:10" x14ac:dyDescent="0.3">
      <c r="A3273" t="s">
        <v>4026</v>
      </c>
      <c r="B3273" t="s">
        <v>4262</v>
      </c>
      <c r="C3273" t="s">
        <v>4268</v>
      </c>
      <c r="D3273" t="s">
        <v>4261</v>
      </c>
      <c r="E3273">
        <v>5737</v>
      </c>
      <c r="F3273">
        <v>17</v>
      </c>
      <c r="G3273">
        <v>5754</v>
      </c>
      <c r="H3273">
        <v>0.51</v>
      </c>
      <c r="I3273">
        <v>7</v>
      </c>
      <c r="J3273" t="s">
        <v>16</v>
      </c>
    </row>
    <row r="3274" spans="1:10" x14ac:dyDescent="0.3">
      <c r="A3274" t="s">
        <v>4026</v>
      </c>
      <c r="B3274" t="s">
        <v>4343</v>
      </c>
      <c r="C3274" t="s">
        <v>4348</v>
      </c>
      <c r="D3274" t="s">
        <v>18</v>
      </c>
      <c r="E3274">
        <v>6170</v>
      </c>
      <c r="F3274">
        <v>0</v>
      </c>
      <c r="G3274">
        <v>6170</v>
      </c>
      <c r="H3274">
        <v>0.51</v>
      </c>
      <c r="I3274">
        <v>6</v>
      </c>
      <c r="J3274" t="s">
        <v>16</v>
      </c>
    </row>
    <row r="3275" spans="1:10" x14ac:dyDescent="0.3">
      <c r="A3275" t="s">
        <v>4026</v>
      </c>
      <c r="B3275" t="s">
        <v>4668</v>
      </c>
      <c r="C3275" t="s">
        <v>4674</v>
      </c>
      <c r="D3275" t="s">
        <v>22</v>
      </c>
      <c r="E3275">
        <v>5685</v>
      </c>
      <c r="F3275">
        <v>34</v>
      </c>
      <c r="G3275">
        <v>5719</v>
      </c>
      <c r="H3275">
        <v>0.51</v>
      </c>
      <c r="I3275">
        <v>7</v>
      </c>
      <c r="J3275" t="s">
        <v>16</v>
      </c>
    </row>
    <row r="3276" spans="1:10" x14ac:dyDescent="0.3">
      <c r="A3276" t="s">
        <v>4026</v>
      </c>
      <c r="B3276" t="s">
        <v>4703</v>
      </c>
      <c r="C3276" t="s">
        <v>4715</v>
      </c>
      <c r="D3276" t="s">
        <v>501</v>
      </c>
      <c r="E3276">
        <v>6180</v>
      </c>
      <c r="F3276">
        <v>5</v>
      </c>
      <c r="G3276">
        <v>6185</v>
      </c>
      <c r="H3276">
        <v>0.51</v>
      </c>
      <c r="I3276">
        <v>12</v>
      </c>
      <c r="J3276" t="s">
        <v>16</v>
      </c>
    </row>
    <row r="3277" spans="1:10" x14ac:dyDescent="0.3">
      <c r="A3277" t="s">
        <v>4026</v>
      </c>
      <c r="B3277" t="s">
        <v>4954</v>
      </c>
      <c r="C3277" t="s">
        <v>4963</v>
      </c>
      <c r="D3277" t="s">
        <v>4308</v>
      </c>
      <c r="E3277">
        <v>6019</v>
      </c>
      <c r="F3277">
        <v>2</v>
      </c>
      <c r="G3277">
        <v>6021</v>
      </c>
      <c r="H3277">
        <v>0.51</v>
      </c>
      <c r="I3277">
        <v>8</v>
      </c>
      <c r="J3277" t="s">
        <v>16</v>
      </c>
    </row>
    <row r="3278" spans="1:10" x14ac:dyDescent="0.3">
      <c r="A3278" t="s">
        <v>5222</v>
      </c>
      <c r="B3278" t="s">
        <v>5246</v>
      </c>
      <c r="C3278" t="s">
        <v>5252</v>
      </c>
      <c r="D3278" t="s">
        <v>18</v>
      </c>
      <c r="E3278">
        <v>6370</v>
      </c>
      <c r="F3278">
        <v>5</v>
      </c>
      <c r="G3278">
        <v>6375</v>
      </c>
      <c r="H3278">
        <v>0.51</v>
      </c>
      <c r="I3278">
        <v>7</v>
      </c>
      <c r="J3278" t="s">
        <v>16</v>
      </c>
    </row>
    <row r="3279" spans="1:10" x14ac:dyDescent="0.3">
      <c r="A3279" t="s">
        <v>5446</v>
      </c>
      <c r="B3279" t="s">
        <v>5557</v>
      </c>
      <c r="C3279" t="s">
        <v>5563</v>
      </c>
      <c r="D3279" t="s">
        <v>18</v>
      </c>
      <c r="E3279">
        <v>4972</v>
      </c>
      <c r="F3279">
        <v>14</v>
      </c>
      <c r="G3279">
        <v>4986</v>
      </c>
      <c r="H3279">
        <v>0.51</v>
      </c>
      <c r="I3279">
        <v>6</v>
      </c>
      <c r="J3279" t="s">
        <v>16</v>
      </c>
    </row>
    <row r="3280" spans="1:10" x14ac:dyDescent="0.3">
      <c r="A3280" t="s">
        <v>5735</v>
      </c>
      <c r="B3280" t="s">
        <v>5979</v>
      </c>
      <c r="C3280" t="s">
        <v>5986</v>
      </c>
      <c r="D3280" t="s">
        <v>22</v>
      </c>
      <c r="E3280">
        <v>6654</v>
      </c>
      <c r="F3280">
        <v>177</v>
      </c>
      <c r="G3280">
        <v>6831</v>
      </c>
      <c r="H3280">
        <v>0.51</v>
      </c>
      <c r="I3280">
        <v>7</v>
      </c>
      <c r="J3280" t="s">
        <v>16</v>
      </c>
    </row>
    <row r="3281" spans="1:10" x14ac:dyDescent="0.3">
      <c r="A3281" t="s">
        <v>6030</v>
      </c>
      <c r="B3281" t="s">
        <v>6384</v>
      </c>
      <c r="C3281" t="s">
        <v>6390</v>
      </c>
      <c r="D3281" t="s">
        <v>18</v>
      </c>
      <c r="E3281">
        <v>5942</v>
      </c>
      <c r="F3281">
        <v>3</v>
      </c>
      <c r="G3281">
        <v>5945</v>
      </c>
      <c r="H3281">
        <v>0.51</v>
      </c>
      <c r="I3281">
        <v>7</v>
      </c>
      <c r="J3281" t="s">
        <v>16</v>
      </c>
    </row>
    <row r="3282" spans="1:10" x14ac:dyDescent="0.3">
      <c r="A3282" t="s">
        <v>6030</v>
      </c>
      <c r="B3282" t="s">
        <v>6671</v>
      </c>
      <c r="C3282" t="s">
        <v>6680</v>
      </c>
      <c r="D3282" t="s">
        <v>18</v>
      </c>
      <c r="E3282">
        <v>5449</v>
      </c>
      <c r="F3282">
        <v>3</v>
      </c>
      <c r="G3282">
        <v>5452</v>
      </c>
      <c r="H3282">
        <v>0.51</v>
      </c>
      <c r="I3282">
        <v>9</v>
      </c>
      <c r="J3282" t="s">
        <v>16</v>
      </c>
    </row>
    <row r="3283" spans="1:10" x14ac:dyDescent="0.3">
      <c r="A3283" t="s">
        <v>6916</v>
      </c>
      <c r="B3283" t="s">
        <v>6989</v>
      </c>
      <c r="C3283" t="s">
        <v>6997</v>
      </c>
      <c r="D3283" t="s">
        <v>18</v>
      </c>
      <c r="E3283">
        <v>5851</v>
      </c>
      <c r="F3283">
        <v>0</v>
      </c>
      <c r="G3283">
        <v>5851</v>
      </c>
      <c r="H3283">
        <v>0.51</v>
      </c>
      <c r="I3283">
        <v>9</v>
      </c>
      <c r="J3283" t="s">
        <v>16</v>
      </c>
    </row>
    <row r="3284" spans="1:10" x14ac:dyDescent="0.3">
      <c r="A3284" t="s">
        <v>6916</v>
      </c>
      <c r="B3284" t="s">
        <v>7361</v>
      </c>
      <c r="C3284" t="s">
        <v>7370</v>
      </c>
      <c r="D3284" t="s">
        <v>302</v>
      </c>
      <c r="E3284">
        <v>5384</v>
      </c>
      <c r="F3284">
        <v>2</v>
      </c>
      <c r="G3284">
        <v>5386</v>
      </c>
      <c r="H3284">
        <v>0.51</v>
      </c>
      <c r="I3284">
        <v>10</v>
      </c>
      <c r="J3284" t="s">
        <v>16</v>
      </c>
    </row>
    <row r="3285" spans="1:10" x14ac:dyDescent="0.3">
      <c r="A3285" t="s">
        <v>7418</v>
      </c>
      <c r="B3285" t="s">
        <v>7419</v>
      </c>
      <c r="C3285" t="s">
        <v>25</v>
      </c>
      <c r="D3285" t="s">
        <v>26</v>
      </c>
      <c r="E3285">
        <v>5786</v>
      </c>
      <c r="F3285">
        <v>31</v>
      </c>
      <c r="G3285">
        <v>5817</v>
      </c>
      <c r="H3285">
        <v>0.51</v>
      </c>
      <c r="I3285">
        <v>4</v>
      </c>
      <c r="J3285" t="s">
        <v>16</v>
      </c>
    </row>
    <row r="3286" spans="1:10" x14ac:dyDescent="0.3">
      <c r="A3286" t="s">
        <v>7418</v>
      </c>
      <c r="B3286" t="s">
        <v>7449</v>
      </c>
      <c r="C3286" t="s">
        <v>7453</v>
      </c>
      <c r="D3286" t="s">
        <v>18</v>
      </c>
      <c r="E3286">
        <v>5857</v>
      </c>
      <c r="F3286">
        <v>29</v>
      </c>
      <c r="G3286">
        <v>5886</v>
      </c>
      <c r="H3286">
        <v>0.51</v>
      </c>
      <c r="I3286">
        <v>5</v>
      </c>
      <c r="J3286" t="s">
        <v>16</v>
      </c>
    </row>
    <row r="3287" spans="1:10" x14ac:dyDescent="0.3">
      <c r="A3287" t="s">
        <v>7418</v>
      </c>
      <c r="B3287" t="s">
        <v>7717</v>
      </c>
      <c r="C3287" t="s">
        <v>25</v>
      </c>
      <c r="D3287" t="s">
        <v>26</v>
      </c>
      <c r="E3287">
        <v>5696</v>
      </c>
      <c r="F3287">
        <v>23</v>
      </c>
      <c r="G3287">
        <v>5719</v>
      </c>
      <c r="H3287">
        <v>0.51</v>
      </c>
      <c r="I3287">
        <v>4</v>
      </c>
      <c r="J3287" t="s">
        <v>16</v>
      </c>
    </row>
    <row r="3288" spans="1:10" x14ac:dyDescent="0.3">
      <c r="A3288" t="s">
        <v>7418</v>
      </c>
      <c r="B3288" t="s">
        <v>7770</v>
      </c>
      <c r="C3288" t="s">
        <v>7776</v>
      </c>
      <c r="D3288" t="s">
        <v>7572</v>
      </c>
      <c r="E3288">
        <v>5029</v>
      </c>
      <c r="F3288">
        <v>1</v>
      </c>
      <c r="G3288">
        <v>5030</v>
      </c>
      <c r="H3288">
        <v>0.51</v>
      </c>
      <c r="I3288">
        <v>7</v>
      </c>
      <c r="J3288" t="s">
        <v>16</v>
      </c>
    </row>
    <row r="3289" spans="1:10" x14ac:dyDescent="0.3">
      <c r="A3289" t="s">
        <v>7418</v>
      </c>
      <c r="B3289" t="s">
        <v>7782</v>
      </c>
      <c r="C3289" t="s">
        <v>7786</v>
      </c>
      <c r="D3289" t="s">
        <v>1000</v>
      </c>
      <c r="E3289">
        <v>5121</v>
      </c>
      <c r="F3289">
        <v>5</v>
      </c>
      <c r="G3289">
        <v>5126</v>
      </c>
      <c r="H3289">
        <v>0.51</v>
      </c>
      <c r="I3289">
        <v>5</v>
      </c>
      <c r="J3289" t="s">
        <v>16</v>
      </c>
    </row>
    <row r="3290" spans="1:10" x14ac:dyDescent="0.3">
      <c r="A3290" t="s">
        <v>7418</v>
      </c>
      <c r="B3290" t="s">
        <v>7782</v>
      </c>
      <c r="C3290" t="s">
        <v>7787</v>
      </c>
      <c r="D3290" t="s">
        <v>3695</v>
      </c>
      <c r="E3290">
        <v>5104</v>
      </c>
      <c r="F3290">
        <v>6</v>
      </c>
      <c r="G3290">
        <v>5110</v>
      </c>
      <c r="H3290">
        <v>0.51</v>
      </c>
      <c r="I3290">
        <v>6</v>
      </c>
      <c r="J3290" t="s">
        <v>16</v>
      </c>
    </row>
    <row r="3291" spans="1:10" x14ac:dyDescent="0.3">
      <c r="A3291" t="s">
        <v>7418</v>
      </c>
      <c r="B3291" t="s">
        <v>7835</v>
      </c>
      <c r="C3291" t="s">
        <v>7840</v>
      </c>
      <c r="D3291" t="s">
        <v>7841</v>
      </c>
      <c r="E3291">
        <v>5266</v>
      </c>
      <c r="F3291">
        <v>12</v>
      </c>
      <c r="G3291">
        <v>5278</v>
      </c>
      <c r="H3291">
        <v>0.51</v>
      </c>
      <c r="I3291">
        <v>6</v>
      </c>
      <c r="J3291" t="s">
        <v>16</v>
      </c>
    </row>
    <row r="3292" spans="1:10" x14ac:dyDescent="0.3">
      <c r="A3292" t="s">
        <v>7418</v>
      </c>
      <c r="B3292" t="s">
        <v>8083</v>
      </c>
      <c r="C3292" t="s">
        <v>8091</v>
      </c>
      <c r="D3292" t="s">
        <v>651</v>
      </c>
      <c r="E3292">
        <v>4986</v>
      </c>
      <c r="F3292">
        <v>0</v>
      </c>
      <c r="G3292">
        <v>4986</v>
      </c>
      <c r="H3292">
        <v>0.51</v>
      </c>
      <c r="I3292">
        <v>9</v>
      </c>
      <c r="J3292" t="s">
        <v>16</v>
      </c>
    </row>
    <row r="3293" spans="1:10" x14ac:dyDescent="0.3">
      <c r="A3293" t="s">
        <v>8595</v>
      </c>
      <c r="B3293" t="s">
        <v>8784</v>
      </c>
      <c r="C3293" t="s">
        <v>8791</v>
      </c>
      <c r="D3293" t="s">
        <v>8792</v>
      </c>
      <c r="E3293">
        <v>6364</v>
      </c>
      <c r="F3293">
        <v>131</v>
      </c>
      <c r="G3293">
        <v>6495</v>
      </c>
      <c r="H3293">
        <v>0.51</v>
      </c>
      <c r="I3293">
        <v>8</v>
      </c>
      <c r="J3293" t="s">
        <v>16</v>
      </c>
    </row>
    <row r="3294" spans="1:10" x14ac:dyDescent="0.3">
      <c r="A3294" t="s">
        <v>8595</v>
      </c>
      <c r="B3294" t="s">
        <v>8827</v>
      </c>
      <c r="C3294" t="s">
        <v>8832</v>
      </c>
      <c r="D3294" t="s">
        <v>22</v>
      </c>
      <c r="E3294">
        <v>7646</v>
      </c>
      <c r="F3294">
        <v>4</v>
      </c>
      <c r="G3294">
        <v>7650</v>
      </c>
      <c r="H3294">
        <v>0.51</v>
      </c>
      <c r="I3294">
        <v>6</v>
      </c>
      <c r="J3294" t="s">
        <v>16</v>
      </c>
    </row>
    <row r="3295" spans="1:10" x14ac:dyDescent="0.3">
      <c r="A3295" t="s">
        <v>625</v>
      </c>
      <c r="B3295" t="s">
        <v>912</v>
      </c>
      <c r="C3295" t="s">
        <v>924</v>
      </c>
      <c r="D3295" t="s">
        <v>24</v>
      </c>
      <c r="E3295">
        <v>5481</v>
      </c>
      <c r="F3295">
        <v>2</v>
      </c>
      <c r="G3295">
        <v>5483</v>
      </c>
      <c r="H3295">
        <v>0.5</v>
      </c>
      <c r="I3295">
        <v>12</v>
      </c>
      <c r="J3295" t="s">
        <v>16</v>
      </c>
    </row>
    <row r="3296" spans="1:10" x14ac:dyDescent="0.3">
      <c r="A3296" t="s">
        <v>625</v>
      </c>
      <c r="B3296" t="s">
        <v>1186</v>
      </c>
      <c r="C3296" t="s">
        <v>1198</v>
      </c>
      <c r="D3296" t="s">
        <v>1000</v>
      </c>
      <c r="E3296">
        <v>5138</v>
      </c>
      <c r="F3296">
        <v>4</v>
      </c>
      <c r="G3296">
        <v>5142</v>
      </c>
      <c r="H3296">
        <v>0.5</v>
      </c>
      <c r="I3296">
        <v>12</v>
      </c>
      <c r="J3296" t="s">
        <v>16</v>
      </c>
    </row>
    <row r="3297" spans="1:10" x14ac:dyDescent="0.3">
      <c r="A3297" t="s">
        <v>625</v>
      </c>
      <c r="B3297" t="s">
        <v>1227</v>
      </c>
      <c r="C3297" t="s">
        <v>1238</v>
      </c>
      <c r="D3297" t="s">
        <v>989</v>
      </c>
      <c r="E3297">
        <v>5065</v>
      </c>
      <c r="F3297">
        <v>1</v>
      </c>
      <c r="G3297">
        <v>5066</v>
      </c>
      <c r="H3297">
        <v>0.5</v>
      </c>
      <c r="I3297">
        <v>13</v>
      </c>
      <c r="J3297" t="s">
        <v>16</v>
      </c>
    </row>
    <row r="3298" spans="1:10" x14ac:dyDescent="0.3">
      <c r="A3298" t="s">
        <v>625</v>
      </c>
      <c r="B3298" t="s">
        <v>1246</v>
      </c>
      <c r="C3298" t="s">
        <v>1260</v>
      </c>
      <c r="D3298" t="s">
        <v>18</v>
      </c>
      <c r="E3298">
        <v>5189</v>
      </c>
      <c r="F3298">
        <v>3</v>
      </c>
      <c r="G3298">
        <v>5192</v>
      </c>
      <c r="H3298">
        <v>0.5</v>
      </c>
      <c r="I3298">
        <v>15</v>
      </c>
      <c r="J3298" t="s">
        <v>16</v>
      </c>
    </row>
    <row r="3299" spans="1:10" x14ac:dyDescent="0.3">
      <c r="A3299" t="s">
        <v>1423</v>
      </c>
      <c r="B3299" t="s">
        <v>1490</v>
      </c>
      <c r="C3299" t="s">
        <v>1496</v>
      </c>
      <c r="D3299" t="s">
        <v>667</v>
      </c>
      <c r="E3299">
        <v>6237</v>
      </c>
      <c r="F3299">
        <v>3</v>
      </c>
      <c r="G3299">
        <v>6240</v>
      </c>
      <c r="H3299">
        <v>0.5</v>
      </c>
      <c r="I3299">
        <v>7</v>
      </c>
      <c r="J3299" t="s">
        <v>16</v>
      </c>
    </row>
    <row r="3300" spans="1:10" x14ac:dyDescent="0.3">
      <c r="A3300" t="s">
        <v>1423</v>
      </c>
      <c r="B3300" t="s">
        <v>1509</v>
      </c>
      <c r="C3300" t="s">
        <v>1515</v>
      </c>
      <c r="D3300" t="s">
        <v>18</v>
      </c>
      <c r="E3300">
        <v>5750</v>
      </c>
      <c r="F3300">
        <v>8</v>
      </c>
      <c r="G3300">
        <v>5758</v>
      </c>
      <c r="H3300">
        <v>0.5</v>
      </c>
      <c r="I3300">
        <v>7</v>
      </c>
      <c r="J3300" t="s">
        <v>16</v>
      </c>
    </row>
    <row r="3301" spans="1:10" x14ac:dyDescent="0.3">
      <c r="A3301" t="s">
        <v>1642</v>
      </c>
      <c r="B3301" t="s">
        <v>1643</v>
      </c>
      <c r="C3301" t="s">
        <v>1650</v>
      </c>
      <c r="D3301" t="s">
        <v>18</v>
      </c>
      <c r="E3301">
        <v>2124</v>
      </c>
      <c r="F3301">
        <v>3</v>
      </c>
      <c r="G3301">
        <v>2127</v>
      </c>
      <c r="H3301">
        <v>0.5</v>
      </c>
      <c r="I3301">
        <v>7</v>
      </c>
      <c r="J3301" t="s">
        <v>16</v>
      </c>
    </row>
    <row r="3302" spans="1:10" x14ac:dyDescent="0.3">
      <c r="A3302" t="s">
        <v>1658</v>
      </c>
      <c r="B3302" t="s">
        <v>1814</v>
      </c>
      <c r="C3302" t="s">
        <v>1818</v>
      </c>
      <c r="D3302" t="s">
        <v>22</v>
      </c>
      <c r="E3302">
        <v>6335</v>
      </c>
      <c r="F3302">
        <v>65</v>
      </c>
      <c r="G3302">
        <v>6400</v>
      </c>
      <c r="H3302">
        <v>0.5</v>
      </c>
      <c r="I3302">
        <v>5</v>
      </c>
      <c r="J3302" t="s">
        <v>16</v>
      </c>
    </row>
    <row r="3303" spans="1:10" x14ac:dyDescent="0.3">
      <c r="A3303" t="s">
        <v>1658</v>
      </c>
      <c r="B3303" t="s">
        <v>1946</v>
      </c>
      <c r="C3303" t="s">
        <v>1952</v>
      </c>
      <c r="D3303" t="s">
        <v>18</v>
      </c>
      <c r="E3303">
        <v>5645</v>
      </c>
      <c r="F3303">
        <v>2</v>
      </c>
      <c r="G3303">
        <v>5647</v>
      </c>
      <c r="H3303">
        <v>0.5</v>
      </c>
      <c r="I3303">
        <v>7</v>
      </c>
      <c r="J3303" t="s">
        <v>16</v>
      </c>
    </row>
    <row r="3304" spans="1:10" x14ac:dyDescent="0.3">
      <c r="A3304" t="s">
        <v>1658</v>
      </c>
      <c r="B3304" t="s">
        <v>1989</v>
      </c>
      <c r="C3304" t="s">
        <v>25</v>
      </c>
      <c r="D3304" t="s">
        <v>26</v>
      </c>
      <c r="E3304">
        <v>6031</v>
      </c>
      <c r="F3304">
        <v>72</v>
      </c>
      <c r="G3304">
        <v>6103</v>
      </c>
      <c r="H3304">
        <v>0.5</v>
      </c>
      <c r="I3304">
        <v>7</v>
      </c>
      <c r="J3304" t="s">
        <v>16</v>
      </c>
    </row>
    <row r="3305" spans="1:10" x14ac:dyDescent="0.3">
      <c r="A3305" t="s">
        <v>2082</v>
      </c>
      <c r="B3305" t="s">
        <v>2186</v>
      </c>
      <c r="C3305" t="s">
        <v>2194</v>
      </c>
      <c r="D3305" t="s">
        <v>18</v>
      </c>
      <c r="E3305">
        <v>5867</v>
      </c>
      <c r="F3305">
        <v>0</v>
      </c>
      <c r="G3305">
        <v>5867</v>
      </c>
      <c r="H3305">
        <v>0.5</v>
      </c>
      <c r="I3305">
        <v>8</v>
      </c>
      <c r="J3305" t="s">
        <v>16</v>
      </c>
    </row>
    <row r="3306" spans="1:10" x14ac:dyDescent="0.3">
      <c r="A3306" t="s">
        <v>2474</v>
      </c>
      <c r="B3306" t="s">
        <v>2525</v>
      </c>
      <c r="C3306" t="s">
        <v>2534</v>
      </c>
      <c r="D3306" t="s">
        <v>18</v>
      </c>
      <c r="E3306">
        <v>5135</v>
      </c>
      <c r="F3306">
        <v>0</v>
      </c>
      <c r="G3306">
        <v>5135</v>
      </c>
      <c r="H3306">
        <v>0.5</v>
      </c>
      <c r="I3306">
        <v>10</v>
      </c>
      <c r="J3306" t="s">
        <v>16</v>
      </c>
    </row>
    <row r="3307" spans="1:10" x14ac:dyDescent="0.3">
      <c r="A3307" t="s">
        <v>2474</v>
      </c>
      <c r="B3307" t="s">
        <v>2652</v>
      </c>
      <c r="C3307" t="s">
        <v>2660</v>
      </c>
      <c r="D3307" t="s">
        <v>18</v>
      </c>
      <c r="E3307">
        <v>4052</v>
      </c>
      <c r="F3307">
        <v>9</v>
      </c>
      <c r="G3307">
        <v>4061</v>
      </c>
      <c r="H3307">
        <v>0.5</v>
      </c>
      <c r="I3307">
        <v>9</v>
      </c>
      <c r="J3307" t="s">
        <v>16</v>
      </c>
    </row>
    <row r="3308" spans="1:10" x14ac:dyDescent="0.3">
      <c r="A3308" t="s">
        <v>2474</v>
      </c>
      <c r="B3308" t="s">
        <v>2652</v>
      </c>
      <c r="C3308" t="s">
        <v>2661</v>
      </c>
      <c r="D3308" t="s">
        <v>22</v>
      </c>
      <c r="E3308">
        <v>3992</v>
      </c>
      <c r="F3308">
        <v>56</v>
      </c>
      <c r="G3308">
        <v>4048</v>
      </c>
      <c r="H3308">
        <v>0.5</v>
      </c>
      <c r="I3308">
        <v>10</v>
      </c>
      <c r="J3308" t="s">
        <v>16</v>
      </c>
    </row>
    <row r="3309" spans="1:10" x14ac:dyDescent="0.3">
      <c r="A3309" t="s">
        <v>2735</v>
      </c>
      <c r="B3309" t="s">
        <v>2820</v>
      </c>
      <c r="C3309" t="s">
        <v>2825</v>
      </c>
      <c r="D3309" t="s">
        <v>49</v>
      </c>
      <c r="E3309">
        <v>8123</v>
      </c>
      <c r="F3309">
        <v>0</v>
      </c>
      <c r="G3309">
        <v>8123</v>
      </c>
      <c r="H3309">
        <v>0.5</v>
      </c>
      <c r="I3309">
        <v>6</v>
      </c>
      <c r="J3309" t="s">
        <v>16</v>
      </c>
    </row>
    <row r="3310" spans="1:10" x14ac:dyDescent="0.3">
      <c r="A3310" t="s">
        <v>2735</v>
      </c>
      <c r="B3310" t="s">
        <v>3052</v>
      </c>
      <c r="C3310" t="s">
        <v>3056</v>
      </c>
      <c r="D3310" t="s">
        <v>18</v>
      </c>
      <c r="E3310">
        <v>5947</v>
      </c>
      <c r="F3310">
        <v>0</v>
      </c>
      <c r="G3310">
        <v>5947</v>
      </c>
      <c r="H3310">
        <v>0.5</v>
      </c>
      <c r="I3310">
        <v>4</v>
      </c>
      <c r="J3310" t="s">
        <v>16</v>
      </c>
    </row>
    <row r="3311" spans="1:10" x14ac:dyDescent="0.3">
      <c r="A3311" t="s">
        <v>3268</v>
      </c>
      <c r="B3311" t="s">
        <v>3501</v>
      </c>
      <c r="C3311" t="s">
        <v>3505</v>
      </c>
      <c r="D3311" t="s">
        <v>220</v>
      </c>
      <c r="E3311">
        <v>5424</v>
      </c>
      <c r="F3311">
        <v>2</v>
      </c>
      <c r="G3311">
        <v>5426</v>
      </c>
      <c r="H3311">
        <v>0.5</v>
      </c>
      <c r="I3311">
        <v>4</v>
      </c>
      <c r="J3311" t="s">
        <v>16</v>
      </c>
    </row>
    <row r="3312" spans="1:10" x14ac:dyDescent="0.3">
      <c r="A3312" t="s">
        <v>3531</v>
      </c>
      <c r="B3312" t="s">
        <v>3957</v>
      </c>
      <c r="C3312" t="s">
        <v>3966</v>
      </c>
      <c r="D3312" t="s">
        <v>3967</v>
      </c>
      <c r="E3312">
        <v>6368</v>
      </c>
      <c r="F3312">
        <v>0</v>
      </c>
      <c r="G3312">
        <v>6368</v>
      </c>
      <c r="H3312">
        <v>0.5</v>
      </c>
      <c r="I3312">
        <v>9</v>
      </c>
      <c r="J3312" t="s">
        <v>16</v>
      </c>
    </row>
    <row r="3313" spans="1:10" x14ac:dyDescent="0.3">
      <c r="A3313" t="s">
        <v>5022</v>
      </c>
      <c r="B3313" t="s">
        <v>5023</v>
      </c>
      <c r="C3313" t="s">
        <v>25</v>
      </c>
      <c r="D3313" t="s">
        <v>26</v>
      </c>
      <c r="E3313">
        <v>2493</v>
      </c>
      <c r="F3313">
        <v>16</v>
      </c>
      <c r="G3313">
        <v>2509</v>
      </c>
      <c r="H3313">
        <v>0.5</v>
      </c>
      <c r="I3313">
        <v>6</v>
      </c>
      <c r="J3313" t="s">
        <v>16</v>
      </c>
    </row>
    <row r="3314" spans="1:10" x14ac:dyDescent="0.3">
      <c r="A3314" t="s">
        <v>5222</v>
      </c>
      <c r="B3314" t="s">
        <v>5361</v>
      </c>
      <c r="C3314" t="s">
        <v>5369</v>
      </c>
      <c r="D3314" t="s">
        <v>208</v>
      </c>
      <c r="E3314">
        <v>5864</v>
      </c>
      <c r="F3314">
        <v>2</v>
      </c>
      <c r="G3314">
        <v>5866</v>
      </c>
      <c r="H3314">
        <v>0.5</v>
      </c>
      <c r="I3314">
        <v>8</v>
      </c>
      <c r="J3314" t="s">
        <v>16</v>
      </c>
    </row>
    <row r="3315" spans="1:10" x14ac:dyDescent="0.3">
      <c r="A3315" t="s">
        <v>5446</v>
      </c>
      <c r="B3315" t="s">
        <v>5536</v>
      </c>
      <c r="C3315" t="s">
        <v>5542</v>
      </c>
      <c r="D3315" t="s">
        <v>18</v>
      </c>
      <c r="E3315">
        <v>4909</v>
      </c>
      <c r="F3315">
        <v>3</v>
      </c>
      <c r="G3315">
        <v>4912</v>
      </c>
      <c r="H3315">
        <v>0.5</v>
      </c>
      <c r="I3315">
        <v>7</v>
      </c>
      <c r="J3315" t="s">
        <v>16</v>
      </c>
    </row>
    <row r="3316" spans="1:10" x14ac:dyDescent="0.3">
      <c r="A3316" t="s">
        <v>5735</v>
      </c>
      <c r="B3316" t="s">
        <v>5769</v>
      </c>
      <c r="C3316" t="s">
        <v>5773</v>
      </c>
      <c r="D3316" t="s">
        <v>339</v>
      </c>
      <c r="E3316">
        <v>5712</v>
      </c>
      <c r="F3316">
        <v>3</v>
      </c>
      <c r="G3316">
        <v>5715</v>
      </c>
      <c r="H3316">
        <v>0.5</v>
      </c>
      <c r="I3316">
        <v>4</v>
      </c>
      <c r="J3316" t="s">
        <v>16</v>
      </c>
    </row>
    <row r="3317" spans="1:10" x14ac:dyDescent="0.3">
      <c r="A3317" t="s">
        <v>6030</v>
      </c>
      <c r="B3317" t="s">
        <v>6053</v>
      </c>
      <c r="C3317" t="s">
        <v>6060</v>
      </c>
      <c r="D3317" t="s">
        <v>22</v>
      </c>
      <c r="E3317">
        <v>5623</v>
      </c>
      <c r="F3317">
        <v>55</v>
      </c>
      <c r="G3317">
        <v>5678</v>
      </c>
      <c r="H3317">
        <v>0.5</v>
      </c>
      <c r="I3317">
        <v>7</v>
      </c>
      <c r="J3317" t="s">
        <v>16</v>
      </c>
    </row>
    <row r="3318" spans="1:10" x14ac:dyDescent="0.3">
      <c r="A3318" t="s">
        <v>6030</v>
      </c>
      <c r="B3318" t="s">
        <v>6242</v>
      </c>
      <c r="C3318" t="s">
        <v>6248</v>
      </c>
      <c r="D3318" t="s">
        <v>22</v>
      </c>
      <c r="E3318">
        <v>5704</v>
      </c>
      <c r="F3318">
        <v>39</v>
      </c>
      <c r="G3318">
        <v>5743</v>
      </c>
      <c r="H3318">
        <v>0.5</v>
      </c>
      <c r="I3318">
        <v>7</v>
      </c>
      <c r="J3318" t="s">
        <v>16</v>
      </c>
    </row>
    <row r="3319" spans="1:10" x14ac:dyDescent="0.3">
      <c r="A3319" t="s">
        <v>7390</v>
      </c>
      <c r="B3319" t="s">
        <v>7391</v>
      </c>
      <c r="C3319" t="s">
        <v>7398</v>
      </c>
      <c r="D3319" t="s">
        <v>18</v>
      </c>
      <c r="E3319">
        <v>5273</v>
      </c>
      <c r="F3319">
        <v>3</v>
      </c>
      <c r="G3319">
        <v>5276</v>
      </c>
      <c r="H3319">
        <v>0.5</v>
      </c>
      <c r="I3319">
        <v>7</v>
      </c>
      <c r="J3319" t="s">
        <v>16</v>
      </c>
    </row>
    <row r="3320" spans="1:10" x14ac:dyDescent="0.3">
      <c r="A3320" t="s">
        <v>7418</v>
      </c>
      <c r="B3320" t="s">
        <v>7484</v>
      </c>
      <c r="C3320" t="s">
        <v>7490</v>
      </c>
      <c r="D3320" t="s">
        <v>1061</v>
      </c>
      <c r="E3320">
        <v>5449</v>
      </c>
      <c r="F3320">
        <v>23</v>
      </c>
      <c r="G3320">
        <v>5472</v>
      </c>
      <c r="H3320">
        <v>0.5</v>
      </c>
      <c r="I3320">
        <v>7</v>
      </c>
      <c r="J3320" t="s">
        <v>16</v>
      </c>
    </row>
    <row r="3321" spans="1:10" x14ac:dyDescent="0.3">
      <c r="A3321" t="s">
        <v>7418</v>
      </c>
      <c r="B3321" t="s">
        <v>7643</v>
      </c>
      <c r="C3321" t="s">
        <v>1192</v>
      </c>
      <c r="D3321" t="s">
        <v>7462</v>
      </c>
      <c r="E3321">
        <v>5761</v>
      </c>
      <c r="F3321">
        <v>1</v>
      </c>
      <c r="G3321">
        <v>5762</v>
      </c>
      <c r="H3321">
        <v>0.5</v>
      </c>
      <c r="I3321">
        <v>5</v>
      </c>
      <c r="J3321" t="s">
        <v>16</v>
      </c>
    </row>
    <row r="3322" spans="1:10" x14ac:dyDescent="0.3">
      <c r="A3322" t="s">
        <v>7418</v>
      </c>
      <c r="B3322" t="s">
        <v>7729</v>
      </c>
      <c r="C3322" t="s">
        <v>7734</v>
      </c>
      <c r="D3322" t="s">
        <v>18</v>
      </c>
      <c r="E3322">
        <v>5411</v>
      </c>
      <c r="F3322">
        <v>5</v>
      </c>
      <c r="G3322">
        <v>5416</v>
      </c>
      <c r="H3322">
        <v>0.5</v>
      </c>
      <c r="I3322">
        <v>6</v>
      </c>
      <c r="J3322" t="s">
        <v>16</v>
      </c>
    </row>
    <row r="3323" spans="1:10" x14ac:dyDescent="0.3">
      <c r="A3323" t="s">
        <v>7418</v>
      </c>
      <c r="B3323" t="s">
        <v>8044</v>
      </c>
      <c r="C3323" t="s">
        <v>8049</v>
      </c>
      <c r="D3323" t="s">
        <v>18</v>
      </c>
      <c r="E3323">
        <v>4898</v>
      </c>
      <c r="F3323">
        <v>0</v>
      </c>
      <c r="G3323">
        <v>4898</v>
      </c>
      <c r="H3323">
        <v>0.5</v>
      </c>
      <c r="I3323">
        <v>6</v>
      </c>
      <c r="J3323" t="s">
        <v>16</v>
      </c>
    </row>
    <row r="3324" spans="1:10" x14ac:dyDescent="0.3">
      <c r="A3324" t="s">
        <v>7418</v>
      </c>
      <c r="B3324" t="s">
        <v>8344</v>
      </c>
      <c r="C3324" t="s">
        <v>8352</v>
      </c>
      <c r="D3324" t="s">
        <v>85</v>
      </c>
      <c r="E3324">
        <v>4526</v>
      </c>
      <c r="F3324">
        <v>2</v>
      </c>
      <c r="G3324">
        <v>4528</v>
      </c>
      <c r="H3324">
        <v>0.5</v>
      </c>
      <c r="I3324">
        <v>9</v>
      </c>
      <c r="J3324" t="s">
        <v>16</v>
      </c>
    </row>
    <row r="3325" spans="1:10" x14ac:dyDescent="0.3">
      <c r="A3325" t="s">
        <v>448</v>
      </c>
      <c r="B3325" t="s">
        <v>617</v>
      </c>
      <c r="C3325" t="s">
        <v>623</v>
      </c>
      <c r="D3325" t="s">
        <v>444</v>
      </c>
      <c r="E3325">
        <v>5776</v>
      </c>
      <c r="F3325">
        <v>104</v>
      </c>
      <c r="G3325">
        <v>5880</v>
      </c>
      <c r="H3325">
        <v>0.49</v>
      </c>
      <c r="I3325">
        <v>7</v>
      </c>
      <c r="J3325" t="s">
        <v>16</v>
      </c>
    </row>
    <row r="3326" spans="1:10" x14ac:dyDescent="0.3">
      <c r="A3326" t="s">
        <v>625</v>
      </c>
      <c r="B3326" t="s">
        <v>766</v>
      </c>
      <c r="C3326" t="s">
        <v>776</v>
      </c>
      <c r="D3326" t="s">
        <v>18</v>
      </c>
      <c r="E3326">
        <v>4957</v>
      </c>
      <c r="F3326">
        <v>14</v>
      </c>
      <c r="G3326">
        <v>4971</v>
      </c>
      <c r="H3326">
        <v>0.49</v>
      </c>
      <c r="I3326">
        <v>11</v>
      </c>
      <c r="J3326" t="s">
        <v>16</v>
      </c>
    </row>
    <row r="3327" spans="1:10" x14ac:dyDescent="0.3">
      <c r="A3327" t="s">
        <v>625</v>
      </c>
      <c r="B3327" t="s">
        <v>928</v>
      </c>
      <c r="C3327" t="s">
        <v>938</v>
      </c>
      <c r="D3327" t="s">
        <v>18</v>
      </c>
      <c r="E3327">
        <v>5628</v>
      </c>
      <c r="F3327">
        <v>3</v>
      </c>
      <c r="G3327">
        <v>5631</v>
      </c>
      <c r="H3327">
        <v>0.49</v>
      </c>
      <c r="I3327">
        <v>9</v>
      </c>
      <c r="J3327" t="s">
        <v>16</v>
      </c>
    </row>
    <row r="3328" spans="1:10" x14ac:dyDescent="0.3">
      <c r="A3328" t="s">
        <v>625</v>
      </c>
      <c r="B3328" t="s">
        <v>1031</v>
      </c>
      <c r="C3328" t="s">
        <v>1050</v>
      </c>
      <c r="D3328" t="s">
        <v>18</v>
      </c>
      <c r="E3328">
        <v>5052</v>
      </c>
      <c r="F3328">
        <v>6</v>
      </c>
      <c r="G3328">
        <v>5058</v>
      </c>
      <c r="H3328">
        <v>0.49</v>
      </c>
      <c r="I3328">
        <v>18</v>
      </c>
      <c r="J3328" t="s">
        <v>16</v>
      </c>
    </row>
    <row r="3329" spans="1:10" x14ac:dyDescent="0.3">
      <c r="A3329" t="s">
        <v>625</v>
      </c>
      <c r="B3329" t="s">
        <v>1213</v>
      </c>
      <c r="C3329" t="s">
        <v>1221</v>
      </c>
      <c r="D3329" t="s">
        <v>339</v>
      </c>
      <c r="E3329">
        <v>4770</v>
      </c>
      <c r="F3329">
        <v>0</v>
      </c>
      <c r="G3329">
        <v>4770</v>
      </c>
      <c r="H3329">
        <v>0.49</v>
      </c>
      <c r="I3329">
        <v>9</v>
      </c>
      <c r="J3329" t="s">
        <v>16</v>
      </c>
    </row>
    <row r="3330" spans="1:10" x14ac:dyDescent="0.3">
      <c r="A3330" t="s">
        <v>625</v>
      </c>
      <c r="B3330" t="s">
        <v>1316</v>
      </c>
      <c r="C3330" t="s">
        <v>1329</v>
      </c>
      <c r="D3330" t="s">
        <v>789</v>
      </c>
      <c r="E3330">
        <v>4722</v>
      </c>
      <c r="F3330">
        <v>2</v>
      </c>
      <c r="G3330">
        <v>4724</v>
      </c>
      <c r="H3330">
        <v>0.49</v>
      </c>
      <c r="I3330">
        <v>14</v>
      </c>
      <c r="J3330" t="s">
        <v>16</v>
      </c>
    </row>
    <row r="3331" spans="1:10" x14ac:dyDescent="0.3">
      <c r="A3331" t="s">
        <v>1423</v>
      </c>
      <c r="B3331" t="s">
        <v>1465</v>
      </c>
      <c r="C3331" t="s">
        <v>1472</v>
      </c>
      <c r="D3331" t="s">
        <v>18</v>
      </c>
      <c r="E3331">
        <v>6752</v>
      </c>
      <c r="F3331">
        <v>1</v>
      </c>
      <c r="G3331">
        <v>6753</v>
      </c>
      <c r="H3331">
        <v>0.49</v>
      </c>
      <c r="I3331">
        <v>6</v>
      </c>
      <c r="J3331" t="s">
        <v>16</v>
      </c>
    </row>
    <row r="3332" spans="1:10" x14ac:dyDescent="0.3">
      <c r="A3332" t="s">
        <v>1658</v>
      </c>
      <c r="B3332" t="s">
        <v>1806</v>
      </c>
      <c r="C3332" t="s">
        <v>1811</v>
      </c>
      <c r="D3332" t="s">
        <v>18</v>
      </c>
      <c r="E3332">
        <v>5204</v>
      </c>
      <c r="F3332">
        <v>7</v>
      </c>
      <c r="G3332">
        <v>5211</v>
      </c>
      <c r="H3332">
        <v>0.49</v>
      </c>
      <c r="I3332">
        <v>6</v>
      </c>
      <c r="J3332" t="s">
        <v>16</v>
      </c>
    </row>
    <row r="3333" spans="1:10" x14ac:dyDescent="0.3">
      <c r="A3333" t="s">
        <v>1658</v>
      </c>
      <c r="B3333" t="s">
        <v>1876</v>
      </c>
      <c r="C3333" t="s">
        <v>1882</v>
      </c>
      <c r="D3333" t="s">
        <v>18</v>
      </c>
      <c r="E3333">
        <v>4962</v>
      </c>
      <c r="F3333">
        <v>22</v>
      </c>
      <c r="G3333">
        <v>4984</v>
      </c>
      <c r="H3333">
        <v>0.49</v>
      </c>
      <c r="I3333">
        <v>7</v>
      </c>
      <c r="J3333" t="s">
        <v>16</v>
      </c>
    </row>
    <row r="3334" spans="1:10" x14ac:dyDescent="0.3">
      <c r="A3334" t="s">
        <v>2735</v>
      </c>
      <c r="B3334" t="s">
        <v>3119</v>
      </c>
      <c r="C3334" t="s">
        <v>3124</v>
      </c>
      <c r="D3334" t="s">
        <v>18</v>
      </c>
      <c r="E3334">
        <v>6242</v>
      </c>
      <c r="F3334">
        <v>5</v>
      </c>
      <c r="G3334">
        <v>6247</v>
      </c>
      <c r="H3334">
        <v>0.49</v>
      </c>
      <c r="I3334">
        <v>6</v>
      </c>
      <c r="J3334" t="s">
        <v>16</v>
      </c>
    </row>
    <row r="3335" spans="1:10" x14ac:dyDescent="0.3">
      <c r="A3335" t="s">
        <v>3531</v>
      </c>
      <c r="B3335" t="s">
        <v>3781</v>
      </c>
      <c r="C3335" t="s">
        <v>3786</v>
      </c>
      <c r="D3335" t="s">
        <v>18</v>
      </c>
      <c r="E3335">
        <v>7221</v>
      </c>
      <c r="F3335">
        <v>0</v>
      </c>
      <c r="G3335">
        <v>7221</v>
      </c>
      <c r="H3335">
        <v>0.49</v>
      </c>
      <c r="I3335">
        <v>6</v>
      </c>
      <c r="J3335" t="s">
        <v>16</v>
      </c>
    </row>
    <row r="3336" spans="1:10" x14ac:dyDescent="0.3">
      <c r="A3336" t="s">
        <v>3531</v>
      </c>
      <c r="B3336" t="s">
        <v>3880</v>
      </c>
      <c r="C3336" t="s">
        <v>3888</v>
      </c>
      <c r="D3336" t="s">
        <v>667</v>
      </c>
      <c r="E3336">
        <v>4976</v>
      </c>
      <c r="F3336">
        <v>6</v>
      </c>
      <c r="G3336">
        <v>4982</v>
      </c>
      <c r="H3336">
        <v>0.49</v>
      </c>
      <c r="I3336">
        <v>7</v>
      </c>
      <c r="J3336" t="s">
        <v>16</v>
      </c>
    </row>
    <row r="3337" spans="1:10" x14ac:dyDescent="0.3">
      <c r="A3337" t="s">
        <v>4026</v>
      </c>
      <c r="B3337" t="s">
        <v>4262</v>
      </c>
      <c r="C3337" t="s">
        <v>4269</v>
      </c>
      <c r="D3337" t="s">
        <v>1532</v>
      </c>
      <c r="E3337">
        <v>5619</v>
      </c>
      <c r="F3337">
        <v>12</v>
      </c>
      <c r="G3337">
        <v>5631</v>
      </c>
      <c r="H3337">
        <v>0.49</v>
      </c>
      <c r="I3337">
        <v>8</v>
      </c>
      <c r="J3337" t="s">
        <v>16</v>
      </c>
    </row>
    <row r="3338" spans="1:10" x14ac:dyDescent="0.3">
      <c r="A3338" t="s">
        <v>4026</v>
      </c>
      <c r="B3338" t="s">
        <v>4687</v>
      </c>
      <c r="C3338" t="s">
        <v>4692</v>
      </c>
      <c r="D3338" t="s">
        <v>22</v>
      </c>
      <c r="E3338">
        <v>5903</v>
      </c>
      <c r="F3338">
        <v>38</v>
      </c>
      <c r="G3338">
        <v>5941</v>
      </c>
      <c r="H3338">
        <v>0.49</v>
      </c>
      <c r="I3338">
        <v>6</v>
      </c>
      <c r="J3338" t="s">
        <v>16</v>
      </c>
    </row>
    <row r="3339" spans="1:10" x14ac:dyDescent="0.3">
      <c r="A3339" t="s">
        <v>4026</v>
      </c>
      <c r="B3339" t="s">
        <v>4717</v>
      </c>
      <c r="C3339" t="s">
        <v>4723</v>
      </c>
      <c r="D3339" t="s">
        <v>18</v>
      </c>
      <c r="E3339">
        <v>6183</v>
      </c>
      <c r="F3339">
        <v>2</v>
      </c>
      <c r="G3339">
        <v>6185</v>
      </c>
      <c r="H3339">
        <v>0.49</v>
      </c>
      <c r="I3339">
        <v>6</v>
      </c>
      <c r="J3339" t="s">
        <v>16</v>
      </c>
    </row>
    <row r="3340" spans="1:10" x14ac:dyDescent="0.3">
      <c r="A3340" t="s">
        <v>4026</v>
      </c>
      <c r="B3340" t="s">
        <v>4717</v>
      </c>
      <c r="C3340" t="s">
        <v>4724</v>
      </c>
      <c r="D3340" t="s">
        <v>242</v>
      </c>
      <c r="E3340">
        <v>6127</v>
      </c>
      <c r="F3340">
        <v>1</v>
      </c>
      <c r="G3340">
        <v>6128</v>
      </c>
      <c r="H3340">
        <v>0.49</v>
      </c>
      <c r="I3340">
        <v>7</v>
      </c>
      <c r="J3340" t="s">
        <v>16</v>
      </c>
    </row>
    <row r="3341" spans="1:10" x14ac:dyDescent="0.3">
      <c r="A3341" t="s">
        <v>4026</v>
      </c>
      <c r="B3341" t="s">
        <v>4804</v>
      </c>
      <c r="C3341" t="s">
        <v>4814</v>
      </c>
      <c r="D3341" t="s">
        <v>18</v>
      </c>
      <c r="E3341">
        <v>4388</v>
      </c>
      <c r="F3341">
        <v>5</v>
      </c>
      <c r="G3341">
        <v>4393</v>
      </c>
      <c r="H3341">
        <v>0.49</v>
      </c>
      <c r="I3341">
        <v>11</v>
      </c>
      <c r="J3341" t="s">
        <v>16</v>
      </c>
    </row>
    <row r="3342" spans="1:10" x14ac:dyDescent="0.3">
      <c r="A3342" t="s">
        <v>5222</v>
      </c>
      <c r="B3342" t="s">
        <v>5320</v>
      </c>
      <c r="C3342" t="s">
        <v>25</v>
      </c>
      <c r="D3342" t="s">
        <v>26</v>
      </c>
      <c r="E3342">
        <v>6042</v>
      </c>
      <c r="F3342">
        <v>15</v>
      </c>
      <c r="G3342">
        <v>6057</v>
      </c>
      <c r="H3342">
        <v>0.49</v>
      </c>
      <c r="I3342">
        <v>4</v>
      </c>
      <c r="J3342" t="s">
        <v>16</v>
      </c>
    </row>
    <row r="3343" spans="1:10" x14ac:dyDescent="0.3">
      <c r="A3343" t="s">
        <v>5222</v>
      </c>
      <c r="B3343" t="s">
        <v>5361</v>
      </c>
      <c r="C3343" t="s">
        <v>5370</v>
      </c>
      <c r="D3343" t="s">
        <v>501</v>
      </c>
      <c r="E3343">
        <v>5723</v>
      </c>
      <c r="F3343">
        <v>5</v>
      </c>
      <c r="G3343">
        <v>5728</v>
      </c>
      <c r="H3343">
        <v>0.49</v>
      </c>
      <c r="I3343">
        <v>9</v>
      </c>
      <c r="J3343" t="s">
        <v>16</v>
      </c>
    </row>
    <row r="3344" spans="1:10" x14ac:dyDescent="0.3">
      <c r="A3344" t="s">
        <v>5446</v>
      </c>
      <c r="B3344" t="s">
        <v>5505</v>
      </c>
      <c r="C3344" t="s">
        <v>5511</v>
      </c>
      <c r="D3344" t="s">
        <v>18</v>
      </c>
      <c r="E3344">
        <v>5869</v>
      </c>
      <c r="F3344">
        <v>3</v>
      </c>
      <c r="G3344">
        <v>5872</v>
      </c>
      <c r="H3344">
        <v>0.49</v>
      </c>
      <c r="I3344">
        <v>6</v>
      </c>
      <c r="J3344" t="s">
        <v>16</v>
      </c>
    </row>
    <row r="3345" spans="1:10" x14ac:dyDescent="0.3">
      <c r="A3345" t="s">
        <v>5446</v>
      </c>
      <c r="B3345" t="s">
        <v>5642</v>
      </c>
      <c r="C3345" t="s">
        <v>5647</v>
      </c>
      <c r="D3345" t="s">
        <v>18</v>
      </c>
      <c r="E3345">
        <v>5166</v>
      </c>
      <c r="F3345">
        <v>3</v>
      </c>
      <c r="G3345">
        <v>5169</v>
      </c>
      <c r="H3345">
        <v>0.49</v>
      </c>
      <c r="I3345">
        <v>5</v>
      </c>
      <c r="J3345" t="s">
        <v>16</v>
      </c>
    </row>
    <row r="3346" spans="1:10" x14ac:dyDescent="0.3">
      <c r="A3346" t="s">
        <v>5446</v>
      </c>
      <c r="B3346" t="s">
        <v>5642</v>
      </c>
      <c r="C3346" t="s">
        <v>25</v>
      </c>
      <c r="D3346" t="s">
        <v>26</v>
      </c>
      <c r="E3346">
        <v>5082</v>
      </c>
      <c r="F3346">
        <v>48</v>
      </c>
      <c r="G3346">
        <v>5130</v>
      </c>
      <c r="H3346">
        <v>0.49</v>
      </c>
      <c r="I3346">
        <v>6</v>
      </c>
      <c r="J3346" t="s">
        <v>16</v>
      </c>
    </row>
    <row r="3347" spans="1:10" x14ac:dyDescent="0.3">
      <c r="A3347" t="s">
        <v>5735</v>
      </c>
      <c r="B3347" t="s">
        <v>5769</v>
      </c>
      <c r="C3347" t="s">
        <v>25</v>
      </c>
      <c r="D3347" t="s">
        <v>26</v>
      </c>
      <c r="E3347">
        <v>5583</v>
      </c>
      <c r="F3347">
        <v>55</v>
      </c>
      <c r="G3347">
        <v>5638</v>
      </c>
      <c r="H3347">
        <v>0.49</v>
      </c>
      <c r="I3347">
        <v>5</v>
      </c>
      <c r="J3347" t="s">
        <v>16</v>
      </c>
    </row>
    <row r="3348" spans="1:10" x14ac:dyDescent="0.3">
      <c r="A3348" t="s">
        <v>5735</v>
      </c>
      <c r="B3348" t="s">
        <v>5803</v>
      </c>
      <c r="C3348" t="s">
        <v>5808</v>
      </c>
      <c r="D3348" t="s">
        <v>18</v>
      </c>
      <c r="E3348">
        <v>6481</v>
      </c>
      <c r="F3348">
        <v>45</v>
      </c>
      <c r="G3348">
        <v>6526</v>
      </c>
      <c r="H3348">
        <v>0.49</v>
      </c>
      <c r="I3348">
        <v>6</v>
      </c>
      <c r="J3348" t="s">
        <v>16</v>
      </c>
    </row>
    <row r="3349" spans="1:10" x14ac:dyDescent="0.3">
      <c r="A3349" t="s">
        <v>6030</v>
      </c>
      <c r="B3349" t="s">
        <v>6225</v>
      </c>
      <c r="C3349" t="s">
        <v>6234</v>
      </c>
      <c r="D3349" t="s">
        <v>22</v>
      </c>
      <c r="E3349">
        <v>5968</v>
      </c>
      <c r="F3349">
        <v>44</v>
      </c>
      <c r="G3349">
        <v>6012</v>
      </c>
      <c r="H3349">
        <v>0.49</v>
      </c>
      <c r="I3349">
        <v>9</v>
      </c>
      <c r="J3349" t="s">
        <v>16</v>
      </c>
    </row>
    <row r="3350" spans="1:10" x14ac:dyDescent="0.3">
      <c r="A3350" t="s">
        <v>6030</v>
      </c>
      <c r="B3350" t="s">
        <v>6804</v>
      </c>
      <c r="C3350" t="s">
        <v>6810</v>
      </c>
      <c r="D3350" t="s">
        <v>18</v>
      </c>
      <c r="E3350">
        <v>5115</v>
      </c>
      <c r="F3350">
        <v>22</v>
      </c>
      <c r="G3350">
        <v>5137</v>
      </c>
      <c r="H3350">
        <v>0.49</v>
      </c>
      <c r="I3350">
        <v>7</v>
      </c>
      <c r="J3350" t="s">
        <v>16</v>
      </c>
    </row>
    <row r="3351" spans="1:10" x14ac:dyDescent="0.3">
      <c r="A3351" t="s">
        <v>6916</v>
      </c>
      <c r="B3351" t="s">
        <v>6917</v>
      </c>
      <c r="C3351" t="s">
        <v>6926</v>
      </c>
      <c r="D3351" t="s">
        <v>44</v>
      </c>
      <c r="E3351">
        <v>5233</v>
      </c>
      <c r="F3351">
        <v>8</v>
      </c>
      <c r="G3351">
        <v>5241</v>
      </c>
      <c r="H3351">
        <v>0.49</v>
      </c>
      <c r="I3351">
        <v>8</v>
      </c>
      <c r="J3351" t="s">
        <v>16</v>
      </c>
    </row>
    <row r="3352" spans="1:10" x14ac:dyDescent="0.3">
      <c r="A3352" t="s">
        <v>7418</v>
      </c>
      <c r="B3352" t="s">
        <v>7690</v>
      </c>
      <c r="C3352" t="s">
        <v>7693</v>
      </c>
      <c r="D3352" t="s">
        <v>18</v>
      </c>
      <c r="E3352">
        <v>5050</v>
      </c>
      <c r="F3352">
        <v>0</v>
      </c>
      <c r="G3352">
        <v>5050</v>
      </c>
      <c r="H3352">
        <v>0.49</v>
      </c>
      <c r="I3352">
        <v>5</v>
      </c>
      <c r="J3352" t="s">
        <v>16</v>
      </c>
    </row>
    <row r="3353" spans="1:10" x14ac:dyDescent="0.3">
      <c r="A3353" t="s">
        <v>7418</v>
      </c>
      <c r="B3353" t="s">
        <v>7886</v>
      </c>
      <c r="C3353" t="s">
        <v>25</v>
      </c>
      <c r="D3353" t="s">
        <v>26</v>
      </c>
      <c r="E3353">
        <v>7478</v>
      </c>
      <c r="F3353">
        <v>17</v>
      </c>
      <c r="G3353">
        <v>7495</v>
      </c>
      <c r="H3353">
        <v>0.49</v>
      </c>
      <c r="I3353">
        <v>4</v>
      </c>
      <c r="J3353" t="s">
        <v>16</v>
      </c>
    </row>
    <row r="3354" spans="1:10" x14ac:dyDescent="0.3">
      <c r="A3354" t="s">
        <v>7418</v>
      </c>
      <c r="B3354" t="s">
        <v>8381</v>
      </c>
      <c r="C3354" t="s">
        <v>8393</v>
      </c>
      <c r="D3354" t="s">
        <v>722</v>
      </c>
      <c r="E3354">
        <v>4813</v>
      </c>
      <c r="F3354">
        <v>4</v>
      </c>
      <c r="G3354">
        <v>4817</v>
      </c>
      <c r="H3354">
        <v>0.49</v>
      </c>
      <c r="I3354">
        <v>13</v>
      </c>
      <c r="J3354" t="s">
        <v>16</v>
      </c>
    </row>
    <row r="3355" spans="1:10" x14ac:dyDescent="0.3">
      <c r="A3355" t="s">
        <v>8532</v>
      </c>
      <c r="B3355" t="s">
        <v>8553</v>
      </c>
      <c r="C3355" t="s">
        <v>25</v>
      </c>
      <c r="D3355" t="s">
        <v>26</v>
      </c>
      <c r="E3355">
        <v>6207</v>
      </c>
      <c r="F3355">
        <v>74</v>
      </c>
      <c r="G3355">
        <v>6281</v>
      </c>
      <c r="H3355">
        <v>0.49</v>
      </c>
      <c r="I3355">
        <v>4</v>
      </c>
      <c r="J3355" t="s">
        <v>16</v>
      </c>
    </row>
    <row r="3356" spans="1:10" x14ac:dyDescent="0.3">
      <c r="A3356" t="s">
        <v>8595</v>
      </c>
      <c r="B3356" t="s">
        <v>8667</v>
      </c>
      <c r="C3356" t="s">
        <v>8675</v>
      </c>
      <c r="D3356" t="s">
        <v>22</v>
      </c>
      <c r="E3356">
        <v>6689</v>
      </c>
      <c r="F3356">
        <v>18</v>
      </c>
      <c r="G3356">
        <v>6707</v>
      </c>
      <c r="H3356">
        <v>0.49</v>
      </c>
      <c r="I3356">
        <v>9</v>
      </c>
      <c r="J3356" t="s">
        <v>16</v>
      </c>
    </row>
    <row r="3357" spans="1:10" x14ac:dyDescent="0.3">
      <c r="A3357" t="s">
        <v>8595</v>
      </c>
      <c r="B3357" t="s">
        <v>9012</v>
      </c>
      <c r="C3357" t="s">
        <v>25</v>
      </c>
      <c r="D3357" t="s">
        <v>26</v>
      </c>
      <c r="E3357">
        <v>6904</v>
      </c>
      <c r="F3357">
        <v>6</v>
      </c>
      <c r="G3357">
        <v>6910</v>
      </c>
      <c r="H3357">
        <v>0.49</v>
      </c>
      <c r="I3357">
        <v>5</v>
      </c>
      <c r="J3357" t="s">
        <v>16</v>
      </c>
    </row>
    <row r="3358" spans="1:10" x14ac:dyDescent="0.3">
      <c r="A3358" t="s">
        <v>8595</v>
      </c>
      <c r="B3358" t="s">
        <v>9032</v>
      </c>
      <c r="C3358" t="s">
        <v>9037</v>
      </c>
      <c r="D3358" t="s">
        <v>18</v>
      </c>
      <c r="E3358">
        <v>7178</v>
      </c>
      <c r="F3358">
        <v>2</v>
      </c>
      <c r="G3358">
        <v>7180</v>
      </c>
      <c r="H3358">
        <v>0.49</v>
      </c>
      <c r="I3358">
        <v>6</v>
      </c>
      <c r="J3358" t="s">
        <v>16</v>
      </c>
    </row>
    <row r="3359" spans="1:10" x14ac:dyDescent="0.3">
      <c r="A3359" t="s">
        <v>10</v>
      </c>
      <c r="B3359" t="s">
        <v>10</v>
      </c>
      <c r="C3359" t="s">
        <v>27</v>
      </c>
      <c r="D3359" t="s">
        <v>18</v>
      </c>
      <c r="E3359">
        <v>994</v>
      </c>
      <c r="F3359">
        <v>0</v>
      </c>
      <c r="G3359">
        <v>994</v>
      </c>
      <c r="H3359">
        <v>0.48</v>
      </c>
      <c r="I3359">
        <v>8</v>
      </c>
      <c r="J3359" t="s">
        <v>16</v>
      </c>
    </row>
    <row r="3360" spans="1:10" x14ac:dyDescent="0.3">
      <c r="A3360" t="s">
        <v>625</v>
      </c>
      <c r="B3360" t="s">
        <v>766</v>
      </c>
      <c r="C3360" t="s">
        <v>777</v>
      </c>
      <c r="D3360" t="s">
        <v>18</v>
      </c>
      <c r="E3360">
        <v>4836</v>
      </c>
      <c r="F3360">
        <v>50</v>
      </c>
      <c r="G3360">
        <v>4886</v>
      </c>
      <c r="H3360">
        <v>0.48</v>
      </c>
      <c r="I3360">
        <v>12</v>
      </c>
      <c r="J3360" t="s">
        <v>16</v>
      </c>
    </row>
    <row r="3361" spans="1:10" x14ac:dyDescent="0.3">
      <c r="A3361" t="s">
        <v>625</v>
      </c>
      <c r="B3361" t="s">
        <v>781</v>
      </c>
      <c r="C3361" t="s">
        <v>794</v>
      </c>
      <c r="D3361" t="s">
        <v>580</v>
      </c>
      <c r="E3361">
        <v>4704</v>
      </c>
      <c r="F3361">
        <v>171</v>
      </c>
      <c r="G3361">
        <v>4875</v>
      </c>
      <c r="H3361">
        <v>0.48</v>
      </c>
      <c r="I3361">
        <v>11</v>
      </c>
      <c r="J3361" t="s">
        <v>16</v>
      </c>
    </row>
    <row r="3362" spans="1:10" x14ac:dyDescent="0.3">
      <c r="A3362" t="s">
        <v>1423</v>
      </c>
      <c r="B3362" t="s">
        <v>1509</v>
      </c>
      <c r="C3362" t="s">
        <v>1516</v>
      </c>
      <c r="D3362" t="s">
        <v>1480</v>
      </c>
      <c r="E3362">
        <v>5574</v>
      </c>
      <c r="F3362">
        <v>12</v>
      </c>
      <c r="G3362">
        <v>5586</v>
      </c>
      <c r="H3362">
        <v>0.48</v>
      </c>
      <c r="I3362">
        <v>8</v>
      </c>
      <c r="J3362" t="s">
        <v>16</v>
      </c>
    </row>
    <row r="3363" spans="1:10" x14ac:dyDescent="0.3">
      <c r="A3363" t="s">
        <v>1622</v>
      </c>
      <c r="B3363" t="s">
        <v>1623</v>
      </c>
      <c r="C3363" t="s">
        <v>1634</v>
      </c>
      <c r="D3363" t="s">
        <v>22</v>
      </c>
      <c r="E3363">
        <v>948</v>
      </c>
      <c r="F3363">
        <v>0</v>
      </c>
      <c r="G3363">
        <v>948</v>
      </c>
      <c r="H3363">
        <v>0.48</v>
      </c>
      <c r="I3363">
        <v>11</v>
      </c>
      <c r="J3363" t="s">
        <v>16</v>
      </c>
    </row>
    <row r="3364" spans="1:10" x14ac:dyDescent="0.3">
      <c r="A3364" t="s">
        <v>1658</v>
      </c>
      <c r="B3364" t="s">
        <v>1896</v>
      </c>
      <c r="C3364" t="s">
        <v>1900</v>
      </c>
      <c r="D3364" t="s">
        <v>18</v>
      </c>
      <c r="E3364">
        <v>5211</v>
      </c>
      <c r="F3364">
        <v>10</v>
      </c>
      <c r="G3364">
        <v>5221</v>
      </c>
      <c r="H3364">
        <v>0.48</v>
      </c>
      <c r="I3364">
        <v>5</v>
      </c>
      <c r="J3364" t="s">
        <v>16</v>
      </c>
    </row>
    <row r="3365" spans="1:10" x14ac:dyDescent="0.3">
      <c r="A3365" t="s">
        <v>1658</v>
      </c>
      <c r="B3365" t="s">
        <v>1989</v>
      </c>
      <c r="C3365" t="s">
        <v>1996</v>
      </c>
      <c r="D3365" t="s">
        <v>18</v>
      </c>
      <c r="E3365">
        <v>5829</v>
      </c>
      <c r="F3365">
        <v>6</v>
      </c>
      <c r="G3365">
        <v>5835</v>
      </c>
      <c r="H3365">
        <v>0.48</v>
      </c>
      <c r="I3365">
        <v>8</v>
      </c>
      <c r="J3365" t="s">
        <v>16</v>
      </c>
    </row>
    <row r="3366" spans="1:10" x14ac:dyDescent="0.3">
      <c r="A3366" t="s">
        <v>2082</v>
      </c>
      <c r="B3366" t="s">
        <v>2214</v>
      </c>
      <c r="C3366" t="s">
        <v>2220</v>
      </c>
      <c r="D3366" t="s">
        <v>18</v>
      </c>
      <c r="E3366">
        <v>6287</v>
      </c>
      <c r="F3366">
        <v>4</v>
      </c>
      <c r="G3366">
        <v>6291</v>
      </c>
      <c r="H3366">
        <v>0.48</v>
      </c>
      <c r="I3366">
        <v>6</v>
      </c>
      <c r="J3366" t="s">
        <v>16</v>
      </c>
    </row>
    <row r="3367" spans="1:10" x14ac:dyDescent="0.3">
      <c r="A3367" t="s">
        <v>2383</v>
      </c>
      <c r="B3367" t="s">
        <v>2384</v>
      </c>
      <c r="C3367" t="s">
        <v>2398</v>
      </c>
      <c r="D3367" t="s">
        <v>18</v>
      </c>
      <c r="E3367">
        <v>591</v>
      </c>
      <c r="F3367">
        <v>7</v>
      </c>
      <c r="G3367">
        <v>604</v>
      </c>
      <c r="H3367">
        <v>0.48</v>
      </c>
      <c r="I3367">
        <v>12</v>
      </c>
      <c r="J3367" t="s">
        <v>16</v>
      </c>
    </row>
    <row r="3368" spans="1:10" x14ac:dyDescent="0.3">
      <c r="A3368" t="s">
        <v>2474</v>
      </c>
      <c r="B3368" t="s">
        <v>2475</v>
      </c>
      <c r="C3368" t="s">
        <v>2488</v>
      </c>
      <c r="D3368" t="s">
        <v>468</v>
      </c>
      <c r="E3368">
        <v>4483</v>
      </c>
      <c r="F3368">
        <v>0</v>
      </c>
      <c r="G3368">
        <v>4483</v>
      </c>
      <c r="H3368">
        <v>0.48</v>
      </c>
      <c r="I3368">
        <v>14</v>
      </c>
      <c r="J3368" t="s">
        <v>16</v>
      </c>
    </row>
    <row r="3369" spans="1:10" x14ac:dyDescent="0.3">
      <c r="A3369" t="s">
        <v>2474</v>
      </c>
      <c r="B3369" t="s">
        <v>2667</v>
      </c>
      <c r="C3369" t="s">
        <v>2678</v>
      </c>
      <c r="D3369" t="s">
        <v>18</v>
      </c>
      <c r="E3369">
        <v>5850</v>
      </c>
      <c r="F3369">
        <v>1</v>
      </c>
      <c r="G3369">
        <v>5851</v>
      </c>
      <c r="H3369">
        <v>0.48</v>
      </c>
      <c r="I3369">
        <v>10</v>
      </c>
      <c r="J3369" t="s">
        <v>16</v>
      </c>
    </row>
    <row r="3370" spans="1:10" x14ac:dyDescent="0.3">
      <c r="A3370" t="s">
        <v>2474</v>
      </c>
      <c r="B3370" t="s">
        <v>2667</v>
      </c>
      <c r="C3370" t="s">
        <v>25</v>
      </c>
      <c r="D3370" t="s">
        <v>26</v>
      </c>
      <c r="E3370">
        <v>5762</v>
      </c>
      <c r="F3370">
        <v>46</v>
      </c>
      <c r="G3370">
        <v>5808</v>
      </c>
      <c r="H3370">
        <v>0.48</v>
      </c>
      <c r="I3370">
        <v>11</v>
      </c>
      <c r="J3370" t="s">
        <v>16</v>
      </c>
    </row>
    <row r="3371" spans="1:10" x14ac:dyDescent="0.3">
      <c r="A3371" t="s">
        <v>2735</v>
      </c>
      <c r="B3371" t="s">
        <v>2864</v>
      </c>
      <c r="C3371" t="s">
        <v>2868</v>
      </c>
      <c r="D3371" t="s">
        <v>22</v>
      </c>
      <c r="E3371">
        <v>5574</v>
      </c>
      <c r="F3371">
        <v>176</v>
      </c>
      <c r="G3371">
        <v>5750</v>
      </c>
      <c r="H3371">
        <v>0.48</v>
      </c>
      <c r="I3371">
        <v>4</v>
      </c>
      <c r="J3371" t="s">
        <v>16</v>
      </c>
    </row>
    <row r="3372" spans="1:10" x14ac:dyDescent="0.3">
      <c r="A3372" t="s">
        <v>2735</v>
      </c>
      <c r="B3372" t="s">
        <v>3145</v>
      </c>
      <c r="C3372" t="s">
        <v>3149</v>
      </c>
      <c r="D3372" t="s">
        <v>2831</v>
      </c>
      <c r="E3372">
        <v>5679</v>
      </c>
      <c r="F3372">
        <v>2</v>
      </c>
      <c r="G3372">
        <v>5681</v>
      </c>
      <c r="H3372">
        <v>0.48</v>
      </c>
      <c r="I3372">
        <v>5</v>
      </c>
      <c r="J3372" t="s">
        <v>16</v>
      </c>
    </row>
    <row r="3373" spans="1:10" x14ac:dyDescent="0.3">
      <c r="A3373" t="s">
        <v>2735</v>
      </c>
      <c r="B3373" t="s">
        <v>3225</v>
      </c>
      <c r="C3373" t="s">
        <v>3230</v>
      </c>
      <c r="D3373" t="s">
        <v>22</v>
      </c>
      <c r="E3373">
        <v>5999</v>
      </c>
      <c r="F3373">
        <v>14</v>
      </c>
      <c r="G3373">
        <v>6013</v>
      </c>
      <c r="H3373">
        <v>0.48</v>
      </c>
      <c r="I3373">
        <v>6</v>
      </c>
      <c r="J3373" t="s">
        <v>16</v>
      </c>
    </row>
    <row r="3374" spans="1:10" x14ac:dyDescent="0.3">
      <c r="A3374" t="s">
        <v>3531</v>
      </c>
      <c r="B3374" t="s">
        <v>3567</v>
      </c>
      <c r="C3374" t="s">
        <v>25</v>
      </c>
      <c r="D3374" t="s">
        <v>26</v>
      </c>
      <c r="E3374">
        <v>4582</v>
      </c>
      <c r="F3374">
        <v>48</v>
      </c>
      <c r="G3374">
        <v>4630</v>
      </c>
      <c r="H3374">
        <v>0.48</v>
      </c>
      <c r="I3374">
        <v>6</v>
      </c>
      <c r="J3374" t="s">
        <v>16</v>
      </c>
    </row>
    <row r="3375" spans="1:10" x14ac:dyDescent="0.3">
      <c r="A3375" t="s">
        <v>3531</v>
      </c>
      <c r="B3375" t="s">
        <v>3813</v>
      </c>
      <c r="C3375" t="s">
        <v>3818</v>
      </c>
      <c r="D3375" t="s">
        <v>18</v>
      </c>
      <c r="E3375">
        <v>6632</v>
      </c>
      <c r="F3375">
        <v>1</v>
      </c>
      <c r="G3375">
        <v>6633</v>
      </c>
      <c r="H3375">
        <v>0.48</v>
      </c>
      <c r="I3375">
        <v>6</v>
      </c>
      <c r="J3375" t="s">
        <v>16</v>
      </c>
    </row>
    <row r="3376" spans="1:10" x14ac:dyDescent="0.3">
      <c r="A3376" t="s">
        <v>3531</v>
      </c>
      <c r="B3376" t="s">
        <v>3957</v>
      </c>
      <c r="C3376" t="s">
        <v>3968</v>
      </c>
      <c r="D3376" t="s">
        <v>667</v>
      </c>
      <c r="E3376">
        <v>6181</v>
      </c>
      <c r="F3376">
        <v>1</v>
      </c>
      <c r="G3376">
        <v>6182</v>
      </c>
      <c r="H3376">
        <v>0.48</v>
      </c>
      <c r="I3376">
        <v>10</v>
      </c>
      <c r="J3376" t="s">
        <v>16</v>
      </c>
    </row>
    <row r="3377" spans="1:10" x14ac:dyDescent="0.3">
      <c r="A3377" t="s">
        <v>3531</v>
      </c>
      <c r="B3377" t="s">
        <v>3957</v>
      </c>
      <c r="C3377" t="s">
        <v>3969</v>
      </c>
      <c r="D3377" t="s">
        <v>1351</v>
      </c>
      <c r="E3377">
        <v>6097</v>
      </c>
      <c r="F3377">
        <v>0</v>
      </c>
      <c r="G3377">
        <v>6097</v>
      </c>
      <c r="H3377">
        <v>0.48</v>
      </c>
      <c r="I3377">
        <v>11</v>
      </c>
      <c r="J3377" t="s">
        <v>16</v>
      </c>
    </row>
    <row r="3378" spans="1:10" x14ac:dyDescent="0.3">
      <c r="A3378" t="s">
        <v>4026</v>
      </c>
      <c r="B3378" t="s">
        <v>4062</v>
      </c>
      <c r="C3378" t="s">
        <v>25</v>
      </c>
      <c r="D3378" t="s">
        <v>26</v>
      </c>
      <c r="E3378">
        <v>5200</v>
      </c>
      <c r="F3378">
        <v>122</v>
      </c>
      <c r="G3378">
        <v>5322</v>
      </c>
      <c r="H3378">
        <v>0.48</v>
      </c>
      <c r="I3378">
        <v>7</v>
      </c>
      <c r="J3378" t="s">
        <v>16</v>
      </c>
    </row>
    <row r="3379" spans="1:10" x14ac:dyDescent="0.3">
      <c r="A3379" t="s">
        <v>4026</v>
      </c>
      <c r="B3379" t="s">
        <v>4277</v>
      </c>
      <c r="C3379" t="s">
        <v>4284</v>
      </c>
      <c r="D3379" t="s">
        <v>18</v>
      </c>
      <c r="E3379">
        <v>5974</v>
      </c>
      <c r="F3379">
        <v>0</v>
      </c>
      <c r="G3379">
        <v>5974</v>
      </c>
      <c r="H3379">
        <v>0.48</v>
      </c>
      <c r="I3379">
        <v>7</v>
      </c>
      <c r="J3379" t="s">
        <v>16</v>
      </c>
    </row>
    <row r="3380" spans="1:10" x14ac:dyDescent="0.3">
      <c r="A3380" t="s">
        <v>4026</v>
      </c>
      <c r="B3380" t="s">
        <v>4296</v>
      </c>
      <c r="C3380" t="s">
        <v>4303</v>
      </c>
      <c r="D3380" t="s">
        <v>22</v>
      </c>
      <c r="E3380">
        <v>5500</v>
      </c>
      <c r="F3380">
        <v>50</v>
      </c>
      <c r="G3380">
        <v>5550</v>
      </c>
      <c r="H3380">
        <v>0.48</v>
      </c>
      <c r="I3380">
        <v>7</v>
      </c>
      <c r="J3380" t="s">
        <v>16</v>
      </c>
    </row>
    <row r="3381" spans="1:10" x14ac:dyDescent="0.3">
      <c r="A3381" t="s">
        <v>5222</v>
      </c>
      <c r="B3381" t="s">
        <v>5402</v>
      </c>
      <c r="C3381" t="s">
        <v>5408</v>
      </c>
      <c r="D3381" t="s">
        <v>18</v>
      </c>
      <c r="E3381">
        <v>5432</v>
      </c>
      <c r="F3381">
        <v>2</v>
      </c>
      <c r="G3381">
        <v>5434</v>
      </c>
      <c r="H3381">
        <v>0.48</v>
      </c>
      <c r="I3381">
        <v>7</v>
      </c>
      <c r="J3381" t="s">
        <v>16</v>
      </c>
    </row>
    <row r="3382" spans="1:10" x14ac:dyDescent="0.3">
      <c r="A3382" t="s">
        <v>5446</v>
      </c>
      <c r="B3382" t="s">
        <v>5557</v>
      </c>
      <c r="C3382" t="s">
        <v>5564</v>
      </c>
      <c r="D3382" t="s">
        <v>18</v>
      </c>
      <c r="E3382">
        <v>4694</v>
      </c>
      <c r="F3382">
        <v>5</v>
      </c>
      <c r="G3382">
        <v>4699</v>
      </c>
      <c r="H3382">
        <v>0.48</v>
      </c>
      <c r="I3382">
        <v>7</v>
      </c>
      <c r="J3382" t="s">
        <v>16</v>
      </c>
    </row>
    <row r="3383" spans="1:10" x14ac:dyDescent="0.3">
      <c r="A3383" t="s">
        <v>5735</v>
      </c>
      <c r="B3383" t="s">
        <v>5967</v>
      </c>
      <c r="C3383" t="s">
        <v>5973</v>
      </c>
      <c r="D3383" t="s">
        <v>18</v>
      </c>
      <c r="E3383">
        <v>5920</v>
      </c>
      <c r="F3383">
        <v>3</v>
      </c>
      <c r="G3383">
        <v>5923</v>
      </c>
      <c r="H3383">
        <v>0.48</v>
      </c>
      <c r="I3383">
        <v>7</v>
      </c>
      <c r="J3383" t="s">
        <v>16</v>
      </c>
    </row>
    <row r="3384" spans="1:10" x14ac:dyDescent="0.3">
      <c r="A3384" t="s">
        <v>6030</v>
      </c>
      <c r="B3384" t="s">
        <v>6535</v>
      </c>
      <c r="C3384" t="s">
        <v>6541</v>
      </c>
      <c r="D3384" t="s">
        <v>18</v>
      </c>
      <c r="E3384">
        <v>5245</v>
      </c>
      <c r="F3384">
        <v>2</v>
      </c>
      <c r="G3384">
        <v>5247</v>
      </c>
      <c r="H3384">
        <v>0.48</v>
      </c>
      <c r="I3384">
        <v>7</v>
      </c>
      <c r="J3384" t="s">
        <v>16</v>
      </c>
    </row>
    <row r="3385" spans="1:10" x14ac:dyDescent="0.3">
      <c r="A3385" t="s">
        <v>6030</v>
      </c>
      <c r="B3385" t="s">
        <v>6624</v>
      </c>
      <c r="C3385" t="s">
        <v>6631</v>
      </c>
      <c r="D3385" t="s">
        <v>22</v>
      </c>
      <c r="E3385">
        <v>6793</v>
      </c>
      <c r="F3385">
        <v>15</v>
      </c>
      <c r="G3385">
        <v>6808</v>
      </c>
      <c r="H3385">
        <v>0.48</v>
      </c>
      <c r="I3385">
        <v>8</v>
      </c>
      <c r="J3385" t="s">
        <v>16</v>
      </c>
    </row>
    <row r="3386" spans="1:10" x14ac:dyDescent="0.3">
      <c r="A3386" t="s">
        <v>6916</v>
      </c>
      <c r="B3386" t="s">
        <v>6945</v>
      </c>
      <c r="C3386" t="s">
        <v>6950</v>
      </c>
      <c r="D3386" t="s">
        <v>302</v>
      </c>
      <c r="E3386">
        <v>6225</v>
      </c>
      <c r="F3386">
        <v>1</v>
      </c>
      <c r="G3386">
        <v>6226</v>
      </c>
      <c r="H3386">
        <v>0.48</v>
      </c>
      <c r="I3386">
        <v>6</v>
      </c>
      <c r="J3386" t="s">
        <v>16</v>
      </c>
    </row>
    <row r="3387" spans="1:10" x14ac:dyDescent="0.3">
      <c r="A3387" t="s">
        <v>6916</v>
      </c>
      <c r="B3387" t="s">
        <v>7049</v>
      </c>
      <c r="C3387" t="s">
        <v>7055</v>
      </c>
      <c r="D3387" t="s">
        <v>18</v>
      </c>
      <c r="E3387">
        <v>4735</v>
      </c>
      <c r="F3387">
        <v>0</v>
      </c>
      <c r="G3387">
        <v>4735</v>
      </c>
      <c r="H3387">
        <v>0.48</v>
      </c>
      <c r="I3387">
        <v>7</v>
      </c>
      <c r="J3387" t="s">
        <v>16</v>
      </c>
    </row>
    <row r="3388" spans="1:10" x14ac:dyDescent="0.3">
      <c r="A3388" t="s">
        <v>7418</v>
      </c>
      <c r="B3388" t="s">
        <v>7584</v>
      </c>
      <c r="C3388" t="s">
        <v>25</v>
      </c>
      <c r="D3388" t="s">
        <v>26</v>
      </c>
      <c r="E3388">
        <v>4996</v>
      </c>
      <c r="F3388">
        <v>45</v>
      </c>
      <c r="G3388">
        <v>5041</v>
      </c>
      <c r="H3388">
        <v>0.48</v>
      </c>
      <c r="I3388">
        <v>3</v>
      </c>
      <c r="J3388" t="s">
        <v>16</v>
      </c>
    </row>
    <row r="3389" spans="1:10" x14ac:dyDescent="0.3">
      <c r="A3389" t="s">
        <v>7418</v>
      </c>
      <c r="B3389" t="s">
        <v>7746</v>
      </c>
      <c r="C3389" t="s">
        <v>7754</v>
      </c>
      <c r="D3389" t="s">
        <v>722</v>
      </c>
      <c r="E3389">
        <v>4867</v>
      </c>
      <c r="F3389">
        <v>1</v>
      </c>
      <c r="G3389">
        <v>4868</v>
      </c>
      <c r="H3389">
        <v>0.48</v>
      </c>
      <c r="I3389">
        <v>8</v>
      </c>
      <c r="J3389" t="s">
        <v>16</v>
      </c>
    </row>
    <row r="3390" spans="1:10" x14ac:dyDescent="0.3">
      <c r="A3390" t="s">
        <v>7418</v>
      </c>
      <c r="B3390" t="s">
        <v>2332</v>
      </c>
      <c r="C3390" t="s">
        <v>7962</v>
      </c>
      <c r="D3390" t="s">
        <v>18</v>
      </c>
      <c r="E3390">
        <v>5206</v>
      </c>
      <c r="F3390">
        <v>0</v>
      </c>
      <c r="G3390">
        <v>5206</v>
      </c>
      <c r="H3390">
        <v>0.48</v>
      </c>
      <c r="I3390">
        <v>6</v>
      </c>
      <c r="J3390" t="s">
        <v>16</v>
      </c>
    </row>
    <row r="3391" spans="1:10" x14ac:dyDescent="0.3">
      <c r="A3391" t="s">
        <v>7418</v>
      </c>
      <c r="B3391" t="s">
        <v>7970</v>
      </c>
      <c r="C3391" t="s">
        <v>7975</v>
      </c>
      <c r="D3391" t="s">
        <v>18</v>
      </c>
      <c r="E3391">
        <v>5043</v>
      </c>
      <c r="F3391">
        <v>0</v>
      </c>
      <c r="G3391">
        <v>5043</v>
      </c>
      <c r="H3391">
        <v>0.48</v>
      </c>
      <c r="I3391">
        <v>6</v>
      </c>
      <c r="J3391" t="s">
        <v>16</v>
      </c>
    </row>
    <row r="3392" spans="1:10" x14ac:dyDescent="0.3">
      <c r="A3392" t="s">
        <v>7418</v>
      </c>
      <c r="B3392" t="s">
        <v>8067</v>
      </c>
      <c r="C3392" t="s">
        <v>25</v>
      </c>
      <c r="D3392" t="s">
        <v>26</v>
      </c>
      <c r="E3392">
        <v>4007</v>
      </c>
      <c r="F3392">
        <v>50</v>
      </c>
      <c r="G3392">
        <v>4057</v>
      </c>
      <c r="H3392">
        <v>0.48</v>
      </c>
      <c r="I3392">
        <v>4</v>
      </c>
      <c r="J3392" t="s">
        <v>16</v>
      </c>
    </row>
    <row r="3393" spans="1:10" x14ac:dyDescent="0.3">
      <c r="A3393" t="s">
        <v>7418</v>
      </c>
      <c r="B3393" t="s">
        <v>8161</v>
      </c>
      <c r="C3393" t="s">
        <v>8166</v>
      </c>
      <c r="D3393" t="s">
        <v>18</v>
      </c>
      <c r="E3393">
        <v>5018</v>
      </c>
      <c r="F3393">
        <v>1</v>
      </c>
      <c r="G3393">
        <v>5019</v>
      </c>
      <c r="H3393">
        <v>0.48</v>
      </c>
      <c r="I3393">
        <v>6</v>
      </c>
      <c r="J3393" t="s">
        <v>16</v>
      </c>
    </row>
    <row r="3394" spans="1:10" x14ac:dyDescent="0.3">
      <c r="A3394" t="s">
        <v>8595</v>
      </c>
      <c r="B3394" t="s">
        <v>8973</v>
      </c>
      <c r="C3394" t="s">
        <v>8980</v>
      </c>
      <c r="D3394" t="s">
        <v>18</v>
      </c>
      <c r="E3394">
        <v>6512</v>
      </c>
      <c r="F3394">
        <v>0</v>
      </c>
      <c r="G3394">
        <v>6512</v>
      </c>
      <c r="H3394">
        <v>0.48</v>
      </c>
      <c r="I3394">
        <v>8</v>
      </c>
      <c r="J3394" t="s">
        <v>16</v>
      </c>
    </row>
    <row r="3395" spans="1:10" x14ac:dyDescent="0.3">
      <c r="A3395" t="s">
        <v>8595</v>
      </c>
      <c r="B3395" t="s">
        <v>8985</v>
      </c>
      <c r="C3395" t="s">
        <v>8990</v>
      </c>
      <c r="D3395" t="s">
        <v>22</v>
      </c>
      <c r="E3395">
        <v>6171</v>
      </c>
      <c r="F3395">
        <v>19</v>
      </c>
      <c r="G3395">
        <v>6190</v>
      </c>
      <c r="H3395">
        <v>0.48</v>
      </c>
      <c r="I3395">
        <v>6</v>
      </c>
      <c r="J3395" t="s">
        <v>16</v>
      </c>
    </row>
    <row r="3396" spans="1:10" x14ac:dyDescent="0.3">
      <c r="A3396" t="s">
        <v>8595</v>
      </c>
      <c r="B3396" t="s">
        <v>9012</v>
      </c>
      <c r="C3396" t="s">
        <v>9017</v>
      </c>
      <c r="D3396" t="s">
        <v>85</v>
      </c>
      <c r="E3396">
        <v>6690</v>
      </c>
      <c r="F3396">
        <v>2</v>
      </c>
      <c r="G3396">
        <v>6692</v>
      </c>
      <c r="H3396">
        <v>0.48</v>
      </c>
      <c r="I3396">
        <v>6</v>
      </c>
      <c r="J3396" t="s">
        <v>16</v>
      </c>
    </row>
    <row r="3397" spans="1:10" x14ac:dyDescent="0.3">
      <c r="A3397" t="s">
        <v>8595</v>
      </c>
      <c r="B3397" t="s">
        <v>9044</v>
      </c>
      <c r="C3397" t="s">
        <v>9052</v>
      </c>
      <c r="D3397" t="s">
        <v>18</v>
      </c>
      <c r="E3397">
        <v>6512</v>
      </c>
      <c r="F3397">
        <v>4</v>
      </c>
      <c r="G3397">
        <v>6516</v>
      </c>
      <c r="H3397">
        <v>0.48</v>
      </c>
      <c r="I3397">
        <v>9</v>
      </c>
      <c r="J3397" t="s">
        <v>16</v>
      </c>
    </row>
    <row r="3398" spans="1:10" x14ac:dyDescent="0.3">
      <c r="A3398" t="s">
        <v>37</v>
      </c>
      <c r="B3398" t="s">
        <v>247</v>
      </c>
      <c r="C3398" t="s">
        <v>253</v>
      </c>
      <c r="D3398" t="s">
        <v>18</v>
      </c>
      <c r="E3398">
        <v>6099</v>
      </c>
      <c r="F3398">
        <v>0</v>
      </c>
      <c r="G3398">
        <v>6099</v>
      </c>
      <c r="H3398">
        <v>0.47</v>
      </c>
      <c r="I3398">
        <v>7</v>
      </c>
      <c r="J3398" t="s">
        <v>16</v>
      </c>
    </row>
    <row r="3399" spans="1:10" x14ac:dyDescent="0.3">
      <c r="A3399" t="s">
        <v>448</v>
      </c>
      <c r="B3399" t="s">
        <v>524</v>
      </c>
      <c r="C3399" t="s">
        <v>530</v>
      </c>
      <c r="D3399" t="s">
        <v>444</v>
      </c>
      <c r="E3399">
        <v>4989</v>
      </c>
      <c r="F3399">
        <v>7</v>
      </c>
      <c r="G3399">
        <v>4996</v>
      </c>
      <c r="H3399">
        <v>0.47</v>
      </c>
      <c r="I3399">
        <v>7</v>
      </c>
      <c r="J3399" t="s">
        <v>16</v>
      </c>
    </row>
    <row r="3400" spans="1:10" x14ac:dyDescent="0.3">
      <c r="A3400" t="s">
        <v>448</v>
      </c>
      <c r="B3400" t="s">
        <v>583</v>
      </c>
      <c r="C3400" t="s">
        <v>590</v>
      </c>
      <c r="D3400" t="s">
        <v>18</v>
      </c>
      <c r="E3400">
        <v>7131</v>
      </c>
      <c r="F3400">
        <v>4</v>
      </c>
      <c r="G3400">
        <v>7135</v>
      </c>
      <c r="H3400">
        <v>0.47</v>
      </c>
      <c r="I3400">
        <v>8</v>
      </c>
      <c r="J3400" t="s">
        <v>16</v>
      </c>
    </row>
    <row r="3401" spans="1:10" x14ac:dyDescent="0.3">
      <c r="A3401" t="s">
        <v>625</v>
      </c>
      <c r="B3401" t="s">
        <v>824</v>
      </c>
      <c r="C3401" t="s">
        <v>838</v>
      </c>
      <c r="D3401" t="s">
        <v>208</v>
      </c>
      <c r="E3401">
        <v>4959</v>
      </c>
      <c r="F3401">
        <v>5</v>
      </c>
      <c r="G3401">
        <v>4964</v>
      </c>
      <c r="H3401">
        <v>0.47</v>
      </c>
      <c r="I3401">
        <v>14</v>
      </c>
      <c r="J3401" t="s">
        <v>16</v>
      </c>
    </row>
    <row r="3402" spans="1:10" x14ac:dyDescent="0.3">
      <c r="A3402" t="s">
        <v>625</v>
      </c>
      <c r="B3402" t="s">
        <v>846</v>
      </c>
      <c r="C3402" t="s">
        <v>858</v>
      </c>
      <c r="D3402" t="s">
        <v>18</v>
      </c>
      <c r="E3402">
        <v>4100</v>
      </c>
      <c r="F3402">
        <v>3</v>
      </c>
      <c r="G3402">
        <v>4103</v>
      </c>
      <c r="H3402">
        <v>0.47</v>
      </c>
      <c r="I3402">
        <v>12</v>
      </c>
      <c r="J3402" t="s">
        <v>16</v>
      </c>
    </row>
    <row r="3403" spans="1:10" x14ac:dyDescent="0.3">
      <c r="A3403" t="s">
        <v>625</v>
      </c>
      <c r="B3403" t="s">
        <v>945</v>
      </c>
      <c r="C3403" t="s">
        <v>958</v>
      </c>
      <c r="D3403" t="s">
        <v>135</v>
      </c>
      <c r="E3403">
        <v>4561</v>
      </c>
      <c r="F3403">
        <v>5</v>
      </c>
      <c r="G3403">
        <v>4566</v>
      </c>
      <c r="H3403">
        <v>0.47</v>
      </c>
      <c r="I3403">
        <v>13</v>
      </c>
      <c r="J3403" t="s">
        <v>16</v>
      </c>
    </row>
    <row r="3404" spans="1:10" x14ac:dyDescent="0.3">
      <c r="A3404" t="s">
        <v>625</v>
      </c>
      <c r="B3404" t="s">
        <v>945</v>
      </c>
      <c r="C3404" t="s">
        <v>959</v>
      </c>
      <c r="D3404" t="s">
        <v>18</v>
      </c>
      <c r="E3404">
        <v>4528</v>
      </c>
      <c r="F3404">
        <v>0</v>
      </c>
      <c r="G3404">
        <v>4528</v>
      </c>
      <c r="H3404">
        <v>0.47</v>
      </c>
      <c r="I3404">
        <v>14</v>
      </c>
      <c r="J3404" t="s">
        <v>16</v>
      </c>
    </row>
    <row r="3405" spans="1:10" x14ac:dyDescent="0.3">
      <c r="A3405" t="s">
        <v>625</v>
      </c>
      <c r="B3405" t="s">
        <v>945</v>
      </c>
      <c r="C3405" t="s">
        <v>960</v>
      </c>
      <c r="D3405" t="s">
        <v>501</v>
      </c>
      <c r="E3405">
        <v>4521</v>
      </c>
      <c r="F3405">
        <v>3</v>
      </c>
      <c r="G3405">
        <v>4524</v>
      </c>
      <c r="H3405">
        <v>0.47</v>
      </c>
      <c r="I3405">
        <v>15</v>
      </c>
      <c r="J3405" t="s">
        <v>16</v>
      </c>
    </row>
    <row r="3406" spans="1:10" x14ac:dyDescent="0.3">
      <c r="A3406" t="s">
        <v>625</v>
      </c>
      <c r="B3406" t="s">
        <v>1161</v>
      </c>
      <c r="C3406" t="s">
        <v>1172</v>
      </c>
      <c r="D3406" t="s">
        <v>789</v>
      </c>
      <c r="E3406">
        <v>4700</v>
      </c>
      <c r="F3406">
        <v>4</v>
      </c>
      <c r="G3406">
        <v>4704</v>
      </c>
      <c r="H3406">
        <v>0.47</v>
      </c>
      <c r="I3406">
        <v>13</v>
      </c>
      <c r="J3406" t="s">
        <v>16</v>
      </c>
    </row>
    <row r="3407" spans="1:10" x14ac:dyDescent="0.3">
      <c r="A3407" t="s">
        <v>625</v>
      </c>
      <c r="B3407" t="s">
        <v>1361</v>
      </c>
      <c r="C3407" t="s">
        <v>1372</v>
      </c>
      <c r="D3407" t="s">
        <v>812</v>
      </c>
      <c r="E3407">
        <v>4823</v>
      </c>
      <c r="F3407">
        <v>2</v>
      </c>
      <c r="G3407">
        <v>4825</v>
      </c>
      <c r="H3407">
        <v>0.47</v>
      </c>
      <c r="I3407">
        <v>12</v>
      </c>
      <c r="J3407" t="s">
        <v>16</v>
      </c>
    </row>
    <row r="3408" spans="1:10" x14ac:dyDescent="0.3">
      <c r="A3408" t="s">
        <v>2082</v>
      </c>
      <c r="B3408" t="s">
        <v>2277</v>
      </c>
      <c r="C3408" t="s">
        <v>2283</v>
      </c>
      <c r="D3408" t="s">
        <v>18</v>
      </c>
      <c r="E3408">
        <v>6447</v>
      </c>
      <c r="F3408">
        <v>1</v>
      </c>
      <c r="G3408">
        <v>6448</v>
      </c>
      <c r="H3408">
        <v>0.47</v>
      </c>
      <c r="I3408">
        <v>6</v>
      </c>
      <c r="J3408" t="s">
        <v>16</v>
      </c>
    </row>
    <row r="3409" spans="1:10" x14ac:dyDescent="0.3">
      <c r="A3409" t="s">
        <v>2383</v>
      </c>
      <c r="B3409" t="s">
        <v>2384</v>
      </c>
      <c r="C3409" t="s">
        <v>2399</v>
      </c>
      <c r="D3409" t="s">
        <v>1313</v>
      </c>
      <c r="E3409">
        <v>544</v>
      </c>
      <c r="F3409">
        <v>19</v>
      </c>
      <c r="G3409">
        <v>589</v>
      </c>
      <c r="H3409">
        <v>0.47</v>
      </c>
      <c r="I3409">
        <v>13</v>
      </c>
      <c r="J3409" t="s">
        <v>16</v>
      </c>
    </row>
    <row r="3410" spans="1:10" x14ac:dyDescent="0.3">
      <c r="A3410" t="s">
        <v>2383</v>
      </c>
      <c r="B3410" t="s">
        <v>2461</v>
      </c>
      <c r="C3410" t="s">
        <v>2467</v>
      </c>
      <c r="D3410" t="s">
        <v>18</v>
      </c>
      <c r="E3410">
        <v>5540</v>
      </c>
      <c r="F3410">
        <v>3</v>
      </c>
      <c r="G3410">
        <v>5543</v>
      </c>
      <c r="H3410">
        <v>0.47</v>
      </c>
      <c r="I3410">
        <v>7</v>
      </c>
      <c r="J3410" t="s">
        <v>16</v>
      </c>
    </row>
    <row r="3411" spans="1:10" x14ac:dyDescent="0.3">
      <c r="A3411" t="s">
        <v>2474</v>
      </c>
      <c r="B3411" t="s">
        <v>2622</v>
      </c>
      <c r="C3411" t="s">
        <v>2630</v>
      </c>
      <c r="D3411" t="s">
        <v>2631</v>
      </c>
      <c r="E3411">
        <v>3888</v>
      </c>
      <c r="F3411">
        <v>7</v>
      </c>
      <c r="G3411">
        <v>3895</v>
      </c>
      <c r="H3411">
        <v>0.47</v>
      </c>
      <c r="I3411">
        <v>9</v>
      </c>
      <c r="J3411" t="s">
        <v>16</v>
      </c>
    </row>
    <row r="3412" spans="1:10" x14ac:dyDescent="0.3">
      <c r="A3412" t="s">
        <v>2474</v>
      </c>
      <c r="B3412" t="s">
        <v>2688</v>
      </c>
      <c r="C3412" t="s">
        <v>2698</v>
      </c>
      <c r="D3412" t="s">
        <v>18</v>
      </c>
      <c r="E3412">
        <v>4926</v>
      </c>
      <c r="F3412">
        <v>2</v>
      </c>
      <c r="G3412">
        <v>4928</v>
      </c>
      <c r="H3412">
        <v>0.47</v>
      </c>
      <c r="I3412">
        <v>11</v>
      </c>
      <c r="J3412" t="s">
        <v>16</v>
      </c>
    </row>
    <row r="3413" spans="1:10" x14ac:dyDescent="0.3">
      <c r="A3413" t="s">
        <v>2474</v>
      </c>
      <c r="B3413" t="s">
        <v>2703</v>
      </c>
      <c r="C3413" t="s">
        <v>2712</v>
      </c>
      <c r="D3413" t="s">
        <v>135</v>
      </c>
      <c r="E3413">
        <v>5826</v>
      </c>
      <c r="F3413">
        <v>11</v>
      </c>
      <c r="G3413">
        <v>5837</v>
      </c>
      <c r="H3413">
        <v>0.47</v>
      </c>
      <c r="I3413">
        <v>9</v>
      </c>
      <c r="J3413" t="s">
        <v>16</v>
      </c>
    </row>
    <row r="3414" spans="1:10" x14ac:dyDescent="0.3">
      <c r="A3414" t="s">
        <v>2474</v>
      </c>
      <c r="B3414" t="s">
        <v>2723</v>
      </c>
      <c r="C3414" t="s">
        <v>2734</v>
      </c>
      <c r="D3414" t="s">
        <v>85</v>
      </c>
      <c r="E3414">
        <v>4095</v>
      </c>
      <c r="F3414">
        <v>3</v>
      </c>
      <c r="G3414">
        <v>4098</v>
      </c>
      <c r="H3414">
        <v>0.47</v>
      </c>
      <c r="I3414">
        <v>10</v>
      </c>
      <c r="J3414" t="s">
        <v>16</v>
      </c>
    </row>
    <row r="3415" spans="1:10" x14ac:dyDescent="0.3">
      <c r="A3415" t="s">
        <v>3268</v>
      </c>
      <c r="B3415" t="s">
        <v>3310</v>
      </c>
      <c r="C3415" t="s">
        <v>3314</v>
      </c>
      <c r="D3415" t="s">
        <v>220</v>
      </c>
      <c r="E3415">
        <v>4685</v>
      </c>
      <c r="F3415">
        <v>2</v>
      </c>
      <c r="G3415">
        <v>4687</v>
      </c>
      <c r="H3415">
        <v>0.47</v>
      </c>
      <c r="I3415">
        <v>5</v>
      </c>
      <c r="J3415" t="s">
        <v>16</v>
      </c>
    </row>
    <row r="3416" spans="1:10" x14ac:dyDescent="0.3">
      <c r="A3416" t="s">
        <v>3531</v>
      </c>
      <c r="B3416" t="s">
        <v>3638</v>
      </c>
      <c r="C3416" t="s">
        <v>3645</v>
      </c>
      <c r="D3416" t="s">
        <v>18</v>
      </c>
      <c r="E3416">
        <v>5499</v>
      </c>
      <c r="F3416">
        <v>0</v>
      </c>
      <c r="G3416">
        <v>5499</v>
      </c>
      <c r="H3416">
        <v>0.47</v>
      </c>
      <c r="I3416">
        <v>8</v>
      </c>
      <c r="J3416" t="s">
        <v>16</v>
      </c>
    </row>
    <row r="3417" spans="1:10" x14ac:dyDescent="0.3">
      <c r="A3417" t="s">
        <v>3531</v>
      </c>
      <c r="B3417" t="s">
        <v>3685</v>
      </c>
      <c r="C3417" t="s">
        <v>3689</v>
      </c>
      <c r="D3417" t="s">
        <v>667</v>
      </c>
      <c r="E3417">
        <v>5555</v>
      </c>
      <c r="F3417">
        <v>11</v>
      </c>
      <c r="G3417">
        <v>5566</v>
      </c>
      <c r="H3417">
        <v>0.47</v>
      </c>
      <c r="I3417">
        <v>5</v>
      </c>
      <c r="J3417" t="s">
        <v>16</v>
      </c>
    </row>
    <row r="3418" spans="1:10" x14ac:dyDescent="0.3">
      <c r="A3418" t="s">
        <v>3531</v>
      </c>
      <c r="B3418" t="s">
        <v>3764</v>
      </c>
      <c r="C3418" t="s">
        <v>2170</v>
      </c>
      <c r="D3418" t="s">
        <v>18</v>
      </c>
      <c r="E3418">
        <v>5941</v>
      </c>
      <c r="F3418">
        <v>0</v>
      </c>
      <c r="G3418">
        <v>5941</v>
      </c>
      <c r="H3418">
        <v>0.47</v>
      </c>
      <c r="I3418">
        <v>9</v>
      </c>
      <c r="J3418" t="s">
        <v>16</v>
      </c>
    </row>
    <row r="3419" spans="1:10" x14ac:dyDescent="0.3">
      <c r="A3419" t="s">
        <v>3531</v>
      </c>
      <c r="B3419" t="s">
        <v>3764</v>
      </c>
      <c r="C3419" t="s">
        <v>3771</v>
      </c>
      <c r="D3419" t="s">
        <v>339</v>
      </c>
      <c r="E3419">
        <v>5881</v>
      </c>
      <c r="F3419">
        <v>3</v>
      </c>
      <c r="G3419">
        <v>5884</v>
      </c>
      <c r="H3419">
        <v>0.47</v>
      </c>
      <c r="I3419">
        <v>10</v>
      </c>
      <c r="J3419" t="s">
        <v>16</v>
      </c>
    </row>
    <row r="3420" spans="1:10" x14ac:dyDescent="0.3">
      <c r="A3420" t="s">
        <v>3531</v>
      </c>
      <c r="B3420" t="s">
        <v>3880</v>
      </c>
      <c r="C3420" t="s">
        <v>3889</v>
      </c>
      <c r="D3420" t="s">
        <v>18</v>
      </c>
      <c r="E3420">
        <v>4797</v>
      </c>
      <c r="F3420">
        <v>1</v>
      </c>
      <c r="G3420">
        <v>4798</v>
      </c>
      <c r="H3420">
        <v>0.47</v>
      </c>
      <c r="I3420">
        <v>8</v>
      </c>
      <c r="J3420" t="s">
        <v>16</v>
      </c>
    </row>
    <row r="3421" spans="1:10" x14ac:dyDescent="0.3">
      <c r="A3421" t="s">
        <v>3531</v>
      </c>
      <c r="B3421" t="s">
        <v>3919</v>
      </c>
      <c r="C3421" t="s">
        <v>3926</v>
      </c>
      <c r="D3421" t="s">
        <v>18</v>
      </c>
      <c r="E3421">
        <v>5259</v>
      </c>
      <c r="F3421">
        <v>0</v>
      </c>
      <c r="G3421">
        <v>5259</v>
      </c>
      <c r="H3421">
        <v>0.47</v>
      </c>
      <c r="I3421">
        <v>7</v>
      </c>
      <c r="J3421" t="s">
        <v>16</v>
      </c>
    </row>
    <row r="3422" spans="1:10" x14ac:dyDescent="0.3">
      <c r="A3422" t="s">
        <v>4026</v>
      </c>
      <c r="B3422" t="s">
        <v>4514</v>
      </c>
      <c r="C3422" t="s">
        <v>4518</v>
      </c>
      <c r="D3422" t="s">
        <v>22</v>
      </c>
      <c r="E3422">
        <v>4190</v>
      </c>
      <c r="F3422">
        <v>5</v>
      </c>
      <c r="G3422">
        <v>4195</v>
      </c>
      <c r="H3422">
        <v>0.47</v>
      </c>
      <c r="I3422">
        <v>5</v>
      </c>
      <c r="J3422" t="s">
        <v>16</v>
      </c>
    </row>
    <row r="3423" spans="1:10" x14ac:dyDescent="0.3">
      <c r="A3423" t="s">
        <v>4026</v>
      </c>
      <c r="B3423" t="s">
        <v>4876</v>
      </c>
      <c r="C3423" t="s">
        <v>25</v>
      </c>
      <c r="D3423" t="s">
        <v>26</v>
      </c>
      <c r="E3423">
        <v>6026</v>
      </c>
      <c r="F3423">
        <v>25</v>
      </c>
      <c r="G3423">
        <v>6051</v>
      </c>
      <c r="H3423">
        <v>0.47</v>
      </c>
      <c r="I3423">
        <v>5</v>
      </c>
      <c r="J3423" t="s">
        <v>16</v>
      </c>
    </row>
    <row r="3424" spans="1:10" x14ac:dyDescent="0.3">
      <c r="A3424" t="s">
        <v>5446</v>
      </c>
      <c r="B3424" t="s">
        <v>5642</v>
      </c>
      <c r="C3424" t="s">
        <v>5648</v>
      </c>
      <c r="D3424" t="s">
        <v>18</v>
      </c>
      <c r="E3424">
        <v>4917</v>
      </c>
      <c r="F3424">
        <v>26</v>
      </c>
      <c r="G3424">
        <v>4943</v>
      </c>
      <c r="H3424">
        <v>0.47</v>
      </c>
      <c r="I3424">
        <v>7</v>
      </c>
      <c r="J3424" t="s">
        <v>16</v>
      </c>
    </row>
    <row r="3425" spans="1:10" x14ac:dyDescent="0.3">
      <c r="A3425" t="s">
        <v>5446</v>
      </c>
      <c r="B3425" t="s">
        <v>5709</v>
      </c>
      <c r="C3425" t="s">
        <v>5716</v>
      </c>
      <c r="D3425" t="s">
        <v>18</v>
      </c>
      <c r="E3425">
        <v>5242</v>
      </c>
      <c r="F3425">
        <v>1</v>
      </c>
      <c r="G3425">
        <v>5243</v>
      </c>
      <c r="H3425">
        <v>0.47</v>
      </c>
      <c r="I3425">
        <v>8</v>
      </c>
      <c r="J3425" t="s">
        <v>16</v>
      </c>
    </row>
    <row r="3426" spans="1:10" x14ac:dyDescent="0.3">
      <c r="A3426" t="s">
        <v>5735</v>
      </c>
      <c r="B3426" t="s">
        <v>5817</v>
      </c>
      <c r="C3426" t="s">
        <v>5823</v>
      </c>
      <c r="D3426" t="s">
        <v>339</v>
      </c>
      <c r="E3426">
        <v>4990</v>
      </c>
      <c r="F3426">
        <v>9</v>
      </c>
      <c r="G3426">
        <v>4999</v>
      </c>
      <c r="H3426">
        <v>0.47</v>
      </c>
      <c r="I3426">
        <v>6</v>
      </c>
      <c r="J3426" t="s">
        <v>16</v>
      </c>
    </row>
    <row r="3427" spans="1:10" x14ac:dyDescent="0.3">
      <c r="A3427" t="s">
        <v>5735</v>
      </c>
      <c r="B3427" t="s">
        <v>5830</v>
      </c>
      <c r="C3427" t="s">
        <v>5835</v>
      </c>
      <c r="D3427" t="s">
        <v>18</v>
      </c>
      <c r="E3427">
        <v>6823</v>
      </c>
      <c r="F3427">
        <v>55</v>
      </c>
      <c r="G3427">
        <v>6878</v>
      </c>
      <c r="H3427">
        <v>0.47</v>
      </c>
      <c r="I3427">
        <v>6</v>
      </c>
      <c r="J3427" t="s">
        <v>16</v>
      </c>
    </row>
    <row r="3428" spans="1:10" x14ac:dyDescent="0.3">
      <c r="A3428" t="s">
        <v>5735</v>
      </c>
      <c r="B3428" t="s">
        <v>5873</v>
      </c>
      <c r="C3428" t="s">
        <v>5878</v>
      </c>
      <c r="D3428" t="s">
        <v>18</v>
      </c>
      <c r="E3428">
        <v>6333</v>
      </c>
      <c r="F3428">
        <v>0</v>
      </c>
      <c r="G3428">
        <v>6333</v>
      </c>
      <c r="H3428">
        <v>0.47</v>
      </c>
      <c r="I3428">
        <v>6</v>
      </c>
      <c r="J3428" t="s">
        <v>16</v>
      </c>
    </row>
    <row r="3429" spans="1:10" x14ac:dyDescent="0.3">
      <c r="A3429" t="s">
        <v>5735</v>
      </c>
      <c r="B3429" t="s">
        <v>5897</v>
      </c>
      <c r="C3429" t="s">
        <v>5900</v>
      </c>
      <c r="D3429" t="s">
        <v>18</v>
      </c>
      <c r="E3429">
        <v>5573</v>
      </c>
      <c r="F3429">
        <v>9</v>
      </c>
      <c r="G3429">
        <v>5582</v>
      </c>
      <c r="H3429">
        <v>0.47</v>
      </c>
      <c r="I3429">
        <v>4</v>
      </c>
      <c r="J3429" t="s">
        <v>16</v>
      </c>
    </row>
    <row r="3430" spans="1:10" x14ac:dyDescent="0.3">
      <c r="A3430" t="s">
        <v>6030</v>
      </c>
      <c r="B3430" t="s">
        <v>6504</v>
      </c>
      <c r="C3430" t="s">
        <v>6510</v>
      </c>
      <c r="D3430" t="s">
        <v>18</v>
      </c>
      <c r="E3430">
        <v>4746</v>
      </c>
      <c r="F3430">
        <v>1</v>
      </c>
      <c r="G3430">
        <v>4747</v>
      </c>
      <c r="H3430">
        <v>0.47</v>
      </c>
      <c r="I3430">
        <v>7</v>
      </c>
      <c r="J3430" t="s">
        <v>16</v>
      </c>
    </row>
    <row r="3431" spans="1:10" x14ac:dyDescent="0.3">
      <c r="A3431" t="s">
        <v>6030</v>
      </c>
      <c r="B3431" t="s">
        <v>6597</v>
      </c>
      <c r="C3431" t="s">
        <v>6604</v>
      </c>
      <c r="D3431" t="s">
        <v>22</v>
      </c>
      <c r="E3431">
        <v>5068</v>
      </c>
      <c r="F3431">
        <v>11</v>
      </c>
      <c r="G3431">
        <v>5079</v>
      </c>
      <c r="H3431">
        <v>0.47</v>
      </c>
      <c r="I3431">
        <v>8</v>
      </c>
      <c r="J3431" t="s">
        <v>16</v>
      </c>
    </row>
    <row r="3432" spans="1:10" x14ac:dyDescent="0.3">
      <c r="A3432" t="s">
        <v>6030</v>
      </c>
      <c r="B3432" t="s">
        <v>6779</v>
      </c>
      <c r="C3432" t="s">
        <v>6785</v>
      </c>
      <c r="D3432" t="s">
        <v>18</v>
      </c>
      <c r="E3432">
        <v>4884</v>
      </c>
      <c r="F3432">
        <v>8</v>
      </c>
      <c r="G3432">
        <v>4892</v>
      </c>
      <c r="H3432">
        <v>0.47</v>
      </c>
      <c r="I3432">
        <v>7</v>
      </c>
      <c r="J3432" t="s">
        <v>16</v>
      </c>
    </row>
    <row r="3433" spans="1:10" x14ac:dyDescent="0.3">
      <c r="A3433" t="s">
        <v>6916</v>
      </c>
      <c r="B3433" t="s">
        <v>7099</v>
      </c>
      <c r="C3433" t="s">
        <v>25</v>
      </c>
      <c r="D3433" t="s">
        <v>26</v>
      </c>
      <c r="E3433">
        <v>5547</v>
      </c>
      <c r="F3433">
        <v>13</v>
      </c>
      <c r="G3433">
        <v>5560</v>
      </c>
      <c r="H3433">
        <v>0.47</v>
      </c>
      <c r="I3433">
        <v>7</v>
      </c>
      <c r="J3433" t="s">
        <v>16</v>
      </c>
    </row>
    <row r="3434" spans="1:10" x14ac:dyDescent="0.3">
      <c r="A3434" t="s">
        <v>7418</v>
      </c>
      <c r="B3434" t="s">
        <v>7835</v>
      </c>
      <c r="C3434" t="s">
        <v>7842</v>
      </c>
      <c r="D3434" t="s">
        <v>18</v>
      </c>
      <c r="E3434">
        <v>4903</v>
      </c>
      <c r="F3434">
        <v>3</v>
      </c>
      <c r="G3434">
        <v>4906</v>
      </c>
      <c r="H3434">
        <v>0.47</v>
      </c>
      <c r="I3434">
        <v>7</v>
      </c>
      <c r="J3434" t="s">
        <v>16</v>
      </c>
    </row>
    <row r="3435" spans="1:10" x14ac:dyDescent="0.3">
      <c r="A3435" t="s">
        <v>7418</v>
      </c>
      <c r="B3435" t="s">
        <v>7915</v>
      </c>
      <c r="C3435" t="s">
        <v>25</v>
      </c>
      <c r="D3435" t="s">
        <v>26</v>
      </c>
      <c r="E3435">
        <v>5291</v>
      </c>
      <c r="F3435">
        <v>33</v>
      </c>
      <c r="G3435">
        <v>5324</v>
      </c>
      <c r="H3435">
        <v>0.47</v>
      </c>
      <c r="I3435">
        <v>7</v>
      </c>
      <c r="J3435" t="s">
        <v>16</v>
      </c>
    </row>
    <row r="3436" spans="1:10" x14ac:dyDescent="0.3">
      <c r="A3436" t="s">
        <v>7418</v>
      </c>
      <c r="B3436" t="s">
        <v>7997</v>
      </c>
      <c r="C3436" t="s">
        <v>8003</v>
      </c>
      <c r="D3436" t="s">
        <v>18</v>
      </c>
      <c r="E3436">
        <v>4924</v>
      </c>
      <c r="F3436">
        <v>0</v>
      </c>
      <c r="G3436">
        <v>4924</v>
      </c>
      <c r="H3436">
        <v>0.47</v>
      </c>
      <c r="I3436">
        <v>7</v>
      </c>
      <c r="J3436" t="s">
        <v>16</v>
      </c>
    </row>
    <row r="3437" spans="1:10" x14ac:dyDescent="0.3">
      <c r="A3437" t="s">
        <v>7418</v>
      </c>
      <c r="B3437" t="s">
        <v>8044</v>
      </c>
      <c r="C3437" t="s">
        <v>8050</v>
      </c>
      <c r="D3437" t="s">
        <v>18</v>
      </c>
      <c r="E3437">
        <v>4563</v>
      </c>
      <c r="F3437">
        <v>2</v>
      </c>
      <c r="G3437">
        <v>4565</v>
      </c>
      <c r="H3437">
        <v>0.47</v>
      </c>
      <c r="I3437">
        <v>7</v>
      </c>
      <c r="J3437" t="s">
        <v>16</v>
      </c>
    </row>
    <row r="3438" spans="1:10" x14ac:dyDescent="0.3">
      <c r="A3438" t="s">
        <v>7418</v>
      </c>
      <c r="B3438" t="s">
        <v>8095</v>
      </c>
      <c r="C3438" t="s">
        <v>8099</v>
      </c>
      <c r="D3438" t="s">
        <v>18</v>
      </c>
      <c r="E3438">
        <v>5320</v>
      </c>
      <c r="F3438">
        <v>0</v>
      </c>
      <c r="G3438">
        <v>5320</v>
      </c>
      <c r="H3438">
        <v>0.47</v>
      </c>
      <c r="I3438">
        <v>6</v>
      </c>
      <c r="J3438" t="s">
        <v>16</v>
      </c>
    </row>
    <row r="3439" spans="1:10" x14ac:dyDescent="0.3">
      <c r="A3439" t="s">
        <v>7418</v>
      </c>
      <c r="B3439" t="s">
        <v>8095</v>
      </c>
      <c r="C3439" t="s">
        <v>8100</v>
      </c>
      <c r="D3439" t="s">
        <v>18</v>
      </c>
      <c r="E3439">
        <v>5315</v>
      </c>
      <c r="F3439">
        <v>0</v>
      </c>
      <c r="G3439">
        <v>5315</v>
      </c>
      <c r="H3439">
        <v>0.47</v>
      </c>
      <c r="I3439">
        <v>7</v>
      </c>
      <c r="J3439" t="s">
        <v>16</v>
      </c>
    </row>
    <row r="3440" spans="1:10" x14ac:dyDescent="0.3">
      <c r="A3440" t="s">
        <v>7418</v>
      </c>
      <c r="B3440" t="s">
        <v>8129</v>
      </c>
      <c r="C3440" t="s">
        <v>8137</v>
      </c>
      <c r="D3440" t="s">
        <v>20</v>
      </c>
      <c r="E3440">
        <v>4517</v>
      </c>
      <c r="F3440">
        <v>3</v>
      </c>
      <c r="G3440">
        <v>4520</v>
      </c>
      <c r="H3440">
        <v>0.47</v>
      </c>
      <c r="I3440">
        <v>9</v>
      </c>
      <c r="J3440" t="s">
        <v>16</v>
      </c>
    </row>
    <row r="3441" spans="1:10" x14ac:dyDescent="0.3">
      <c r="A3441" t="s">
        <v>8595</v>
      </c>
      <c r="B3441" t="s">
        <v>8616</v>
      </c>
      <c r="C3441" t="s">
        <v>8624</v>
      </c>
      <c r="D3441" t="s">
        <v>775</v>
      </c>
      <c r="E3441">
        <v>5757</v>
      </c>
      <c r="F3441">
        <v>4</v>
      </c>
      <c r="G3441">
        <v>5761</v>
      </c>
      <c r="H3441">
        <v>0.47</v>
      </c>
      <c r="I3441">
        <v>9</v>
      </c>
      <c r="J3441" t="s">
        <v>16</v>
      </c>
    </row>
    <row r="3442" spans="1:10" x14ac:dyDescent="0.3">
      <c r="A3442" t="s">
        <v>8595</v>
      </c>
      <c r="B3442" t="s">
        <v>8996</v>
      </c>
      <c r="C3442" t="s">
        <v>9003</v>
      </c>
      <c r="D3442" t="s">
        <v>22</v>
      </c>
      <c r="E3442">
        <v>6332</v>
      </c>
      <c r="F3442">
        <v>15</v>
      </c>
      <c r="G3442">
        <v>6347</v>
      </c>
      <c r="H3442">
        <v>0.47</v>
      </c>
      <c r="I3442">
        <v>8</v>
      </c>
      <c r="J3442" t="s">
        <v>16</v>
      </c>
    </row>
    <row r="3443" spans="1:10" x14ac:dyDescent="0.3">
      <c r="A3443" t="s">
        <v>8595</v>
      </c>
      <c r="B3443" t="s">
        <v>9022</v>
      </c>
      <c r="C3443" t="s">
        <v>9029</v>
      </c>
      <c r="D3443" t="s">
        <v>85</v>
      </c>
      <c r="E3443">
        <v>6598</v>
      </c>
      <c r="F3443">
        <v>5</v>
      </c>
      <c r="G3443">
        <v>6603</v>
      </c>
      <c r="H3443">
        <v>0.47</v>
      </c>
      <c r="I3443">
        <v>8</v>
      </c>
      <c r="J3443" t="s">
        <v>16</v>
      </c>
    </row>
    <row r="3444" spans="1:10" x14ac:dyDescent="0.3">
      <c r="A3444" t="s">
        <v>448</v>
      </c>
      <c r="B3444" t="s">
        <v>477</v>
      </c>
      <c r="C3444" t="s">
        <v>482</v>
      </c>
      <c r="D3444" t="s">
        <v>483</v>
      </c>
      <c r="E3444">
        <v>7717</v>
      </c>
      <c r="F3444">
        <v>63</v>
      </c>
      <c r="G3444">
        <v>7780</v>
      </c>
      <c r="H3444">
        <v>0.46</v>
      </c>
      <c r="I3444">
        <v>6</v>
      </c>
      <c r="J3444" t="s">
        <v>16</v>
      </c>
    </row>
    <row r="3445" spans="1:10" x14ac:dyDescent="0.3">
      <c r="A3445" t="s">
        <v>448</v>
      </c>
      <c r="B3445" t="s">
        <v>477</v>
      </c>
      <c r="C3445" t="s">
        <v>484</v>
      </c>
      <c r="D3445" t="s">
        <v>18</v>
      </c>
      <c r="E3445">
        <v>7765</v>
      </c>
      <c r="F3445">
        <v>9</v>
      </c>
      <c r="G3445">
        <v>7774</v>
      </c>
      <c r="H3445">
        <v>0.46</v>
      </c>
      <c r="I3445">
        <v>7</v>
      </c>
      <c r="J3445" t="s">
        <v>16</v>
      </c>
    </row>
    <row r="3446" spans="1:10" x14ac:dyDescent="0.3">
      <c r="A3446" t="s">
        <v>448</v>
      </c>
      <c r="B3446" t="s">
        <v>542</v>
      </c>
      <c r="C3446" t="s">
        <v>546</v>
      </c>
      <c r="D3446" t="s">
        <v>24</v>
      </c>
      <c r="E3446">
        <v>4848</v>
      </c>
      <c r="F3446">
        <v>22</v>
      </c>
      <c r="G3446">
        <v>4870</v>
      </c>
      <c r="H3446">
        <v>0.46</v>
      </c>
      <c r="I3446">
        <v>5</v>
      </c>
      <c r="J3446" t="s">
        <v>16</v>
      </c>
    </row>
    <row r="3447" spans="1:10" x14ac:dyDescent="0.3">
      <c r="A3447" t="s">
        <v>625</v>
      </c>
      <c r="B3447" t="s">
        <v>707</v>
      </c>
      <c r="C3447" t="s">
        <v>716</v>
      </c>
      <c r="D3447" t="s">
        <v>689</v>
      </c>
      <c r="E3447">
        <v>4722</v>
      </c>
      <c r="F3447">
        <v>42</v>
      </c>
      <c r="G3447">
        <v>4764</v>
      </c>
      <c r="H3447">
        <v>0.46</v>
      </c>
      <c r="I3447">
        <v>10</v>
      </c>
      <c r="J3447" t="s">
        <v>16</v>
      </c>
    </row>
    <row r="3448" spans="1:10" x14ac:dyDescent="0.3">
      <c r="A3448" t="s">
        <v>625</v>
      </c>
      <c r="B3448" t="s">
        <v>736</v>
      </c>
      <c r="C3448" t="s">
        <v>741</v>
      </c>
      <c r="D3448" t="s">
        <v>742</v>
      </c>
      <c r="E3448">
        <v>4410</v>
      </c>
      <c r="F3448">
        <v>3</v>
      </c>
      <c r="G3448">
        <v>4413</v>
      </c>
      <c r="H3448">
        <v>0.46</v>
      </c>
      <c r="I3448">
        <v>6</v>
      </c>
      <c r="J3448" t="s">
        <v>16</v>
      </c>
    </row>
    <row r="3449" spans="1:10" x14ac:dyDescent="0.3">
      <c r="A3449" t="s">
        <v>625</v>
      </c>
      <c r="B3449" t="s">
        <v>736</v>
      </c>
      <c r="C3449" t="s">
        <v>743</v>
      </c>
      <c r="D3449" t="s">
        <v>18</v>
      </c>
      <c r="E3449">
        <v>4390</v>
      </c>
      <c r="F3449">
        <v>6</v>
      </c>
      <c r="G3449">
        <v>4396</v>
      </c>
      <c r="H3449">
        <v>0.46</v>
      </c>
      <c r="I3449">
        <v>7</v>
      </c>
      <c r="J3449" t="s">
        <v>16</v>
      </c>
    </row>
    <row r="3450" spans="1:10" x14ac:dyDescent="0.3">
      <c r="A3450" t="s">
        <v>625</v>
      </c>
      <c r="B3450" t="s">
        <v>846</v>
      </c>
      <c r="C3450" t="s">
        <v>859</v>
      </c>
      <c r="D3450" t="s">
        <v>780</v>
      </c>
      <c r="E3450">
        <v>3975</v>
      </c>
      <c r="F3450">
        <v>9</v>
      </c>
      <c r="G3450">
        <v>3984</v>
      </c>
      <c r="H3450">
        <v>0.46</v>
      </c>
      <c r="I3450">
        <v>13</v>
      </c>
      <c r="J3450" t="s">
        <v>16</v>
      </c>
    </row>
    <row r="3451" spans="1:10" x14ac:dyDescent="0.3">
      <c r="A3451" t="s">
        <v>625</v>
      </c>
      <c r="B3451" t="s">
        <v>887</v>
      </c>
      <c r="C3451" t="s">
        <v>906</v>
      </c>
      <c r="D3451" t="s">
        <v>18</v>
      </c>
      <c r="E3451">
        <v>4483</v>
      </c>
      <c r="F3451">
        <v>10</v>
      </c>
      <c r="G3451">
        <v>4493</v>
      </c>
      <c r="H3451">
        <v>0.46</v>
      </c>
      <c r="I3451">
        <v>17</v>
      </c>
      <c r="J3451" t="s">
        <v>16</v>
      </c>
    </row>
    <row r="3452" spans="1:10" x14ac:dyDescent="0.3">
      <c r="A3452" t="s">
        <v>625</v>
      </c>
      <c r="B3452" t="s">
        <v>980</v>
      </c>
      <c r="C3452" t="s">
        <v>994</v>
      </c>
      <c r="D3452" t="s">
        <v>18</v>
      </c>
      <c r="E3452">
        <v>4742</v>
      </c>
      <c r="F3452">
        <v>1</v>
      </c>
      <c r="G3452">
        <v>4743</v>
      </c>
      <c r="H3452">
        <v>0.46</v>
      </c>
      <c r="I3452">
        <v>14</v>
      </c>
      <c r="J3452" t="s">
        <v>16</v>
      </c>
    </row>
    <row r="3453" spans="1:10" x14ac:dyDescent="0.3">
      <c r="A3453" t="s">
        <v>625</v>
      </c>
      <c r="B3453" t="s">
        <v>1031</v>
      </c>
      <c r="C3453" t="s">
        <v>1051</v>
      </c>
      <c r="D3453" t="s">
        <v>1052</v>
      </c>
      <c r="E3453">
        <v>4767</v>
      </c>
      <c r="F3453">
        <v>1</v>
      </c>
      <c r="G3453">
        <v>4768</v>
      </c>
      <c r="H3453">
        <v>0.46</v>
      </c>
      <c r="I3453">
        <v>19</v>
      </c>
      <c r="J3453" t="s">
        <v>16</v>
      </c>
    </row>
    <row r="3454" spans="1:10" x14ac:dyDescent="0.3">
      <c r="A3454" t="s">
        <v>1658</v>
      </c>
      <c r="B3454" t="s">
        <v>1814</v>
      </c>
      <c r="C3454" t="s">
        <v>1819</v>
      </c>
      <c r="D3454" t="s">
        <v>18</v>
      </c>
      <c r="E3454">
        <v>5891</v>
      </c>
      <c r="F3454">
        <v>4</v>
      </c>
      <c r="G3454">
        <v>5895</v>
      </c>
      <c r="H3454">
        <v>0.46</v>
      </c>
      <c r="I3454">
        <v>6</v>
      </c>
      <c r="J3454" t="s">
        <v>16</v>
      </c>
    </row>
    <row r="3455" spans="1:10" x14ac:dyDescent="0.3">
      <c r="A3455" t="s">
        <v>1658</v>
      </c>
      <c r="B3455" t="s">
        <v>1910</v>
      </c>
      <c r="C3455" t="s">
        <v>1914</v>
      </c>
      <c r="D3455" t="s">
        <v>18</v>
      </c>
      <c r="E3455">
        <v>5982</v>
      </c>
      <c r="F3455">
        <v>2</v>
      </c>
      <c r="G3455">
        <v>5984</v>
      </c>
      <c r="H3455">
        <v>0.46</v>
      </c>
      <c r="I3455">
        <v>5</v>
      </c>
      <c r="J3455" t="s">
        <v>16</v>
      </c>
    </row>
    <row r="3456" spans="1:10" x14ac:dyDescent="0.3">
      <c r="A3456" t="s">
        <v>1658</v>
      </c>
      <c r="B3456" t="s">
        <v>2072</v>
      </c>
      <c r="C3456" t="s">
        <v>2079</v>
      </c>
      <c r="D3456" t="s">
        <v>18</v>
      </c>
      <c r="E3456">
        <v>5817</v>
      </c>
      <c r="F3456">
        <v>2</v>
      </c>
      <c r="G3456">
        <v>5819</v>
      </c>
      <c r="H3456">
        <v>0.46</v>
      </c>
      <c r="I3456">
        <v>8</v>
      </c>
      <c r="J3456" t="s">
        <v>16</v>
      </c>
    </row>
    <row r="3457" spans="1:10" x14ac:dyDescent="0.3">
      <c r="A3457" t="s">
        <v>2735</v>
      </c>
      <c r="B3457" t="s">
        <v>2736</v>
      </c>
      <c r="C3457" t="s">
        <v>2742</v>
      </c>
      <c r="D3457" t="s">
        <v>18</v>
      </c>
      <c r="E3457">
        <v>5488</v>
      </c>
      <c r="F3457">
        <v>1</v>
      </c>
      <c r="G3457">
        <v>5489</v>
      </c>
      <c r="H3457">
        <v>0.46</v>
      </c>
      <c r="I3457">
        <v>6</v>
      </c>
      <c r="J3457" t="s">
        <v>16</v>
      </c>
    </row>
    <row r="3458" spans="1:10" x14ac:dyDescent="0.3">
      <c r="A3458" t="s">
        <v>2735</v>
      </c>
      <c r="B3458" t="s">
        <v>3119</v>
      </c>
      <c r="C3458" t="s">
        <v>3125</v>
      </c>
      <c r="D3458" t="s">
        <v>18</v>
      </c>
      <c r="E3458">
        <v>5856</v>
      </c>
      <c r="F3458">
        <v>2</v>
      </c>
      <c r="G3458">
        <v>5858</v>
      </c>
      <c r="H3458">
        <v>0.46</v>
      </c>
      <c r="I3458">
        <v>7</v>
      </c>
      <c r="J3458" t="s">
        <v>16</v>
      </c>
    </row>
    <row r="3459" spans="1:10" x14ac:dyDescent="0.3">
      <c r="A3459" t="s">
        <v>2735</v>
      </c>
      <c r="B3459" t="s">
        <v>3161</v>
      </c>
      <c r="C3459" t="s">
        <v>3168</v>
      </c>
      <c r="D3459" t="s">
        <v>18</v>
      </c>
      <c r="E3459">
        <v>6408</v>
      </c>
      <c r="F3459">
        <v>0</v>
      </c>
      <c r="G3459">
        <v>6408</v>
      </c>
      <c r="H3459">
        <v>0.46</v>
      </c>
      <c r="I3459">
        <v>7</v>
      </c>
      <c r="J3459" t="s">
        <v>16</v>
      </c>
    </row>
    <row r="3460" spans="1:10" x14ac:dyDescent="0.3">
      <c r="A3460" t="s">
        <v>2735</v>
      </c>
      <c r="B3460" t="s">
        <v>3161</v>
      </c>
      <c r="C3460" t="s">
        <v>3169</v>
      </c>
      <c r="D3460" t="s">
        <v>2984</v>
      </c>
      <c r="E3460">
        <v>6307</v>
      </c>
      <c r="F3460">
        <v>15</v>
      </c>
      <c r="G3460">
        <v>6322</v>
      </c>
      <c r="H3460">
        <v>0.46</v>
      </c>
      <c r="I3460">
        <v>8</v>
      </c>
      <c r="J3460" t="s">
        <v>16</v>
      </c>
    </row>
    <row r="3461" spans="1:10" x14ac:dyDescent="0.3">
      <c r="A3461" t="s">
        <v>3531</v>
      </c>
      <c r="B3461" t="s">
        <v>3870</v>
      </c>
      <c r="C3461" t="s">
        <v>3876</v>
      </c>
      <c r="D3461" t="s">
        <v>18</v>
      </c>
      <c r="E3461">
        <v>6378</v>
      </c>
      <c r="F3461">
        <v>0</v>
      </c>
      <c r="G3461">
        <v>6378</v>
      </c>
      <c r="H3461">
        <v>0.46</v>
      </c>
      <c r="I3461">
        <v>7</v>
      </c>
      <c r="J3461" t="s">
        <v>16</v>
      </c>
    </row>
    <row r="3462" spans="1:10" x14ac:dyDescent="0.3">
      <c r="A3462" t="s">
        <v>4026</v>
      </c>
      <c r="B3462" t="s">
        <v>4216</v>
      </c>
      <c r="C3462" t="s">
        <v>4221</v>
      </c>
      <c r="D3462" t="s">
        <v>18</v>
      </c>
      <c r="E3462">
        <v>5632</v>
      </c>
      <c r="F3462">
        <v>7</v>
      </c>
      <c r="G3462">
        <v>5639</v>
      </c>
      <c r="H3462">
        <v>0.46</v>
      </c>
      <c r="I3462">
        <v>6</v>
      </c>
      <c r="J3462" t="s">
        <v>16</v>
      </c>
    </row>
    <row r="3463" spans="1:10" x14ac:dyDescent="0.3">
      <c r="A3463" t="s">
        <v>4026</v>
      </c>
      <c r="B3463" t="s">
        <v>4457</v>
      </c>
      <c r="C3463" t="s">
        <v>4462</v>
      </c>
      <c r="D3463" t="s">
        <v>18</v>
      </c>
      <c r="E3463">
        <v>6310</v>
      </c>
      <c r="F3463">
        <v>8</v>
      </c>
      <c r="G3463">
        <v>6318</v>
      </c>
      <c r="H3463">
        <v>0.46</v>
      </c>
      <c r="I3463">
        <v>6</v>
      </c>
      <c r="J3463" t="s">
        <v>16</v>
      </c>
    </row>
    <row r="3464" spans="1:10" x14ac:dyDescent="0.3">
      <c r="A3464" t="s">
        <v>4026</v>
      </c>
      <c r="B3464" t="s">
        <v>4736</v>
      </c>
      <c r="C3464" t="s">
        <v>4740</v>
      </c>
      <c r="D3464" t="s">
        <v>22</v>
      </c>
      <c r="E3464">
        <v>4779</v>
      </c>
      <c r="F3464">
        <v>13</v>
      </c>
      <c r="G3464">
        <v>4792</v>
      </c>
      <c r="H3464">
        <v>0.46</v>
      </c>
      <c r="I3464">
        <v>5</v>
      </c>
      <c r="J3464" t="s">
        <v>16</v>
      </c>
    </row>
    <row r="3465" spans="1:10" x14ac:dyDescent="0.3">
      <c r="A3465" t="s">
        <v>4026</v>
      </c>
      <c r="B3465" t="s">
        <v>4770</v>
      </c>
      <c r="C3465" t="s">
        <v>4777</v>
      </c>
      <c r="D3465" t="s">
        <v>18</v>
      </c>
      <c r="E3465">
        <v>4686</v>
      </c>
      <c r="F3465">
        <v>3</v>
      </c>
      <c r="G3465">
        <v>4689</v>
      </c>
      <c r="H3465">
        <v>0.46</v>
      </c>
      <c r="I3465">
        <v>8</v>
      </c>
      <c r="J3465" t="s">
        <v>16</v>
      </c>
    </row>
    <row r="3466" spans="1:10" x14ac:dyDescent="0.3">
      <c r="A3466" t="s">
        <v>4026</v>
      </c>
      <c r="B3466" t="s">
        <v>4831</v>
      </c>
      <c r="C3466" t="s">
        <v>4836</v>
      </c>
      <c r="D3466" t="s">
        <v>22</v>
      </c>
      <c r="E3466">
        <v>5418</v>
      </c>
      <c r="F3466">
        <v>58</v>
      </c>
      <c r="G3466">
        <v>5476</v>
      </c>
      <c r="H3466">
        <v>0.46</v>
      </c>
      <c r="I3466">
        <v>6</v>
      </c>
      <c r="J3466" t="s">
        <v>16</v>
      </c>
    </row>
    <row r="3467" spans="1:10" x14ac:dyDescent="0.3">
      <c r="A3467" t="s">
        <v>4026</v>
      </c>
      <c r="B3467" t="s">
        <v>4844</v>
      </c>
      <c r="C3467" t="s">
        <v>4851</v>
      </c>
      <c r="D3467" t="s">
        <v>18</v>
      </c>
      <c r="E3467">
        <v>5128</v>
      </c>
      <c r="F3467">
        <v>13</v>
      </c>
      <c r="G3467">
        <v>5141</v>
      </c>
      <c r="H3467">
        <v>0.46</v>
      </c>
      <c r="I3467">
        <v>8</v>
      </c>
      <c r="J3467" t="s">
        <v>16</v>
      </c>
    </row>
    <row r="3468" spans="1:10" x14ac:dyDescent="0.3">
      <c r="A3468" t="s">
        <v>5032</v>
      </c>
      <c r="B3468" t="s">
        <v>5032</v>
      </c>
      <c r="C3468" t="s">
        <v>5037</v>
      </c>
      <c r="D3468" t="s">
        <v>18</v>
      </c>
      <c r="E3468">
        <v>4316</v>
      </c>
      <c r="F3468">
        <v>304</v>
      </c>
      <c r="G3468">
        <v>4620</v>
      </c>
      <c r="H3468">
        <v>0.46</v>
      </c>
      <c r="I3468">
        <v>4</v>
      </c>
      <c r="J3468" t="s">
        <v>16</v>
      </c>
    </row>
    <row r="3469" spans="1:10" x14ac:dyDescent="0.3">
      <c r="A3469" t="s">
        <v>5222</v>
      </c>
      <c r="B3469" t="s">
        <v>5289</v>
      </c>
      <c r="C3469" t="s">
        <v>5295</v>
      </c>
      <c r="D3469" t="s">
        <v>18</v>
      </c>
      <c r="E3469">
        <v>6073</v>
      </c>
      <c r="F3469">
        <v>2</v>
      </c>
      <c r="G3469">
        <v>6075</v>
      </c>
      <c r="H3469">
        <v>0.46</v>
      </c>
      <c r="I3469">
        <v>7</v>
      </c>
      <c r="J3469" t="s">
        <v>16</v>
      </c>
    </row>
    <row r="3470" spans="1:10" x14ac:dyDescent="0.3">
      <c r="A3470" t="s">
        <v>5222</v>
      </c>
      <c r="B3470" t="s">
        <v>5402</v>
      </c>
      <c r="C3470" t="s">
        <v>5409</v>
      </c>
      <c r="D3470" t="s">
        <v>190</v>
      </c>
      <c r="E3470">
        <v>5193</v>
      </c>
      <c r="F3470">
        <v>4</v>
      </c>
      <c r="G3470">
        <v>5197</v>
      </c>
      <c r="H3470">
        <v>0.46</v>
      </c>
      <c r="I3470">
        <v>8</v>
      </c>
      <c r="J3470" t="s">
        <v>16</v>
      </c>
    </row>
    <row r="3471" spans="1:10" x14ac:dyDescent="0.3">
      <c r="A3471" t="s">
        <v>5735</v>
      </c>
      <c r="B3471" t="s">
        <v>5957</v>
      </c>
      <c r="C3471" t="s">
        <v>5961</v>
      </c>
      <c r="D3471" t="s">
        <v>339</v>
      </c>
      <c r="E3471">
        <v>6229</v>
      </c>
      <c r="F3471">
        <v>15</v>
      </c>
      <c r="G3471">
        <v>6244</v>
      </c>
      <c r="H3471">
        <v>0.46</v>
      </c>
      <c r="I3471">
        <v>5</v>
      </c>
      <c r="J3471" t="s">
        <v>16</v>
      </c>
    </row>
    <row r="3472" spans="1:10" x14ac:dyDescent="0.3">
      <c r="A3472" t="s">
        <v>6030</v>
      </c>
      <c r="B3472" t="s">
        <v>6053</v>
      </c>
      <c r="C3472" t="s">
        <v>6061</v>
      </c>
      <c r="D3472" t="s">
        <v>6062</v>
      </c>
      <c r="E3472">
        <v>5291</v>
      </c>
      <c r="F3472">
        <v>26</v>
      </c>
      <c r="G3472">
        <v>5317</v>
      </c>
      <c r="H3472">
        <v>0.46</v>
      </c>
      <c r="I3472">
        <v>8</v>
      </c>
      <c r="J3472" t="s">
        <v>16</v>
      </c>
    </row>
    <row r="3473" spans="1:10" x14ac:dyDescent="0.3">
      <c r="A3473" t="s">
        <v>6030</v>
      </c>
      <c r="B3473" t="s">
        <v>6105</v>
      </c>
      <c r="C3473" t="s">
        <v>6112</v>
      </c>
      <c r="D3473" t="s">
        <v>22</v>
      </c>
      <c r="E3473">
        <v>4413</v>
      </c>
      <c r="F3473">
        <v>7</v>
      </c>
      <c r="G3473">
        <v>4420</v>
      </c>
      <c r="H3473">
        <v>0.46</v>
      </c>
      <c r="I3473">
        <v>7</v>
      </c>
      <c r="J3473" t="s">
        <v>16</v>
      </c>
    </row>
    <row r="3474" spans="1:10" x14ac:dyDescent="0.3">
      <c r="A3474" t="s">
        <v>6030</v>
      </c>
      <c r="B3474" t="s">
        <v>6384</v>
      </c>
      <c r="C3474" t="s">
        <v>6391</v>
      </c>
      <c r="D3474" t="s">
        <v>18</v>
      </c>
      <c r="E3474">
        <v>5387</v>
      </c>
      <c r="F3474">
        <v>3</v>
      </c>
      <c r="G3474">
        <v>5390</v>
      </c>
      <c r="H3474">
        <v>0.46</v>
      </c>
      <c r="I3474">
        <v>8</v>
      </c>
      <c r="J3474" t="s">
        <v>16</v>
      </c>
    </row>
    <row r="3475" spans="1:10" x14ac:dyDescent="0.3">
      <c r="A3475" t="s">
        <v>6916</v>
      </c>
      <c r="B3475" t="s">
        <v>7099</v>
      </c>
      <c r="C3475" t="s">
        <v>7106</v>
      </c>
      <c r="D3475" t="s">
        <v>18</v>
      </c>
      <c r="E3475">
        <v>5376</v>
      </c>
      <c r="F3475">
        <v>0</v>
      </c>
      <c r="G3475">
        <v>5376</v>
      </c>
      <c r="H3475">
        <v>0.46</v>
      </c>
      <c r="I3475">
        <v>8</v>
      </c>
      <c r="J3475" t="s">
        <v>16</v>
      </c>
    </row>
    <row r="3476" spans="1:10" x14ac:dyDescent="0.3">
      <c r="A3476" t="s">
        <v>7418</v>
      </c>
      <c r="B3476" t="s">
        <v>7467</v>
      </c>
      <c r="C3476" t="s">
        <v>7477</v>
      </c>
      <c r="D3476" t="s">
        <v>1687</v>
      </c>
      <c r="E3476">
        <v>4117</v>
      </c>
      <c r="F3476">
        <v>1</v>
      </c>
      <c r="G3476">
        <v>4118</v>
      </c>
      <c r="H3476">
        <v>0.46</v>
      </c>
      <c r="I3476">
        <v>9</v>
      </c>
      <c r="J3476" t="s">
        <v>16</v>
      </c>
    </row>
    <row r="3477" spans="1:10" x14ac:dyDescent="0.3">
      <c r="A3477" t="s">
        <v>7418</v>
      </c>
      <c r="B3477" t="s">
        <v>7496</v>
      </c>
      <c r="C3477" t="s">
        <v>7501</v>
      </c>
      <c r="D3477" t="s">
        <v>18</v>
      </c>
      <c r="E3477">
        <v>4301</v>
      </c>
      <c r="F3477">
        <v>0</v>
      </c>
      <c r="G3477">
        <v>4301</v>
      </c>
      <c r="H3477">
        <v>0.46</v>
      </c>
      <c r="I3477">
        <v>6</v>
      </c>
      <c r="J3477" t="s">
        <v>16</v>
      </c>
    </row>
    <row r="3478" spans="1:10" x14ac:dyDescent="0.3">
      <c r="A3478" t="s">
        <v>7418</v>
      </c>
      <c r="B3478" t="s">
        <v>7717</v>
      </c>
      <c r="C3478" t="s">
        <v>7721</v>
      </c>
      <c r="D3478" t="s">
        <v>18</v>
      </c>
      <c r="E3478">
        <v>5152</v>
      </c>
      <c r="F3478">
        <v>18</v>
      </c>
      <c r="G3478">
        <v>5170</v>
      </c>
      <c r="H3478">
        <v>0.46</v>
      </c>
      <c r="I3478">
        <v>5</v>
      </c>
      <c r="J3478" t="s">
        <v>16</v>
      </c>
    </row>
    <row r="3479" spans="1:10" x14ac:dyDescent="0.3">
      <c r="A3479" t="s">
        <v>7418</v>
      </c>
      <c r="B3479" t="s">
        <v>8210</v>
      </c>
      <c r="C3479" t="s">
        <v>8214</v>
      </c>
      <c r="D3479" t="s">
        <v>3844</v>
      </c>
      <c r="E3479">
        <v>5090</v>
      </c>
      <c r="F3479">
        <v>5</v>
      </c>
      <c r="G3479">
        <v>5095</v>
      </c>
      <c r="H3479">
        <v>0.46</v>
      </c>
      <c r="I3479">
        <v>5</v>
      </c>
      <c r="J3479" t="s">
        <v>16</v>
      </c>
    </row>
    <row r="3480" spans="1:10" x14ac:dyDescent="0.3">
      <c r="A3480" t="s">
        <v>7418</v>
      </c>
      <c r="B3480" t="s">
        <v>8492</v>
      </c>
      <c r="C3480" t="s">
        <v>8498</v>
      </c>
      <c r="D3480" t="s">
        <v>905</v>
      </c>
      <c r="E3480">
        <v>5712</v>
      </c>
      <c r="F3480">
        <v>3</v>
      </c>
      <c r="G3480">
        <v>5715</v>
      </c>
      <c r="H3480">
        <v>0.46</v>
      </c>
      <c r="I3480">
        <v>7</v>
      </c>
      <c r="J3480" t="s">
        <v>16</v>
      </c>
    </row>
    <row r="3481" spans="1:10" x14ac:dyDescent="0.3">
      <c r="A3481" t="s">
        <v>8595</v>
      </c>
      <c r="B3481" t="s">
        <v>8698</v>
      </c>
      <c r="C3481" t="s">
        <v>8704</v>
      </c>
      <c r="D3481" t="s">
        <v>85</v>
      </c>
      <c r="E3481">
        <v>6542</v>
      </c>
      <c r="F3481">
        <v>1</v>
      </c>
      <c r="G3481">
        <v>6543</v>
      </c>
      <c r="H3481">
        <v>0.46</v>
      </c>
      <c r="I3481">
        <v>7</v>
      </c>
      <c r="J3481" t="s">
        <v>16</v>
      </c>
    </row>
    <row r="3482" spans="1:10" x14ac:dyDescent="0.3">
      <c r="A3482" t="s">
        <v>8595</v>
      </c>
      <c r="B3482" t="s">
        <v>8771</v>
      </c>
      <c r="C3482" t="s">
        <v>8776</v>
      </c>
      <c r="D3482" t="s">
        <v>18</v>
      </c>
      <c r="E3482">
        <v>7068</v>
      </c>
      <c r="F3482">
        <v>1</v>
      </c>
      <c r="G3482">
        <v>7069</v>
      </c>
      <c r="H3482">
        <v>0.46</v>
      </c>
      <c r="I3482">
        <v>6</v>
      </c>
      <c r="J3482" t="s">
        <v>16</v>
      </c>
    </row>
    <row r="3483" spans="1:10" x14ac:dyDescent="0.3">
      <c r="A3483" t="s">
        <v>8595</v>
      </c>
      <c r="B3483" t="s">
        <v>8906</v>
      </c>
      <c r="C3483" t="s">
        <v>8916</v>
      </c>
      <c r="D3483" t="s">
        <v>85</v>
      </c>
      <c r="E3483">
        <v>6446</v>
      </c>
      <c r="F3483">
        <v>3</v>
      </c>
      <c r="G3483">
        <v>6449</v>
      </c>
      <c r="H3483">
        <v>0.46</v>
      </c>
      <c r="I3483">
        <v>10</v>
      </c>
      <c r="J3483" t="s">
        <v>16</v>
      </c>
    </row>
    <row r="3484" spans="1:10" x14ac:dyDescent="0.3">
      <c r="A3484" t="s">
        <v>37</v>
      </c>
      <c r="B3484" t="s">
        <v>357</v>
      </c>
      <c r="C3484" t="s">
        <v>363</v>
      </c>
      <c r="D3484" t="s">
        <v>18</v>
      </c>
      <c r="E3484">
        <v>5151</v>
      </c>
      <c r="F3484">
        <v>5</v>
      </c>
      <c r="G3484">
        <v>5156</v>
      </c>
      <c r="H3484">
        <v>0.45</v>
      </c>
      <c r="I3484">
        <v>7</v>
      </c>
      <c r="J3484" t="s">
        <v>16</v>
      </c>
    </row>
    <row r="3485" spans="1:10" x14ac:dyDescent="0.3">
      <c r="A3485" t="s">
        <v>448</v>
      </c>
      <c r="B3485" t="s">
        <v>505</v>
      </c>
      <c r="C3485" t="s">
        <v>511</v>
      </c>
      <c r="D3485" t="s">
        <v>18</v>
      </c>
      <c r="E3485">
        <v>7847</v>
      </c>
      <c r="F3485">
        <v>2</v>
      </c>
      <c r="G3485">
        <v>7849</v>
      </c>
      <c r="H3485">
        <v>0.45</v>
      </c>
      <c r="I3485">
        <v>7</v>
      </c>
      <c r="J3485" t="s">
        <v>16</v>
      </c>
    </row>
    <row r="3486" spans="1:10" x14ac:dyDescent="0.3">
      <c r="A3486" t="s">
        <v>625</v>
      </c>
      <c r="B3486" t="s">
        <v>824</v>
      </c>
      <c r="C3486" t="s">
        <v>839</v>
      </c>
      <c r="D3486" t="s">
        <v>840</v>
      </c>
      <c r="E3486">
        <v>4784</v>
      </c>
      <c r="F3486">
        <v>8</v>
      </c>
      <c r="G3486">
        <v>4792</v>
      </c>
      <c r="H3486">
        <v>0.45</v>
      </c>
      <c r="I3486">
        <v>15</v>
      </c>
      <c r="J3486" t="s">
        <v>16</v>
      </c>
    </row>
    <row r="3487" spans="1:10" x14ac:dyDescent="0.3">
      <c r="A3487" t="s">
        <v>625</v>
      </c>
      <c r="B3487" t="s">
        <v>1097</v>
      </c>
      <c r="C3487" t="s">
        <v>1108</v>
      </c>
      <c r="D3487" t="s">
        <v>18</v>
      </c>
      <c r="E3487">
        <v>4869</v>
      </c>
      <c r="F3487">
        <v>1</v>
      </c>
      <c r="G3487">
        <v>4870</v>
      </c>
      <c r="H3487">
        <v>0.45</v>
      </c>
      <c r="I3487">
        <v>10</v>
      </c>
      <c r="J3487" t="s">
        <v>16</v>
      </c>
    </row>
    <row r="3488" spans="1:10" x14ac:dyDescent="0.3">
      <c r="A3488" t="s">
        <v>625</v>
      </c>
      <c r="B3488" t="s">
        <v>1227</v>
      </c>
      <c r="C3488" t="s">
        <v>1239</v>
      </c>
      <c r="D3488" t="s">
        <v>789</v>
      </c>
      <c r="E3488">
        <v>4562</v>
      </c>
      <c r="F3488">
        <v>1</v>
      </c>
      <c r="G3488">
        <v>4563</v>
      </c>
      <c r="H3488">
        <v>0.45</v>
      </c>
      <c r="I3488">
        <v>14</v>
      </c>
      <c r="J3488" t="s">
        <v>16</v>
      </c>
    </row>
    <row r="3489" spans="1:10" x14ac:dyDescent="0.3">
      <c r="A3489" t="s">
        <v>1423</v>
      </c>
      <c r="B3489" t="s">
        <v>1565</v>
      </c>
      <c r="C3489" t="s">
        <v>1570</v>
      </c>
      <c r="D3489" t="s">
        <v>18</v>
      </c>
      <c r="E3489">
        <v>6299</v>
      </c>
      <c r="F3489">
        <v>2</v>
      </c>
      <c r="G3489">
        <v>6301</v>
      </c>
      <c r="H3489">
        <v>0.45</v>
      </c>
      <c r="I3489">
        <v>5</v>
      </c>
      <c r="J3489" t="s">
        <v>16</v>
      </c>
    </row>
    <row r="3490" spans="1:10" x14ac:dyDescent="0.3">
      <c r="A3490" t="s">
        <v>1658</v>
      </c>
      <c r="B3490" t="s">
        <v>1751</v>
      </c>
      <c r="C3490" t="s">
        <v>1757</v>
      </c>
      <c r="D3490" t="s">
        <v>18</v>
      </c>
      <c r="E3490">
        <v>6111</v>
      </c>
      <c r="F3490">
        <v>0</v>
      </c>
      <c r="G3490">
        <v>6111</v>
      </c>
      <c r="H3490">
        <v>0.45</v>
      </c>
      <c r="I3490">
        <v>7</v>
      </c>
      <c r="J3490" t="s">
        <v>16</v>
      </c>
    </row>
    <row r="3491" spans="1:10" x14ac:dyDescent="0.3">
      <c r="A3491" t="s">
        <v>1658</v>
      </c>
      <c r="B3491" t="s">
        <v>1939</v>
      </c>
      <c r="C3491" t="s">
        <v>1944</v>
      </c>
      <c r="D3491" t="s">
        <v>483</v>
      </c>
      <c r="E3491">
        <v>4827</v>
      </c>
      <c r="F3491">
        <v>42</v>
      </c>
      <c r="G3491">
        <v>4869</v>
      </c>
      <c r="H3491">
        <v>0.45</v>
      </c>
      <c r="I3491">
        <v>6</v>
      </c>
      <c r="J3491" t="s">
        <v>16</v>
      </c>
    </row>
    <row r="3492" spans="1:10" x14ac:dyDescent="0.3">
      <c r="A3492" t="s">
        <v>2082</v>
      </c>
      <c r="B3492" t="s">
        <v>2186</v>
      </c>
      <c r="C3492" t="s">
        <v>2195</v>
      </c>
      <c r="D3492" t="s">
        <v>18</v>
      </c>
      <c r="E3492">
        <v>5330</v>
      </c>
      <c r="F3492">
        <v>4</v>
      </c>
      <c r="G3492">
        <v>5334</v>
      </c>
      <c r="H3492">
        <v>0.45</v>
      </c>
      <c r="I3492">
        <v>9</v>
      </c>
      <c r="J3492" t="s">
        <v>16</v>
      </c>
    </row>
    <row r="3493" spans="1:10" x14ac:dyDescent="0.3">
      <c r="A3493" t="s">
        <v>2331</v>
      </c>
      <c r="B3493" t="s">
        <v>2345</v>
      </c>
      <c r="C3493" t="s">
        <v>2349</v>
      </c>
      <c r="D3493" t="s">
        <v>18</v>
      </c>
      <c r="E3493">
        <v>4425</v>
      </c>
      <c r="F3493">
        <v>148</v>
      </c>
      <c r="G3493">
        <v>4573</v>
      </c>
      <c r="H3493">
        <v>0.45</v>
      </c>
      <c r="I3493">
        <v>5</v>
      </c>
      <c r="J3493" t="s">
        <v>16</v>
      </c>
    </row>
    <row r="3494" spans="1:10" x14ac:dyDescent="0.3">
      <c r="A3494" t="s">
        <v>2735</v>
      </c>
      <c r="B3494" t="s">
        <v>2934</v>
      </c>
      <c r="C3494" t="s">
        <v>2939</v>
      </c>
      <c r="D3494" t="s">
        <v>18</v>
      </c>
      <c r="E3494">
        <v>4979</v>
      </c>
      <c r="F3494">
        <v>1</v>
      </c>
      <c r="G3494">
        <v>4980</v>
      </c>
      <c r="H3494">
        <v>0.45</v>
      </c>
      <c r="I3494">
        <v>5</v>
      </c>
      <c r="J3494" t="s">
        <v>16</v>
      </c>
    </row>
    <row r="3495" spans="1:10" x14ac:dyDescent="0.3">
      <c r="A3495" t="s">
        <v>2735</v>
      </c>
      <c r="B3495" t="s">
        <v>2962</v>
      </c>
      <c r="C3495" t="s">
        <v>2969</v>
      </c>
      <c r="D3495" t="s">
        <v>18</v>
      </c>
      <c r="E3495">
        <v>4990</v>
      </c>
      <c r="F3495">
        <v>2</v>
      </c>
      <c r="G3495">
        <v>4992</v>
      </c>
      <c r="H3495">
        <v>0.45</v>
      </c>
      <c r="I3495">
        <v>8</v>
      </c>
      <c r="J3495" t="s">
        <v>16</v>
      </c>
    </row>
    <row r="3496" spans="1:10" x14ac:dyDescent="0.3">
      <c r="A3496" t="s">
        <v>3268</v>
      </c>
      <c r="B3496" t="s">
        <v>3324</v>
      </c>
      <c r="C3496" t="s">
        <v>3328</v>
      </c>
      <c r="D3496" t="s">
        <v>220</v>
      </c>
      <c r="E3496">
        <v>4309</v>
      </c>
      <c r="F3496">
        <v>0</v>
      </c>
      <c r="G3496">
        <v>4309</v>
      </c>
      <c r="H3496">
        <v>0.45</v>
      </c>
      <c r="I3496">
        <v>5</v>
      </c>
      <c r="J3496" t="s">
        <v>16</v>
      </c>
    </row>
    <row r="3497" spans="1:10" x14ac:dyDescent="0.3">
      <c r="A3497" t="s">
        <v>3268</v>
      </c>
      <c r="B3497" t="s">
        <v>3459</v>
      </c>
      <c r="C3497" t="s">
        <v>25</v>
      </c>
      <c r="D3497" t="s">
        <v>26</v>
      </c>
      <c r="E3497">
        <v>4553</v>
      </c>
      <c r="F3497">
        <v>27</v>
      </c>
      <c r="G3497">
        <v>4580</v>
      </c>
      <c r="H3497">
        <v>0.45</v>
      </c>
      <c r="I3497">
        <v>4</v>
      </c>
      <c r="J3497" t="s">
        <v>16</v>
      </c>
    </row>
    <row r="3498" spans="1:10" x14ac:dyDescent="0.3">
      <c r="A3498" t="s">
        <v>3531</v>
      </c>
      <c r="B3498" t="s">
        <v>3685</v>
      </c>
      <c r="C3498" t="s">
        <v>25</v>
      </c>
      <c r="D3498" t="s">
        <v>26</v>
      </c>
      <c r="E3498">
        <v>5328</v>
      </c>
      <c r="F3498">
        <v>15</v>
      </c>
      <c r="G3498">
        <v>5343</v>
      </c>
      <c r="H3498">
        <v>0.45</v>
      </c>
      <c r="I3498">
        <v>6</v>
      </c>
      <c r="J3498" t="s">
        <v>16</v>
      </c>
    </row>
    <row r="3499" spans="1:10" x14ac:dyDescent="0.3">
      <c r="A3499" t="s">
        <v>3531</v>
      </c>
      <c r="B3499" t="s">
        <v>3870</v>
      </c>
      <c r="C3499" t="s">
        <v>3877</v>
      </c>
      <c r="D3499" t="s">
        <v>673</v>
      </c>
      <c r="E3499">
        <v>6315</v>
      </c>
      <c r="F3499">
        <v>5</v>
      </c>
      <c r="G3499">
        <v>6320</v>
      </c>
      <c r="H3499">
        <v>0.45</v>
      </c>
      <c r="I3499">
        <v>8</v>
      </c>
      <c r="J3499" t="s">
        <v>16</v>
      </c>
    </row>
    <row r="3500" spans="1:10" x14ac:dyDescent="0.3">
      <c r="A3500" t="s">
        <v>4026</v>
      </c>
      <c r="B3500" t="s">
        <v>4134</v>
      </c>
      <c r="C3500" t="s">
        <v>4139</v>
      </c>
      <c r="D3500" t="s">
        <v>18</v>
      </c>
      <c r="E3500">
        <v>6152</v>
      </c>
      <c r="F3500">
        <v>0</v>
      </c>
      <c r="G3500">
        <v>6152</v>
      </c>
      <c r="H3500">
        <v>0.45</v>
      </c>
      <c r="I3500">
        <v>5</v>
      </c>
      <c r="J3500" t="s">
        <v>16</v>
      </c>
    </row>
    <row r="3501" spans="1:10" x14ac:dyDescent="0.3">
      <c r="A3501" t="s">
        <v>4026</v>
      </c>
      <c r="B3501" t="s">
        <v>4396</v>
      </c>
      <c r="C3501" t="s">
        <v>4400</v>
      </c>
      <c r="D3501" t="s">
        <v>18</v>
      </c>
      <c r="E3501">
        <v>5954</v>
      </c>
      <c r="F3501">
        <v>1</v>
      </c>
      <c r="G3501">
        <v>5955</v>
      </c>
      <c r="H3501">
        <v>0.45</v>
      </c>
      <c r="I3501">
        <v>5</v>
      </c>
      <c r="J3501" t="s">
        <v>16</v>
      </c>
    </row>
    <row r="3502" spans="1:10" x14ac:dyDescent="0.3">
      <c r="A3502" t="s">
        <v>4026</v>
      </c>
      <c r="B3502" t="s">
        <v>4717</v>
      </c>
      <c r="C3502" t="s">
        <v>4725</v>
      </c>
      <c r="D3502" t="s">
        <v>22</v>
      </c>
      <c r="E3502">
        <v>5636</v>
      </c>
      <c r="F3502">
        <v>17</v>
      </c>
      <c r="G3502">
        <v>5653</v>
      </c>
      <c r="H3502">
        <v>0.45</v>
      </c>
      <c r="I3502">
        <v>8</v>
      </c>
      <c r="J3502" t="s">
        <v>16</v>
      </c>
    </row>
    <row r="3503" spans="1:10" x14ac:dyDescent="0.3">
      <c r="A3503" t="s">
        <v>4026</v>
      </c>
      <c r="B3503" t="s">
        <v>4844</v>
      </c>
      <c r="C3503" t="s">
        <v>4852</v>
      </c>
      <c r="D3503" t="s">
        <v>1764</v>
      </c>
      <c r="E3503">
        <v>5036</v>
      </c>
      <c r="F3503">
        <v>19</v>
      </c>
      <c r="G3503">
        <v>5055</v>
      </c>
      <c r="H3503">
        <v>0.45</v>
      </c>
      <c r="I3503">
        <v>9</v>
      </c>
      <c r="J3503" t="s">
        <v>16</v>
      </c>
    </row>
    <row r="3504" spans="1:10" x14ac:dyDescent="0.3">
      <c r="A3504" t="s">
        <v>5222</v>
      </c>
      <c r="B3504" t="s">
        <v>5330</v>
      </c>
      <c r="C3504" t="s">
        <v>5334</v>
      </c>
      <c r="D3504" t="s">
        <v>85</v>
      </c>
      <c r="E3504">
        <v>4934</v>
      </c>
      <c r="F3504">
        <v>16</v>
      </c>
      <c r="G3504">
        <v>4950</v>
      </c>
      <c r="H3504">
        <v>0.45</v>
      </c>
      <c r="I3504">
        <v>5</v>
      </c>
      <c r="J3504" t="s">
        <v>16</v>
      </c>
    </row>
    <row r="3505" spans="1:10" x14ac:dyDescent="0.3">
      <c r="A3505" t="s">
        <v>5423</v>
      </c>
      <c r="B3505" t="s">
        <v>5423</v>
      </c>
      <c r="C3505" t="s">
        <v>5432</v>
      </c>
      <c r="D3505" t="s">
        <v>18</v>
      </c>
      <c r="E3505">
        <v>3579</v>
      </c>
      <c r="F3505">
        <v>0</v>
      </c>
      <c r="G3505">
        <v>3579</v>
      </c>
      <c r="H3505">
        <v>0.45</v>
      </c>
      <c r="I3505">
        <v>7</v>
      </c>
      <c r="J3505" t="s">
        <v>16</v>
      </c>
    </row>
    <row r="3506" spans="1:10" x14ac:dyDescent="0.3">
      <c r="A3506" t="s">
        <v>5446</v>
      </c>
      <c r="B3506" t="s">
        <v>5505</v>
      </c>
      <c r="C3506" t="s">
        <v>5512</v>
      </c>
      <c r="D3506" t="s">
        <v>66</v>
      </c>
      <c r="E3506">
        <v>5372</v>
      </c>
      <c r="F3506">
        <v>9</v>
      </c>
      <c r="G3506">
        <v>5381</v>
      </c>
      <c r="H3506">
        <v>0.45</v>
      </c>
      <c r="I3506">
        <v>7</v>
      </c>
      <c r="J3506" t="s">
        <v>16</v>
      </c>
    </row>
    <row r="3507" spans="1:10" x14ac:dyDescent="0.3">
      <c r="A3507" t="s">
        <v>5735</v>
      </c>
      <c r="B3507" t="s">
        <v>5838</v>
      </c>
      <c r="C3507" t="s">
        <v>25</v>
      </c>
      <c r="D3507" t="s">
        <v>26</v>
      </c>
      <c r="E3507">
        <v>6455</v>
      </c>
      <c r="F3507">
        <v>67</v>
      </c>
      <c r="G3507">
        <v>6522</v>
      </c>
      <c r="H3507">
        <v>0.45</v>
      </c>
      <c r="I3507">
        <v>4</v>
      </c>
      <c r="J3507" t="s">
        <v>16</v>
      </c>
    </row>
    <row r="3508" spans="1:10" x14ac:dyDescent="0.3">
      <c r="A3508" t="s">
        <v>6030</v>
      </c>
      <c r="B3508" t="s">
        <v>6685</v>
      </c>
      <c r="C3508" t="s">
        <v>6691</v>
      </c>
      <c r="D3508" t="s">
        <v>18</v>
      </c>
      <c r="E3508">
        <v>5226</v>
      </c>
      <c r="F3508">
        <v>32</v>
      </c>
      <c r="G3508">
        <v>5258</v>
      </c>
      <c r="H3508">
        <v>0.45</v>
      </c>
      <c r="I3508">
        <v>7</v>
      </c>
      <c r="J3508" t="s">
        <v>16</v>
      </c>
    </row>
    <row r="3509" spans="1:10" x14ac:dyDescent="0.3">
      <c r="A3509" t="s">
        <v>6916</v>
      </c>
      <c r="B3509" t="s">
        <v>7049</v>
      </c>
      <c r="C3509" t="s">
        <v>7056</v>
      </c>
      <c r="D3509" t="s">
        <v>190</v>
      </c>
      <c r="E3509">
        <v>4459</v>
      </c>
      <c r="F3509">
        <v>3</v>
      </c>
      <c r="G3509">
        <v>4462</v>
      </c>
      <c r="H3509">
        <v>0.45</v>
      </c>
      <c r="I3509">
        <v>8</v>
      </c>
      <c r="J3509" t="s">
        <v>16</v>
      </c>
    </row>
    <row r="3510" spans="1:10" x14ac:dyDescent="0.3">
      <c r="A3510" t="s">
        <v>7418</v>
      </c>
      <c r="B3510" t="s">
        <v>7690</v>
      </c>
      <c r="C3510" t="s">
        <v>7694</v>
      </c>
      <c r="D3510" t="s">
        <v>667</v>
      </c>
      <c r="E3510">
        <v>4647</v>
      </c>
      <c r="F3510">
        <v>1</v>
      </c>
      <c r="G3510">
        <v>4648</v>
      </c>
      <c r="H3510">
        <v>0.45</v>
      </c>
      <c r="I3510">
        <v>6</v>
      </c>
      <c r="J3510" t="s">
        <v>16</v>
      </c>
    </row>
    <row r="3511" spans="1:10" x14ac:dyDescent="0.3">
      <c r="A3511" t="s">
        <v>7418</v>
      </c>
      <c r="B3511" t="s">
        <v>7899</v>
      </c>
      <c r="C3511" t="s">
        <v>7906</v>
      </c>
      <c r="D3511" t="s">
        <v>66</v>
      </c>
      <c r="E3511">
        <v>4935</v>
      </c>
      <c r="F3511">
        <v>11</v>
      </c>
      <c r="G3511">
        <v>4946</v>
      </c>
      <c r="H3511">
        <v>0.45</v>
      </c>
      <c r="I3511">
        <v>8</v>
      </c>
      <c r="J3511" t="s">
        <v>16</v>
      </c>
    </row>
    <row r="3512" spans="1:10" x14ac:dyDescent="0.3">
      <c r="A3512" t="s">
        <v>7418</v>
      </c>
      <c r="B3512" t="s">
        <v>2332</v>
      </c>
      <c r="C3512" t="s">
        <v>7921</v>
      </c>
      <c r="D3512" t="s">
        <v>18</v>
      </c>
      <c r="E3512">
        <v>4917</v>
      </c>
      <c r="F3512">
        <v>0</v>
      </c>
      <c r="G3512">
        <v>4917</v>
      </c>
      <c r="H3512">
        <v>0.45</v>
      </c>
      <c r="I3512">
        <v>7</v>
      </c>
      <c r="J3512" t="s">
        <v>16</v>
      </c>
    </row>
    <row r="3513" spans="1:10" x14ac:dyDescent="0.3">
      <c r="A3513" t="s">
        <v>7418</v>
      </c>
      <c r="B3513" t="s">
        <v>8276</v>
      </c>
      <c r="C3513" t="s">
        <v>25</v>
      </c>
      <c r="D3513" t="s">
        <v>26</v>
      </c>
      <c r="E3513">
        <v>5740</v>
      </c>
      <c r="F3513">
        <v>17</v>
      </c>
      <c r="G3513">
        <v>5757</v>
      </c>
      <c r="H3513">
        <v>0.45</v>
      </c>
      <c r="I3513">
        <v>4</v>
      </c>
      <c r="J3513" t="s">
        <v>16</v>
      </c>
    </row>
    <row r="3514" spans="1:10" x14ac:dyDescent="0.3">
      <c r="A3514" t="s">
        <v>7418</v>
      </c>
      <c r="B3514" t="s">
        <v>8440</v>
      </c>
      <c r="C3514" t="s">
        <v>8445</v>
      </c>
      <c r="D3514" t="s">
        <v>18</v>
      </c>
      <c r="E3514">
        <v>5308</v>
      </c>
      <c r="F3514">
        <v>0</v>
      </c>
      <c r="G3514">
        <v>5308</v>
      </c>
      <c r="H3514">
        <v>0.45</v>
      </c>
      <c r="I3514">
        <v>6</v>
      </c>
      <c r="J3514" t="s">
        <v>16</v>
      </c>
    </row>
    <row r="3515" spans="1:10" x14ac:dyDescent="0.3">
      <c r="A3515" t="s">
        <v>8595</v>
      </c>
      <c r="B3515" t="s">
        <v>8705</v>
      </c>
      <c r="C3515" t="s">
        <v>8711</v>
      </c>
      <c r="D3515" t="s">
        <v>8615</v>
      </c>
      <c r="E3515">
        <v>6494</v>
      </c>
      <c r="F3515">
        <v>2</v>
      </c>
      <c r="G3515">
        <v>6496</v>
      </c>
      <c r="H3515">
        <v>0.45</v>
      </c>
      <c r="I3515">
        <v>7</v>
      </c>
      <c r="J3515" t="s">
        <v>16</v>
      </c>
    </row>
    <row r="3516" spans="1:10" x14ac:dyDescent="0.3">
      <c r="A3516" t="s">
        <v>8595</v>
      </c>
      <c r="B3516" t="s">
        <v>8705</v>
      </c>
      <c r="C3516" t="s">
        <v>8712</v>
      </c>
      <c r="D3516" t="s">
        <v>85</v>
      </c>
      <c r="E3516">
        <v>6416</v>
      </c>
      <c r="F3516">
        <v>3</v>
      </c>
      <c r="G3516">
        <v>6419</v>
      </c>
      <c r="H3516">
        <v>0.45</v>
      </c>
      <c r="I3516">
        <v>8</v>
      </c>
      <c r="J3516" t="s">
        <v>16</v>
      </c>
    </row>
    <row r="3517" spans="1:10" x14ac:dyDescent="0.3">
      <c r="A3517" t="s">
        <v>8595</v>
      </c>
      <c r="B3517" t="s">
        <v>8753</v>
      </c>
      <c r="C3517" t="s">
        <v>8762</v>
      </c>
      <c r="D3517" t="s">
        <v>145</v>
      </c>
      <c r="E3517">
        <v>6434</v>
      </c>
      <c r="F3517">
        <v>4</v>
      </c>
      <c r="G3517">
        <v>6438</v>
      </c>
      <c r="H3517">
        <v>0.45</v>
      </c>
      <c r="I3517">
        <v>10</v>
      </c>
      <c r="J3517" t="s">
        <v>16</v>
      </c>
    </row>
    <row r="3518" spans="1:10" x14ac:dyDescent="0.3">
      <c r="A3518" t="s">
        <v>8595</v>
      </c>
      <c r="B3518" t="s">
        <v>9044</v>
      </c>
      <c r="C3518" t="s">
        <v>9053</v>
      </c>
      <c r="D3518" t="s">
        <v>8969</v>
      </c>
      <c r="E3518">
        <v>6031</v>
      </c>
      <c r="F3518">
        <v>0</v>
      </c>
      <c r="G3518">
        <v>6031</v>
      </c>
      <c r="H3518">
        <v>0.45</v>
      </c>
      <c r="I3518">
        <v>10</v>
      </c>
      <c r="J3518" t="s">
        <v>16</v>
      </c>
    </row>
    <row r="3519" spans="1:10" x14ac:dyDescent="0.3">
      <c r="A3519" t="s">
        <v>10</v>
      </c>
      <c r="B3519" t="s">
        <v>10</v>
      </c>
      <c r="C3519" t="s">
        <v>28</v>
      </c>
      <c r="D3519" t="s">
        <v>18</v>
      </c>
      <c r="E3519">
        <v>914</v>
      </c>
      <c r="F3519">
        <v>0</v>
      </c>
      <c r="G3519">
        <v>914</v>
      </c>
      <c r="H3519">
        <v>0.44</v>
      </c>
      <c r="I3519">
        <v>9</v>
      </c>
      <c r="J3519" t="s">
        <v>16</v>
      </c>
    </row>
    <row r="3520" spans="1:10" x14ac:dyDescent="0.3">
      <c r="A3520" t="s">
        <v>37</v>
      </c>
      <c r="B3520" t="s">
        <v>88</v>
      </c>
      <c r="C3520" t="s">
        <v>98</v>
      </c>
      <c r="D3520" t="s">
        <v>55</v>
      </c>
      <c r="E3520">
        <v>4705</v>
      </c>
      <c r="F3520">
        <v>5</v>
      </c>
      <c r="G3520">
        <v>4710</v>
      </c>
      <c r="H3520">
        <v>0.44</v>
      </c>
      <c r="I3520">
        <v>11</v>
      </c>
      <c r="J3520" t="s">
        <v>16</v>
      </c>
    </row>
    <row r="3521" spans="1:10" x14ac:dyDescent="0.3">
      <c r="A3521" t="s">
        <v>37</v>
      </c>
      <c r="B3521" t="s">
        <v>138</v>
      </c>
      <c r="C3521" t="s">
        <v>25</v>
      </c>
      <c r="D3521" t="s">
        <v>26</v>
      </c>
      <c r="E3521">
        <v>5972</v>
      </c>
      <c r="F3521">
        <v>34</v>
      </c>
      <c r="G3521">
        <v>6006</v>
      </c>
      <c r="H3521">
        <v>0.44</v>
      </c>
      <c r="I3521">
        <v>6</v>
      </c>
      <c r="J3521" t="s">
        <v>16</v>
      </c>
    </row>
    <row r="3522" spans="1:10" x14ac:dyDescent="0.3">
      <c r="A3522" t="s">
        <v>625</v>
      </c>
      <c r="B3522" t="s">
        <v>1003</v>
      </c>
      <c r="C3522" t="s">
        <v>1017</v>
      </c>
      <c r="D3522" t="s">
        <v>501</v>
      </c>
      <c r="E3522">
        <v>4614</v>
      </c>
      <c r="F3522">
        <v>22</v>
      </c>
      <c r="G3522">
        <v>4636</v>
      </c>
      <c r="H3522">
        <v>0.44</v>
      </c>
      <c r="I3522">
        <v>13</v>
      </c>
      <c r="J3522" t="s">
        <v>16</v>
      </c>
    </row>
    <row r="3523" spans="1:10" x14ac:dyDescent="0.3">
      <c r="A3523" t="s">
        <v>625</v>
      </c>
      <c r="B3523" t="s">
        <v>1161</v>
      </c>
      <c r="C3523" t="s">
        <v>1173</v>
      </c>
      <c r="D3523" t="s">
        <v>1174</v>
      </c>
      <c r="E3523">
        <v>4375</v>
      </c>
      <c r="F3523">
        <v>3</v>
      </c>
      <c r="G3523">
        <v>4378</v>
      </c>
      <c r="H3523">
        <v>0.44</v>
      </c>
      <c r="I3523">
        <v>14</v>
      </c>
      <c r="J3523" t="s">
        <v>16</v>
      </c>
    </row>
    <row r="3524" spans="1:10" x14ac:dyDescent="0.3">
      <c r="A3524" t="s">
        <v>625</v>
      </c>
      <c r="B3524" t="s">
        <v>1316</v>
      </c>
      <c r="C3524" t="s">
        <v>1330</v>
      </c>
      <c r="D3524" t="s">
        <v>638</v>
      </c>
      <c r="E3524">
        <v>4237</v>
      </c>
      <c r="F3524">
        <v>4</v>
      </c>
      <c r="G3524">
        <v>4241</v>
      </c>
      <c r="H3524">
        <v>0.44</v>
      </c>
      <c r="I3524">
        <v>15</v>
      </c>
      <c r="J3524" t="s">
        <v>16</v>
      </c>
    </row>
    <row r="3525" spans="1:10" x14ac:dyDescent="0.3">
      <c r="A3525" t="s">
        <v>625</v>
      </c>
      <c r="B3525" t="s">
        <v>1361</v>
      </c>
      <c r="C3525" t="s">
        <v>1373</v>
      </c>
      <c r="D3525" t="s">
        <v>1179</v>
      </c>
      <c r="E3525">
        <v>4578</v>
      </c>
      <c r="F3525">
        <v>5</v>
      </c>
      <c r="G3525">
        <v>4583</v>
      </c>
      <c r="H3525">
        <v>0.44</v>
      </c>
      <c r="I3525">
        <v>13</v>
      </c>
      <c r="J3525" t="s">
        <v>16</v>
      </c>
    </row>
    <row r="3526" spans="1:10" x14ac:dyDescent="0.3">
      <c r="A3526" t="s">
        <v>1658</v>
      </c>
      <c r="B3526" t="s">
        <v>1888</v>
      </c>
      <c r="C3526" t="s">
        <v>1892</v>
      </c>
      <c r="D3526" t="s">
        <v>1784</v>
      </c>
      <c r="E3526">
        <v>4853</v>
      </c>
      <c r="F3526">
        <v>3</v>
      </c>
      <c r="G3526">
        <v>4856</v>
      </c>
      <c r="H3526">
        <v>0.44</v>
      </c>
      <c r="I3526">
        <v>5</v>
      </c>
      <c r="J3526" t="s">
        <v>16</v>
      </c>
    </row>
    <row r="3527" spans="1:10" x14ac:dyDescent="0.3">
      <c r="A3527" t="s">
        <v>2082</v>
      </c>
      <c r="B3527" t="s">
        <v>2299</v>
      </c>
      <c r="C3527" t="s">
        <v>2305</v>
      </c>
      <c r="D3527" t="s">
        <v>18</v>
      </c>
      <c r="E3527">
        <v>4899</v>
      </c>
      <c r="F3527">
        <v>27</v>
      </c>
      <c r="G3527">
        <v>4926</v>
      </c>
      <c r="H3527">
        <v>0.44</v>
      </c>
      <c r="I3527">
        <v>6</v>
      </c>
      <c r="J3527" t="s">
        <v>16</v>
      </c>
    </row>
    <row r="3528" spans="1:10" x14ac:dyDescent="0.3">
      <c r="A3528" t="s">
        <v>2383</v>
      </c>
      <c r="B3528" t="s">
        <v>2384</v>
      </c>
      <c r="C3528" t="s">
        <v>2400</v>
      </c>
      <c r="D3528" t="s">
        <v>18</v>
      </c>
      <c r="E3528">
        <v>533</v>
      </c>
      <c r="F3528">
        <v>11</v>
      </c>
      <c r="G3528">
        <v>547</v>
      </c>
      <c r="H3528">
        <v>0.44</v>
      </c>
      <c r="I3528">
        <v>14</v>
      </c>
      <c r="J3528" t="s">
        <v>16</v>
      </c>
    </row>
    <row r="3529" spans="1:10" x14ac:dyDescent="0.3">
      <c r="A3529" t="s">
        <v>2474</v>
      </c>
      <c r="B3529" t="s">
        <v>2475</v>
      </c>
      <c r="C3529" t="s">
        <v>2489</v>
      </c>
      <c r="D3529" t="s">
        <v>18</v>
      </c>
      <c r="E3529">
        <v>4107</v>
      </c>
      <c r="F3529">
        <v>4</v>
      </c>
      <c r="G3529">
        <v>4111</v>
      </c>
      <c r="H3529">
        <v>0.44</v>
      </c>
      <c r="I3529">
        <v>15</v>
      </c>
      <c r="J3529" t="s">
        <v>16</v>
      </c>
    </row>
    <row r="3530" spans="1:10" x14ac:dyDescent="0.3">
      <c r="A3530" t="s">
        <v>2735</v>
      </c>
      <c r="B3530" t="s">
        <v>3078</v>
      </c>
      <c r="C3530" t="s">
        <v>3082</v>
      </c>
      <c r="D3530" t="s">
        <v>18</v>
      </c>
      <c r="E3530">
        <v>5400</v>
      </c>
      <c r="F3530">
        <v>0</v>
      </c>
      <c r="G3530">
        <v>5400</v>
      </c>
      <c r="H3530">
        <v>0.44</v>
      </c>
      <c r="I3530">
        <v>4</v>
      </c>
      <c r="J3530" t="s">
        <v>16</v>
      </c>
    </row>
    <row r="3531" spans="1:10" x14ac:dyDescent="0.3">
      <c r="A3531" t="s">
        <v>2735</v>
      </c>
      <c r="B3531" t="s">
        <v>3212</v>
      </c>
      <c r="C3531" t="s">
        <v>3217</v>
      </c>
      <c r="D3531" t="s">
        <v>49</v>
      </c>
      <c r="E3531">
        <v>5652</v>
      </c>
      <c r="F3531">
        <v>1</v>
      </c>
      <c r="G3531">
        <v>5653</v>
      </c>
      <c r="H3531">
        <v>0.44</v>
      </c>
      <c r="I3531">
        <v>6</v>
      </c>
      <c r="J3531" t="s">
        <v>16</v>
      </c>
    </row>
    <row r="3532" spans="1:10" x14ac:dyDescent="0.3">
      <c r="A3532" t="s">
        <v>3531</v>
      </c>
      <c r="B3532" t="s">
        <v>3661</v>
      </c>
      <c r="C3532" t="s">
        <v>3666</v>
      </c>
      <c r="D3532" t="s">
        <v>2591</v>
      </c>
      <c r="E3532">
        <v>5946</v>
      </c>
      <c r="F3532">
        <v>1</v>
      </c>
      <c r="G3532">
        <v>5947</v>
      </c>
      <c r="H3532">
        <v>0.44</v>
      </c>
      <c r="I3532">
        <v>6</v>
      </c>
      <c r="J3532" t="s">
        <v>16</v>
      </c>
    </row>
    <row r="3533" spans="1:10" x14ac:dyDescent="0.3">
      <c r="A3533" t="s">
        <v>3531</v>
      </c>
      <c r="B3533" t="s">
        <v>3957</v>
      </c>
      <c r="C3533" t="s">
        <v>25</v>
      </c>
      <c r="D3533" t="s">
        <v>26</v>
      </c>
      <c r="E3533">
        <v>5618</v>
      </c>
      <c r="F3533">
        <v>9</v>
      </c>
      <c r="G3533">
        <v>5627</v>
      </c>
      <c r="H3533">
        <v>0.44</v>
      </c>
      <c r="I3533">
        <v>12</v>
      </c>
      <c r="J3533" t="s">
        <v>16</v>
      </c>
    </row>
    <row r="3534" spans="1:10" x14ac:dyDescent="0.3">
      <c r="A3534" t="s">
        <v>3531</v>
      </c>
      <c r="B3534" t="s">
        <v>3957</v>
      </c>
      <c r="C3534" t="s">
        <v>3970</v>
      </c>
      <c r="D3534" t="s">
        <v>3566</v>
      </c>
      <c r="E3534">
        <v>5580</v>
      </c>
      <c r="F3534">
        <v>9</v>
      </c>
      <c r="G3534">
        <v>5589</v>
      </c>
      <c r="H3534">
        <v>0.44</v>
      </c>
      <c r="I3534">
        <v>13</v>
      </c>
      <c r="J3534" t="s">
        <v>16</v>
      </c>
    </row>
    <row r="3535" spans="1:10" x14ac:dyDescent="0.3">
      <c r="A3535" t="s">
        <v>4026</v>
      </c>
      <c r="B3535" t="s">
        <v>4343</v>
      </c>
      <c r="C3535" t="s">
        <v>4349</v>
      </c>
      <c r="D3535" t="s">
        <v>4350</v>
      </c>
      <c r="E3535">
        <v>5285</v>
      </c>
      <c r="F3535">
        <v>14</v>
      </c>
      <c r="G3535">
        <v>5299</v>
      </c>
      <c r="H3535">
        <v>0.44</v>
      </c>
      <c r="I3535">
        <v>7</v>
      </c>
      <c r="J3535" t="s">
        <v>16</v>
      </c>
    </row>
    <row r="3536" spans="1:10" x14ac:dyDescent="0.3">
      <c r="A3536" t="s">
        <v>4026</v>
      </c>
      <c r="B3536" t="s">
        <v>4412</v>
      </c>
      <c r="C3536" t="s">
        <v>4417</v>
      </c>
      <c r="D3536" t="s">
        <v>1764</v>
      </c>
      <c r="E3536">
        <v>5199</v>
      </c>
      <c r="F3536">
        <v>9</v>
      </c>
      <c r="G3536">
        <v>5208</v>
      </c>
      <c r="H3536">
        <v>0.44</v>
      </c>
      <c r="I3536">
        <v>6</v>
      </c>
      <c r="J3536" t="s">
        <v>16</v>
      </c>
    </row>
    <row r="3537" spans="1:10" x14ac:dyDescent="0.3">
      <c r="A3537" t="s">
        <v>4026</v>
      </c>
      <c r="B3537" t="s">
        <v>4703</v>
      </c>
      <c r="C3537" t="s">
        <v>4716</v>
      </c>
      <c r="D3537" t="s">
        <v>18</v>
      </c>
      <c r="E3537">
        <v>5304</v>
      </c>
      <c r="F3537">
        <v>0</v>
      </c>
      <c r="G3537">
        <v>5304</v>
      </c>
      <c r="H3537">
        <v>0.44</v>
      </c>
      <c r="I3537">
        <v>13</v>
      </c>
      <c r="J3537" t="s">
        <v>16</v>
      </c>
    </row>
    <row r="3538" spans="1:10" x14ac:dyDescent="0.3">
      <c r="A3538" t="s">
        <v>5222</v>
      </c>
      <c r="B3538" t="s">
        <v>5393</v>
      </c>
      <c r="C3538" t="s">
        <v>5398</v>
      </c>
      <c r="D3538" t="s">
        <v>2493</v>
      </c>
      <c r="E3538">
        <v>5005</v>
      </c>
      <c r="F3538">
        <v>3</v>
      </c>
      <c r="G3538">
        <v>5008</v>
      </c>
      <c r="H3538">
        <v>0.44</v>
      </c>
      <c r="I3538">
        <v>6</v>
      </c>
      <c r="J3538" t="s">
        <v>16</v>
      </c>
    </row>
    <row r="3539" spans="1:10" x14ac:dyDescent="0.3">
      <c r="A3539" t="s">
        <v>5735</v>
      </c>
      <c r="B3539" t="s">
        <v>5993</v>
      </c>
      <c r="C3539" t="s">
        <v>5998</v>
      </c>
      <c r="D3539" t="s">
        <v>339</v>
      </c>
      <c r="E3539">
        <v>5377</v>
      </c>
      <c r="F3539">
        <v>5</v>
      </c>
      <c r="G3539">
        <v>5382</v>
      </c>
      <c r="H3539">
        <v>0.44</v>
      </c>
      <c r="I3539">
        <v>6</v>
      </c>
      <c r="J3539" t="s">
        <v>16</v>
      </c>
    </row>
    <row r="3540" spans="1:10" x14ac:dyDescent="0.3">
      <c r="A3540" t="s">
        <v>6030</v>
      </c>
      <c r="B3540" t="s">
        <v>6550</v>
      </c>
      <c r="C3540" t="s">
        <v>6556</v>
      </c>
      <c r="D3540" t="s">
        <v>18</v>
      </c>
      <c r="E3540">
        <v>4714</v>
      </c>
      <c r="F3540">
        <v>7</v>
      </c>
      <c r="G3540">
        <v>4721</v>
      </c>
      <c r="H3540">
        <v>0.44</v>
      </c>
      <c r="I3540">
        <v>7</v>
      </c>
      <c r="J3540" t="s">
        <v>16</v>
      </c>
    </row>
    <row r="3541" spans="1:10" x14ac:dyDescent="0.3">
      <c r="A3541" t="s">
        <v>6030</v>
      </c>
      <c r="B3541" t="s">
        <v>6645</v>
      </c>
      <c r="C3541" t="s">
        <v>6651</v>
      </c>
      <c r="D3541" t="s">
        <v>18</v>
      </c>
      <c r="E3541">
        <v>4723</v>
      </c>
      <c r="F3541">
        <v>10</v>
      </c>
      <c r="G3541">
        <v>4733</v>
      </c>
      <c r="H3541">
        <v>0.44</v>
      </c>
      <c r="I3541">
        <v>7</v>
      </c>
      <c r="J3541" t="s">
        <v>16</v>
      </c>
    </row>
    <row r="3542" spans="1:10" x14ac:dyDescent="0.3">
      <c r="A3542" t="s">
        <v>6916</v>
      </c>
      <c r="B3542" t="s">
        <v>7315</v>
      </c>
      <c r="C3542" t="s">
        <v>7325</v>
      </c>
      <c r="D3542" t="s">
        <v>18</v>
      </c>
      <c r="E3542">
        <v>4267</v>
      </c>
      <c r="F3542">
        <v>0</v>
      </c>
      <c r="G3542">
        <v>4267</v>
      </c>
      <c r="H3542">
        <v>0.44</v>
      </c>
      <c r="I3542">
        <v>11</v>
      </c>
      <c r="J3542" t="s">
        <v>16</v>
      </c>
    </row>
    <row r="3543" spans="1:10" x14ac:dyDescent="0.3">
      <c r="A3543" t="s">
        <v>7390</v>
      </c>
      <c r="B3543" t="s">
        <v>7391</v>
      </c>
      <c r="C3543" t="s">
        <v>7399</v>
      </c>
      <c r="D3543" t="s">
        <v>18</v>
      </c>
      <c r="E3543">
        <v>4571</v>
      </c>
      <c r="F3543">
        <v>10</v>
      </c>
      <c r="G3543">
        <v>4581</v>
      </c>
      <c r="H3543">
        <v>0.44</v>
      </c>
      <c r="I3543">
        <v>8</v>
      </c>
      <c r="J3543" t="s">
        <v>16</v>
      </c>
    </row>
    <row r="3544" spans="1:10" x14ac:dyDescent="0.3">
      <c r="A3544" t="s">
        <v>7418</v>
      </c>
      <c r="B3544" t="s">
        <v>7690</v>
      </c>
      <c r="C3544" t="s">
        <v>7695</v>
      </c>
      <c r="D3544" t="s">
        <v>580</v>
      </c>
      <c r="E3544">
        <v>4558</v>
      </c>
      <c r="F3544">
        <v>12</v>
      </c>
      <c r="G3544">
        <v>4570</v>
      </c>
      <c r="H3544">
        <v>0.44</v>
      </c>
      <c r="I3544">
        <v>7</v>
      </c>
      <c r="J3544" t="s">
        <v>16</v>
      </c>
    </row>
    <row r="3545" spans="1:10" x14ac:dyDescent="0.3">
      <c r="A3545" t="s">
        <v>7418</v>
      </c>
      <c r="B3545" t="s">
        <v>7761</v>
      </c>
      <c r="C3545" t="s">
        <v>7767</v>
      </c>
      <c r="D3545" t="s">
        <v>18</v>
      </c>
      <c r="E3545">
        <v>4688</v>
      </c>
      <c r="F3545">
        <v>1</v>
      </c>
      <c r="G3545">
        <v>4689</v>
      </c>
      <c r="H3545">
        <v>0.44</v>
      </c>
      <c r="I3545">
        <v>6</v>
      </c>
      <c r="J3545" t="s">
        <v>16</v>
      </c>
    </row>
    <row r="3546" spans="1:10" x14ac:dyDescent="0.3">
      <c r="A3546" t="s">
        <v>7418</v>
      </c>
      <c r="B3546" t="s">
        <v>964</v>
      </c>
      <c r="C3546" t="s">
        <v>8182</v>
      </c>
      <c r="D3546" t="s">
        <v>18</v>
      </c>
      <c r="E3546">
        <v>5386</v>
      </c>
      <c r="F3546">
        <v>1</v>
      </c>
      <c r="G3546">
        <v>5387</v>
      </c>
      <c r="H3546">
        <v>0.44</v>
      </c>
      <c r="I3546">
        <v>5</v>
      </c>
      <c r="J3546" t="s">
        <v>16</v>
      </c>
    </row>
    <row r="3547" spans="1:10" x14ac:dyDescent="0.3">
      <c r="A3547" t="s">
        <v>7418</v>
      </c>
      <c r="B3547" t="s">
        <v>8294</v>
      </c>
      <c r="C3547" t="s">
        <v>25</v>
      </c>
      <c r="D3547" t="s">
        <v>26</v>
      </c>
      <c r="E3547">
        <v>5061</v>
      </c>
      <c r="F3547">
        <v>49</v>
      </c>
      <c r="G3547">
        <v>5110</v>
      </c>
      <c r="H3547">
        <v>0.44</v>
      </c>
      <c r="I3547">
        <v>3</v>
      </c>
      <c r="J3547" t="s">
        <v>16</v>
      </c>
    </row>
    <row r="3548" spans="1:10" x14ac:dyDescent="0.3">
      <c r="A3548" t="s">
        <v>8532</v>
      </c>
      <c r="B3548" t="s">
        <v>8533</v>
      </c>
      <c r="C3548" t="s">
        <v>8541</v>
      </c>
      <c r="D3548" t="s">
        <v>8542</v>
      </c>
      <c r="E3548">
        <v>2981</v>
      </c>
      <c r="F3548">
        <v>69</v>
      </c>
      <c r="G3548">
        <v>3050</v>
      </c>
      <c r="H3548">
        <v>0.44</v>
      </c>
      <c r="I3548">
        <v>7</v>
      </c>
      <c r="J3548" t="s">
        <v>16</v>
      </c>
    </row>
    <row r="3549" spans="1:10" x14ac:dyDescent="0.3">
      <c r="A3549" t="s">
        <v>8532</v>
      </c>
      <c r="B3549" t="s">
        <v>8569</v>
      </c>
      <c r="C3549" t="s">
        <v>8573</v>
      </c>
      <c r="D3549" t="s">
        <v>66</v>
      </c>
      <c r="E3549">
        <v>5468</v>
      </c>
      <c r="F3549">
        <v>20</v>
      </c>
      <c r="G3549">
        <v>5488</v>
      </c>
      <c r="H3549">
        <v>0.44</v>
      </c>
      <c r="I3549">
        <v>5</v>
      </c>
      <c r="J3549" t="s">
        <v>16</v>
      </c>
    </row>
    <row r="3550" spans="1:10" x14ac:dyDescent="0.3">
      <c r="A3550" t="s">
        <v>8595</v>
      </c>
      <c r="B3550" t="s">
        <v>8894</v>
      </c>
      <c r="C3550" t="s">
        <v>8902</v>
      </c>
      <c r="D3550" t="s">
        <v>18</v>
      </c>
      <c r="E3550">
        <v>5788</v>
      </c>
      <c r="F3550">
        <v>2</v>
      </c>
      <c r="G3550">
        <v>5790</v>
      </c>
      <c r="H3550">
        <v>0.44</v>
      </c>
      <c r="I3550">
        <v>9</v>
      </c>
      <c r="J3550" t="s">
        <v>16</v>
      </c>
    </row>
    <row r="3551" spans="1:10" x14ac:dyDescent="0.3">
      <c r="A3551" t="s">
        <v>8595</v>
      </c>
      <c r="B3551" t="s">
        <v>8985</v>
      </c>
      <c r="C3551" t="s">
        <v>8991</v>
      </c>
      <c r="D3551" t="s">
        <v>85</v>
      </c>
      <c r="E3551">
        <v>5600</v>
      </c>
      <c r="F3551">
        <v>5</v>
      </c>
      <c r="G3551">
        <v>5605</v>
      </c>
      <c r="H3551">
        <v>0.44</v>
      </c>
      <c r="I3551">
        <v>7</v>
      </c>
      <c r="J3551" t="s">
        <v>16</v>
      </c>
    </row>
    <row r="3552" spans="1:10" x14ac:dyDescent="0.3">
      <c r="A3552" t="s">
        <v>8595</v>
      </c>
      <c r="B3552" t="s">
        <v>8996</v>
      </c>
      <c r="C3552" t="s">
        <v>9004</v>
      </c>
      <c r="D3552" t="s">
        <v>501</v>
      </c>
      <c r="E3552">
        <v>5981</v>
      </c>
      <c r="F3552">
        <v>4</v>
      </c>
      <c r="G3552">
        <v>5985</v>
      </c>
      <c r="H3552">
        <v>0.44</v>
      </c>
      <c r="I3552">
        <v>9</v>
      </c>
      <c r="J3552" t="s">
        <v>16</v>
      </c>
    </row>
    <row r="3553" spans="1:10" x14ac:dyDescent="0.3">
      <c r="A3553" t="s">
        <v>448</v>
      </c>
      <c r="B3553" t="s">
        <v>569</v>
      </c>
      <c r="C3553" t="s">
        <v>577</v>
      </c>
      <c r="D3553" t="s">
        <v>470</v>
      </c>
      <c r="E3553">
        <v>5566</v>
      </c>
      <c r="F3553">
        <v>15</v>
      </c>
      <c r="G3553">
        <v>5581</v>
      </c>
      <c r="H3553">
        <v>0.43</v>
      </c>
      <c r="I3553">
        <v>8</v>
      </c>
      <c r="J3553" t="s">
        <v>16</v>
      </c>
    </row>
    <row r="3554" spans="1:10" x14ac:dyDescent="0.3">
      <c r="A3554" t="s">
        <v>448</v>
      </c>
      <c r="B3554" t="s">
        <v>617</v>
      </c>
      <c r="C3554" t="s">
        <v>624</v>
      </c>
      <c r="D3554" t="s">
        <v>18</v>
      </c>
      <c r="E3554">
        <v>5099</v>
      </c>
      <c r="F3554">
        <v>5</v>
      </c>
      <c r="G3554">
        <v>5104</v>
      </c>
      <c r="H3554">
        <v>0.43</v>
      </c>
      <c r="I3554">
        <v>8</v>
      </c>
      <c r="J3554" t="s">
        <v>16</v>
      </c>
    </row>
    <row r="3555" spans="1:10" x14ac:dyDescent="0.3">
      <c r="A3555" t="s">
        <v>625</v>
      </c>
      <c r="B3555" t="s">
        <v>912</v>
      </c>
      <c r="C3555" t="s">
        <v>925</v>
      </c>
      <c r="D3555" t="s">
        <v>18</v>
      </c>
      <c r="E3555">
        <v>4755</v>
      </c>
      <c r="F3555">
        <v>0</v>
      </c>
      <c r="G3555">
        <v>4755</v>
      </c>
      <c r="H3555">
        <v>0.43</v>
      </c>
      <c r="I3555">
        <v>13</v>
      </c>
      <c r="J3555" t="s">
        <v>16</v>
      </c>
    </row>
    <row r="3556" spans="1:10" x14ac:dyDescent="0.3">
      <c r="A3556" t="s">
        <v>625</v>
      </c>
      <c r="B3556" t="s">
        <v>980</v>
      </c>
      <c r="C3556" t="s">
        <v>995</v>
      </c>
      <c r="D3556" t="s">
        <v>996</v>
      </c>
      <c r="E3556">
        <v>4442</v>
      </c>
      <c r="F3556">
        <v>8</v>
      </c>
      <c r="G3556">
        <v>4450</v>
      </c>
      <c r="H3556">
        <v>0.43</v>
      </c>
      <c r="I3556">
        <v>15</v>
      </c>
      <c r="J3556" t="s">
        <v>16</v>
      </c>
    </row>
    <row r="3557" spans="1:10" x14ac:dyDescent="0.3">
      <c r="A3557" t="s">
        <v>625</v>
      </c>
      <c r="B3557" t="s">
        <v>980</v>
      </c>
      <c r="C3557" t="s">
        <v>997</v>
      </c>
      <c r="D3557" t="s">
        <v>501</v>
      </c>
      <c r="E3557">
        <v>4393</v>
      </c>
      <c r="F3557">
        <v>14</v>
      </c>
      <c r="G3557">
        <v>4407</v>
      </c>
      <c r="H3557">
        <v>0.43</v>
      </c>
      <c r="I3557">
        <v>16</v>
      </c>
      <c r="J3557" t="s">
        <v>16</v>
      </c>
    </row>
    <row r="3558" spans="1:10" x14ac:dyDescent="0.3">
      <c r="A3558" t="s">
        <v>625</v>
      </c>
      <c r="B3558" t="s">
        <v>1031</v>
      </c>
      <c r="C3558" t="s">
        <v>1053</v>
      </c>
      <c r="D3558" t="s">
        <v>1054</v>
      </c>
      <c r="E3558">
        <v>4442</v>
      </c>
      <c r="F3558">
        <v>2</v>
      </c>
      <c r="G3558">
        <v>4444</v>
      </c>
      <c r="H3558">
        <v>0.43</v>
      </c>
      <c r="I3558">
        <v>20</v>
      </c>
      <c r="J3558" t="s">
        <v>16</v>
      </c>
    </row>
    <row r="3559" spans="1:10" x14ac:dyDescent="0.3">
      <c r="A3559" t="s">
        <v>625</v>
      </c>
      <c r="B3559" t="s">
        <v>1031</v>
      </c>
      <c r="C3559" t="s">
        <v>1055</v>
      </c>
      <c r="D3559" t="s">
        <v>722</v>
      </c>
      <c r="E3559">
        <v>4433</v>
      </c>
      <c r="F3559">
        <v>1</v>
      </c>
      <c r="G3559">
        <v>4434</v>
      </c>
      <c r="H3559">
        <v>0.43</v>
      </c>
      <c r="I3559">
        <v>21</v>
      </c>
      <c r="J3559" t="s">
        <v>16</v>
      </c>
    </row>
    <row r="3560" spans="1:10" x14ac:dyDescent="0.3">
      <c r="A3560" t="s">
        <v>625</v>
      </c>
      <c r="B3560" t="s">
        <v>1031</v>
      </c>
      <c r="C3560" t="s">
        <v>1056</v>
      </c>
      <c r="D3560" t="s">
        <v>483</v>
      </c>
      <c r="E3560">
        <v>4412</v>
      </c>
      <c r="F3560">
        <v>0</v>
      </c>
      <c r="G3560">
        <v>4412</v>
      </c>
      <c r="H3560">
        <v>0.43</v>
      </c>
      <c r="I3560">
        <v>22</v>
      </c>
      <c r="J3560" t="s">
        <v>16</v>
      </c>
    </row>
    <row r="3561" spans="1:10" x14ac:dyDescent="0.3">
      <c r="A3561" t="s">
        <v>625</v>
      </c>
      <c r="B3561" t="s">
        <v>1071</v>
      </c>
      <c r="C3561" t="s">
        <v>1079</v>
      </c>
      <c r="D3561" t="s">
        <v>18</v>
      </c>
      <c r="E3561">
        <v>4044</v>
      </c>
      <c r="F3561">
        <v>28</v>
      </c>
      <c r="G3561">
        <v>4072</v>
      </c>
      <c r="H3561">
        <v>0.43</v>
      </c>
      <c r="I3561">
        <v>9</v>
      </c>
      <c r="J3561" t="s">
        <v>16</v>
      </c>
    </row>
    <row r="3562" spans="1:10" x14ac:dyDescent="0.3">
      <c r="A3562" t="s">
        <v>625</v>
      </c>
      <c r="B3562" t="s">
        <v>1292</v>
      </c>
      <c r="C3562" t="s">
        <v>1309</v>
      </c>
      <c r="D3562" t="s">
        <v>18</v>
      </c>
      <c r="E3562">
        <v>4797</v>
      </c>
      <c r="F3562">
        <v>2</v>
      </c>
      <c r="G3562">
        <v>4799</v>
      </c>
      <c r="H3562">
        <v>0.43</v>
      </c>
      <c r="I3562">
        <v>16</v>
      </c>
      <c r="J3562" t="s">
        <v>16</v>
      </c>
    </row>
    <row r="3563" spans="1:10" x14ac:dyDescent="0.3">
      <c r="A3563" t="s">
        <v>1423</v>
      </c>
      <c r="B3563" t="s">
        <v>1433</v>
      </c>
      <c r="C3563" t="s">
        <v>1439</v>
      </c>
      <c r="D3563" t="s">
        <v>1440</v>
      </c>
      <c r="E3563">
        <v>5242</v>
      </c>
      <c r="F3563">
        <v>17</v>
      </c>
      <c r="G3563">
        <v>5259</v>
      </c>
      <c r="H3563">
        <v>0.43</v>
      </c>
      <c r="I3563">
        <v>6</v>
      </c>
      <c r="J3563" t="s">
        <v>16</v>
      </c>
    </row>
    <row r="3564" spans="1:10" x14ac:dyDescent="0.3">
      <c r="A3564" t="s">
        <v>1658</v>
      </c>
      <c r="B3564" t="s">
        <v>2026</v>
      </c>
      <c r="C3564" t="s">
        <v>2033</v>
      </c>
      <c r="D3564" t="s">
        <v>18</v>
      </c>
      <c r="E3564">
        <v>4625</v>
      </c>
      <c r="F3564">
        <v>41</v>
      </c>
      <c r="G3564">
        <v>4666</v>
      </c>
      <c r="H3564">
        <v>0.43</v>
      </c>
      <c r="I3564">
        <v>8</v>
      </c>
      <c r="J3564" t="s">
        <v>16</v>
      </c>
    </row>
    <row r="3565" spans="1:10" x14ac:dyDescent="0.3">
      <c r="A3565" t="s">
        <v>2331</v>
      </c>
      <c r="B3565" t="s">
        <v>2359</v>
      </c>
      <c r="C3565" t="s">
        <v>2364</v>
      </c>
      <c r="D3565" t="s">
        <v>18</v>
      </c>
      <c r="E3565">
        <v>4085</v>
      </c>
      <c r="F3565">
        <v>2</v>
      </c>
      <c r="G3565">
        <v>4087</v>
      </c>
      <c r="H3565">
        <v>0.43</v>
      </c>
      <c r="I3565">
        <v>6</v>
      </c>
      <c r="J3565" t="s">
        <v>16</v>
      </c>
    </row>
    <row r="3566" spans="1:10" x14ac:dyDescent="0.3">
      <c r="A3566" t="s">
        <v>2735</v>
      </c>
      <c r="B3566" t="s">
        <v>3099</v>
      </c>
      <c r="C3566" t="s">
        <v>3104</v>
      </c>
      <c r="D3566" t="s">
        <v>18</v>
      </c>
      <c r="E3566">
        <v>5055</v>
      </c>
      <c r="F3566">
        <v>1</v>
      </c>
      <c r="G3566">
        <v>5056</v>
      </c>
      <c r="H3566">
        <v>0.43</v>
      </c>
      <c r="I3566">
        <v>6</v>
      </c>
      <c r="J3566" t="s">
        <v>16</v>
      </c>
    </row>
    <row r="3567" spans="1:10" x14ac:dyDescent="0.3">
      <c r="A3567" t="s">
        <v>2735</v>
      </c>
      <c r="B3567" t="s">
        <v>3145</v>
      </c>
      <c r="C3567" t="s">
        <v>3150</v>
      </c>
      <c r="D3567" t="s">
        <v>18</v>
      </c>
      <c r="E3567">
        <v>5157</v>
      </c>
      <c r="F3567">
        <v>1</v>
      </c>
      <c r="G3567">
        <v>5158</v>
      </c>
      <c r="H3567">
        <v>0.43</v>
      </c>
      <c r="I3567">
        <v>6</v>
      </c>
      <c r="J3567" t="s">
        <v>16</v>
      </c>
    </row>
    <row r="3568" spans="1:10" x14ac:dyDescent="0.3">
      <c r="A3568" t="s">
        <v>3268</v>
      </c>
      <c r="B3568" t="s">
        <v>3407</v>
      </c>
      <c r="C3568" t="s">
        <v>25</v>
      </c>
      <c r="D3568" t="s">
        <v>26</v>
      </c>
      <c r="E3568">
        <v>4464</v>
      </c>
      <c r="F3568">
        <v>16</v>
      </c>
      <c r="G3568">
        <v>4480</v>
      </c>
      <c r="H3568">
        <v>0.43</v>
      </c>
      <c r="I3568">
        <v>5</v>
      </c>
      <c r="J3568" t="s">
        <v>16</v>
      </c>
    </row>
    <row r="3569" spans="1:10" x14ac:dyDescent="0.3">
      <c r="A3569" t="s">
        <v>3531</v>
      </c>
      <c r="B3569" t="s">
        <v>3532</v>
      </c>
      <c r="C3569" t="s">
        <v>3541</v>
      </c>
      <c r="D3569" t="s">
        <v>1480</v>
      </c>
      <c r="E3569">
        <v>5920</v>
      </c>
      <c r="F3569">
        <v>2</v>
      </c>
      <c r="G3569">
        <v>5922</v>
      </c>
      <c r="H3569">
        <v>0.43</v>
      </c>
      <c r="I3569">
        <v>9</v>
      </c>
      <c r="J3569" t="s">
        <v>16</v>
      </c>
    </row>
    <row r="3570" spans="1:10" x14ac:dyDescent="0.3">
      <c r="A3570" t="s">
        <v>3531</v>
      </c>
      <c r="B3570" t="s">
        <v>3532</v>
      </c>
      <c r="C3570" t="s">
        <v>3542</v>
      </c>
      <c r="D3570" t="s">
        <v>3543</v>
      </c>
      <c r="E3570">
        <v>5882</v>
      </c>
      <c r="F3570">
        <v>0</v>
      </c>
      <c r="G3570">
        <v>5882</v>
      </c>
      <c r="H3570">
        <v>0.43</v>
      </c>
      <c r="I3570">
        <v>10</v>
      </c>
      <c r="J3570" t="s">
        <v>16</v>
      </c>
    </row>
    <row r="3571" spans="1:10" x14ac:dyDescent="0.3">
      <c r="A3571" t="s">
        <v>3531</v>
      </c>
      <c r="B3571" t="s">
        <v>3705</v>
      </c>
      <c r="C3571" t="s">
        <v>3710</v>
      </c>
      <c r="D3571" t="s">
        <v>18</v>
      </c>
      <c r="E3571">
        <v>5436</v>
      </c>
      <c r="F3571">
        <v>1</v>
      </c>
      <c r="G3571">
        <v>5437</v>
      </c>
      <c r="H3571">
        <v>0.43</v>
      </c>
      <c r="I3571">
        <v>6</v>
      </c>
      <c r="J3571" t="s">
        <v>16</v>
      </c>
    </row>
    <row r="3572" spans="1:10" x14ac:dyDescent="0.3">
      <c r="A3572" t="s">
        <v>4026</v>
      </c>
      <c r="B3572" t="s">
        <v>4062</v>
      </c>
      <c r="C3572" t="s">
        <v>4069</v>
      </c>
      <c r="D3572" t="s">
        <v>18</v>
      </c>
      <c r="E3572">
        <v>4750</v>
      </c>
      <c r="F3572">
        <v>4</v>
      </c>
      <c r="G3572">
        <v>4754</v>
      </c>
      <c r="H3572">
        <v>0.43</v>
      </c>
      <c r="I3572">
        <v>8</v>
      </c>
      <c r="J3572" t="s">
        <v>16</v>
      </c>
    </row>
    <row r="3573" spans="1:10" x14ac:dyDescent="0.3">
      <c r="A3573" t="s">
        <v>4026</v>
      </c>
      <c r="B3573" t="s">
        <v>4230</v>
      </c>
      <c r="C3573" t="s">
        <v>4236</v>
      </c>
      <c r="D3573" t="s">
        <v>22</v>
      </c>
      <c r="E3573">
        <v>4609</v>
      </c>
      <c r="F3573">
        <v>36</v>
      </c>
      <c r="G3573">
        <v>4645</v>
      </c>
      <c r="H3573">
        <v>0.43</v>
      </c>
      <c r="I3573">
        <v>5</v>
      </c>
      <c r="J3573" t="s">
        <v>16</v>
      </c>
    </row>
    <row r="3574" spans="1:10" x14ac:dyDescent="0.3">
      <c r="A3574" t="s">
        <v>5038</v>
      </c>
      <c r="B3574" t="s">
        <v>5170</v>
      </c>
      <c r="C3574" t="s">
        <v>25</v>
      </c>
      <c r="D3574" t="s">
        <v>26</v>
      </c>
      <c r="E3574">
        <v>5247</v>
      </c>
      <c r="F3574">
        <v>17</v>
      </c>
      <c r="G3574">
        <v>5264</v>
      </c>
      <c r="H3574">
        <v>0.43</v>
      </c>
      <c r="I3574">
        <v>5</v>
      </c>
      <c r="J3574" t="s">
        <v>16</v>
      </c>
    </row>
    <row r="3575" spans="1:10" x14ac:dyDescent="0.3">
      <c r="A3575" t="s">
        <v>5222</v>
      </c>
      <c r="B3575" t="s">
        <v>5320</v>
      </c>
      <c r="C3575" t="s">
        <v>5324</v>
      </c>
      <c r="D3575" t="s">
        <v>22</v>
      </c>
      <c r="E3575">
        <v>5226</v>
      </c>
      <c r="F3575">
        <v>18</v>
      </c>
      <c r="G3575">
        <v>5244</v>
      </c>
      <c r="H3575">
        <v>0.43</v>
      </c>
      <c r="I3575">
        <v>5</v>
      </c>
      <c r="J3575" t="s">
        <v>16</v>
      </c>
    </row>
    <row r="3576" spans="1:10" x14ac:dyDescent="0.3">
      <c r="A3576" t="s">
        <v>5446</v>
      </c>
      <c r="B3576" t="s">
        <v>5505</v>
      </c>
      <c r="C3576" t="s">
        <v>5513</v>
      </c>
      <c r="D3576" t="s">
        <v>85</v>
      </c>
      <c r="E3576">
        <v>5082</v>
      </c>
      <c r="F3576">
        <v>24</v>
      </c>
      <c r="G3576">
        <v>5106</v>
      </c>
      <c r="H3576">
        <v>0.43</v>
      </c>
      <c r="I3576">
        <v>8</v>
      </c>
      <c r="J3576" t="s">
        <v>16</v>
      </c>
    </row>
    <row r="3577" spans="1:10" x14ac:dyDescent="0.3">
      <c r="A3577" t="s">
        <v>5446</v>
      </c>
      <c r="B3577" t="s">
        <v>5577</v>
      </c>
      <c r="C3577" t="s">
        <v>5583</v>
      </c>
      <c r="D3577" t="s">
        <v>18</v>
      </c>
      <c r="E3577">
        <v>5088</v>
      </c>
      <c r="F3577">
        <v>4</v>
      </c>
      <c r="G3577">
        <v>5092</v>
      </c>
      <c r="H3577">
        <v>0.43</v>
      </c>
      <c r="I3577">
        <v>7</v>
      </c>
      <c r="J3577" t="s">
        <v>16</v>
      </c>
    </row>
    <row r="3578" spans="1:10" x14ac:dyDescent="0.3">
      <c r="A3578" t="s">
        <v>5735</v>
      </c>
      <c r="B3578" t="s">
        <v>5744</v>
      </c>
      <c r="C3578" t="s">
        <v>25</v>
      </c>
      <c r="D3578" t="s">
        <v>26</v>
      </c>
      <c r="E3578">
        <v>5331</v>
      </c>
      <c r="F3578">
        <v>54</v>
      </c>
      <c r="G3578">
        <v>5385</v>
      </c>
      <c r="H3578">
        <v>0.43</v>
      </c>
      <c r="I3578">
        <v>4</v>
      </c>
      <c r="J3578" t="s">
        <v>16</v>
      </c>
    </row>
    <row r="3579" spans="1:10" x14ac:dyDescent="0.3">
      <c r="A3579" t="s">
        <v>6012</v>
      </c>
      <c r="B3579" t="s">
        <v>6012</v>
      </c>
      <c r="C3579" t="s">
        <v>6022</v>
      </c>
      <c r="D3579" t="s">
        <v>6023</v>
      </c>
      <c r="E3579">
        <v>1479</v>
      </c>
      <c r="F3579">
        <v>24</v>
      </c>
      <c r="G3579">
        <v>1503</v>
      </c>
      <c r="H3579">
        <v>0.43</v>
      </c>
      <c r="I3579">
        <v>8</v>
      </c>
      <c r="J3579" t="s">
        <v>16</v>
      </c>
    </row>
    <row r="3580" spans="1:10" x14ac:dyDescent="0.3">
      <c r="A3580" t="s">
        <v>6030</v>
      </c>
      <c r="B3580" t="s">
        <v>6053</v>
      </c>
      <c r="C3580" t="s">
        <v>6063</v>
      </c>
      <c r="D3580" t="s">
        <v>18</v>
      </c>
      <c r="E3580">
        <v>4907</v>
      </c>
      <c r="F3580">
        <v>5</v>
      </c>
      <c r="G3580">
        <v>4912</v>
      </c>
      <c r="H3580">
        <v>0.43</v>
      </c>
      <c r="I3580">
        <v>9</v>
      </c>
      <c r="J3580" t="s">
        <v>16</v>
      </c>
    </row>
    <row r="3581" spans="1:10" x14ac:dyDescent="0.3">
      <c r="A3581" t="s">
        <v>6030</v>
      </c>
      <c r="B3581" t="s">
        <v>6071</v>
      </c>
      <c r="C3581" t="s">
        <v>6078</v>
      </c>
      <c r="D3581" t="s">
        <v>135</v>
      </c>
      <c r="E3581">
        <v>3397</v>
      </c>
      <c r="F3581">
        <v>1</v>
      </c>
      <c r="G3581">
        <v>3398</v>
      </c>
      <c r="H3581">
        <v>0.43</v>
      </c>
      <c r="I3581">
        <v>8</v>
      </c>
      <c r="J3581" t="s">
        <v>16</v>
      </c>
    </row>
    <row r="3582" spans="1:10" x14ac:dyDescent="0.3">
      <c r="A3582" t="s">
        <v>6030</v>
      </c>
      <c r="B3582" t="s">
        <v>6474</v>
      </c>
      <c r="C3582" t="s">
        <v>6480</v>
      </c>
      <c r="D3582" t="s">
        <v>18</v>
      </c>
      <c r="E3582">
        <v>4853</v>
      </c>
      <c r="F3582">
        <v>4</v>
      </c>
      <c r="G3582">
        <v>4857</v>
      </c>
      <c r="H3582">
        <v>0.43</v>
      </c>
      <c r="I3582">
        <v>7</v>
      </c>
      <c r="J3582" t="s">
        <v>16</v>
      </c>
    </row>
    <row r="3583" spans="1:10" x14ac:dyDescent="0.3">
      <c r="A3583" t="s">
        <v>6030</v>
      </c>
      <c r="B3583" t="s">
        <v>6550</v>
      </c>
      <c r="C3583" t="s">
        <v>6557</v>
      </c>
      <c r="D3583" t="s">
        <v>18</v>
      </c>
      <c r="E3583">
        <v>4595</v>
      </c>
      <c r="F3583">
        <v>1</v>
      </c>
      <c r="G3583">
        <v>4596</v>
      </c>
      <c r="H3583">
        <v>0.43</v>
      </c>
      <c r="I3583">
        <v>8</v>
      </c>
      <c r="J3583" t="s">
        <v>16</v>
      </c>
    </row>
    <row r="3584" spans="1:10" x14ac:dyDescent="0.3">
      <c r="A3584" t="s">
        <v>6030</v>
      </c>
      <c r="B3584" t="s">
        <v>6597</v>
      </c>
      <c r="C3584" t="s">
        <v>6605</v>
      </c>
      <c r="D3584" t="s">
        <v>18</v>
      </c>
      <c r="E3584">
        <v>4690</v>
      </c>
      <c r="F3584">
        <v>0</v>
      </c>
      <c r="G3584">
        <v>4690</v>
      </c>
      <c r="H3584">
        <v>0.43</v>
      </c>
      <c r="I3584">
        <v>9</v>
      </c>
      <c r="J3584" t="s">
        <v>16</v>
      </c>
    </row>
    <row r="3585" spans="1:10" x14ac:dyDescent="0.3">
      <c r="A3585" t="s">
        <v>6030</v>
      </c>
      <c r="B3585" t="s">
        <v>6671</v>
      </c>
      <c r="C3585" t="s">
        <v>6681</v>
      </c>
      <c r="D3585" t="s">
        <v>18</v>
      </c>
      <c r="E3585">
        <v>4508</v>
      </c>
      <c r="F3585">
        <v>1</v>
      </c>
      <c r="G3585">
        <v>4509</v>
      </c>
      <c r="H3585">
        <v>0.43</v>
      </c>
      <c r="I3585">
        <v>10</v>
      </c>
      <c r="J3585" t="s">
        <v>16</v>
      </c>
    </row>
    <row r="3586" spans="1:10" x14ac:dyDescent="0.3">
      <c r="A3586" t="s">
        <v>6916</v>
      </c>
      <c r="B3586" t="s">
        <v>6917</v>
      </c>
      <c r="C3586" t="s">
        <v>6927</v>
      </c>
      <c r="D3586" t="s">
        <v>18</v>
      </c>
      <c r="E3586">
        <v>4548</v>
      </c>
      <c r="F3586">
        <v>0</v>
      </c>
      <c r="G3586">
        <v>4548</v>
      </c>
      <c r="H3586">
        <v>0.43</v>
      </c>
      <c r="I3586">
        <v>9</v>
      </c>
      <c r="J3586" t="s">
        <v>16</v>
      </c>
    </row>
    <row r="3587" spans="1:10" x14ac:dyDescent="0.3">
      <c r="A3587" t="s">
        <v>7418</v>
      </c>
      <c r="B3587" t="s">
        <v>7449</v>
      </c>
      <c r="C3587" t="s">
        <v>7454</v>
      </c>
      <c r="D3587" t="s">
        <v>651</v>
      </c>
      <c r="E3587">
        <v>4931</v>
      </c>
      <c r="F3587">
        <v>22</v>
      </c>
      <c r="G3587">
        <v>4953</v>
      </c>
      <c r="H3587">
        <v>0.43</v>
      </c>
      <c r="I3587">
        <v>6</v>
      </c>
      <c r="J3587" t="s">
        <v>16</v>
      </c>
    </row>
    <row r="3588" spans="1:10" x14ac:dyDescent="0.3">
      <c r="A3588" t="s">
        <v>7418</v>
      </c>
      <c r="B3588" t="s">
        <v>7915</v>
      </c>
      <c r="C3588" t="s">
        <v>7919</v>
      </c>
      <c r="D3588" t="s">
        <v>7665</v>
      </c>
      <c r="E3588">
        <v>4908</v>
      </c>
      <c r="F3588">
        <v>6</v>
      </c>
      <c r="G3588">
        <v>4914</v>
      </c>
      <c r="H3588">
        <v>0.43</v>
      </c>
      <c r="I3588">
        <v>8</v>
      </c>
      <c r="J3588" t="s">
        <v>16</v>
      </c>
    </row>
    <row r="3589" spans="1:10" x14ac:dyDescent="0.3">
      <c r="A3589" t="s">
        <v>7418</v>
      </c>
      <c r="B3589" t="s">
        <v>8057</v>
      </c>
      <c r="C3589" t="s">
        <v>8060</v>
      </c>
      <c r="D3589" t="s">
        <v>775</v>
      </c>
      <c r="E3589">
        <v>4905</v>
      </c>
      <c r="F3589">
        <v>17</v>
      </c>
      <c r="G3589">
        <v>4922</v>
      </c>
      <c r="H3589">
        <v>0.43</v>
      </c>
      <c r="I3589">
        <v>4</v>
      </c>
      <c r="J3589" t="s">
        <v>16</v>
      </c>
    </row>
    <row r="3590" spans="1:10" x14ac:dyDescent="0.3">
      <c r="A3590" t="s">
        <v>7418</v>
      </c>
      <c r="B3590" t="s">
        <v>8083</v>
      </c>
      <c r="C3590" t="s">
        <v>8092</v>
      </c>
      <c r="D3590" t="s">
        <v>18</v>
      </c>
      <c r="E3590">
        <v>4219</v>
      </c>
      <c r="F3590">
        <v>5</v>
      </c>
      <c r="G3590">
        <v>4224</v>
      </c>
      <c r="H3590">
        <v>0.43</v>
      </c>
      <c r="I3590">
        <v>10</v>
      </c>
      <c r="J3590" t="s">
        <v>16</v>
      </c>
    </row>
    <row r="3591" spans="1:10" x14ac:dyDescent="0.3">
      <c r="A3591" t="s">
        <v>7418</v>
      </c>
      <c r="B3591" t="s">
        <v>8455</v>
      </c>
      <c r="C3591" t="s">
        <v>8463</v>
      </c>
      <c r="D3591" t="s">
        <v>483</v>
      </c>
      <c r="E3591">
        <v>4325</v>
      </c>
      <c r="F3591">
        <v>0</v>
      </c>
      <c r="G3591">
        <v>4325</v>
      </c>
      <c r="H3591">
        <v>0.43</v>
      </c>
      <c r="I3591">
        <v>9</v>
      </c>
      <c r="J3591" t="s">
        <v>16</v>
      </c>
    </row>
    <row r="3592" spans="1:10" x14ac:dyDescent="0.3">
      <c r="A3592" t="s">
        <v>7418</v>
      </c>
      <c r="B3592" t="s">
        <v>8477</v>
      </c>
      <c r="C3592" t="s">
        <v>8483</v>
      </c>
      <c r="D3592" t="s">
        <v>722</v>
      </c>
      <c r="E3592">
        <v>4270</v>
      </c>
      <c r="F3592">
        <v>1</v>
      </c>
      <c r="G3592">
        <v>4271</v>
      </c>
      <c r="H3592">
        <v>0.43</v>
      </c>
      <c r="I3592">
        <v>8</v>
      </c>
      <c r="J3592" t="s">
        <v>16</v>
      </c>
    </row>
    <row r="3593" spans="1:10" x14ac:dyDescent="0.3">
      <c r="A3593" t="s">
        <v>8595</v>
      </c>
      <c r="B3593" t="s">
        <v>8985</v>
      </c>
      <c r="C3593" t="s">
        <v>8992</v>
      </c>
      <c r="D3593" t="s">
        <v>18</v>
      </c>
      <c r="E3593">
        <v>5542</v>
      </c>
      <c r="F3593">
        <v>1</v>
      </c>
      <c r="G3593">
        <v>5543</v>
      </c>
      <c r="H3593">
        <v>0.43</v>
      </c>
      <c r="I3593">
        <v>8</v>
      </c>
      <c r="J3593" t="s">
        <v>16</v>
      </c>
    </row>
    <row r="3594" spans="1:10" x14ac:dyDescent="0.3">
      <c r="A3594" t="s">
        <v>8595</v>
      </c>
      <c r="B3594" t="s">
        <v>9012</v>
      </c>
      <c r="C3594" t="s">
        <v>9018</v>
      </c>
      <c r="D3594" t="s">
        <v>18</v>
      </c>
      <c r="E3594">
        <v>6048</v>
      </c>
      <c r="F3594">
        <v>0</v>
      </c>
      <c r="G3594">
        <v>6048</v>
      </c>
      <c r="H3594">
        <v>0.43</v>
      </c>
      <c r="I3594">
        <v>7</v>
      </c>
      <c r="J3594" t="s">
        <v>16</v>
      </c>
    </row>
    <row r="3595" spans="1:10" x14ac:dyDescent="0.3">
      <c r="A3595" t="s">
        <v>8595</v>
      </c>
      <c r="B3595" t="s">
        <v>9075</v>
      </c>
      <c r="C3595" t="s">
        <v>9080</v>
      </c>
      <c r="D3595" t="s">
        <v>85</v>
      </c>
      <c r="E3595">
        <v>6449</v>
      </c>
      <c r="F3595">
        <v>5</v>
      </c>
      <c r="G3595">
        <v>6454</v>
      </c>
      <c r="H3595">
        <v>0.43</v>
      </c>
      <c r="I3595">
        <v>7</v>
      </c>
      <c r="J3595" t="s">
        <v>16</v>
      </c>
    </row>
    <row r="3596" spans="1:10" x14ac:dyDescent="0.3">
      <c r="A3596" t="s">
        <v>37</v>
      </c>
      <c r="B3596" t="s">
        <v>357</v>
      </c>
      <c r="C3596" t="s">
        <v>364</v>
      </c>
      <c r="D3596" t="s">
        <v>18</v>
      </c>
      <c r="E3596">
        <v>4829</v>
      </c>
      <c r="F3596">
        <v>7</v>
      </c>
      <c r="G3596">
        <v>4836</v>
      </c>
      <c r="H3596">
        <v>0.42</v>
      </c>
      <c r="I3596">
        <v>8</v>
      </c>
      <c r="J3596" t="s">
        <v>16</v>
      </c>
    </row>
    <row r="3597" spans="1:10" x14ac:dyDescent="0.3">
      <c r="A3597" t="s">
        <v>448</v>
      </c>
      <c r="B3597" t="s">
        <v>603</v>
      </c>
      <c r="C3597" t="s">
        <v>607</v>
      </c>
      <c r="D3597" t="s">
        <v>18</v>
      </c>
      <c r="E3597">
        <v>3981</v>
      </c>
      <c r="F3597">
        <v>4</v>
      </c>
      <c r="G3597">
        <v>3985</v>
      </c>
      <c r="H3597">
        <v>0.42</v>
      </c>
      <c r="I3597">
        <v>5</v>
      </c>
      <c r="J3597" t="s">
        <v>16</v>
      </c>
    </row>
    <row r="3598" spans="1:10" x14ac:dyDescent="0.3">
      <c r="A3598" t="s">
        <v>625</v>
      </c>
      <c r="B3598" t="s">
        <v>641</v>
      </c>
      <c r="C3598" t="s">
        <v>652</v>
      </c>
      <c r="D3598" t="s">
        <v>18</v>
      </c>
      <c r="E3598">
        <v>4551</v>
      </c>
      <c r="F3598">
        <v>4</v>
      </c>
      <c r="G3598">
        <v>4555</v>
      </c>
      <c r="H3598">
        <v>0.42</v>
      </c>
      <c r="I3598">
        <v>10</v>
      </c>
      <c r="J3598" t="s">
        <v>16</v>
      </c>
    </row>
    <row r="3599" spans="1:10" x14ac:dyDescent="0.3">
      <c r="A3599" t="s">
        <v>625</v>
      </c>
      <c r="B3599" t="s">
        <v>717</v>
      </c>
      <c r="C3599" t="s">
        <v>727</v>
      </c>
      <c r="D3599" t="s">
        <v>470</v>
      </c>
      <c r="E3599">
        <v>4166</v>
      </c>
      <c r="F3599">
        <v>5</v>
      </c>
      <c r="G3599">
        <v>4171</v>
      </c>
      <c r="H3599">
        <v>0.42</v>
      </c>
      <c r="I3599">
        <v>9</v>
      </c>
      <c r="J3599" t="s">
        <v>16</v>
      </c>
    </row>
    <row r="3600" spans="1:10" x14ac:dyDescent="0.3">
      <c r="A3600" t="s">
        <v>625</v>
      </c>
      <c r="B3600" t="s">
        <v>813</v>
      </c>
      <c r="C3600" t="s">
        <v>823</v>
      </c>
      <c r="D3600" t="s">
        <v>85</v>
      </c>
      <c r="E3600">
        <v>3996</v>
      </c>
      <c r="F3600">
        <v>8</v>
      </c>
      <c r="G3600">
        <v>4004</v>
      </c>
      <c r="H3600">
        <v>0.42</v>
      </c>
      <c r="I3600">
        <v>10</v>
      </c>
      <c r="J3600" t="s">
        <v>16</v>
      </c>
    </row>
    <row r="3601" spans="1:10" x14ac:dyDescent="0.3">
      <c r="A3601" t="s">
        <v>625</v>
      </c>
      <c r="B3601" t="s">
        <v>824</v>
      </c>
      <c r="C3601" t="s">
        <v>841</v>
      </c>
      <c r="D3601" t="s">
        <v>775</v>
      </c>
      <c r="E3601">
        <v>4405</v>
      </c>
      <c r="F3601">
        <v>41</v>
      </c>
      <c r="G3601">
        <v>4446</v>
      </c>
      <c r="H3601">
        <v>0.42</v>
      </c>
      <c r="I3601">
        <v>16</v>
      </c>
      <c r="J3601" t="s">
        <v>16</v>
      </c>
    </row>
    <row r="3602" spans="1:10" x14ac:dyDescent="0.3">
      <c r="A3602" t="s">
        <v>625</v>
      </c>
      <c r="B3602" t="s">
        <v>887</v>
      </c>
      <c r="C3602" t="s">
        <v>907</v>
      </c>
      <c r="D3602" t="s">
        <v>18</v>
      </c>
      <c r="E3602">
        <v>4097</v>
      </c>
      <c r="F3602">
        <v>11</v>
      </c>
      <c r="G3602">
        <v>4108</v>
      </c>
      <c r="H3602">
        <v>0.42</v>
      </c>
      <c r="I3602">
        <v>18</v>
      </c>
      <c r="J3602" t="s">
        <v>16</v>
      </c>
    </row>
    <row r="3603" spans="1:10" x14ac:dyDescent="0.3">
      <c r="A3603" t="s">
        <v>625</v>
      </c>
      <c r="B3603" t="s">
        <v>945</v>
      </c>
      <c r="C3603" t="s">
        <v>961</v>
      </c>
      <c r="D3603" t="s">
        <v>18</v>
      </c>
      <c r="E3603">
        <v>4068</v>
      </c>
      <c r="F3603">
        <v>1</v>
      </c>
      <c r="G3603">
        <v>4069</v>
      </c>
      <c r="H3603">
        <v>0.42</v>
      </c>
      <c r="I3603">
        <v>16</v>
      </c>
      <c r="J3603" t="s">
        <v>16</v>
      </c>
    </row>
    <row r="3604" spans="1:10" x14ac:dyDescent="0.3">
      <c r="A3604" t="s">
        <v>625</v>
      </c>
      <c r="B3604" t="s">
        <v>980</v>
      </c>
      <c r="C3604" t="s">
        <v>998</v>
      </c>
      <c r="D3604" t="s">
        <v>85</v>
      </c>
      <c r="E3604">
        <v>4297</v>
      </c>
      <c r="F3604">
        <v>10</v>
      </c>
      <c r="G3604">
        <v>4307</v>
      </c>
      <c r="H3604">
        <v>0.42</v>
      </c>
      <c r="I3604">
        <v>17</v>
      </c>
      <c r="J3604" t="s">
        <v>16</v>
      </c>
    </row>
    <row r="3605" spans="1:10" x14ac:dyDescent="0.3">
      <c r="A3605" t="s">
        <v>625</v>
      </c>
      <c r="B3605" t="s">
        <v>1086</v>
      </c>
      <c r="C3605" t="s">
        <v>1095</v>
      </c>
      <c r="D3605" t="s">
        <v>18</v>
      </c>
      <c r="E3605">
        <v>4229</v>
      </c>
      <c r="F3605">
        <v>1</v>
      </c>
      <c r="G3605">
        <v>4230</v>
      </c>
      <c r="H3605">
        <v>0.42</v>
      </c>
      <c r="I3605">
        <v>9</v>
      </c>
      <c r="J3605" t="s">
        <v>16</v>
      </c>
    </row>
    <row r="3606" spans="1:10" x14ac:dyDescent="0.3">
      <c r="A3606" t="s">
        <v>625</v>
      </c>
      <c r="B3606" t="s">
        <v>1336</v>
      </c>
      <c r="C3606" t="s">
        <v>1349</v>
      </c>
      <c r="D3606" t="s">
        <v>725</v>
      </c>
      <c r="E3606">
        <v>4530</v>
      </c>
      <c r="F3606">
        <v>1</v>
      </c>
      <c r="G3606">
        <v>4531</v>
      </c>
      <c r="H3606">
        <v>0.42</v>
      </c>
      <c r="I3606">
        <v>15</v>
      </c>
      <c r="J3606" t="s">
        <v>16</v>
      </c>
    </row>
    <row r="3607" spans="1:10" x14ac:dyDescent="0.3">
      <c r="A3607" t="s">
        <v>1423</v>
      </c>
      <c r="B3607" t="s">
        <v>1519</v>
      </c>
      <c r="C3607" t="s">
        <v>1526</v>
      </c>
      <c r="D3607" t="s">
        <v>18</v>
      </c>
      <c r="E3607">
        <v>4797</v>
      </c>
      <c r="F3607">
        <v>1</v>
      </c>
      <c r="G3607">
        <v>4798</v>
      </c>
      <c r="H3607">
        <v>0.42</v>
      </c>
      <c r="I3607">
        <v>8</v>
      </c>
      <c r="J3607" t="s">
        <v>16</v>
      </c>
    </row>
    <row r="3608" spans="1:10" x14ac:dyDescent="0.3">
      <c r="A3608" t="s">
        <v>1423</v>
      </c>
      <c r="B3608" t="s">
        <v>1549</v>
      </c>
      <c r="C3608" t="s">
        <v>1556</v>
      </c>
      <c r="D3608" t="s">
        <v>18</v>
      </c>
      <c r="E3608">
        <v>5697</v>
      </c>
      <c r="F3608">
        <v>16</v>
      </c>
      <c r="G3608">
        <v>5713</v>
      </c>
      <c r="H3608">
        <v>0.42</v>
      </c>
      <c r="I3608">
        <v>8</v>
      </c>
      <c r="J3608" t="s">
        <v>16</v>
      </c>
    </row>
    <row r="3609" spans="1:10" x14ac:dyDescent="0.3">
      <c r="A3609" t="s">
        <v>1423</v>
      </c>
      <c r="B3609" t="s">
        <v>1549</v>
      </c>
      <c r="C3609" t="s">
        <v>1557</v>
      </c>
      <c r="D3609" t="s">
        <v>18</v>
      </c>
      <c r="E3609">
        <v>5655</v>
      </c>
      <c r="F3609">
        <v>1</v>
      </c>
      <c r="G3609">
        <v>5656</v>
      </c>
      <c r="H3609">
        <v>0.42</v>
      </c>
      <c r="I3609">
        <v>9</v>
      </c>
      <c r="J3609" t="s">
        <v>16</v>
      </c>
    </row>
    <row r="3610" spans="1:10" x14ac:dyDescent="0.3">
      <c r="A3610" t="s">
        <v>1423</v>
      </c>
      <c r="B3610" t="s">
        <v>1611</v>
      </c>
      <c r="C3610" t="s">
        <v>1619</v>
      </c>
      <c r="D3610" t="s">
        <v>339</v>
      </c>
      <c r="E3610">
        <v>5386</v>
      </c>
      <c r="F3610">
        <v>2</v>
      </c>
      <c r="G3610">
        <v>5388</v>
      </c>
      <c r="H3610">
        <v>0.42</v>
      </c>
      <c r="I3610">
        <v>9</v>
      </c>
      <c r="J3610" t="s">
        <v>16</v>
      </c>
    </row>
    <row r="3611" spans="1:10" x14ac:dyDescent="0.3">
      <c r="A3611" t="s">
        <v>1622</v>
      </c>
      <c r="B3611" t="s">
        <v>1623</v>
      </c>
      <c r="C3611" t="s">
        <v>1635</v>
      </c>
      <c r="D3611" t="s">
        <v>1532</v>
      </c>
      <c r="E3611">
        <v>843</v>
      </c>
      <c r="F3611">
        <v>0</v>
      </c>
      <c r="G3611">
        <v>843</v>
      </c>
      <c r="H3611">
        <v>0.42</v>
      </c>
      <c r="I3611">
        <v>12</v>
      </c>
      <c r="J3611" t="s">
        <v>16</v>
      </c>
    </row>
    <row r="3612" spans="1:10" x14ac:dyDescent="0.3">
      <c r="A3612" t="s">
        <v>1642</v>
      </c>
      <c r="B3612" t="s">
        <v>1651</v>
      </c>
      <c r="C3612" t="s">
        <v>1655</v>
      </c>
      <c r="D3612" t="s">
        <v>775</v>
      </c>
      <c r="E3612">
        <v>1761</v>
      </c>
      <c r="F3612">
        <v>2</v>
      </c>
      <c r="G3612">
        <v>1763</v>
      </c>
      <c r="H3612">
        <v>0.42</v>
      </c>
      <c r="I3612">
        <v>5</v>
      </c>
      <c r="J3612" t="s">
        <v>16</v>
      </c>
    </row>
    <row r="3613" spans="1:10" x14ac:dyDescent="0.3">
      <c r="A3613" t="s">
        <v>1658</v>
      </c>
      <c r="B3613" t="s">
        <v>1896</v>
      </c>
      <c r="C3613" t="s">
        <v>1901</v>
      </c>
      <c r="D3613" t="s">
        <v>501</v>
      </c>
      <c r="E3613">
        <v>4556</v>
      </c>
      <c r="F3613">
        <v>29</v>
      </c>
      <c r="G3613">
        <v>4585</v>
      </c>
      <c r="H3613">
        <v>0.42</v>
      </c>
      <c r="I3613">
        <v>6</v>
      </c>
      <c r="J3613" t="s">
        <v>16</v>
      </c>
    </row>
    <row r="3614" spans="1:10" x14ac:dyDescent="0.3">
      <c r="A3614" t="s">
        <v>2082</v>
      </c>
      <c r="B3614" t="s">
        <v>2214</v>
      </c>
      <c r="C3614" t="s">
        <v>25</v>
      </c>
      <c r="D3614" t="s">
        <v>26</v>
      </c>
      <c r="E3614">
        <v>5439</v>
      </c>
      <c r="F3614">
        <v>24</v>
      </c>
      <c r="G3614">
        <v>5463</v>
      </c>
      <c r="H3614">
        <v>0.42</v>
      </c>
      <c r="I3614">
        <v>7</v>
      </c>
      <c r="J3614" t="s">
        <v>16</v>
      </c>
    </row>
    <row r="3615" spans="1:10" x14ac:dyDescent="0.3">
      <c r="A3615" t="s">
        <v>2383</v>
      </c>
      <c r="B3615" t="s">
        <v>2447</v>
      </c>
      <c r="C3615" t="s">
        <v>2457</v>
      </c>
      <c r="D3615" t="s">
        <v>1313</v>
      </c>
      <c r="E3615">
        <v>776</v>
      </c>
      <c r="F3615">
        <v>9</v>
      </c>
      <c r="G3615">
        <v>791</v>
      </c>
      <c r="H3615">
        <v>0.42</v>
      </c>
      <c r="I3615">
        <v>10</v>
      </c>
      <c r="J3615" t="s">
        <v>16</v>
      </c>
    </row>
    <row r="3616" spans="1:10" x14ac:dyDescent="0.3">
      <c r="A3616" t="s">
        <v>2383</v>
      </c>
      <c r="B3616" t="s">
        <v>2461</v>
      </c>
      <c r="C3616" t="s">
        <v>2468</v>
      </c>
      <c r="D3616" t="s">
        <v>18</v>
      </c>
      <c r="E3616">
        <v>4957</v>
      </c>
      <c r="F3616">
        <v>27</v>
      </c>
      <c r="G3616">
        <v>4984</v>
      </c>
      <c r="H3616">
        <v>0.42</v>
      </c>
      <c r="I3616">
        <v>8</v>
      </c>
      <c r="J3616" t="s">
        <v>16</v>
      </c>
    </row>
    <row r="3617" spans="1:10" x14ac:dyDescent="0.3">
      <c r="A3617" t="s">
        <v>2474</v>
      </c>
      <c r="B3617" t="s">
        <v>2475</v>
      </c>
      <c r="C3617" t="s">
        <v>2490</v>
      </c>
      <c r="D3617" t="s">
        <v>18</v>
      </c>
      <c r="E3617">
        <v>3887</v>
      </c>
      <c r="F3617">
        <v>0</v>
      </c>
      <c r="G3617">
        <v>3887</v>
      </c>
      <c r="H3617">
        <v>0.42</v>
      </c>
      <c r="I3617">
        <v>16</v>
      </c>
      <c r="J3617" t="s">
        <v>16</v>
      </c>
    </row>
    <row r="3618" spans="1:10" x14ac:dyDescent="0.3">
      <c r="A3618" t="s">
        <v>2474</v>
      </c>
      <c r="B3618" t="s">
        <v>2475</v>
      </c>
      <c r="C3618" t="s">
        <v>2491</v>
      </c>
      <c r="D3618" t="s">
        <v>18</v>
      </c>
      <c r="E3618">
        <v>3855</v>
      </c>
      <c r="F3618">
        <v>1</v>
      </c>
      <c r="G3618">
        <v>3856</v>
      </c>
      <c r="H3618">
        <v>0.42</v>
      </c>
      <c r="I3618">
        <v>17</v>
      </c>
      <c r="J3618" t="s">
        <v>16</v>
      </c>
    </row>
    <row r="3619" spans="1:10" x14ac:dyDescent="0.3">
      <c r="A3619" t="s">
        <v>2474</v>
      </c>
      <c r="B3619" t="s">
        <v>2475</v>
      </c>
      <c r="C3619" t="s">
        <v>2492</v>
      </c>
      <c r="D3619" t="s">
        <v>2493</v>
      </c>
      <c r="E3619">
        <v>3844</v>
      </c>
      <c r="F3619">
        <v>1</v>
      </c>
      <c r="G3619">
        <v>3845</v>
      </c>
      <c r="H3619">
        <v>0.42</v>
      </c>
      <c r="I3619">
        <v>18</v>
      </c>
      <c r="J3619" t="s">
        <v>16</v>
      </c>
    </row>
    <row r="3620" spans="1:10" x14ac:dyDescent="0.3">
      <c r="A3620" t="s">
        <v>2474</v>
      </c>
      <c r="B3620" t="s">
        <v>2596</v>
      </c>
      <c r="C3620" t="s">
        <v>2605</v>
      </c>
      <c r="D3620" t="s">
        <v>339</v>
      </c>
      <c r="E3620">
        <v>4848</v>
      </c>
      <c r="F3620">
        <v>2</v>
      </c>
      <c r="G3620">
        <v>4850</v>
      </c>
      <c r="H3620">
        <v>0.42</v>
      </c>
      <c r="I3620">
        <v>9</v>
      </c>
      <c r="J3620" t="s">
        <v>16</v>
      </c>
    </row>
    <row r="3621" spans="1:10" x14ac:dyDescent="0.3">
      <c r="A3621" t="s">
        <v>2474</v>
      </c>
      <c r="B3621" t="s">
        <v>2667</v>
      </c>
      <c r="C3621" t="s">
        <v>2679</v>
      </c>
      <c r="D3621" t="s">
        <v>470</v>
      </c>
      <c r="E3621">
        <v>5094</v>
      </c>
      <c r="F3621">
        <v>5</v>
      </c>
      <c r="G3621">
        <v>5099</v>
      </c>
      <c r="H3621">
        <v>0.42</v>
      </c>
      <c r="I3621">
        <v>12</v>
      </c>
      <c r="J3621" t="s">
        <v>16</v>
      </c>
    </row>
    <row r="3622" spans="1:10" x14ac:dyDescent="0.3">
      <c r="A3622" t="s">
        <v>2735</v>
      </c>
      <c r="B3622" t="s">
        <v>2784</v>
      </c>
      <c r="C3622" t="s">
        <v>2788</v>
      </c>
      <c r="D3622" t="s">
        <v>2746</v>
      </c>
      <c r="E3622">
        <v>6596</v>
      </c>
      <c r="F3622">
        <v>2</v>
      </c>
      <c r="G3622">
        <v>6598</v>
      </c>
      <c r="H3622">
        <v>0.42</v>
      </c>
      <c r="I3622">
        <v>5</v>
      </c>
      <c r="J3622" t="s">
        <v>16</v>
      </c>
    </row>
    <row r="3623" spans="1:10" x14ac:dyDescent="0.3">
      <c r="A3623" t="s">
        <v>3268</v>
      </c>
      <c r="B3623" t="s">
        <v>3282</v>
      </c>
      <c r="C3623" t="s">
        <v>3288</v>
      </c>
      <c r="D3623" t="s">
        <v>18</v>
      </c>
      <c r="E3623">
        <v>4288</v>
      </c>
      <c r="F3623">
        <v>13</v>
      </c>
      <c r="G3623">
        <v>4301</v>
      </c>
      <c r="H3623">
        <v>0.42</v>
      </c>
      <c r="I3623">
        <v>6</v>
      </c>
      <c r="J3623" t="s">
        <v>16</v>
      </c>
    </row>
    <row r="3624" spans="1:10" x14ac:dyDescent="0.3">
      <c r="A3624" t="s">
        <v>3531</v>
      </c>
      <c r="B3624" t="s">
        <v>3661</v>
      </c>
      <c r="C3624" t="s">
        <v>3667</v>
      </c>
      <c r="D3624" t="s">
        <v>18</v>
      </c>
      <c r="E3624">
        <v>5620</v>
      </c>
      <c r="F3624">
        <v>1</v>
      </c>
      <c r="G3624">
        <v>5621</v>
      </c>
      <c r="H3624">
        <v>0.42</v>
      </c>
      <c r="I3624">
        <v>7</v>
      </c>
      <c r="J3624" t="s">
        <v>16</v>
      </c>
    </row>
    <row r="3625" spans="1:10" x14ac:dyDescent="0.3">
      <c r="A3625" t="s">
        <v>3531</v>
      </c>
      <c r="B3625" t="s">
        <v>3685</v>
      </c>
      <c r="C3625" t="s">
        <v>3690</v>
      </c>
      <c r="D3625" t="s">
        <v>18</v>
      </c>
      <c r="E3625">
        <v>4984</v>
      </c>
      <c r="F3625">
        <v>0</v>
      </c>
      <c r="G3625">
        <v>4984</v>
      </c>
      <c r="H3625">
        <v>0.42</v>
      </c>
      <c r="I3625">
        <v>7</v>
      </c>
      <c r="J3625" t="s">
        <v>16</v>
      </c>
    </row>
    <row r="3626" spans="1:10" x14ac:dyDescent="0.3">
      <c r="A3626" t="s">
        <v>3531</v>
      </c>
      <c r="B3626" t="s">
        <v>3828</v>
      </c>
      <c r="C3626" t="s">
        <v>3832</v>
      </c>
      <c r="D3626" t="s">
        <v>18</v>
      </c>
      <c r="E3626">
        <v>4778</v>
      </c>
      <c r="F3626">
        <v>2</v>
      </c>
      <c r="G3626">
        <v>4780</v>
      </c>
      <c r="H3626">
        <v>0.42</v>
      </c>
      <c r="I3626">
        <v>4</v>
      </c>
      <c r="J3626" t="s">
        <v>16</v>
      </c>
    </row>
    <row r="3627" spans="1:10" x14ac:dyDescent="0.3">
      <c r="A3627" t="s">
        <v>3531</v>
      </c>
      <c r="B3627" t="s">
        <v>3957</v>
      </c>
      <c r="C3627" t="s">
        <v>3971</v>
      </c>
      <c r="D3627" t="s">
        <v>18</v>
      </c>
      <c r="E3627">
        <v>5305</v>
      </c>
      <c r="F3627">
        <v>22</v>
      </c>
      <c r="G3627">
        <v>5327</v>
      </c>
      <c r="H3627">
        <v>0.42</v>
      </c>
      <c r="I3627">
        <v>14</v>
      </c>
      <c r="J3627" t="s">
        <v>16</v>
      </c>
    </row>
    <row r="3628" spans="1:10" x14ac:dyDescent="0.3">
      <c r="A3628" t="s">
        <v>4026</v>
      </c>
      <c r="B3628" t="s">
        <v>657</v>
      </c>
      <c r="C3628" t="s">
        <v>4093</v>
      </c>
      <c r="D3628" t="s">
        <v>18</v>
      </c>
      <c r="E3628">
        <v>5042</v>
      </c>
      <c r="F3628">
        <v>1</v>
      </c>
      <c r="G3628">
        <v>5043</v>
      </c>
      <c r="H3628">
        <v>0.42</v>
      </c>
      <c r="I3628">
        <v>5</v>
      </c>
      <c r="J3628" t="s">
        <v>16</v>
      </c>
    </row>
    <row r="3629" spans="1:10" x14ac:dyDescent="0.3">
      <c r="A3629" t="s">
        <v>5222</v>
      </c>
      <c r="B3629" t="s">
        <v>5289</v>
      </c>
      <c r="C3629" t="s">
        <v>5296</v>
      </c>
      <c r="D3629" t="s">
        <v>85</v>
      </c>
      <c r="E3629">
        <v>5505</v>
      </c>
      <c r="F3629">
        <v>3</v>
      </c>
      <c r="G3629">
        <v>5508</v>
      </c>
      <c r="H3629">
        <v>0.42</v>
      </c>
      <c r="I3629">
        <v>8</v>
      </c>
      <c r="J3629" t="s">
        <v>16</v>
      </c>
    </row>
    <row r="3630" spans="1:10" x14ac:dyDescent="0.3">
      <c r="A3630" t="s">
        <v>5222</v>
      </c>
      <c r="B3630" t="s">
        <v>5298</v>
      </c>
      <c r="C3630" t="s">
        <v>5302</v>
      </c>
      <c r="D3630" t="s">
        <v>22</v>
      </c>
      <c r="E3630">
        <v>4395</v>
      </c>
      <c r="F3630">
        <v>13</v>
      </c>
      <c r="G3630">
        <v>4408</v>
      </c>
      <c r="H3630">
        <v>0.42</v>
      </c>
      <c r="I3630">
        <v>6</v>
      </c>
      <c r="J3630" t="s">
        <v>16</v>
      </c>
    </row>
    <row r="3631" spans="1:10" x14ac:dyDescent="0.3">
      <c r="A3631" t="s">
        <v>5222</v>
      </c>
      <c r="B3631" t="s">
        <v>5309</v>
      </c>
      <c r="C3631" t="s">
        <v>5315</v>
      </c>
      <c r="D3631" t="s">
        <v>339</v>
      </c>
      <c r="E3631">
        <v>4736</v>
      </c>
      <c r="F3631">
        <v>6</v>
      </c>
      <c r="G3631">
        <v>4742</v>
      </c>
      <c r="H3631">
        <v>0.42</v>
      </c>
      <c r="I3631">
        <v>7</v>
      </c>
      <c r="J3631" t="s">
        <v>16</v>
      </c>
    </row>
    <row r="3632" spans="1:10" x14ac:dyDescent="0.3">
      <c r="A3632" t="s">
        <v>5222</v>
      </c>
      <c r="B3632" t="s">
        <v>5353</v>
      </c>
      <c r="C3632" t="s">
        <v>5357</v>
      </c>
      <c r="D3632" t="s">
        <v>223</v>
      </c>
      <c r="E3632">
        <v>5133</v>
      </c>
      <c r="F3632">
        <v>5</v>
      </c>
      <c r="G3632">
        <v>5138</v>
      </c>
      <c r="H3632">
        <v>0.42</v>
      </c>
      <c r="I3632">
        <v>5</v>
      </c>
      <c r="J3632" t="s">
        <v>16</v>
      </c>
    </row>
    <row r="3633" spans="1:10" x14ac:dyDescent="0.3">
      <c r="A3633" t="s">
        <v>5446</v>
      </c>
      <c r="B3633" t="s">
        <v>5685</v>
      </c>
      <c r="C3633" t="s">
        <v>5494</v>
      </c>
      <c r="D3633" t="s">
        <v>775</v>
      </c>
      <c r="E3633">
        <v>4840</v>
      </c>
      <c r="F3633">
        <v>77</v>
      </c>
      <c r="G3633">
        <v>4917</v>
      </c>
      <c r="H3633">
        <v>0.42</v>
      </c>
      <c r="I3633">
        <v>7</v>
      </c>
      <c r="J3633" t="s">
        <v>16</v>
      </c>
    </row>
    <row r="3634" spans="1:10" x14ac:dyDescent="0.3">
      <c r="A3634" t="s">
        <v>6030</v>
      </c>
      <c r="B3634" t="s">
        <v>6515</v>
      </c>
      <c r="C3634" t="s">
        <v>6520</v>
      </c>
      <c r="D3634" t="s">
        <v>22</v>
      </c>
      <c r="E3634">
        <v>4560</v>
      </c>
      <c r="F3634">
        <v>26</v>
      </c>
      <c r="G3634">
        <v>4586</v>
      </c>
      <c r="H3634">
        <v>0.42</v>
      </c>
      <c r="I3634">
        <v>6</v>
      </c>
      <c r="J3634" t="s">
        <v>16</v>
      </c>
    </row>
    <row r="3635" spans="1:10" x14ac:dyDescent="0.3">
      <c r="A3635" t="s">
        <v>6030</v>
      </c>
      <c r="B3635" t="s">
        <v>6871</v>
      </c>
      <c r="C3635" t="s">
        <v>6878</v>
      </c>
      <c r="D3635" t="s">
        <v>6062</v>
      </c>
      <c r="E3635">
        <v>4719</v>
      </c>
      <c r="F3635">
        <v>20</v>
      </c>
      <c r="G3635">
        <v>4739</v>
      </c>
      <c r="H3635">
        <v>0.42</v>
      </c>
      <c r="I3635">
        <v>8</v>
      </c>
      <c r="J3635" t="s">
        <v>16</v>
      </c>
    </row>
    <row r="3636" spans="1:10" x14ac:dyDescent="0.3">
      <c r="A3636" t="s">
        <v>6916</v>
      </c>
      <c r="B3636" t="s">
        <v>7099</v>
      </c>
      <c r="C3636" t="s">
        <v>7107</v>
      </c>
      <c r="D3636" t="s">
        <v>18</v>
      </c>
      <c r="E3636">
        <v>4964</v>
      </c>
      <c r="F3636">
        <v>1</v>
      </c>
      <c r="G3636">
        <v>4965</v>
      </c>
      <c r="H3636">
        <v>0.42</v>
      </c>
      <c r="I3636">
        <v>9</v>
      </c>
      <c r="J3636" t="s">
        <v>16</v>
      </c>
    </row>
    <row r="3637" spans="1:10" x14ac:dyDescent="0.3">
      <c r="A3637" t="s">
        <v>6916</v>
      </c>
      <c r="B3637" t="s">
        <v>7315</v>
      </c>
      <c r="C3637" t="s">
        <v>7326</v>
      </c>
      <c r="D3637" t="s">
        <v>49</v>
      </c>
      <c r="E3637">
        <v>4044</v>
      </c>
      <c r="F3637">
        <v>11</v>
      </c>
      <c r="G3637">
        <v>4055</v>
      </c>
      <c r="H3637">
        <v>0.42</v>
      </c>
      <c r="I3637">
        <v>12</v>
      </c>
      <c r="J3637" t="s">
        <v>16</v>
      </c>
    </row>
    <row r="3638" spans="1:10" x14ac:dyDescent="0.3">
      <c r="A3638" t="s">
        <v>7418</v>
      </c>
      <c r="B3638" t="s">
        <v>7496</v>
      </c>
      <c r="C3638" t="s">
        <v>25</v>
      </c>
      <c r="D3638" t="s">
        <v>26</v>
      </c>
      <c r="E3638">
        <v>3931</v>
      </c>
      <c r="F3638">
        <v>9</v>
      </c>
      <c r="G3638">
        <v>3940</v>
      </c>
      <c r="H3638">
        <v>0.42</v>
      </c>
      <c r="I3638">
        <v>7</v>
      </c>
      <c r="J3638" t="s">
        <v>16</v>
      </c>
    </row>
    <row r="3639" spans="1:10" x14ac:dyDescent="0.3">
      <c r="A3639" t="s">
        <v>7418</v>
      </c>
      <c r="B3639" t="s">
        <v>7770</v>
      </c>
      <c r="C3639" t="s">
        <v>7777</v>
      </c>
      <c r="D3639" t="s">
        <v>905</v>
      </c>
      <c r="E3639">
        <v>4097</v>
      </c>
      <c r="F3639">
        <v>0</v>
      </c>
      <c r="G3639">
        <v>4097</v>
      </c>
      <c r="H3639">
        <v>0.42</v>
      </c>
      <c r="I3639">
        <v>8</v>
      </c>
      <c r="J3639" t="s">
        <v>16</v>
      </c>
    </row>
    <row r="3640" spans="1:10" x14ac:dyDescent="0.3">
      <c r="A3640" t="s">
        <v>7418</v>
      </c>
      <c r="B3640" t="s">
        <v>7929</v>
      </c>
      <c r="C3640" t="s">
        <v>7935</v>
      </c>
      <c r="D3640" t="s">
        <v>722</v>
      </c>
      <c r="E3640">
        <v>3854</v>
      </c>
      <c r="F3640">
        <v>2</v>
      </c>
      <c r="G3640">
        <v>3856</v>
      </c>
      <c r="H3640">
        <v>0.42</v>
      </c>
      <c r="I3640">
        <v>7</v>
      </c>
      <c r="J3640" t="s">
        <v>16</v>
      </c>
    </row>
    <row r="3641" spans="1:10" x14ac:dyDescent="0.3">
      <c r="A3641" t="s">
        <v>7418</v>
      </c>
      <c r="B3641" t="s">
        <v>964</v>
      </c>
      <c r="C3641" t="s">
        <v>8183</v>
      </c>
      <c r="D3641" t="s">
        <v>905</v>
      </c>
      <c r="E3641">
        <v>5183</v>
      </c>
      <c r="F3641">
        <v>0</v>
      </c>
      <c r="G3641">
        <v>5183</v>
      </c>
      <c r="H3641">
        <v>0.42</v>
      </c>
      <c r="I3641">
        <v>6</v>
      </c>
      <c r="J3641" t="s">
        <v>16</v>
      </c>
    </row>
    <row r="3642" spans="1:10" x14ac:dyDescent="0.3">
      <c r="A3642" t="s">
        <v>7418</v>
      </c>
      <c r="B3642" t="s">
        <v>8294</v>
      </c>
      <c r="C3642" t="s">
        <v>8297</v>
      </c>
      <c r="D3642" t="s">
        <v>18</v>
      </c>
      <c r="E3642">
        <v>4884</v>
      </c>
      <c r="F3642">
        <v>3</v>
      </c>
      <c r="G3642">
        <v>4887</v>
      </c>
      <c r="H3642">
        <v>0.42</v>
      </c>
      <c r="I3642">
        <v>4</v>
      </c>
      <c r="J3642" t="s">
        <v>16</v>
      </c>
    </row>
    <row r="3643" spans="1:10" x14ac:dyDescent="0.3">
      <c r="A3643" t="s">
        <v>7418</v>
      </c>
      <c r="B3643" t="s">
        <v>8405</v>
      </c>
      <c r="C3643" t="s">
        <v>8411</v>
      </c>
      <c r="D3643" t="s">
        <v>8412</v>
      </c>
      <c r="E3643">
        <v>3835</v>
      </c>
      <c r="F3643">
        <v>1</v>
      </c>
      <c r="G3643">
        <v>3836</v>
      </c>
      <c r="H3643">
        <v>0.42</v>
      </c>
      <c r="I3643">
        <v>8</v>
      </c>
      <c r="J3643" t="s">
        <v>16</v>
      </c>
    </row>
    <row r="3644" spans="1:10" x14ac:dyDescent="0.3">
      <c r="A3644" t="s">
        <v>7418</v>
      </c>
      <c r="B3644" t="s">
        <v>8466</v>
      </c>
      <c r="C3644" t="s">
        <v>8470</v>
      </c>
      <c r="D3644" t="s">
        <v>18</v>
      </c>
      <c r="E3644">
        <v>4508</v>
      </c>
      <c r="F3644">
        <v>0</v>
      </c>
      <c r="G3644">
        <v>4508</v>
      </c>
      <c r="H3644">
        <v>0.42</v>
      </c>
      <c r="I3644">
        <v>6</v>
      </c>
      <c r="J3644" t="s">
        <v>16</v>
      </c>
    </row>
    <row r="3645" spans="1:10" x14ac:dyDescent="0.3">
      <c r="A3645" t="s">
        <v>7418</v>
      </c>
      <c r="B3645" t="s">
        <v>8466</v>
      </c>
      <c r="C3645" t="s">
        <v>8471</v>
      </c>
      <c r="D3645" t="s">
        <v>18</v>
      </c>
      <c r="E3645">
        <v>4447</v>
      </c>
      <c r="F3645">
        <v>1</v>
      </c>
      <c r="G3645">
        <v>4448</v>
      </c>
      <c r="H3645">
        <v>0.42</v>
      </c>
      <c r="I3645">
        <v>7</v>
      </c>
      <c r="J3645" t="s">
        <v>16</v>
      </c>
    </row>
    <row r="3646" spans="1:10" x14ac:dyDescent="0.3">
      <c r="A3646" t="s">
        <v>8595</v>
      </c>
      <c r="B3646" t="s">
        <v>8616</v>
      </c>
      <c r="C3646" t="s">
        <v>8625</v>
      </c>
      <c r="D3646" t="s">
        <v>18</v>
      </c>
      <c r="E3646">
        <v>5176</v>
      </c>
      <c r="F3646">
        <v>0</v>
      </c>
      <c r="G3646">
        <v>5176</v>
      </c>
      <c r="H3646">
        <v>0.42</v>
      </c>
      <c r="I3646">
        <v>10</v>
      </c>
      <c r="J3646" t="s">
        <v>16</v>
      </c>
    </row>
    <row r="3647" spans="1:10" x14ac:dyDescent="0.3">
      <c r="A3647" t="s">
        <v>8595</v>
      </c>
      <c r="B3647" t="s">
        <v>8667</v>
      </c>
      <c r="C3647" t="s">
        <v>8676</v>
      </c>
      <c r="D3647" t="s">
        <v>18</v>
      </c>
      <c r="E3647">
        <v>5818</v>
      </c>
      <c r="F3647">
        <v>1</v>
      </c>
      <c r="G3647">
        <v>5819</v>
      </c>
      <c r="H3647">
        <v>0.42</v>
      </c>
      <c r="I3647">
        <v>10</v>
      </c>
      <c r="J3647" t="s">
        <v>16</v>
      </c>
    </row>
    <row r="3648" spans="1:10" x14ac:dyDescent="0.3">
      <c r="A3648" t="s">
        <v>8595</v>
      </c>
      <c r="B3648" t="s">
        <v>9095</v>
      </c>
      <c r="C3648" t="s">
        <v>9100</v>
      </c>
      <c r="D3648" t="s">
        <v>85</v>
      </c>
      <c r="E3648">
        <v>5998</v>
      </c>
      <c r="F3648">
        <v>10</v>
      </c>
      <c r="G3648">
        <v>6008</v>
      </c>
      <c r="H3648">
        <v>0.42</v>
      </c>
      <c r="I3648">
        <v>6</v>
      </c>
      <c r="J3648" t="s">
        <v>16</v>
      </c>
    </row>
    <row r="3649" spans="1:10" x14ac:dyDescent="0.3">
      <c r="A3649" t="s">
        <v>37</v>
      </c>
      <c r="B3649" t="s">
        <v>413</v>
      </c>
      <c r="C3649" t="s">
        <v>420</v>
      </c>
      <c r="D3649" t="s">
        <v>421</v>
      </c>
      <c r="E3649">
        <v>4981</v>
      </c>
      <c r="F3649">
        <v>2</v>
      </c>
      <c r="G3649">
        <v>4983</v>
      </c>
      <c r="H3649">
        <v>0.41</v>
      </c>
      <c r="I3649">
        <v>8</v>
      </c>
      <c r="J3649" t="s">
        <v>16</v>
      </c>
    </row>
    <row r="3650" spans="1:10" x14ac:dyDescent="0.3">
      <c r="A3650" t="s">
        <v>625</v>
      </c>
      <c r="B3650" t="s">
        <v>671</v>
      </c>
      <c r="C3650" t="s">
        <v>682</v>
      </c>
      <c r="D3650" t="s">
        <v>18</v>
      </c>
      <c r="E3650">
        <v>4082</v>
      </c>
      <c r="F3650">
        <v>2</v>
      </c>
      <c r="G3650">
        <v>4084</v>
      </c>
      <c r="H3650">
        <v>0.41</v>
      </c>
      <c r="I3650">
        <v>11</v>
      </c>
      <c r="J3650" t="s">
        <v>16</v>
      </c>
    </row>
    <row r="3651" spans="1:10" x14ac:dyDescent="0.3">
      <c r="A3651" t="s">
        <v>625</v>
      </c>
      <c r="B3651" t="s">
        <v>766</v>
      </c>
      <c r="C3651" t="s">
        <v>778</v>
      </c>
      <c r="D3651" t="s">
        <v>18</v>
      </c>
      <c r="E3651">
        <v>4209</v>
      </c>
      <c r="F3651">
        <v>6</v>
      </c>
      <c r="G3651">
        <v>4215</v>
      </c>
      <c r="H3651">
        <v>0.41</v>
      </c>
      <c r="I3651">
        <v>13</v>
      </c>
      <c r="J3651" t="s">
        <v>16</v>
      </c>
    </row>
    <row r="3652" spans="1:10" x14ac:dyDescent="0.3">
      <c r="A3652" t="s">
        <v>625</v>
      </c>
      <c r="B3652" t="s">
        <v>928</v>
      </c>
      <c r="C3652" t="s">
        <v>939</v>
      </c>
      <c r="D3652" t="s">
        <v>940</v>
      </c>
      <c r="E3652">
        <v>4731</v>
      </c>
      <c r="F3652">
        <v>4</v>
      </c>
      <c r="G3652">
        <v>4735</v>
      </c>
      <c r="H3652">
        <v>0.41</v>
      </c>
      <c r="I3652">
        <v>10</v>
      </c>
      <c r="J3652" t="s">
        <v>16</v>
      </c>
    </row>
    <row r="3653" spans="1:10" x14ac:dyDescent="0.3">
      <c r="A3653" t="s">
        <v>625</v>
      </c>
      <c r="B3653" t="s">
        <v>928</v>
      </c>
      <c r="C3653" t="s">
        <v>941</v>
      </c>
      <c r="D3653" t="s">
        <v>871</v>
      </c>
      <c r="E3653">
        <v>4728</v>
      </c>
      <c r="F3653">
        <v>3</v>
      </c>
      <c r="G3653">
        <v>4731</v>
      </c>
      <c r="H3653">
        <v>0.41</v>
      </c>
      <c r="I3653">
        <v>11</v>
      </c>
      <c r="J3653" t="s">
        <v>16</v>
      </c>
    </row>
    <row r="3654" spans="1:10" x14ac:dyDescent="0.3">
      <c r="A3654" t="s">
        <v>625</v>
      </c>
      <c r="B3654" t="s">
        <v>1003</v>
      </c>
      <c r="C3654" t="s">
        <v>1018</v>
      </c>
      <c r="D3654" t="s">
        <v>775</v>
      </c>
      <c r="E3654">
        <v>4316</v>
      </c>
      <c r="F3654">
        <v>5</v>
      </c>
      <c r="G3654">
        <v>4321</v>
      </c>
      <c r="H3654">
        <v>0.41</v>
      </c>
      <c r="I3654">
        <v>14</v>
      </c>
      <c r="J3654" t="s">
        <v>16</v>
      </c>
    </row>
    <row r="3655" spans="1:10" x14ac:dyDescent="0.3">
      <c r="A3655" t="s">
        <v>625</v>
      </c>
      <c r="B3655" t="s">
        <v>1246</v>
      </c>
      <c r="C3655" t="s">
        <v>1261</v>
      </c>
      <c r="D3655" t="s">
        <v>789</v>
      </c>
      <c r="E3655">
        <v>4233</v>
      </c>
      <c r="F3655">
        <v>7</v>
      </c>
      <c r="G3655">
        <v>4240</v>
      </c>
      <c r="H3655">
        <v>0.41</v>
      </c>
      <c r="I3655">
        <v>16</v>
      </c>
      <c r="J3655" t="s">
        <v>16</v>
      </c>
    </row>
    <row r="3656" spans="1:10" x14ac:dyDescent="0.3">
      <c r="A3656" t="s">
        <v>1423</v>
      </c>
      <c r="B3656" t="s">
        <v>1433</v>
      </c>
      <c r="C3656" t="s">
        <v>1441</v>
      </c>
      <c r="D3656" t="s">
        <v>18</v>
      </c>
      <c r="E3656">
        <v>4979</v>
      </c>
      <c r="F3656">
        <v>0</v>
      </c>
      <c r="G3656">
        <v>4979</v>
      </c>
      <c r="H3656">
        <v>0.41</v>
      </c>
      <c r="I3656">
        <v>7</v>
      </c>
      <c r="J3656" t="s">
        <v>16</v>
      </c>
    </row>
    <row r="3657" spans="1:10" x14ac:dyDescent="0.3">
      <c r="A3657" t="s">
        <v>1423</v>
      </c>
      <c r="B3657" t="s">
        <v>1565</v>
      </c>
      <c r="C3657" t="s">
        <v>1571</v>
      </c>
      <c r="D3657" t="s">
        <v>18</v>
      </c>
      <c r="E3657">
        <v>5675</v>
      </c>
      <c r="F3657">
        <v>1</v>
      </c>
      <c r="G3657">
        <v>5676</v>
      </c>
      <c r="H3657">
        <v>0.41</v>
      </c>
      <c r="I3657">
        <v>6</v>
      </c>
      <c r="J3657" t="s">
        <v>16</v>
      </c>
    </row>
    <row r="3658" spans="1:10" x14ac:dyDescent="0.3">
      <c r="A3658" t="s">
        <v>1658</v>
      </c>
      <c r="B3658" t="s">
        <v>1751</v>
      </c>
      <c r="C3658" t="s">
        <v>1758</v>
      </c>
      <c r="D3658" t="s">
        <v>18</v>
      </c>
      <c r="E3658">
        <v>5459</v>
      </c>
      <c r="F3658">
        <v>10</v>
      </c>
      <c r="G3658">
        <v>5469</v>
      </c>
      <c r="H3658">
        <v>0.41</v>
      </c>
      <c r="I3658">
        <v>8</v>
      </c>
      <c r="J3658" t="s">
        <v>16</v>
      </c>
    </row>
    <row r="3659" spans="1:10" x14ac:dyDescent="0.3">
      <c r="A3659" t="s">
        <v>1658</v>
      </c>
      <c r="B3659" t="s">
        <v>1862</v>
      </c>
      <c r="C3659" t="s">
        <v>1866</v>
      </c>
      <c r="D3659" t="s">
        <v>18</v>
      </c>
      <c r="E3659">
        <v>4133</v>
      </c>
      <c r="F3659">
        <v>35</v>
      </c>
      <c r="G3659">
        <v>4168</v>
      </c>
      <c r="H3659">
        <v>0.41</v>
      </c>
      <c r="I3659">
        <v>5</v>
      </c>
      <c r="J3659" t="s">
        <v>16</v>
      </c>
    </row>
    <row r="3660" spans="1:10" x14ac:dyDescent="0.3">
      <c r="A3660" t="s">
        <v>1658</v>
      </c>
      <c r="B3660" t="s">
        <v>1959</v>
      </c>
      <c r="C3660" t="s">
        <v>1965</v>
      </c>
      <c r="D3660" t="s">
        <v>18</v>
      </c>
      <c r="E3660">
        <v>3867</v>
      </c>
      <c r="F3660">
        <v>62</v>
      </c>
      <c r="G3660">
        <v>3929</v>
      </c>
      <c r="H3660">
        <v>0.41</v>
      </c>
      <c r="I3660">
        <v>7</v>
      </c>
      <c r="J3660" t="s">
        <v>16</v>
      </c>
    </row>
    <row r="3661" spans="1:10" x14ac:dyDescent="0.3">
      <c r="A3661" t="s">
        <v>2331</v>
      </c>
      <c r="B3661" t="s">
        <v>2359</v>
      </c>
      <c r="C3661" t="s">
        <v>2365</v>
      </c>
      <c r="D3661" t="s">
        <v>18</v>
      </c>
      <c r="E3661">
        <v>3835</v>
      </c>
      <c r="F3661">
        <v>4</v>
      </c>
      <c r="G3661">
        <v>3839</v>
      </c>
      <c r="H3661">
        <v>0.41</v>
      </c>
      <c r="I3661">
        <v>7</v>
      </c>
      <c r="J3661" t="s">
        <v>16</v>
      </c>
    </row>
    <row r="3662" spans="1:10" x14ac:dyDescent="0.3">
      <c r="A3662" t="s">
        <v>2474</v>
      </c>
      <c r="B3662" t="s">
        <v>2475</v>
      </c>
      <c r="C3662" t="s">
        <v>2494</v>
      </c>
      <c r="D3662" t="s">
        <v>18</v>
      </c>
      <c r="E3662">
        <v>3825</v>
      </c>
      <c r="F3662">
        <v>3</v>
      </c>
      <c r="G3662">
        <v>3828</v>
      </c>
      <c r="H3662">
        <v>0.41</v>
      </c>
      <c r="I3662">
        <v>19</v>
      </c>
      <c r="J3662" t="s">
        <v>16</v>
      </c>
    </row>
    <row r="3663" spans="1:10" x14ac:dyDescent="0.3">
      <c r="A3663" t="s">
        <v>2474</v>
      </c>
      <c r="B3663" t="s">
        <v>2667</v>
      </c>
      <c r="C3663" t="s">
        <v>2680</v>
      </c>
      <c r="D3663" t="s">
        <v>66</v>
      </c>
      <c r="E3663">
        <v>4996</v>
      </c>
      <c r="F3663">
        <v>8</v>
      </c>
      <c r="G3663">
        <v>5004</v>
      </c>
      <c r="H3663">
        <v>0.41</v>
      </c>
      <c r="I3663">
        <v>13</v>
      </c>
      <c r="J3663" t="s">
        <v>16</v>
      </c>
    </row>
    <row r="3664" spans="1:10" x14ac:dyDescent="0.3">
      <c r="A3664" t="s">
        <v>2474</v>
      </c>
      <c r="B3664" t="s">
        <v>2667</v>
      </c>
      <c r="C3664" t="s">
        <v>2681</v>
      </c>
      <c r="D3664" t="s">
        <v>18</v>
      </c>
      <c r="E3664">
        <v>4928</v>
      </c>
      <c r="F3664">
        <v>1</v>
      </c>
      <c r="G3664">
        <v>4929</v>
      </c>
      <c r="H3664">
        <v>0.41</v>
      </c>
      <c r="I3664">
        <v>14</v>
      </c>
      <c r="J3664" t="s">
        <v>16</v>
      </c>
    </row>
    <row r="3665" spans="1:10" x14ac:dyDescent="0.3">
      <c r="A3665" t="s">
        <v>2474</v>
      </c>
      <c r="B3665" t="s">
        <v>2688</v>
      </c>
      <c r="C3665" t="s">
        <v>2699</v>
      </c>
      <c r="D3665" t="s">
        <v>18</v>
      </c>
      <c r="E3665">
        <v>4254</v>
      </c>
      <c r="F3665">
        <v>0</v>
      </c>
      <c r="G3665">
        <v>4254</v>
      </c>
      <c r="H3665">
        <v>0.41</v>
      </c>
      <c r="I3665">
        <v>12</v>
      </c>
      <c r="J3665" t="s">
        <v>16</v>
      </c>
    </row>
    <row r="3666" spans="1:10" x14ac:dyDescent="0.3">
      <c r="A3666" t="s">
        <v>2735</v>
      </c>
      <c r="B3666" t="s">
        <v>2934</v>
      </c>
      <c r="C3666" t="s">
        <v>2940</v>
      </c>
      <c r="D3666" t="s">
        <v>18</v>
      </c>
      <c r="E3666">
        <v>4633</v>
      </c>
      <c r="F3666">
        <v>1</v>
      </c>
      <c r="G3666">
        <v>4634</v>
      </c>
      <c r="H3666">
        <v>0.41</v>
      </c>
      <c r="I3666">
        <v>6</v>
      </c>
      <c r="J3666" t="s">
        <v>16</v>
      </c>
    </row>
    <row r="3667" spans="1:10" x14ac:dyDescent="0.3">
      <c r="A3667" t="s">
        <v>2735</v>
      </c>
      <c r="B3667" t="s">
        <v>2934</v>
      </c>
      <c r="C3667" t="s">
        <v>2941</v>
      </c>
      <c r="D3667" t="s">
        <v>2942</v>
      </c>
      <c r="E3667">
        <v>4623</v>
      </c>
      <c r="F3667">
        <v>1</v>
      </c>
      <c r="G3667">
        <v>4624</v>
      </c>
      <c r="H3667">
        <v>0.41</v>
      </c>
      <c r="I3667">
        <v>7</v>
      </c>
      <c r="J3667" t="s">
        <v>16</v>
      </c>
    </row>
    <row r="3668" spans="1:10" x14ac:dyDescent="0.3">
      <c r="A3668" t="s">
        <v>2735</v>
      </c>
      <c r="B3668" t="s">
        <v>3006</v>
      </c>
      <c r="C3668" t="s">
        <v>3010</v>
      </c>
      <c r="D3668" t="s">
        <v>18</v>
      </c>
      <c r="E3668">
        <v>4941</v>
      </c>
      <c r="F3668">
        <v>7</v>
      </c>
      <c r="G3668">
        <v>4948</v>
      </c>
      <c r="H3668">
        <v>0.41</v>
      </c>
      <c r="I3668">
        <v>5</v>
      </c>
      <c r="J3668" t="s">
        <v>16</v>
      </c>
    </row>
    <row r="3669" spans="1:10" x14ac:dyDescent="0.3">
      <c r="A3669" t="s">
        <v>2735</v>
      </c>
      <c r="B3669" t="s">
        <v>3052</v>
      </c>
      <c r="C3669" t="s">
        <v>3057</v>
      </c>
      <c r="D3669" t="s">
        <v>18</v>
      </c>
      <c r="E3669">
        <v>4953</v>
      </c>
      <c r="F3669">
        <v>1</v>
      </c>
      <c r="G3669">
        <v>4954</v>
      </c>
      <c r="H3669">
        <v>0.41</v>
      </c>
      <c r="I3669">
        <v>5</v>
      </c>
      <c r="J3669" t="s">
        <v>16</v>
      </c>
    </row>
    <row r="3670" spans="1:10" x14ac:dyDescent="0.3">
      <c r="A3670" t="s">
        <v>2735</v>
      </c>
      <c r="B3670" t="s">
        <v>3145</v>
      </c>
      <c r="C3670" t="s">
        <v>3151</v>
      </c>
      <c r="D3670" t="s">
        <v>18</v>
      </c>
      <c r="E3670">
        <v>4855</v>
      </c>
      <c r="F3670">
        <v>0</v>
      </c>
      <c r="G3670">
        <v>4855</v>
      </c>
      <c r="H3670">
        <v>0.41</v>
      </c>
      <c r="I3670">
        <v>7</v>
      </c>
      <c r="J3670" t="s">
        <v>16</v>
      </c>
    </row>
    <row r="3671" spans="1:10" x14ac:dyDescent="0.3">
      <c r="A3671" t="s">
        <v>2735</v>
      </c>
      <c r="B3671" t="s">
        <v>3184</v>
      </c>
      <c r="C3671" t="s">
        <v>25</v>
      </c>
      <c r="D3671" t="s">
        <v>26</v>
      </c>
      <c r="E3671">
        <v>5319</v>
      </c>
      <c r="F3671">
        <v>27</v>
      </c>
      <c r="G3671">
        <v>5346</v>
      </c>
      <c r="H3671">
        <v>0.41</v>
      </c>
      <c r="I3671">
        <v>6</v>
      </c>
      <c r="J3671" t="s">
        <v>16</v>
      </c>
    </row>
    <row r="3672" spans="1:10" x14ac:dyDescent="0.3">
      <c r="A3672" t="s">
        <v>3268</v>
      </c>
      <c r="B3672" t="s">
        <v>3478</v>
      </c>
      <c r="C3672" t="s">
        <v>25</v>
      </c>
      <c r="D3672" t="s">
        <v>26</v>
      </c>
      <c r="E3672">
        <v>4243</v>
      </c>
      <c r="F3672">
        <v>10</v>
      </c>
      <c r="G3672">
        <v>4253</v>
      </c>
      <c r="H3672">
        <v>0.41</v>
      </c>
      <c r="I3672">
        <v>4</v>
      </c>
      <c r="J3672" t="s">
        <v>16</v>
      </c>
    </row>
    <row r="3673" spans="1:10" x14ac:dyDescent="0.3">
      <c r="A3673" t="s">
        <v>3531</v>
      </c>
      <c r="B3673" t="s">
        <v>4012</v>
      </c>
      <c r="C3673" t="s">
        <v>1063</v>
      </c>
      <c r="D3673" t="s">
        <v>18</v>
      </c>
      <c r="E3673">
        <v>5101</v>
      </c>
      <c r="F3673">
        <v>1</v>
      </c>
      <c r="G3673">
        <v>5102</v>
      </c>
      <c r="H3673">
        <v>0.41</v>
      </c>
      <c r="I3673">
        <v>5</v>
      </c>
      <c r="J3673" t="s">
        <v>16</v>
      </c>
    </row>
    <row r="3674" spans="1:10" x14ac:dyDescent="0.3">
      <c r="A3674" t="s">
        <v>4026</v>
      </c>
      <c r="B3674" t="s">
        <v>657</v>
      </c>
      <c r="C3674" t="s">
        <v>25</v>
      </c>
      <c r="D3674" t="s">
        <v>26</v>
      </c>
      <c r="E3674">
        <v>4919</v>
      </c>
      <c r="F3674">
        <v>10</v>
      </c>
      <c r="G3674">
        <v>4929</v>
      </c>
      <c r="H3674">
        <v>0.41</v>
      </c>
      <c r="I3674">
        <v>6</v>
      </c>
      <c r="J3674" t="s">
        <v>16</v>
      </c>
    </row>
    <row r="3675" spans="1:10" x14ac:dyDescent="0.3">
      <c r="A3675" t="s">
        <v>4026</v>
      </c>
      <c r="B3675" t="s">
        <v>4423</v>
      </c>
      <c r="C3675" t="s">
        <v>4430</v>
      </c>
      <c r="D3675" t="s">
        <v>18</v>
      </c>
      <c r="E3675">
        <v>5002</v>
      </c>
      <c r="F3675">
        <v>2</v>
      </c>
      <c r="G3675">
        <v>5004</v>
      </c>
      <c r="H3675">
        <v>0.41</v>
      </c>
      <c r="I3675">
        <v>7</v>
      </c>
      <c r="J3675" t="s">
        <v>16</v>
      </c>
    </row>
    <row r="3676" spans="1:10" x14ac:dyDescent="0.3">
      <c r="A3676" t="s">
        <v>5222</v>
      </c>
      <c r="B3676" t="s">
        <v>5330</v>
      </c>
      <c r="C3676" t="s">
        <v>5335</v>
      </c>
      <c r="D3676" t="s">
        <v>1259</v>
      </c>
      <c r="E3676">
        <v>4467</v>
      </c>
      <c r="F3676">
        <v>3</v>
      </c>
      <c r="G3676">
        <v>4470</v>
      </c>
      <c r="H3676">
        <v>0.41</v>
      </c>
      <c r="I3676">
        <v>6</v>
      </c>
      <c r="J3676" t="s">
        <v>16</v>
      </c>
    </row>
    <row r="3677" spans="1:10" x14ac:dyDescent="0.3">
      <c r="A3677" t="s">
        <v>5446</v>
      </c>
      <c r="B3677" t="s">
        <v>5642</v>
      </c>
      <c r="C3677" t="s">
        <v>5649</v>
      </c>
      <c r="D3677" t="s">
        <v>18</v>
      </c>
      <c r="E3677">
        <v>4295</v>
      </c>
      <c r="F3677">
        <v>16</v>
      </c>
      <c r="G3677">
        <v>4311</v>
      </c>
      <c r="H3677">
        <v>0.41</v>
      </c>
      <c r="I3677">
        <v>8</v>
      </c>
      <c r="J3677" t="s">
        <v>16</v>
      </c>
    </row>
    <row r="3678" spans="1:10" x14ac:dyDescent="0.3">
      <c r="A3678" t="s">
        <v>6030</v>
      </c>
      <c r="B3678" t="s">
        <v>6172</v>
      </c>
      <c r="C3678" t="s">
        <v>6179</v>
      </c>
      <c r="D3678" t="s">
        <v>6180</v>
      </c>
      <c r="E3678">
        <v>4665</v>
      </c>
      <c r="F3678">
        <v>10</v>
      </c>
      <c r="G3678">
        <v>4675</v>
      </c>
      <c r="H3678">
        <v>0.41</v>
      </c>
      <c r="I3678">
        <v>8</v>
      </c>
      <c r="J3678" t="s">
        <v>16</v>
      </c>
    </row>
    <row r="3679" spans="1:10" x14ac:dyDescent="0.3">
      <c r="A3679" t="s">
        <v>6030</v>
      </c>
      <c r="B3679" t="s">
        <v>6285</v>
      </c>
      <c r="C3679" t="s">
        <v>6293</v>
      </c>
      <c r="D3679" t="s">
        <v>18</v>
      </c>
      <c r="E3679">
        <v>4926</v>
      </c>
      <c r="F3679">
        <v>1</v>
      </c>
      <c r="G3679">
        <v>4927</v>
      </c>
      <c r="H3679">
        <v>0.41</v>
      </c>
      <c r="I3679">
        <v>9</v>
      </c>
      <c r="J3679" t="s">
        <v>16</v>
      </c>
    </row>
    <row r="3680" spans="1:10" x14ac:dyDescent="0.3">
      <c r="A3680" t="s">
        <v>6030</v>
      </c>
      <c r="B3680" t="s">
        <v>6311</v>
      </c>
      <c r="C3680" t="s">
        <v>6316</v>
      </c>
      <c r="D3680" t="s">
        <v>22</v>
      </c>
      <c r="E3680">
        <v>5002</v>
      </c>
      <c r="F3680">
        <v>16</v>
      </c>
      <c r="G3680">
        <v>5018</v>
      </c>
      <c r="H3680">
        <v>0.41</v>
      </c>
      <c r="I3680">
        <v>6</v>
      </c>
      <c r="J3680" t="s">
        <v>16</v>
      </c>
    </row>
    <row r="3681" spans="1:10" x14ac:dyDescent="0.3">
      <c r="A3681" t="s">
        <v>6030</v>
      </c>
      <c r="B3681" t="s">
        <v>6645</v>
      </c>
      <c r="C3681" t="s">
        <v>6652</v>
      </c>
      <c r="D3681" t="s">
        <v>18</v>
      </c>
      <c r="E3681">
        <v>4327</v>
      </c>
      <c r="F3681">
        <v>7</v>
      </c>
      <c r="G3681">
        <v>4334</v>
      </c>
      <c r="H3681">
        <v>0.41</v>
      </c>
      <c r="I3681">
        <v>8</v>
      </c>
      <c r="J3681" t="s">
        <v>16</v>
      </c>
    </row>
    <row r="3682" spans="1:10" x14ac:dyDescent="0.3">
      <c r="A3682" t="s">
        <v>6916</v>
      </c>
      <c r="B3682" t="s">
        <v>6917</v>
      </c>
      <c r="C3682" t="s">
        <v>6928</v>
      </c>
      <c r="D3682" t="s">
        <v>18</v>
      </c>
      <c r="E3682">
        <v>4388</v>
      </c>
      <c r="F3682">
        <v>0</v>
      </c>
      <c r="G3682">
        <v>4388</v>
      </c>
      <c r="H3682">
        <v>0.41</v>
      </c>
      <c r="I3682">
        <v>10</v>
      </c>
      <c r="J3682" t="s">
        <v>16</v>
      </c>
    </row>
    <row r="3683" spans="1:10" x14ac:dyDescent="0.3">
      <c r="A3683" t="s">
        <v>6916</v>
      </c>
      <c r="B3683" t="s">
        <v>7006</v>
      </c>
      <c r="C3683" t="s">
        <v>7015</v>
      </c>
      <c r="D3683" t="s">
        <v>18</v>
      </c>
      <c r="E3683">
        <v>4704</v>
      </c>
      <c r="F3683">
        <v>0</v>
      </c>
      <c r="G3683">
        <v>4704</v>
      </c>
      <c r="H3683">
        <v>0.41</v>
      </c>
      <c r="I3683">
        <v>10</v>
      </c>
      <c r="J3683" t="s">
        <v>16</v>
      </c>
    </row>
    <row r="3684" spans="1:10" x14ac:dyDescent="0.3">
      <c r="A3684" t="s">
        <v>7390</v>
      </c>
      <c r="B3684" t="s">
        <v>7403</v>
      </c>
      <c r="C3684" t="s">
        <v>7410</v>
      </c>
      <c r="D3684" t="s">
        <v>85</v>
      </c>
      <c r="E3684">
        <v>4517</v>
      </c>
      <c r="F3684">
        <v>8</v>
      </c>
      <c r="G3684">
        <v>4525</v>
      </c>
      <c r="H3684">
        <v>0.41</v>
      </c>
      <c r="I3684">
        <v>8</v>
      </c>
      <c r="J3684" t="s">
        <v>16</v>
      </c>
    </row>
    <row r="3685" spans="1:10" x14ac:dyDescent="0.3">
      <c r="A3685" t="s">
        <v>7418</v>
      </c>
      <c r="B3685" t="s">
        <v>7496</v>
      </c>
      <c r="C3685" t="s">
        <v>7502</v>
      </c>
      <c r="D3685" t="s">
        <v>18</v>
      </c>
      <c r="E3685">
        <v>3860</v>
      </c>
      <c r="F3685">
        <v>0</v>
      </c>
      <c r="G3685">
        <v>3860</v>
      </c>
      <c r="H3685">
        <v>0.41</v>
      </c>
      <c r="I3685">
        <v>8</v>
      </c>
      <c r="J3685" t="s">
        <v>16</v>
      </c>
    </row>
    <row r="3686" spans="1:10" x14ac:dyDescent="0.3">
      <c r="A3686" t="s">
        <v>7418</v>
      </c>
      <c r="B3686" t="s">
        <v>7615</v>
      </c>
      <c r="C3686" t="s">
        <v>7620</v>
      </c>
      <c r="D3686" t="s">
        <v>7621</v>
      </c>
      <c r="E3686">
        <v>3895</v>
      </c>
      <c r="F3686">
        <v>130</v>
      </c>
      <c r="G3686">
        <v>4025</v>
      </c>
      <c r="H3686">
        <v>0.41</v>
      </c>
      <c r="I3686">
        <v>6</v>
      </c>
      <c r="J3686" t="s">
        <v>16</v>
      </c>
    </row>
    <row r="3687" spans="1:10" x14ac:dyDescent="0.3">
      <c r="A3687" t="s">
        <v>7418</v>
      </c>
      <c r="B3687" t="s">
        <v>8016</v>
      </c>
      <c r="C3687" t="s">
        <v>8020</v>
      </c>
      <c r="D3687" t="s">
        <v>18</v>
      </c>
      <c r="E3687">
        <v>5709</v>
      </c>
      <c r="F3687">
        <v>2</v>
      </c>
      <c r="G3687">
        <v>5711</v>
      </c>
      <c r="H3687">
        <v>0.41</v>
      </c>
      <c r="I3687">
        <v>5</v>
      </c>
      <c r="J3687" t="s">
        <v>16</v>
      </c>
    </row>
    <row r="3688" spans="1:10" x14ac:dyDescent="0.3">
      <c r="A3688" t="s">
        <v>7418</v>
      </c>
      <c r="B3688" t="s">
        <v>8161</v>
      </c>
      <c r="C3688" t="s">
        <v>8167</v>
      </c>
      <c r="D3688" t="s">
        <v>754</v>
      </c>
      <c r="E3688">
        <v>4272</v>
      </c>
      <c r="F3688">
        <v>1</v>
      </c>
      <c r="G3688">
        <v>4273</v>
      </c>
      <c r="H3688">
        <v>0.41</v>
      </c>
      <c r="I3688">
        <v>7</v>
      </c>
      <c r="J3688" t="s">
        <v>16</v>
      </c>
    </row>
    <row r="3689" spans="1:10" x14ac:dyDescent="0.3">
      <c r="A3689" t="s">
        <v>8595</v>
      </c>
      <c r="B3689" t="s">
        <v>8640</v>
      </c>
      <c r="C3689" t="s">
        <v>8646</v>
      </c>
      <c r="D3689" t="s">
        <v>18</v>
      </c>
      <c r="E3689">
        <v>4949</v>
      </c>
      <c r="F3689">
        <v>1</v>
      </c>
      <c r="G3689">
        <v>4950</v>
      </c>
      <c r="H3689">
        <v>0.41</v>
      </c>
      <c r="I3689">
        <v>7</v>
      </c>
      <c r="J3689" t="s">
        <v>16</v>
      </c>
    </row>
    <row r="3690" spans="1:10" x14ac:dyDescent="0.3">
      <c r="A3690" t="s">
        <v>8595</v>
      </c>
      <c r="B3690" t="s">
        <v>8667</v>
      </c>
      <c r="C3690" t="s">
        <v>8677</v>
      </c>
      <c r="D3690" t="s">
        <v>85</v>
      </c>
      <c r="E3690">
        <v>5662</v>
      </c>
      <c r="F3690">
        <v>17</v>
      </c>
      <c r="G3690">
        <v>5679</v>
      </c>
      <c r="H3690">
        <v>0.41</v>
      </c>
      <c r="I3690">
        <v>11</v>
      </c>
      <c r="J3690" t="s">
        <v>16</v>
      </c>
    </row>
    <row r="3691" spans="1:10" x14ac:dyDescent="0.3">
      <c r="A3691" t="s">
        <v>8595</v>
      </c>
      <c r="B3691" t="s">
        <v>8743</v>
      </c>
      <c r="C3691" t="s">
        <v>8751</v>
      </c>
      <c r="D3691" t="s">
        <v>85</v>
      </c>
      <c r="E3691">
        <v>5995</v>
      </c>
      <c r="F3691">
        <v>5</v>
      </c>
      <c r="G3691">
        <v>6000</v>
      </c>
      <c r="H3691">
        <v>0.41</v>
      </c>
      <c r="I3691">
        <v>9</v>
      </c>
      <c r="J3691" t="s">
        <v>16</v>
      </c>
    </row>
    <row r="3692" spans="1:10" x14ac:dyDescent="0.3">
      <c r="A3692" t="s">
        <v>8595</v>
      </c>
      <c r="B3692" t="s">
        <v>8813</v>
      </c>
      <c r="C3692" t="s">
        <v>8818</v>
      </c>
      <c r="D3692" t="s">
        <v>22</v>
      </c>
      <c r="E3692">
        <v>4967</v>
      </c>
      <c r="F3692">
        <v>7</v>
      </c>
      <c r="G3692">
        <v>4974</v>
      </c>
      <c r="H3692">
        <v>0.41</v>
      </c>
      <c r="I3692">
        <v>6</v>
      </c>
      <c r="J3692" t="s">
        <v>16</v>
      </c>
    </row>
    <row r="3693" spans="1:10" x14ac:dyDescent="0.3">
      <c r="A3693" t="s">
        <v>8595</v>
      </c>
      <c r="B3693" t="s">
        <v>8881</v>
      </c>
      <c r="C3693" t="s">
        <v>8777</v>
      </c>
      <c r="D3693" t="s">
        <v>18</v>
      </c>
      <c r="E3693">
        <v>6094</v>
      </c>
      <c r="F3693">
        <v>1</v>
      </c>
      <c r="G3693">
        <v>6095</v>
      </c>
      <c r="H3693">
        <v>0.41</v>
      </c>
      <c r="I3693">
        <v>8</v>
      </c>
      <c r="J3693" t="s">
        <v>16</v>
      </c>
    </row>
    <row r="3694" spans="1:10" x14ac:dyDescent="0.3">
      <c r="A3694" t="s">
        <v>8595</v>
      </c>
      <c r="B3694" t="s">
        <v>8996</v>
      </c>
      <c r="C3694" t="s">
        <v>9005</v>
      </c>
      <c r="D3694" t="s">
        <v>18</v>
      </c>
      <c r="E3694">
        <v>5534</v>
      </c>
      <c r="F3694">
        <v>0</v>
      </c>
      <c r="G3694">
        <v>5534</v>
      </c>
      <c r="H3694">
        <v>0.41</v>
      </c>
      <c r="I3694">
        <v>10</v>
      </c>
      <c r="J3694" t="s">
        <v>16</v>
      </c>
    </row>
    <row r="3695" spans="1:10" x14ac:dyDescent="0.3">
      <c r="A3695" t="s">
        <v>448</v>
      </c>
      <c r="B3695" t="s">
        <v>533</v>
      </c>
      <c r="C3695" t="s">
        <v>539</v>
      </c>
      <c r="D3695" t="s">
        <v>483</v>
      </c>
      <c r="E3695">
        <v>5650</v>
      </c>
      <c r="F3695">
        <v>62</v>
      </c>
      <c r="G3695">
        <v>5712</v>
      </c>
      <c r="H3695">
        <v>0.4</v>
      </c>
      <c r="I3695">
        <v>7</v>
      </c>
      <c r="J3695" t="s">
        <v>16</v>
      </c>
    </row>
    <row r="3696" spans="1:10" x14ac:dyDescent="0.3">
      <c r="A3696" t="s">
        <v>625</v>
      </c>
      <c r="B3696" t="s">
        <v>671</v>
      </c>
      <c r="C3696" t="s">
        <v>683</v>
      </c>
      <c r="D3696" t="s">
        <v>684</v>
      </c>
      <c r="E3696">
        <v>3933</v>
      </c>
      <c r="F3696">
        <v>5</v>
      </c>
      <c r="G3696">
        <v>3938</v>
      </c>
      <c r="H3696">
        <v>0.4</v>
      </c>
      <c r="I3696">
        <v>12</v>
      </c>
      <c r="J3696" t="s">
        <v>16</v>
      </c>
    </row>
    <row r="3697" spans="1:10" x14ac:dyDescent="0.3">
      <c r="A3697" t="s">
        <v>625</v>
      </c>
      <c r="B3697" t="s">
        <v>717</v>
      </c>
      <c r="C3697" t="s">
        <v>728</v>
      </c>
      <c r="D3697" t="s">
        <v>18</v>
      </c>
      <c r="E3697">
        <v>3901</v>
      </c>
      <c r="F3697">
        <v>4</v>
      </c>
      <c r="G3697">
        <v>3905</v>
      </c>
      <c r="H3697">
        <v>0.4</v>
      </c>
      <c r="I3697">
        <v>10</v>
      </c>
      <c r="J3697" t="s">
        <v>16</v>
      </c>
    </row>
    <row r="3698" spans="1:10" x14ac:dyDescent="0.3">
      <c r="A3698" t="s">
        <v>625</v>
      </c>
      <c r="B3698" t="s">
        <v>796</v>
      </c>
      <c r="C3698" t="s">
        <v>809</v>
      </c>
      <c r="D3698" t="s">
        <v>85</v>
      </c>
      <c r="E3698">
        <v>3300</v>
      </c>
      <c r="F3698">
        <v>23</v>
      </c>
      <c r="G3698">
        <v>3323</v>
      </c>
      <c r="H3698">
        <v>0.4</v>
      </c>
      <c r="I3698">
        <v>12</v>
      </c>
      <c r="J3698" t="s">
        <v>16</v>
      </c>
    </row>
    <row r="3699" spans="1:10" x14ac:dyDescent="0.3">
      <c r="A3699" t="s">
        <v>625</v>
      </c>
      <c r="B3699" t="s">
        <v>796</v>
      </c>
      <c r="C3699" t="s">
        <v>810</v>
      </c>
      <c r="D3699" t="s">
        <v>811</v>
      </c>
      <c r="E3699">
        <v>3283</v>
      </c>
      <c r="F3699">
        <v>17</v>
      </c>
      <c r="G3699">
        <v>3300</v>
      </c>
      <c r="H3699">
        <v>0.4</v>
      </c>
      <c r="I3699">
        <v>13</v>
      </c>
      <c r="J3699" t="s">
        <v>16</v>
      </c>
    </row>
    <row r="3700" spans="1:10" x14ac:dyDescent="0.3">
      <c r="A3700" t="s">
        <v>625</v>
      </c>
      <c r="B3700" t="s">
        <v>887</v>
      </c>
      <c r="C3700" t="s">
        <v>908</v>
      </c>
      <c r="D3700" t="s">
        <v>775</v>
      </c>
      <c r="E3700">
        <v>3821</v>
      </c>
      <c r="F3700">
        <v>86</v>
      </c>
      <c r="G3700">
        <v>3907</v>
      </c>
      <c r="H3700">
        <v>0.4</v>
      </c>
      <c r="I3700">
        <v>19</v>
      </c>
      <c r="J3700" t="s">
        <v>16</v>
      </c>
    </row>
    <row r="3701" spans="1:10" x14ac:dyDescent="0.3">
      <c r="A3701" t="s">
        <v>625</v>
      </c>
      <c r="B3701" t="s">
        <v>1071</v>
      </c>
      <c r="C3701" t="s">
        <v>1080</v>
      </c>
      <c r="D3701" t="s">
        <v>1081</v>
      </c>
      <c r="E3701">
        <v>3768</v>
      </c>
      <c r="F3701">
        <v>8</v>
      </c>
      <c r="G3701">
        <v>3776</v>
      </c>
      <c r="H3701">
        <v>0.4</v>
      </c>
      <c r="I3701">
        <v>10</v>
      </c>
      <c r="J3701" t="s">
        <v>16</v>
      </c>
    </row>
    <row r="3702" spans="1:10" x14ac:dyDescent="0.3">
      <c r="A3702" t="s">
        <v>625</v>
      </c>
      <c r="B3702" t="s">
        <v>1361</v>
      </c>
      <c r="C3702" t="s">
        <v>1216</v>
      </c>
      <c r="D3702" t="s">
        <v>905</v>
      </c>
      <c r="E3702">
        <v>4170</v>
      </c>
      <c r="F3702">
        <v>5</v>
      </c>
      <c r="G3702">
        <v>4175</v>
      </c>
      <c r="H3702">
        <v>0.4</v>
      </c>
      <c r="I3702">
        <v>14</v>
      </c>
      <c r="J3702" t="s">
        <v>16</v>
      </c>
    </row>
    <row r="3703" spans="1:10" x14ac:dyDescent="0.3">
      <c r="A3703" t="s">
        <v>1642</v>
      </c>
      <c r="B3703" t="s">
        <v>1651</v>
      </c>
      <c r="C3703" t="s">
        <v>1656</v>
      </c>
      <c r="D3703" t="s">
        <v>18</v>
      </c>
      <c r="E3703">
        <v>1705</v>
      </c>
      <c r="F3703">
        <v>0</v>
      </c>
      <c r="G3703">
        <v>1705</v>
      </c>
      <c r="H3703">
        <v>0.4</v>
      </c>
      <c r="I3703">
        <v>6</v>
      </c>
      <c r="J3703" t="s">
        <v>16</v>
      </c>
    </row>
    <row r="3704" spans="1:10" x14ac:dyDescent="0.3">
      <c r="A3704" t="s">
        <v>1658</v>
      </c>
      <c r="B3704" t="s">
        <v>1751</v>
      </c>
      <c r="C3704" t="s">
        <v>1759</v>
      </c>
      <c r="D3704" t="s">
        <v>1760</v>
      </c>
      <c r="E3704">
        <v>5340</v>
      </c>
      <c r="F3704">
        <v>3</v>
      </c>
      <c r="G3704">
        <v>5343</v>
      </c>
      <c r="H3704">
        <v>0.4</v>
      </c>
      <c r="I3704">
        <v>9</v>
      </c>
      <c r="J3704" t="s">
        <v>16</v>
      </c>
    </row>
    <row r="3705" spans="1:10" x14ac:dyDescent="0.3">
      <c r="A3705" t="s">
        <v>1658</v>
      </c>
      <c r="B3705" t="s">
        <v>1989</v>
      </c>
      <c r="C3705" t="s">
        <v>1997</v>
      </c>
      <c r="D3705" t="s">
        <v>18</v>
      </c>
      <c r="E3705">
        <v>4924</v>
      </c>
      <c r="F3705">
        <v>5</v>
      </c>
      <c r="G3705">
        <v>4929</v>
      </c>
      <c r="H3705">
        <v>0.4</v>
      </c>
      <c r="I3705">
        <v>9</v>
      </c>
      <c r="J3705" t="s">
        <v>16</v>
      </c>
    </row>
    <row r="3706" spans="1:10" x14ac:dyDescent="0.3">
      <c r="A3706" t="s">
        <v>2474</v>
      </c>
      <c r="B3706" t="s">
        <v>2475</v>
      </c>
      <c r="C3706" t="s">
        <v>2495</v>
      </c>
      <c r="D3706" t="s">
        <v>18</v>
      </c>
      <c r="E3706">
        <v>3732</v>
      </c>
      <c r="F3706">
        <v>0</v>
      </c>
      <c r="G3706">
        <v>3732</v>
      </c>
      <c r="H3706">
        <v>0.4</v>
      </c>
      <c r="I3706">
        <v>20</v>
      </c>
      <c r="J3706" t="s">
        <v>16</v>
      </c>
    </row>
    <row r="3707" spans="1:10" x14ac:dyDescent="0.3">
      <c r="A3707" t="s">
        <v>2474</v>
      </c>
      <c r="B3707" t="s">
        <v>2596</v>
      </c>
      <c r="C3707" t="s">
        <v>2606</v>
      </c>
      <c r="D3707" t="s">
        <v>2607</v>
      </c>
      <c r="E3707">
        <v>4625</v>
      </c>
      <c r="F3707">
        <v>5</v>
      </c>
      <c r="G3707">
        <v>4630</v>
      </c>
      <c r="H3707">
        <v>0.4</v>
      </c>
      <c r="I3707">
        <v>10</v>
      </c>
      <c r="J3707" t="s">
        <v>16</v>
      </c>
    </row>
    <row r="3708" spans="1:10" x14ac:dyDescent="0.3">
      <c r="A3708" t="s">
        <v>2735</v>
      </c>
      <c r="B3708" t="s">
        <v>3006</v>
      </c>
      <c r="C3708" t="s">
        <v>3011</v>
      </c>
      <c r="D3708" t="s">
        <v>18</v>
      </c>
      <c r="E3708">
        <v>4906</v>
      </c>
      <c r="F3708">
        <v>0</v>
      </c>
      <c r="G3708">
        <v>4906</v>
      </c>
      <c r="H3708">
        <v>0.4</v>
      </c>
      <c r="I3708">
        <v>6</v>
      </c>
      <c r="J3708" t="s">
        <v>16</v>
      </c>
    </row>
    <row r="3709" spans="1:10" x14ac:dyDescent="0.3">
      <c r="A3709" t="s">
        <v>3268</v>
      </c>
      <c r="B3709" t="s">
        <v>3290</v>
      </c>
      <c r="C3709" t="s">
        <v>3296</v>
      </c>
      <c r="D3709" t="s">
        <v>22</v>
      </c>
      <c r="E3709">
        <v>4052</v>
      </c>
      <c r="F3709">
        <v>16</v>
      </c>
      <c r="G3709">
        <v>4068</v>
      </c>
      <c r="H3709">
        <v>0.4</v>
      </c>
      <c r="I3709">
        <v>7</v>
      </c>
      <c r="J3709" t="s">
        <v>16</v>
      </c>
    </row>
    <row r="3710" spans="1:10" x14ac:dyDescent="0.3">
      <c r="A3710" t="s">
        <v>3268</v>
      </c>
      <c r="B3710" t="s">
        <v>3361</v>
      </c>
      <c r="C3710" t="s">
        <v>25</v>
      </c>
      <c r="D3710" t="s">
        <v>26</v>
      </c>
      <c r="E3710">
        <v>4391</v>
      </c>
      <c r="F3710">
        <v>26</v>
      </c>
      <c r="G3710">
        <v>4417</v>
      </c>
      <c r="H3710">
        <v>0.4</v>
      </c>
      <c r="I3710">
        <v>4</v>
      </c>
      <c r="J3710" t="s">
        <v>16</v>
      </c>
    </row>
    <row r="3711" spans="1:10" x14ac:dyDescent="0.3">
      <c r="A3711" t="s">
        <v>3268</v>
      </c>
      <c r="B3711" t="s">
        <v>3416</v>
      </c>
      <c r="C3711" t="s">
        <v>3420</v>
      </c>
      <c r="D3711" t="s">
        <v>22</v>
      </c>
      <c r="E3711">
        <v>3755</v>
      </c>
      <c r="F3711">
        <v>109</v>
      </c>
      <c r="G3711">
        <v>3864</v>
      </c>
      <c r="H3711">
        <v>0.4</v>
      </c>
      <c r="I3711">
        <v>5</v>
      </c>
      <c r="J3711" t="s">
        <v>16</v>
      </c>
    </row>
    <row r="3712" spans="1:10" x14ac:dyDescent="0.3">
      <c r="A3712" t="s">
        <v>3531</v>
      </c>
      <c r="B3712" t="s">
        <v>3638</v>
      </c>
      <c r="C3712" t="s">
        <v>3646</v>
      </c>
      <c r="D3712" t="s">
        <v>18</v>
      </c>
      <c r="E3712">
        <v>4607</v>
      </c>
      <c r="F3712">
        <v>0</v>
      </c>
      <c r="G3712">
        <v>4607</v>
      </c>
      <c r="H3712">
        <v>0.4</v>
      </c>
      <c r="I3712">
        <v>9</v>
      </c>
      <c r="J3712" t="s">
        <v>16</v>
      </c>
    </row>
    <row r="3713" spans="1:10" x14ac:dyDescent="0.3">
      <c r="A3713" t="s">
        <v>3531</v>
      </c>
      <c r="B3713" t="s">
        <v>3870</v>
      </c>
      <c r="C3713" t="s">
        <v>3878</v>
      </c>
      <c r="D3713" t="s">
        <v>36</v>
      </c>
      <c r="E3713">
        <v>5583</v>
      </c>
      <c r="F3713">
        <v>1</v>
      </c>
      <c r="G3713">
        <v>5584</v>
      </c>
      <c r="H3713">
        <v>0.4</v>
      </c>
      <c r="I3713">
        <v>9</v>
      </c>
      <c r="J3713" t="s">
        <v>16</v>
      </c>
    </row>
    <row r="3714" spans="1:10" x14ac:dyDescent="0.3">
      <c r="A3714" t="s">
        <v>3531</v>
      </c>
      <c r="B3714" t="s">
        <v>3943</v>
      </c>
      <c r="C3714" t="s">
        <v>3953</v>
      </c>
      <c r="D3714" t="s">
        <v>18</v>
      </c>
      <c r="E3714">
        <v>4941</v>
      </c>
      <c r="F3714">
        <v>0</v>
      </c>
      <c r="G3714">
        <v>4941</v>
      </c>
      <c r="H3714">
        <v>0.4</v>
      </c>
      <c r="I3714">
        <v>11</v>
      </c>
      <c r="J3714" t="s">
        <v>16</v>
      </c>
    </row>
    <row r="3715" spans="1:10" x14ac:dyDescent="0.3">
      <c r="A3715" t="s">
        <v>3531</v>
      </c>
      <c r="B3715" t="s">
        <v>3957</v>
      </c>
      <c r="C3715" t="s">
        <v>3972</v>
      </c>
      <c r="D3715" t="s">
        <v>3695</v>
      </c>
      <c r="E3715">
        <v>5132</v>
      </c>
      <c r="F3715">
        <v>3</v>
      </c>
      <c r="G3715">
        <v>5135</v>
      </c>
      <c r="H3715">
        <v>0.4</v>
      </c>
      <c r="I3715">
        <v>15</v>
      </c>
      <c r="J3715" t="s">
        <v>16</v>
      </c>
    </row>
    <row r="3716" spans="1:10" x14ac:dyDescent="0.3">
      <c r="A3716" t="s">
        <v>4026</v>
      </c>
      <c r="B3716" t="s">
        <v>657</v>
      </c>
      <c r="C3716" t="s">
        <v>4094</v>
      </c>
      <c r="D3716" t="s">
        <v>22</v>
      </c>
      <c r="E3716">
        <v>4793</v>
      </c>
      <c r="F3716">
        <v>28</v>
      </c>
      <c r="G3716">
        <v>4821</v>
      </c>
      <c r="H3716">
        <v>0.4</v>
      </c>
      <c r="I3716">
        <v>7</v>
      </c>
      <c r="J3716" t="s">
        <v>16</v>
      </c>
    </row>
    <row r="3717" spans="1:10" x14ac:dyDescent="0.3">
      <c r="A3717" t="s">
        <v>4026</v>
      </c>
      <c r="B3717" t="s">
        <v>4262</v>
      </c>
      <c r="C3717" t="s">
        <v>4270</v>
      </c>
      <c r="D3717" t="s">
        <v>18</v>
      </c>
      <c r="E3717">
        <v>4495</v>
      </c>
      <c r="F3717">
        <v>7</v>
      </c>
      <c r="G3717">
        <v>4502</v>
      </c>
      <c r="H3717">
        <v>0.4</v>
      </c>
      <c r="I3717">
        <v>9</v>
      </c>
      <c r="J3717" t="s">
        <v>16</v>
      </c>
    </row>
    <row r="3718" spans="1:10" x14ac:dyDescent="0.3">
      <c r="A3718" t="s">
        <v>4026</v>
      </c>
      <c r="B3718" t="s">
        <v>4423</v>
      </c>
      <c r="C3718" t="s">
        <v>4431</v>
      </c>
      <c r="D3718" t="s">
        <v>242</v>
      </c>
      <c r="E3718">
        <v>4811</v>
      </c>
      <c r="F3718">
        <v>3</v>
      </c>
      <c r="G3718">
        <v>4814</v>
      </c>
      <c r="H3718">
        <v>0.4</v>
      </c>
      <c r="I3718">
        <v>8</v>
      </c>
      <c r="J3718" t="s">
        <v>16</v>
      </c>
    </row>
    <row r="3719" spans="1:10" x14ac:dyDescent="0.3">
      <c r="A3719" t="s">
        <v>4026</v>
      </c>
      <c r="B3719" t="s">
        <v>4494</v>
      </c>
      <c r="C3719" t="s">
        <v>4498</v>
      </c>
      <c r="D3719" t="s">
        <v>22</v>
      </c>
      <c r="E3719">
        <v>3924</v>
      </c>
      <c r="F3719">
        <v>1</v>
      </c>
      <c r="G3719">
        <v>3925</v>
      </c>
      <c r="H3719">
        <v>0.4</v>
      </c>
      <c r="I3719">
        <v>5</v>
      </c>
      <c r="J3719" t="s">
        <v>16</v>
      </c>
    </row>
    <row r="3720" spans="1:10" x14ac:dyDescent="0.3">
      <c r="A3720" t="s">
        <v>4026</v>
      </c>
      <c r="B3720" t="s">
        <v>4770</v>
      </c>
      <c r="C3720" t="s">
        <v>4778</v>
      </c>
      <c r="D3720" t="s">
        <v>18</v>
      </c>
      <c r="E3720">
        <v>4120</v>
      </c>
      <c r="F3720">
        <v>6</v>
      </c>
      <c r="G3720">
        <v>4126</v>
      </c>
      <c r="H3720">
        <v>0.4</v>
      </c>
      <c r="I3720">
        <v>9</v>
      </c>
      <c r="J3720" t="s">
        <v>16</v>
      </c>
    </row>
    <row r="3721" spans="1:10" x14ac:dyDescent="0.3">
      <c r="A3721" t="s">
        <v>5022</v>
      </c>
      <c r="B3721" t="s">
        <v>5023</v>
      </c>
      <c r="C3721" t="s">
        <v>5031</v>
      </c>
      <c r="D3721" t="s">
        <v>18</v>
      </c>
      <c r="E3721">
        <v>1909</v>
      </c>
      <c r="F3721">
        <v>66</v>
      </c>
      <c r="G3721">
        <v>1975</v>
      </c>
      <c r="H3721">
        <v>0.4</v>
      </c>
      <c r="I3721">
        <v>7</v>
      </c>
      <c r="J3721" t="s">
        <v>16</v>
      </c>
    </row>
    <row r="3722" spans="1:10" x14ac:dyDescent="0.3">
      <c r="A3722" t="s">
        <v>5222</v>
      </c>
      <c r="B3722" t="s">
        <v>5289</v>
      </c>
      <c r="C3722" t="s">
        <v>5297</v>
      </c>
      <c r="D3722" t="s">
        <v>501</v>
      </c>
      <c r="E3722">
        <v>5258</v>
      </c>
      <c r="F3722">
        <v>3</v>
      </c>
      <c r="G3722">
        <v>5261</v>
      </c>
      <c r="H3722">
        <v>0.4</v>
      </c>
      <c r="I3722">
        <v>9</v>
      </c>
      <c r="J3722" t="s">
        <v>16</v>
      </c>
    </row>
    <row r="3723" spans="1:10" x14ac:dyDescent="0.3">
      <c r="A3723" t="s">
        <v>5446</v>
      </c>
      <c r="B3723" t="s">
        <v>5557</v>
      </c>
      <c r="C3723" t="s">
        <v>5565</v>
      </c>
      <c r="D3723" t="s">
        <v>18</v>
      </c>
      <c r="E3723">
        <v>3939</v>
      </c>
      <c r="F3723">
        <v>3</v>
      </c>
      <c r="G3723">
        <v>3942</v>
      </c>
      <c r="H3723">
        <v>0.4</v>
      </c>
      <c r="I3723">
        <v>8</v>
      </c>
      <c r="J3723" t="s">
        <v>16</v>
      </c>
    </row>
    <row r="3724" spans="1:10" x14ac:dyDescent="0.3">
      <c r="A3724" t="s">
        <v>5446</v>
      </c>
      <c r="B3724" t="s">
        <v>5623</v>
      </c>
      <c r="C3724" t="s">
        <v>5628</v>
      </c>
      <c r="D3724" t="s">
        <v>18</v>
      </c>
      <c r="E3724">
        <v>4099</v>
      </c>
      <c r="F3724">
        <v>1</v>
      </c>
      <c r="G3724">
        <v>4100</v>
      </c>
      <c r="H3724">
        <v>0.4</v>
      </c>
      <c r="I3724">
        <v>6</v>
      </c>
      <c r="J3724" t="s">
        <v>16</v>
      </c>
    </row>
    <row r="3725" spans="1:10" x14ac:dyDescent="0.3">
      <c r="A3725" t="s">
        <v>5446</v>
      </c>
      <c r="B3725" t="s">
        <v>5685</v>
      </c>
      <c r="C3725" t="s">
        <v>5692</v>
      </c>
      <c r="D3725" t="s">
        <v>18</v>
      </c>
      <c r="E3725">
        <v>4746</v>
      </c>
      <c r="F3725">
        <v>1</v>
      </c>
      <c r="G3725">
        <v>4747</v>
      </c>
      <c r="H3725">
        <v>0.4</v>
      </c>
      <c r="I3725">
        <v>8</v>
      </c>
      <c r="J3725" t="s">
        <v>16</v>
      </c>
    </row>
    <row r="3726" spans="1:10" x14ac:dyDescent="0.3">
      <c r="A3726" t="s">
        <v>6030</v>
      </c>
      <c r="B3726" t="s">
        <v>6285</v>
      </c>
      <c r="C3726" t="s">
        <v>6294</v>
      </c>
      <c r="D3726" t="s">
        <v>22</v>
      </c>
      <c r="E3726">
        <v>4828</v>
      </c>
      <c r="F3726">
        <v>10</v>
      </c>
      <c r="G3726">
        <v>4838</v>
      </c>
      <c r="H3726">
        <v>0.4</v>
      </c>
      <c r="I3726">
        <v>10</v>
      </c>
      <c r="J3726" t="s">
        <v>16</v>
      </c>
    </row>
    <row r="3727" spans="1:10" x14ac:dyDescent="0.3">
      <c r="A3727" t="s">
        <v>6030</v>
      </c>
      <c r="B3727" t="s">
        <v>6504</v>
      </c>
      <c r="C3727" t="s">
        <v>6511</v>
      </c>
      <c r="D3727" t="s">
        <v>22</v>
      </c>
      <c r="E3727">
        <v>4082</v>
      </c>
      <c r="F3727">
        <v>6</v>
      </c>
      <c r="G3727">
        <v>4088</v>
      </c>
      <c r="H3727">
        <v>0.4</v>
      </c>
      <c r="I3727">
        <v>8</v>
      </c>
      <c r="J3727" t="s">
        <v>16</v>
      </c>
    </row>
    <row r="3728" spans="1:10" x14ac:dyDescent="0.3">
      <c r="A3728" t="s">
        <v>6030</v>
      </c>
      <c r="B3728" t="s">
        <v>6645</v>
      </c>
      <c r="C3728" t="s">
        <v>6653</v>
      </c>
      <c r="D3728" t="s">
        <v>18</v>
      </c>
      <c r="E3728">
        <v>4226</v>
      </c>
      <c r="F3728">
        <v>0</v>
      </c>
      <c r="G3728">
        <v>4226</v>
      </c>
      <c r="H3728">
        <v>0.4</v>
      </c>
      <c r="I3728">
        <v>9</v>
      </c>
      <c r="J3728" t="s">
        <v>16</v>
      </c>
    </row>
    <row r="3729" spans="1:10" x14ac:dyDescent="0.3">
      <c r="A3729" t="s">
        <v>6030</v>
      </c>
      <c r="B3729" t="s">
        <v>6832</v>
      </c>
      <c r="C3729" t="s">
        <v>6839</v>
      </c>
      <c r="D3729" t="s">
        <v>18</v>
      </c>
      <c r="E3729">
        <v>4479</v>
      </c>
      <c r="F3729">
        <v>2</v>
      </c>
      <c r="G3729">
        <v>4481</v>
      </c>
      <c r="H3729">
        <v>0.4</v>
      </c>
      <c r="I3729">
        <v>8</v>
      </c>
      <c r="J3729" t="s">
        <v>16</v>
      </c>
    </row>
    <row r="3730" spans="1:10" x14ac:dyDescent="0.3">
      <c r="A3730" t="s">
        <v>6916</v>
      </c>
      <c r="B3730" t="s">
        <v>7087</v>
      </c>
      <c r="C3730" t="s">
        <v>7093</v>
      </c>
      <c r="D3730" t="s">
        <v>18</v>
      </c>
      <c r="E3730">
        <v>3960</v>
      </c>
      <c r="F3730">
        <v>0</v>
      </c>
      <c r="G3730">
        <v>3960</v>
      </c>
      <c r="H3730">
        <v>0.4</v>
      </c>
      <c r="I3730">
        <v>7</v>
      </c>
      <c r="J3730" t="s">
        <v>16</v>
      </c>
    </row>
    <row r="3731" spans="1:10" x14ac:dyDescent="0.3">
      <c r="A3731" t="s">
        <v>6916</v>
      </c>
      <c r="B3731" t="s">
        <v>7315</v>
      </c>
      <c r="C3731" t="s">
        <v>7327</v>
      </c>
      <c r="D3731" t="s">
        <v>18</v>
      </c>
      <c r="E3731">
        <v>3885</v>
      </c>
      <c r="F3731">
        <v>1</v>
      </c>
      <c r="G3731">
        <v>3886</v>
      </c>
      <c r="H3731">
        <v>0.4</v>
      </c>
      <c r="I3731">
        <v>13</v>
      </c>
      <c r="J3731" t="s">
        <v>16</v>
      </c>
    </row>
    <row r="3732" spans="1:10" x14ac:dyDescent="0.3">
      <c r="A3732" t="s">
        <v>6916</v>
      </c>
      <c r="B3732" t="s">
        <v>7361</v>
      </c>
      <c r="C3732" t="s">
        <v>7371</v>
      </c>
      <c r="D3732" t="s">
        <v>18</v>
      </c>
      <c r="E3732">
        <v>4256</v>
      </c>
      <c r="F3732">
        <v>0</v>
      </c>
      <c r="G3732">
        <v>4256</v>
      </c>
      <c r="H3732">
        <v>0.4</v>
      </c>
      <c r="I3732">
        <v>11</v>
      </c>
      <c r="J3732" t="s">
        <v>16</v>
      </c>
    </row>
    <row r="3733" spans="1:10" x14ac:dyDescent="0.3">
      <c r="A3733" t="s">
        <v>7418</v>
      </c>
      <c r="B3733" t="s">
        <v>7573</v>
      </c>
      <c r="C3733" t="s">
        <v>7577</v>
      </c>
      <c r="D3733" t="s">
        <v>208</v>
      </c>
      <c r="E3733">
        <v>4346</v>
      </c>
      <c r="F3733">
        <v>1</v>
      </c>
      <c r="G3733">
        <v>4347</v>
      </c>
      <c r="H3733">
        <v>0.4</v>
      </c>
      <c r="I3733">
        <v>5</v>
      </c>
      <c r="J3733" t="s">
        <v>16</v>
      </c>
    </row>
    <row r="3734" spans="1:10" x14ac:dyDescent="0.3">
      <c r="A3734" t="s">
        <v>7418</v>
      </c>
      <c r="B3734" t="s">
        <v>7615</v>
      </c>
      <c r="C3734" t="s">
        <v>7622</v>
      </c>
      <c r="D3734" t="s">
        <v>1440</v>
      </c>
      <c r="E3734">
        <v>3950</v>
      </c>
      <c r="F3734">
        <v>52</v>
      </c>
      <c r="G3734">
        <v>4002</v>
      </c>
      <c r="H3734">
        <v>0.4</v>
      </c>
      <c r="I3734">
        <v>7</v>
      </c>
      <c r="J3734" t="s">
        <v>16</v>
      </c>
    </row>
    <row r="3735" spans="1:10" x14ac:dyDescent="0.3">
      <c r="A3735" t="s">
        <v>7418</v>
      </c>
      <c r="B3735" t="s">
        <v>7702</v>
      </c>
      <c r="C3735" t="s">
        <v>25</v>
      </c>
      <c r="D3735" t="s">
        <v>26</v>
      </c>
      <c r="E3735">
        <v>4374</v>
      </c>
      <c r="F3735">
        <v>30</v>
      </c>
      <c r="G3735">
        <v>4404</v>
      </c>
      <c r="H3735">
        <v>0.4</v>
      </c>
      <c r="I3735">
        <v>4</v>
      </c>
      <c r="J3735" t="s">
        <v>16</v>
      </c>
    </row>
    <row r="3736" spans="1:10" x14ac:dyDescent="0.3">
      <c r="A3736" t="s">
        <v>7418</v>
      </c>
      <c r="B3736" t="s">
        <v>7761</v>
      </c>
      <c r="C3736" t="s">
        <v>7768</v>
      </c>
      <c r="D3736" t="s">
        <v>651</v>
      </c>
      <c r="E3736">
        <v>4288</v>
      </c>
      <c r="F3736">
        <v>0</v>
      </c>
      <c r="G3736">
        <v>4288</v>
      </c>
      <c r="H3736">
        <v>0.4</v>
      </c>
      <c r="I3736">
        <v>7</v>
      </c>
      <c r="J3736" t="s">
        <v>16</v>
      </c>
    </row>
    <row r="3737" spans="1:10" x14ac:dyDescent="0.3">
      <c r="A3737" t="s">
        <v>7418</v>
      </c>
      <c r="B3737" t="s">
        <v>7798</v>
      </c>
      <c r="C3737" t="s">
        <v>7803</v>
      </c>
      <c r="D3737" t="s">
        <v>7804</v>
      </c>
      <c r="E3737">
        <v>4064</v>
      </c>
      <c r="F3737">
        <v>9</v>
      </c>
      <c r="G3737">
        <v>4073</v>
      </c>
      <c r="H3737">
        <v>0.4</v>
      </c>
      <c r="I3737">
        <v>6</v>
      </c>
      <c r="J3737" t="s">
        <v>16</v>
      </c>
    </row>
    <row r="3738" spans="1:10" x14ac:dyDescent="0.3">
      <c r="A3738" t="s">
        <v>7418</v>
      </c>
      <c r="B3738" t="s">
        <v>7824</v>
      </c>
      <c r="C3738" t="s">
        <v>7829</v>
      </c>
      <c r="D3738" t="s">
        <v>18</v>
      </c>
      <c r="E3738">
        <v>3963</v>
      </c>
      <c r="F3738">
        <v>0</v>
      </c>
      <c r="G3738">
        <v>3963</v>
      </c>
      <c r="H3738">
        <v>0.4</v>
      </c>
      <c r="I3738">
        <v>6</v>
      </c>
      <c r="J3738" t="s">
        <v>16</v>
      </c>
    </row>
    <row r="3739" spans="1:10" x14ac:dyDescent="0.3">
      <c r="A3739" t="s">
        <v>7418</v>
      </c>
      <c r="B3739" t="s">
        <v>7929</v>
      </c>
      <c r="C3739" t="s">
        <v>7936</v>
      </c>
      <c r="D3739" t="s">
        <v>1061</v>
      </c>
      <c r="E3739">
        <v>3732</v>
      </c>
      <c r="F3739">
        <v>2</v>
      </c>
      <c r="G3739">
        <v>3734</v>
      </c>
      <c r="H3739">
        <v>0.4</v>
      </c>
      <c r="I3739">
        <v>8</v>
      </c>
      <c r="J3739" t="s">
        <v>16</v>
      </c>
    </row>
    <row r="3740" spans="1:10" x14ac:dyDescent="0.3">
      <c r="A3740" t="s">
        <v>8595</v>
      </c>
      <c r="B3740" t="s">
        <v>8684</v>
      </c>
      <c r="C3740" t="s">
        <v>8690</v>
      </c>
      <c r="D3740" t="s">
        <v>18</v>
      </c>
      <c r="E3740">
        <v>5598</v>
      </c>
      <c r="F3740">
        <v>3</v>
      </c>
      <c r="G3740">
        <v>5601</v>
      </c>
      <c r="H3740">
        <v>0.4</v>
      </c>
      <c r="I3740">
        <v>7</v>
      </c>
      <c r="J3740" t="s">
        <v>16</v>
      </c>
    </row>
    <row r="3741" spans="1:10" x14ac:dyDescent="0.3">
      <c r="A3741" t="s">
        <v>8595</v>
      </c>
      <c r="B3741" t="s">
        <v>8771</v>
      </c>
      <c r="C3741" t="s">
        <v>8777</v>
      </c>
      <c r="D3741" t="s">
        <v>18</v>
      </c>
      <c r="E3741">
        <v>6144</v>
      </c>
      <c r="F3741">
        <v>1</v>
      </c>
      <c r="G3741">
        <v>6145</v>
      </c>
      <c r="H3741">
        <v>0.4</v>
      </c>
      <c r="I3741">
        <v>7</v>
      </c>
      <c r="J3741" t="s">
        <v>16</v>
      </c>
    </row>
    <row r="3742" spans="1:10" x14ac:dyDescent="0.3">
      <c r="A3742" t="s">
        <v>8595</v>
      </c>
      <c r="B3742" t="s">
        <v>9060</v>
      </c>
      <c r="C3742" t="s">
        <v>9066</v>
      </c>
      <c r="D3742" t="s">
        <v>18</v>
      </c>
      <c r="E3742">
        <v>5054</v>
      </c>
      <c r="F3742">
        <v>0</v>
      </c>
      <c r="G3742">
        <v>5054</v>
      </c>
      <c r="H3742">
        <v>0.4</v>
      </c>
      <c r="I3742">
        <v>7</v>
      </c>
      <c r="J3742" t="s">
        <v>16</v>
      </c>
    </row>
    <row r="3743" spans="1:10" x14ac:dyDescent="0.3">
      <c r="A3743" t="s">
        <v>448</v>
      </c>
      <c r="B3743" t="s">
        <v>595</v>
      </c>
      <c r="C3743" t="s">
        <v>598</v>
      </c>
      <c r="D3743" t="s">
        <v>24</v>
      </c>
      <c r="E3743">
        <v>5860</v>
      </c>
      <c r="F3743">
        <v>15</v>
      </c>
      <c r="G3743">
        <v>5875</v>
      </c>
      <c r="H3743">
        <v>0.39</v>
      </c>
      <c r="I3743">
        <v>4</v>
      </c>
      <c r="J3743" t="s">
        <v>16</v>
      </c>
    </row>
    <row r="3744" spans="1:10" x14ac:dyDescent="0.3">
      <c r="A3744" t="s">
        <v>625</v>
      </c>
      <c r="B3744" t="s">
        <v>846</v>
      </c>
      <c r="C3744" t="s">
        <v>860</v>
      </c>
      <c r="D3744" t="s">
        <v>670</v>
      </c>
      <c r="E3744">
        <v>3402</v>
      </c>
      <c r="F3744">
        <v>17</v>
      </c>
      <c r="G3744">
        <v>3419</v>
      </c>
      <c r="H3744">
        <v>0.39</v>
      </c>
      <c r="I3744">
        <v>14</v>
      </c>
      <c r="J3744" t="s">
        <v>16</v>
      </c>
    </row>
    <row r="3745" spans="1:10" x14ac:dyDescent="0.3">
      <c r="A3745" t="s">
        <v>625</v>
      </c>
      <c r="B3745" t="s">
        <v>1071</v>
      </c>
      <c r="C3745" t="s">
        <v>1082</v>
      </c>
      <c r="D3745" t="s">
        <v>775</v>
      </c>
      <c r="E3745">
        <v>3565</v>
      </c>
      <c r="F3745">
        <v>111</v>
      </c>
      <c r="G3745">
        <v>3676</v>
      </c>
      <c r="H3745">
        <v>0.39</v>
      </c>
      <c r="I3745">
        <v>11</v>
      </c>
      <c r="J3745" t="s">
        <v>16</v>
      </c>
    </row>
    <row r="3746" spans="1:10" x14ac:dyDescent="0.3">
      <c r="A3746" t="s">
        <v>625</v>
      </c>
      <c r="B3746" t="s">
        <v>1146</v>
      </c>
      <c r="C3746" t="s">
        <v>1156</v>
      </c>
      <c r="D3746" t="s">
        <v>18</v>
      </c>
      <c r="E3746">
        <v>4441</v>
      </c>
      <c r="F3746">
        <v>3</v>
      </c>
      <c r="G3746">
        <v>4444</v>
      </c>
      <c r="H3746">
        <v>0.39</v>
      </c>
      <c r="I3746">
        <v>13</v>
      </c>
      <c r="J3746" t="s">
        <v>16</v>
      </c>
    </row>
    <row r="3747" spans="1:10" x14ac:dyDescent="0.3">
      <c r="A3747" t="s">
        <v>625</v>
      </c>
      <c r="B3747" t="s">
        <v>1246</v>
      </c>
      <c r="C3747" t="s">
        <v>1262</v>
      </c>
      <c r="D3747" t="s">
        <v>18</v>
      </c>
      <c r="E3747">
        <v>4003</v>
      </c>
      <c r="F3747">
        <v>3</v>
      </c>
      <c r="G3747">
        <v>4006</v>
      </c>
      <c r="H3747">
        <v>0.39</v>
      </c>
      <c r="I3747">
        <v>17</v>
      </c>
      <c r="J3747" t="s">
        <v>16</v>
      </c>
    </row>
    <row r="3748" spans="1:10" x14ac:dyDescent="0.3">
      <c r="A3748" t="s">
        <v>1423</v>
      </c>
      <c r="B3748" t="s">
        <v>1465</v>
      </c>
      <c r="C3748" t="s">
        <v>1473</v>
      </c>
      <c r="D3748" t="s">
        <v>1406</v>
      </c>
      <c r="E3748">
        <v>5432</v>
      </c>
      <c r="F3748">
        <v>3</v>
      </c>
      <c r="G3748">
        <v>5435</v>
      </c>
      <c r="H3748">
        <v>0.39</v>
      </c>
      <c r="I3748">
        <v>7</v>
      </c>
      <c r="J3748" t="s">
        <v>16</v>
      </c>
    </row>
    <row r="3749" spans="1:10" x14ac:dyDescent="0.3">
      <c r="A3749" t="s">
        <v>1423</v>
      </c>
      <c r="B3749" t="s">
        <v>1509</v>
      </c>
      <c r="C3749" t="s">
        <v>1517</v>
      </c>
      <c r="D3749" t="s">
        <v>1440</v>
      </c>
      <c r="E3749">
        <v>4391</v>
      </c>
      <c r="F3749">
        <v>80</v>
      </c>
      <c r="G3749">
        <v>4471</v>
      </c>
      <c r="H3749">
        <v>0.39</v>
      </c>
      <c r="I3749">
        <v>9</v>
      </c>
      <c r="J3749" t="s">
        <v>16</v>
      </c>
    </row>
    <row r="3750" spans="1:10" x14ac:dyDescent="0.3">
      <c r="A3750" t="s">
        <v>1423</v>
      </c>
      <c r="B3750" t="s">
        <v>1594</v>
      </c>
      <c r="C3750" t="s">
        <v>1601</v>
      </c>
      <c r="D3750" t="s">
        <v>18</v>
      </c>
      <c r="E3750">
        <v>5065</v>
      </c>
      <c r="F3750">
        <v>3</v>
      </c>
      <c r="G3750">
        <v>5068</v>
      </c>
      <c r="H3750">
        <v>0.39</v>
      </c>
      <c r="I3750">
        <v>8</v>
      </c>
      <c r="J3750" t="s">
        <v>16</v>
      </c>
    </row>
    <row r="3751" spans="1:10" x14ac:dyDescent="0.3">
      <c r="A3751" t="s">
        <v>1658</v>
      </c>
      <c r="B3751" t="s">
        <v>1959</v>
      </c>
      <c r="C3751" t="s">
        <v>1966</v>
      </c>
      <c r="D3751" t="s">
        <v>18</v>
      </c>
      <c r="E3751">
        <v>3704</v>
      </c>
      <c r="F3751">
        <v>12</v>
      </c>
      <c r="G3751">
        <v>3716</v>
      </c>
      <c r="H3751">
        <v>0.39</v>
      </c>
      <c r="I3751">
        <v>8</v>
      </c>
      <c r="J3751" t="s">
        <v>16</v>
      </c>
    </row>
    <row r="3752" spans="1:10" x14ac:dyDescent="0.3">
      <c r="A3752" t="s">
        <v>2331</v>
      </c>
      <c r="B3752" t="s">
        <v>2359</v>
      </c>
      <c r="C3752" t="s">
        <v>2366</v>
      </c>
      <c r="D3752" t="s">
        <v>18</v>
      </c>
      <c r="E3752">
        <v>3653</v>
      </c>
      <c r="F3752">
        <v>0</v>
      </c>
      <c r="G3752">
        <v>3653</v>
      </c>
      <c r="H3752">
        <v>0.39</v>
      </c>
      <c r="I3752">
        <v>8</v>
      </c>
      <c r="J3752" t="s">
        <v>16</v>
      </c>
    </row>
    <row r="3753" spans="1:10" x14ac:dyDescent="0.3">
      <c r="A3753" t="s">
        <v>2331</v>
      </c>
      <c r="B3753" t="s">
        <v>2378</v>
      </c>
      <c r="C3753" t="s">
        <v>2382</v>
      </c>
      <c r="D3753" t="s">
        <v>18</v>
      </c>
      <c r="E3753">
        <v>3600</v>
      </c>
      <c r="F3753">
        <v>8</v>
      </c>
      <c r="G3753">
        <v>3608</v>
      </c>
      <c r="H3753">
        <v>0.39</v>
      </c>
      <c r="I3753">
        <v>6</v>
      </c>
      <c r="J3753" t="s">
        <v>16</v>
      </c>
    </row>
    <row r="3754" spans="1:10" x14ac:dyDescent="0.3">
      <c r="A3754" t="s">
        <v>2735</v>
      </c>
      <c r="B3754" t="s">
        <v>3052</v>
      </c>
      <c r="C3754" t="s">
        <v>3058</v>
      </c>
      <c r="D3754" t="s">
        <v>51</v>
      </c>
      <c r="E3754">
        <v>4623</v>
      </c>
      <c r="F3754">
        <v>2</v>
      </c>
      <c r="G3754">
        <v>4625</v>
      </c>
      <c r="H3754">
        <v>0.39</v>
      </c>
      <c r="I3754">
        <v>6</v>
      </c>
      <c r="J3754" t="s">
        <v>16</v>
      </c>
    </row>
    <row r="3755" spans="1:10" x14ac:dyDescent="0.3">
      <c r="A3755" t="s">
        <v>2735</v>
      </c>
      <c r="B3755" t="s">
        <v>3078</v>
      </c>
      <c r="C3755" t="s">
        <v>3083</v>
      </c>
      <c r="D3755" t="s">
        <v>85</v>
      </c>
      <c r="E3755">
        <v>4750</v>
      </c>
      <c r="F3755">
        <v>5</v>
      </c>
      <c r="G3755">
        <v>4755</v>
      </c>
      <c r="H3755">
        <v>0.39</v>
      </c>
      <c r="I3755">
        <v>5</v>
      </c>
      <c r="J3755" t="s">
        <v>16</v>
      </c>
    </row>
    <row r="3756" spans="1:10" x14ac:dyDescent="0.3">
      <c r="A3756" t="s">
        <v>3531</v>
      </c>
      <c r="B3756" t="s">
        <v>3586</v>
      </c>
      <c r="C3756" t="s">
        <v>25</v>
      </c>
      <c r="D3756" t="s">
        <v>26</v>
      </c>
      <c r="E3756">
        <v>5413</v>
      </c>
      <c r="F3756">
        <v>17</v>
      </c>
      <c r="G3756">
        <v>5430</v>
      </c>
      <c r="H3756">
        <v>0.39</v>
      </c>
      <c r="I3756">
        <v>4</v>
      </c>
      <c r="J3756" t="s">
        <v>16</v>
      </c>
    </row>
    <row r="3757" spans="1:10" x14ac:dyDescent="0.3">
      <c r="A3757" t="s">
        <v>3531</v>
      </c>
      <c r="B3757" t="s">
        <v>3908</v>
      </c>
      <c r="C3757" t="s">
        <v>3913</v>
      </c>
      <c r="D3757" t="s">
        <v>18</v>
      </c>
      <c r="E3757">
        <v>4021</v>
      </c>
      <c r="F3757">
        <v>3</v>
      </c>
      <c r="G3757">
        <v>4024</v>
      </c>
      <c r="H3757">
        <v>0.39</v>
      </c>
      <c r="I3757">
        <v>6</v>
      </c>
      <c r="J3757" t="s">
        <v>16</v>
      </c>
    </row>
    <row r="3758" spans="1:10" x14ac:dyDescent="0.3">
      <c r="A3758" t="s">
        <v>3531</v>
      </c>
      <c r="B3758" t="s">
        <v>3957</v>
      </c>
      <c r="C3758" t="s">
        <v>3973</v>
      </c>
      <c r="D3758" t="s">
        <v>1043</v>
      </c>
      <c r="E3758">
        <v>5058</v>
      </c>
      <c r="F3758">
        <v>0</v>
      </c>
      <c r="G3758">
        <v>5058</v>
      </c>
      <c r="H3758">
        <v>0.39</v>
      </c>
      <c r="I3758">
        <v>16</v>
      </c>
      <c r="J3758" t="s">
        <v>16</v>
      </c>
    </row>
    <row r="3759" spans="1:10" x14ac:dyDescent="0.3">
      <c r="A3759" t="s">
        <v>3531</v>
      </c>
      <c r="B3759" t="s">
        <v>4002</v>
      </c>
      <c r="C3759" t="s">
        <v>4006</v>
      </c>
      <c r="D3759" t="s">
        <v>18</v>
      </c>
      <c r="E3759">
        <v>4873</v>
      </c>
      <c r="F3759">
        <v>4</v>
      </c>
      <c r="G3759">
        <v>4877</v>
      </c>
      <c r="H3759">
        <v>0.39</v>
      </c>
      <c r="I3759">
        <v>5</v>
      </c>
      <c r="J3759" t="s">
        <v>16</v>
      </c>
    </row>
    <row r="3760" spans="1:10" x14ac:dyDescent="0.3">
      <c r="A3760" t="s">
        <v>4026</v>
      </c>
      <c r="B3760" t="s">
        <v>4607</v>
      </c>
      <c r="C3760" t="s">
        <v>25</v>
      </c>
      <c r="D3760" t="s">
        <v>26</v>
      </c>
      <c r="E3760">
        <v>4538</v>
      </c>
      <c r="F3760">
        <v>40</v>
      </c>
      <c r="G3760">
        <v>4578</v>
      </c>
      <c r="H3760">
        <v>0.39</v>
      </c>
      <c r="I3760">
        <v>5</v>
      </c>
      <c r="J3760" t="s">
        <v>16</v>
      </c>
    </row>
    <row r="3761" spans="1:10" x14ac:dyDescent="0.3">
      <c r="A3761" t="s">
        <v>4026</v>
      </c>
      <c r="B3761" t="s">
        <v>4817</v>
      </c>
      <c r="C3761" t="s">
        <v>4822</v>
      </c>
      <c r="D3761" t="s">
        <v>18</v>
      </c>
      <c r="E3761">
        <v>4270</v>
      </c>
      <c r="F3761">
        <v>4</v>
      </c>
      <c r="G3761">
        <v>4274</v>
      </c>
      <c r="H3761">
        <v>0.39</v>
      </c>
      <c r="I3761">
        <v>6</v>
      </c>
      <c r="J3761" t="s">
        <v>16</v>
      </c>
    </row>
    <row r="3762" spans="1:10" x14ac:dyDescent="0.3">
      <c r="A3762" t="s">
        <v>5038</v>
      </c>
      <c r="B3762" t="s">
        <v>5071</v>
      </c>
      <c r="C3762" t="s">
        <v>25</v>
      </c>
      <c r="D3762" t="s">
        <v>26</v>
      </c>
      <c r="E3762">
        <v>4907</v>
      </c>
      <c r="F3762">
        <v>13</v>
      </c>
      <c r="G3762">
        <v>4920</v>
      </c>
      <c r="H3762">
        <v>0.39</v>
      </c>
      <c r="I3762">
        <v>5</v>
      </c>
      <c r="J3762" t="s">
        <v>16</v>
      </c>
    </row>
    <row r="3763" spans="1:10" x14ac:dyDescent="0.3">
      <c r="A3763" t="s">
        <v>5446</v>
      </c>
      <c r="B3763" t="s">
        <v>5505</v>
      </c>
      <c r="C3763" t="s">
        <v>5514</v>
      </c>
      <c r="D3763" t="s">
        <v>18</v>
      </c>
      <c r="E3763">
        <v>4626</v>
      </c>
      <c r="F3763">
        <v>1</v>
      </c>
      <c r="G3763">
        <v>4627</v>
      </c>
      <c r="H3763">
        <v>0.39</v>
      </c>
      <c r="I3763">
        <v>9</v>
      </c>
      <c r="J3763" t="s">
        <v>16</v>
      </c>
    </row>
    <row r="3764" spans="1:10" x14ac:dyDescent="0.3">
      <c r="A3764" t="s">
        <v>5735</v>
      </c>
      <c r="B3764" t="s">
        <v>5993</v>
      </c>
      <c r="C3764" t="s">
        <v>5999</v>
      </c>
      <c r="D3764" t="s">
        <v>18</v>
      </c>
      <c r="E3764">
        <v>4794</v>
      </c>
      <c r="F3764">
        <v>1</v>
      </c>
      <c r="G3764">
        <v>4795</v>
      </c>
      <c r="H3764">
        <v>0.39</v>
      </c>
      <c r="I3764">
        <v>7</v>
      </c>
      <c r="J3764" t="s">
        <v>16</v>
      </c>
    </row>
    <row r="3765" spans="1:10" x14ac:dyDescent="0.3">
      <c r="A3765" t="s">
        <v>5735</v>
      </c>
      <c r="B3765" t="s">
        <v>6002</v>
      </c>
      <c r="C3765" t="s">
        <v>6010</v>
      </c>
      <c r="D3765" t="s">
        <v>2337</v>
      </c>
      <c r="E3765">
        <v>5689</v>
      </c>
      <c r="F3765">
        <v>1</v>
      </c>
      <c r="G3765">
        <v>5690</v>
      </c>
      <c r="H3765">
        <v>0.39</v>
      </c>
      <c r="I3765">
        <v>9</v>
      </c>
      <c r="J3765" t="s">
        <v>16</v>
      </c>
    </row>
    <row r="3766" spans="1:10" x14ac:dyDescent="0.3">
      <c r="A3766" t="s">
        <v>6030</v>
      </c>
      <c r="B3766" t="s">
        <v>6264</v>
      </c>
      <c r="C3766" t="s">
        <v>6270</v>
      </c>
      <c r="D3766" t="s">
        <v>22</v>
      </c>
      <c r="E3766">
        <v>4128</v>
      </c>
      <c r="F3766">
        <v>10</v>
      </c>
      <c r="G3766">
        <v>4138</v>
      </c>
      <c r="H3766">
        <v>0.39</v>
      </c>
      <c r="I3766">
        <v>7</v>
      </c>
      <c r="J3766" t="s">
        <v>16</v>
      </c>
    </row>
    <row r="3767" spans="1:10" x14ac:dyDescent="0.3">
      <c r="A3767" t="s">
        <v>6030</v>
      </c>
      <c r="B3767" t="s">
        <v>6474</v>
      </c>
      <c r="C3767" t="s">
        <v>6481</v>
      </c>
      <c r="D3767" t="s">
        <v>18</v>
      </c>
      <c r="E3767">
        <v>4398</v>
      </c>
      <c r="F3767">
        <v>0</v>
      </c>
      <c r="G3767">
        <v>4398</v>
      </c>
      <c r="H3767">
        <v>0.39</v>
      </c>
      <c r="I3767">
        <v>8</v>
      </c>
      <c r="J3767" t="s">
        <v>16</v>
      </c>
    </row>
    <row r="3768" spans="1:10" x14ac:dyDescent="0.3">
      <c r="A3768" t="s">
        <v>6030</v>
      </c>
      <c r="B3768" t="s">
        <v>6515</v>
      </c>
      <c r="C3768" t="s">
        <v>6521</v>
      </c>
      <c r="D3768" t="s">
        <v>18</v>
      </c>
      <c r="E3768">
        <v>4311</v>
      </c>
      <c r="F3768">
        <v>2</v>
      </c>
      <c r="G3768">
        <v>4313</v>
      </c>
      <c r="H3768">
        <v>0.39</v>
      </c>
      <c r="I3768">
        <v>7</v>
      </c>
      <c r="J3768" t="s">
        <v>16</v>
      </c>
    </row>
    <row r="3769" spans="1:10" x14ac:dyDescent="0.3">
      <c r="A3769" t="s">
        <v>6030</v>
      </c>
      <c r="B3769" t="s">
        <v>6550</v>
      </c>
      <c r="C3769" t="s">
        <v>6558</v>
      </c>
      <c r="D3769" t="s">
        <v>18</v>
      </c>
      <c r="E3769">
        <v>4178</v>
      </c>
      <c r="F3769">
        <v>21</v>
      </c>
      <c r="G3769">
        <v>4199</v>
      </c>
      <c r="H3769">
        <v>0.39</v>
      </c>
      <c r="I3769">
        <v>9</v>
      </c>
      <c r="J3769" t="s">
        <v>16</v>
      </c>
    </row>
    <row r="3770" spans="1:10" x14ac:dyDescent="0.3">
      <c r="A3770" t="s">
        <v>6030</v>
      </c>
      <c r="B3770" t="s">
        <v>6885</v>
      </c>
      <c r="C3770" t="s">
        <v>6892</v>
      </c>
      <c r="D3770" t="s">
        <v>18</v>
      </c>
      <c r="E3770">
        <v>4194</v>
      </c>
      <c r="F3770">
        <v>5</v>
      </c>
      <c r="G3770">
        <v>4199</v>
      </c>
      <c r="H3770">
        <v>0.39</v>
      </c>
      <c r="I3770">
        <v>8</v>
      </c>
      <c r="J3770" t="s">
        <v>16</v>
      </c>
    </row>
    <row r="3771" spans="1:10" x14ac:dyDescent="0.3">
      <c r="A3771" t="s">
        <v>6916</v>
      </c>
      <c r="B3771" t="s">
        <v>7032</v>
      </c>
      <c r="C3771" t="s">
        <v>7046</v>
      </c>
      <c r="D3771" t="s">
        <v>18</v>
      </c>
      <c r="E3771">
        <v>3846</v>
      </c>
      <c r="F3771">
        <v>5</v>
      </c>
      <c r="G3771">
        <v>3851</v>
      </c>
      <c r="H3771">
        <v>0.39</v>
      </c>
      <c r="I3771">
        <v>13</v>
      </c>
      <c r="J3771" t="s">
        <v>16</v>
      </c>
    </row>
    <row r="3772" spans="1:10" x14ac:dyDescent="0.3">
      <c r="A3772" t="s">
        <v>7390</v>
      </c>
      <c r="B3772" t="s">
        <v>7403</v>
      </c>
      <c r="C3772" t="s">
        <v>7411</v>
      </c>
      <c r="D3772" t="s">
        <v>18</v>
      </c>
      <c r="E3772">
        <v>4363</v>
      </c>
      <c r="F3772">
        <v>8</v>
      </c>
      <c r="G3772">
        <v>4371</v>
      </c>
      <c r="H3772">
        <v>0.39</v>
      </c>
      <c r="I3772">
        <v>9</v>
      </c>
      <c r="J3772" t="s">
        <v>16</v>
      </c>
    </row>
    <row r="3773" spans="1:10" x14ac:dyDescent="0.3">
      <c r="A3773" t="s">
        <v>7418</v>
      </c>
      <c r="B3773" t="s">
        <v>7690</v>
      </c>
      <c r="C3773" t="s">
        <v>7696</v>
      </c>
      <c r="D3773" t="s">
        <v>18</v>
      </c>
      <c r="E3773">
        <v>4052</v>
      </c>
      <c r="F3773">
        <v>0</v>
      </c>
      <c r="G3773">
        <v>4052</v>
      </c>
      <c r="H3773">
        <v>0.39</v>
      </c>
      <c r="I3773">
        <v>8</v>
      </c>
      <c r="J3773" t="s">
        <v>16</v>
      </c>
    </row>
    <row r="3774" spans="1:10" x14ac:dyDescent="0.3">
      <c r="A3774" t="s">
        <v>7418</v>
      </c>
      <c r="B3774" t="s">
        <v>7729</v>
      </c>
      <c r="C3774" t="s">
        <v>7735</v>
      </c>
      <c r="D3774" t="s">
        <v>7736</v>
      </c>
      <c r="E3774">
        <v>4218</v>
      </c>
      <c r="F3774">
        <v>7</v>
      </c>
      <c r="G3774">
        <v>4225</v>
      </c>
      <c r="H3774">
        <v>0.39</v>
      </c>
      <c r="I3774">
        <v>7</v>
      </c>
      <c r="J3774" t="s">
        <v>16</v>
      </c>
    </row>
    <row r="3775" spans="1:10" x14ac:dyDescent="0.3">
      <c r="A3775" t="s">
        <v>7418</v>
      </c>
      <c r="B3775" t="s">
        <v>7746</v>
      </c>
      <c r="C3775" t="s">
        <v>7755</v>
      </c>
      <c r="D3775" t="s">
        <v>7756</v>
      </c>
      <c r="E3775">
        <v>3957</v>
      </c>
      <c r="F3775">
        <v>5</v>
      </c>
      <c r="G3775">
        <v>3962</v>
      </c>
      <c r="H3775">
        <v>0.39</v>
      </c>
      <c r="I3775">
        <v>9</v>
      </c>
      <c r="J3775" t="s">
        <v>16</v>
      </c>
    </row>
    <row r="3776" spans="1:10" x14ac:dyDescent="0.3">
      <c r="A3776" t="s">
        <v>7418</v>
      </c>
      <c r="B3776" t="s">
        <v>7770</v>
      </c>
      <c r="C3776" t="s">
        <v>7778</v>
      </c>
      <c r="D3776" t="s">
        <v>722</v>
      </c>
      <c r="E3776">
        <v>3809</v>
      </c>
      <c r="F3776">
        <v>0</v>
      </c>
      <c r="G3776">
        <v>3809</v>
      </c>
      <c r="H3776">
        <v>0.39</v>
      </c>
      <c r="I3776">
        <v>9</v>
      </c>
      <c r="J3776" t="s">
        <v>16</v>
      </c>
    </row>
    <row r="3777" spans="1:10" x14ac:dyDescent="0.3">
      <c r="A3777" t="s">
        <v>7418</v>
      </c>
      <c r="B3777" t="s">
        <v>2332</v>
      </c>
      <c r="C3777" t="s">
        <v>7963</v>
      </c>
      <c r="D3777" t="s">
        <v>651</v>
      </c>
      <c r="E3777">
        <v>4247</v>
      </c>
      <c r="F3777">
        <v>4</v>
      </c>
      <c r="G3777">
        <v>4251</v>
      </c>
      <c r="H3777">
        <v>0.39</v>
      </c>
      <c r="I3777">
        <v>8</v>
      </c>
      <c r="J3777" t="s">
        <v>16</v>
      </c>
    </row>
    <row r="3778" spans="1:10" x14ac:dyDescent="0.3">
      <c r="A3778" t="s">
        <v>7418</v>
      </c>
      <c r="B3778" t="s">
        <v>2332</v>
      </c>
      <c r="C3778" t="s">
        <v>7964</v>
      </c>
      <c r="D3778" t="s">
        <v>18</v>
      </c>
      <c r="E3778">
        <v>4205</v>
      </c>
      <c r="F3778">
        <v>1</v>
      </c>
      <c r="G3778">
        <v>4206</v>
      </c>
      <c r="H3778">
        <v>0.39</v>
      </c>
      <c r="I3778">
        <v>9</v>
      </c>
      <c r="J3778" t="s">
        <v>16</v>
      </c>
    </row>
    <row r="3779" spans="1:10" x14ac:dyDescent="0.3">
      <c r="A3779" t="s">
        <v>7418</v>
      </c>
      <c r="B3779" t="s">
        <v>8420</v>
      </c>
      <c r="C3779" t="s">
        <v>8424</v>
      </c>
      <c r="D3779" t="s">
        <v>18</v>
      </c>
      <c r="E3779">
        <v>4637</v>
      </c>
      <c r="F3779">
        <v>4</v>
      </c>
      <c r="G3779">
        <v>4641</v>
      </c>
      <c r="H3779">
        <v>0.39</v>
      </c>
      <c r="I3779">
        <v>5</v>
      </c>
      <c r="J3779" t="s">
        <v>16</v>
      </c>
    </row>
    <row r="3780" spans="1:10" x14ac:dyDescent="0.3">
      <c r="A3780" t="s">
        <v>8595</v>
      </c>
      <c r="B3780" t="s">
        <v>8640</v>
      </c>
      <c r="C3780" t="s">
        <v>8647</v>
      </c>
      <c r="D3780" t="s">
        <v>18</v>
      </c>
      <c r="E3780">
        <v>4714</v>
      </c>
      <c r="F3780">
        <v>5</v>
      </c>
      <c r="G3780">
        <v>4719</v>
      </c>
      <c r="H3780">
        <v>0.39</v>
      </c>
      <c r="I3780">
        <v>8</v>
      </c>
      <c r="J3780" t="s">
        <v>16</v>
      </c>
    </row>
    <row r="3781" spans="1:10" x14ac:dyDescent="0.3">
      <c r="A3781" t="s">
        <v>8595</v>
      </c>
      <c r="B3781" t="s">
        <v>8803</v>
      </c>
      <c r="C3781" t="s">
        <v>8808</v>
      </c>
      <c r="D3781" t="s">
        <v>18</v>
      </c>
      <c r="E3781">
        <v>5555</v>
      </c>
      <c r="F3781">
        <v>0</v>
      </c>
      <c r="G3781">
        <v>5555</v>
      </c>
      <c r="H3781">
        <v>0.39</v>
      </c>
      <c r="I3781">
        <v>6</v>
      </c>
      <c r="J3781" t="s">
        <v>16</v>
      </c>
    </row>
    <row r="3782" spans="1:10" x14ac:dyDescent="0.3">
      <c r="A3782" t="s">
        <v>8595</v>
      </c>
      <c r="B3782" t="s">
        <v>8866</v>
      </c>
      <c r="C3782" t="s">
        <v>8871</v>
      </c>
      <c r="D3782" t="s">
        <v>8664</v>
      </c>
      <c r="E3782">
        <v>5549</v>
      </c>
      <c r="F3782">
        <v>0</v>
      </c>
      <c r="G3782">
        <v>5549</v>
      </c>
      <c r="H3782">
        <v>0.39</v>
      </c>
      <c r="I3782">
        <v>6</v>
      </c>
      <c r="J3782" t="s">
        <v>16</v>
      </c>
    </row>
    <row r="3783" spans="1:10" x14ac:dyDescent="0.3">
      <c r="A3783" t="s">
        <v>8595</v>
      </c>
      <c r="B3783" t="s">
        <v>8948</v>
      </c>
      <c r="C3783" t="s">
        <v>8954</v>
      </c>
      <c r="D3783" t="s">
        <v>18</v>
      </c>
      <c r="E3783">
        <v>3713</v>
      </c>
      <c r="F3783">
        <v>0</v>
      </c>
      <c r="G3783">
        <v>3713</v>
      </c>
      <c r="H3783">
        <v>0.39</v>
      </c>
      <c r="I3783">
        <v>7</v>
      </c>
      <c r="J3783" t="s">
        <v>16</v>
      </c>
    </row>
    <row r="3784" spans="1:10" x14ac:dyDescent="0.3">
      <c r="A3784" t="s">
        <v>8595</v>
      </c>
      <c r="B3784" t="s">
        <v>9032</v>
      </c>
      <c r="C3784" t="s">
        <v>9038</v>
      </c>
      <c r="D3784" t="s">
        <v>85</v>
      </c>
      <c r="E3784">
        <v>5649</v>
      </c>
      <c r="F3784">
        <v>6</v>
      </c>
      <c r="G3784">
        <v>5655</v>
      </c>
      <c r="H3784">
        <v>0.39</v>
      </c>
      <c r="I3784">
        <v>7</v>
      </c>
      <c r="J3784" t="s">
        <v>16</v>
      </c>
    </row>
    <row r="3785" spans="1:10" x14ac:dyDescent="0.3">
      <c r="A3785" t="s">
        <v>8595</v>
      </c>
      <c r="B3785" t="s">
        <v>9075</v>
      </c>
      <c r="C3785" t="s">
        <v>9081</v>
      </c>
      <c r="D3785" t="s">
        <v>18</v>
      </c>
      <c r="E3785">
        <v>5716</v>
      </c>
      <c r="F3785">
        <v>13</v>
      </c>
      <c r="G3785">
        <v>5729</v>
      </c>
      <c r="H3785">
        <v>0.39</v>
      </c>
      <c r="I3785">
        <v>8</v>
      </c>
      <c r="J3785" t="s">
        <v>16</v>
      </c>
    </row>
    <row r="3786" spans="1:10" x14ac:dyDescent="0.3">
      <c r="A3786" t="s">
        <v>37</v>
      </c>
      <c r="B3786" t="s">
        <v>233</v>
      </c>
      <c r="C3786" t="s">
        <v>239</v>
      </c>
      <c r="D3786" t="s">
        <v>18</v>
      </c>
      <c r="E3786">
        <v>4766</v>
      </c>
      <c r="F3786">
        <v>13</v>
      </c>
      <c r="G3786">
        <v>4779</v>
      </c>
      <c r="H3786">
        <v>0.38</v>
      </c>
      <c r="I3786">
        <v>7</v>
      </c>
      <c r="J3786" t="s">
        <v>16</v>
      </c>
    </row>
    <row r="3787" spans="1:10" x14ac:dyDescent="0.3">
      <c r="A3787" t="s">
        <v>448</v>
      </c>
      <c r="B3787" t="s">
        <v>495</v>
      </c>
      <c r="C3787" t="s">
        <v>504</v>
      </c>
      <c r="D3787" t="s">
        <v>18</v>
      </c>
      <c r="E3787">
        <v>3790</v>
      </c>
      <c r="F3787">
        <v>21</v>
      </c>
      <c r="G3787">
        <v>3811</v>
      </c>
      <c r="H3787">
        <v>0.38</v>
      </c>
      <c r="I3787">
        <v>9</v>
      </c>
      <c r="J3787" t="s">
        <v>16</v>
      </c>
    </row>
    <row r="3788" spans="1:10" x14ac:dyDescent="0.3">
      <c r="A3788" t="s">
        <v>448</v>
      </c>
      <c r="B3788" t="s">
        <v>569</v>
      </c>
      <c r="C3788" t="s">
        <v>578</v>
      </c>
      <c r="D3788" t="s">
        <v>18</v>
      </c>
      <c r="E3788">
        <v>4858</v>
      </c>
      <c r="F3788">
        <v>8</v>
      </c>
      <c r="G3788">
        <v>4866</v>
      </c>
      <c r="H3788">
        <v>0.38</v>
      </c>
      <c r="I3788">
        <v>9</v>
      </c>
      <c r="J3788" t="s">
        <v>16</v>
      </c>
    </row>
    <row r="3789" spans="1:10" x14ac:dyDescent="0.3">
      <c r="A3789" t="s">
        <v>625</v>
      </c>
      <c r="B3789" t="s">
        <v>1127</v>
      </c>
      <c r="C3789" t="s">
        <v>1133</v>
      </c>
      <c r="D3789" t="s">
        <v>871</v>
      </c>
      <c r="E3789">
        <v>3762</v>
      </c>
      <c r="F3789">
        <v>4</v>
      </c>
      <c r="G3789">
        <v>3766</v>
      </c>
      <c r="H3789">
        <v>0.38</v>
      </c>
      <c r="I3789">
        <v>7</v>
      </c>
      <c r="J3789" t="s">
        <v>16</v>
      </c>
    </row>
    <row r="3790" spans="1:10" x14ac:dyDescent="0.3">
      <c r="A3790" t="s">
        <v>1423</v>
      </c>
      <c r="B3790" t="s">
        <v>1490</v>
      </c>
      <c r="C3790" t="s">
        <v>1497</v>
      </c>
      <c r="D3790" t="s">
        <v>18</v>
      </c>
      <c r="E3790">
        <v>4777</v>
      </c>
      <c r="F3790">
        <v>1</v>
      </c>
      <c r="G3790">
        <v>4778</v>
      </c>
      <c r="H3790">
        <v>0.38</v>
      </c>
      <c r="I3790">
        <v>8</v>
      </c>
      <c r="J3790" t="s">
        <v>16</v>
      </c>
    </row>
    <row r="3791" spans="1:10" x14ac:dyDescent="0.3">
      <c r="A3791" t="s">
        <v>2082</v>
      </c>
      <c r="B3791" t="s">
        <v>2124</v>
      </c>
      <c r="C3791" t="s">
        <v>25</v>
      </c>
      <c r="D3791" t="s">
        <v>26</v>
      </c>
      <c r="E3791">
        <v>4973</v>
      </c>
      <c r="F3791">
        <v>13</v>
      </c>
      <c r="G3791">
        <v>4986</v>
      </c>
      <c r="H3791">
        <v>0.38</v>
      </c>
      <c r="I3791">
        <v>6</v>
      </c>
      <c r="J3791" t="s">
        <v>16</v>
      </c>
    </row>
    <row r="3792" spans="1:10" x14ac:dyDescent="0.3">
      <c r="A3792" t="s">
        <v>2383</v>
      </c>
      <c r="B3792" t="s">
        <v>2461</v>
      </c>
      <c r="C3792" t="s">
        <v>2469</v>
      </c>
      <c r="D3792" t="s">
        <v>18</v>
      </c>
      <c r="E3792">
        <v>4425</v>
      </c>
      <c r="F3792">
        <v>17</v>
      </c>
      <c r="G3792">
        <v>4442</v>
      </c>
      <c r="H3792">
        <v>0.38</v>
      </c>
      <c r="I3792">
        <v>9</v>
      </c>
      <c r="J3792" t="s">
        <v>16</v>
      </c>
    </row>
    <row r="3793" spans="1:10" x14ac:dyDescent="0.3">
      <c r="A3793" t="s">
        <v>2474</v>
      </c>
      <c r="B3793" t="s">
        <v>2541</v>
      </c>
      <c r="C3793" t="s">
        <v>2547</v>
      </c>
      <c r="D3793" t="s">
        <v>18</v>
      </c>
      <c r="E3793">
        <v>4160</v>
      </c>
      <c r="F3793">
        <v>13</v>
      </c>
      <c r="G3793">
        <v>4173</v>
      </c>
      <c r="H3793">
        <v>0.38</v>
      </c>
      <c r="I3793">
        <v>6</v>
      </c>
      <c r="J3793" t="s">
        <v>16</v>
      </c>
    </row>
    <row r="3794" spans="1:10" x14ac:dyDescent="0.3">
      <c r="A3794" t="s">
        <v>2735</v>
      </c>
      <c r="B3794" t="s">
        <v>2962</v>
      </c>
      <c r="C3794" t="s">
        <v>2970</v>
      </c>
      <c r="D3794" t="s">
        <v>18</v>
      </c>
      <c r="E3794">
        <v>4186</v>
      </c>
      <c r="F3794">
        <v>2</v>
      </c>
      <c r="G3794">
        <v>4188</v>
      </c>
      <c r="H3794">
        <v>0.38</v>
      </c>
      <c r="I3794">
        <v>9</v>
      </c>
      <c r="J3794" t="s">
        <v>16</v>
      </c>
    </row>
    <row r="3795" spans="1:10" x14ac:dyDescent="0.3">
      <c r="A3795" t="s">
        <v>2735</v>
      </c>
      <c r="B3795" t="s">
        <v>3052</v>
      </c>
      <c r="C3795" t="s">
        <v>3059</v>
      </c>
      <c r="D3795" t="s">
        <v>18</v>
      </c>
      <c r="E3795">
        <v>4568</v>
      </c>
      <c r="F3795">
        <v>3</v>
      </c>
      <c r="G3795">
        <v>4571</v>
      </c>
      <c r="H3795">
        <v>0.38</v>
      </c>
      <c r="I3795">
        <v>7</v>
      </c>
      <c r="J3795" t="s">
        <v>16</v>
      </c>
    </row>
    <row r="3796" spans="1:10" x14ac:dyDescent="0.3">
      <c r="A3796" t="s">
        <v>2735</v>
      </c>
      <c r="B3796" t="s">
        <v>3052</v>
      </c>
      <c r="C3796" t="s">
        <v>3060</v>
      </c>
      <c r="D3796" t="s">
        <v>18</v>
      </c>
      <c r="E3796">
        <v>4488</v>
      </c>
      <c r="F3796">
        <v>2</v>
      </c>
      <c r="G3796">
        <v>4490</v>
      </c>
      <c r="H3796">
        <v>0.38</v>
      </c>
      <c r="I3796">
        <v>8</v>
      </c>
      <c r="J3796" t="s">
        <v>16</v>
      </c>
    </row>
    <row r="3797" spans="1:10" x14ac:dyDescent="0.3">
      <c r="A3797" t="s">
        <v>3268</v>
      </c>
      <c r="B3797" t="s">
        <v>3501</v>
      </c>
      <c r="C3797" t="s">
        <v>3506</v>
      </c>
      <c r="D3797" t="s">
        <v>18</v>
      </c>
      <c r="E3797">
        <v>4110</v>
      </c>
      <c r="F3797">
        <v>1</v>
      </c>
      <c r="G3797">
        <v>4111</v>
      </c>
      <c r="H3797">
        <v>0.38</v>
      </c>
      <c r="I3797">
        <v>5</v>
      </c>
      <c r="J3797" t="s">
        <v>16</v>
      </c>
    </row>
    <row r="3798" spans="1:10" x14ac:dyDescent="0.3">
      <c r="A3798" t="s">
        <v>3531</v>
      </c>
      <c r="B3798" t="s">
        <v>3567</v>
      </c>
      <c r="C3798" t="s">
        <v>3573</v>
      </c>
      <c r="D3798" t="s">
        <v>18</v>
      </c>
      <c r="E3798">
        <v>3642</v>
      </c>
      <c r="F3798">
        <v>3</v>
      </c>
      <c r="G3798">
        <v>3645</v>
      </c>
      <c r="H3798">
        <v>0.38</v>
      </c>
      <c r="I3798">
        <v>7</v>
      </c>
      <c r="J3798" t="s">
        <v>16</v>
      </c>
    </row>
    <row r="3799" spans="1:10" x14ac:dyDescent="0.3">
      <c r="A3799" t="s">
        <v>3531</v>
      </c>
      <c r="B3799" t="s">
        <v>3621</v>
      </c>
      <c r="C3799" t="s">
        <v>3628</v>
      </c>
      <c r="D3799" t="s">
        <v>1440</v>
      </c>
      <c r="E3799">
        <v>4694</v>
      </c>
      <c r="F3799">
        <v>12</v>
      </c>
      <c r="G3799">
        <v>4706</v>
      </c>
      <c r="H3799">
        <v>0.38</v>
      </c>
      <c r="I3799">
        <v>8</v>
      </c>
      <c r="J3799" t="s">
        <v>16</v>
      </c>
    </row>
    <row r="3800" spans="1:10" x14ac:dyDescent="0.3">
      <c r="A3800" t="s">
        <v>3531</v>
      </c>
      <c r="B3800" t="s">
        <v>3670</v>
      </c>
      <c r="C3800" t="s">
        <v>3675</v>
      </c>
      <c r="D3800" t="s">
        <v>339</v>
      </c>
      <c r="E3800">
        <v>4479</v>
      </c>
      <c r="F3800">
        <v>1</v>
      </c>
      <c r="G3800">
        <v>4480</v>
      </c>
      <c r="H3800">
        <v>0.38</v>
      </c>
      <c r="I3800">
        <v>6</v>
      </c>
      <c r="J3800" t="s">
        <v>16</v>
      </c>
    </row>
    <row r="3801" spans="1:10" x14ac:dyDescent="0.3">
      <c r="A3801" t="s">
        <v>3531</v>
      </c>
      <c r="B3801" t="s">
        <v>3705</v>
      </c>
      <c r="C3801" t="s">
        <v>3711</v>
      </c>
      <c r="D3801" t="s">
        <v>18</v>
      </c>
      <c r="E3801">
        <v>4836</v>
      </c>
      <c r="F3801">
        <v>1</v>
      </c>
      <c r="G3801">
        <v>4837</v>
      </c>
      <c r="H3801">
        <v>0.38</v>
      </c>
      <c r="I3801">
        <v>7</v>
      </c>
      <c r="J3801" t="s">
        <v>16</v>
      </c>
    </row>
    <row r="3802" spans="1:10" x14ac:dyDescent="0.3">
      <c r="A3802" t="s">
        <v>3531</v>
      </c>
      <c r="B3802" t="s">
        <v>3828</v>
      </c>
      <c r="C3802" t="s">
        <v>3833</v>
      </c>
      <c r="D3802" t="s">
        <v>2559</v>
      </c>
      <c r="E3802">
        <v>4285</v>
      </c>
      <c r="F3802">
        <v>9</v>
      </c>
      <c r="G3802">
        <v>4294</v>
      </c>
      <c r="H3802">
        <v>0.38</v>
      </c>
      <c r="I3802">
        <v>5</v>
      </c>
      <c r="J3802" t="s">
        <v>16</v>
      </c>
    </row>
    <row r="3803" spans="1:10" x14ac:dyDescent="0.3">
      <c r="A3803" t="s">
        <v>3531</v>
      </c>
      <c r="B3803" t="s">
        <v>3857</v>
      </c>
      <c r="C3803" t="s">
        <v>3862</v>
      </c>
      <c r="D3803" t="s">
        <v>18</v>
      </c>
      <c r="E3803">
        <v>4768</v>
      </c>
      <c r="F3803">
        <v>2</v>
      </c>
      <c r="G3803">
        <v>4770</v>
      </c>
      <c r="H3803">
        <v>0.38</v>
      </c>
      <c r="I3803">
        <v>5</v>
      </c>
      <c r="J3803" t="s">
        <v>16</v>
      </c>
    </row>
    <row r="3804" spans="1:10" x14ac:dyDescent="0.3">
      <c r="A3804" t="s">
        <v>3531</v>
      </c>
      <c r="B3804" t="s">
        <v>3880</v>
      </c>
      <c r="C3804" t="s">
        <v>3890</v>
      </c>
      <c r="D3804" t="s">
        <v>1043</v>
      </c>
      <c r="E3804">
        <v>3859</v>
      </c>
      <c r="F3804">
        <v>1</v>
      </c>
      <c r="G3804">
        <v>3860</v>
      </c>
      <c r="H3804">
        <v>0.38</v>
      </c>
      <c r="I3804">
        <v>9</v>
      </c>
      <c r="J3804" t="s">
        <v>16</v>
      </c>
    </row>
    <row r="3805" spans="1:10" x14ac:dyDescent="0.3">
      <c r="A3805" t="s">
        <v>3531</v>
      </c>
      <c r="B3805" t="s">
        <v>3919</v>
      </c>
      <c r="C3805" t="s">
        <v>3927</v>
      </c>
      <c r="D3805" t="s">
        <v>18</v>
      </c>
      <c r="E3805">
        <v>4219</v>
      </c>
      <c r="F3805">
        <v>1</v>
      </c>
      <c r="G3805">
        <v>4220</v>
      </c>
      <c r="H3805">
        <v>0.38</v>
      </c>
      <c r="I3805">
        <v>8</v>
      </c>
      <c r="J3805" t="s">
        <v>16</v>
      </c>
    </row>
    <row r="3806" spans="1:10" x14ac:dyDescent="0.3">
      <c r="A3806" t="s">
        <v>4026</v>
      </c>
      <c r="B3806" t="s">
        <v>657</v>
      </c>
      <c r="C3806" t="s">
        <v>4095</v>
      </c>
      <c r="D3806" t="s">
        <v>4096</v>
      </c>
      <c r="E3806">
        <v>4590</v>
      </c>
      <c r="F3806">
        <v>0</v>
      </c>
      <c r="G3806">
        <v>4590</v>
      </c>
      <c r="H3806">
        <v>0.38</v>
      </c>
      <c r="I3806">
        <v>8</v>
      </c>
      <c r="J3806" t="s">
        <v>16</v>
      </c>
    </row>
    <row r="3807" spans="1:10" x14ac:dyDescent="0.3">
      <c r="A3807" t="s">
        <v>4026</v>
      </c>
      <c r="B3807" t="s">
        <v>4203</v>
      </c>
      <c r="C3807" t="s">
        <v>4208</v>
      </c>
      <c r="D3807" t="s">
        <v>501</v>
      </c>
      <c r="E3807">
        <v>4289</v>
      </c>
      <c r="F3807">
        <v>18</v>
      </c>
      <c r="G3807">
        <v>4307</v>
      </c>
      <c r="H3807">
        <v>0.38</v>
      </c>
      <c r="I3807">
        <v>6</v>
      </c>
      <c r="J3807" t="s">
        <v>16</v>
      </c>
    </row>
    <row r="3808" spans="1:10" x14ac:dyDescent="0.3">
      <c r="A3808" t="s">
        <v>4026</v>
      </c>
      <c r="B3808" t="s">
        <v>4216</v>
      </c>
      <c r="C3808" t="s">
        <v>4222</v>
      </c>
      <c r="D3808" t="s">
        <v>339</v>
      </c>
      <c r="E3808">
        <v>4694</v>
      </c>
      <c r="F3808">
        <v>7</v>
      </c>
      <c r="G3808">
        <v>4701</v>
      </c>
      <c r="H3808">
        <v>0.38</v>
      </c>
      <c r="I3808">
        <v>7</v>
      </c>
      <c r="J3808" t="s">
        <v>16</v>
      </c>
    </row>
    <row r="3809" spans="1:10" x14ac:dyDescent="0.3">
      <c r="A3809" t="s">
        <v>4026</v>
      </c>
      <c r="B3809" t="s">
        <v>4396</v>
      </c>
      <c r="C3809" t="s">
        <v>4401</v>
      </c>
      <c r="D3809" t="s">
        <v>22</v>
      </c>
      <c r="E3809">
        <v>4965</v>
      </c>
      <c r="F3809">
        <v>69</v>
      </c>
      <c r="G3809">
        <v>5034</v>
      </c>
      <c r="H3809">
        <v>0.38</v>
      </c>
      <c r="I3809">
        <v>6</v>
      </c>
      <c r="J3809" t="s">
        <v>16</v>
      </c>
    </row>
    <row r="3810" spans="1:10" x14ac:dyDescent="0.3">
      <c r="A3810" t="s">
        <v>4026</v>
      </c>
      <c r="B3810" t="s">
        <v>4457</v>
      </c>
      <c r="C3810" t="s">
        <v>4463</v>
      </c>
      <c r="D3810" t="s">
        <v>2949</v>
      </c>
      <c r="E3810">
        <v>5240</v>
      </c>
      <c r="F3810">
        <v>2</v>
      </c>
      <c r="G3810">
        <v>5242</v>
      </c>
      <c r="H3810">
        <v>0.38</v>
      </c>
      <c r="I3810">
        <v>7</v>
      </c>
      <c r="J3810" t="s">
        <v>16</v>
      </c>
    </row>
    <row r="3811" spans="1:10" x14ac:dyDescent="0.3">
      <c r="A3811" t="s">
        <v>4026</v>
      </c>
      <c r="B3811" t="s">
        <v>4656</v>
      </c>
      <c r="C3811" t="s">
        <v>4663</v>
      </c>
      <c r="D3811" t="s">
        <v>18</v>
      </c>
      <c r="E3811">
        <v>4929</v>
      </c>
      <c r="F3811">
        <v>1</v>
      </c>
      <c r="G3811">
        <v>4930</v>
      </c>
      <c r="H3811">
        <v>0.38</v>
      </c>
      <c r="I3811">
        <v>8</v>
      </c>
      <c r="J3811" t="s">
        <v>16</v>
      </c>
    </row>
    <row r="3812" spans="1:10" x14ac:dyDescent="0.3">
      <c r="A3812" t="s">
        <v>4026</v>
      </c>
      <c r="B3812" t="s">
        <v>4668</v>
      </c>
      <c r="C3812" t="s">
        <v>4675</v>
      </c>
      <c r="D3812" t="s">
        <v>18</v>
      </c>
      <c r="E3812">
        <v>4274</v>
      </c>
      <c r="F3812">
        <v>0</v>
      </c>
      <c r="G3812">
        <v>4274</v>
      </c>
      <c r="H3812">
        <v>0.38</v>
      </c>
      <c r="I3812">
        <v>8</v>
      </c>
      <c r="J3812" t="s">
        <v>16</v>
      </c>
    </row>
    <row r="3813" spans="1:10" x14ac:dyDescent="0.3">
      <c r="A3813" t="s">
        <v>4026</v>
      </c>
      <c r="B3813" t="s">
        <v>4876</v>
      </c>
      <c r="C3813" t="s">
        <v>4881</v>
      </c>
      <c r="D3813" t="s">
        <v>18</v>
      </c>
      <c r="E3813">
        <v>4925</v>
      </c>
      <c r="F3813">
        <v>5</v>
      </c>
      <c r="G3813">
        <v>4930</v>
      </c>
      <c r="H3813">
        <v>0.38</v>
      </c>
      <c r="I3813">
        <v>6</v>
      </c>
      <c r="J3813" t="s">
        <v>16</v>
      </c>
    </row>
    <row r="3814" spans="1:10" x14ac:dyDescent="0.3">
      <c r="A3814" t="s">
        <v>5222</v>
      </c>
      <c r="B3814" t="s">
        <v>5263</v>
      </c>
      <c r="C3814" t="s">
        <v>5267</v>
      </c>
      <c r="D3814" t="s">
        <v>22</v>
      </c>
      <c r="E3814">
        <v>4694</v>
      </c>
      <c r="F3814">
        <v>14</v>
      </c>
      <c r="G3814">
        <v>4708</v>
      </c>
      <c r="H3814">
        <v>0.38</v>
      </c>
      <c r="I3814">
        <v>5</v>
      </c>
      <c r="J3814" t="s">
        <v>16</v>
      </c>
    </row>
    <row r="3815" spans="1:10" x14ac:dyDescent="0.3">
      <c r="A3815" t="s">
        <v>5446</v>
      </c>
      <c r="B3815" t="s">
        <v>5447</v>
      </c>
      <c r="C3815" t="s">
        <v>5452</v>
      </c>
      <c r="D3815" t="s">
        <v>18</v>
      </c>
      <c r="E3815">
        <v>3250</v>
      </c>
      <c r="F3815">
        <v>1</v>
      </c>
      <c r="G3815">
        <v>3251</v>
      </c>
      <c r="H3815">
        <v>0.38</v>
      </c>
      <c r="I3815">
        <v>6</v>
      </c>
      <c r="J3815" t="s">
        <v>16</v>
      </c>
    </row>
    <row r="3816" spans="1:10" x14ac:dyDescent="0.3">
      <c r="A3816" t="s">
        <v>5446</v>
      </c>
      <c r="B3816" t="s">
        <v>5536</v>
      </c>
      <c r="C3816" t="s">
        <v>5543</v>
      </c>
      <c r="D3816" t="s">
        <v>5544</v>
      </c>
      <c r="E3816">
        <v>3663</v>
      </c>
      <c r="F3816">
        <v>15</v>
      </c>
      <c r="G3816">
        <v>3678</v>
      </c>
      <c r="H3816">
        <v>0.38</v>
      </c>
      <c r="I3816">
        <v>8</v>
      </c>
      <c r="J3816" t="s">
        <v>16</v>
      </c>
    </row>
    <row r="3817" spans="1:10" x14ac:dyDescent="0.3">
      <c r="A3817" t="s">
        <v>5735</v>
      </c>
      <c r="B3817" t="s">
        <v>5736</v>
      </c>
      <c r="C3817" t="s">
        <v>5741</v>
      </c>
      <c r="D3817" t="s">
        <v>18</v>
      </c>
      <c r="E3817">
        <v>4814</v>
      </c>
      <c r="F3817">
        <v>10</v>
      </c>
      <c r="G3817">
        <v>4824</v>
      </c>
      <c r="H3817">
        <v>0.38</v>
      </c>
      <c r="I3817">
        <v>6</v>
      </c>
      <c r="J3817" t="s">
        <v>16</v>
      </c>
    </row>
    <row r="3818" spans="1:10" x14ac:dyDescent="0.3">
      <c r="A3818" t="s">
        <v>5735</v>
      </c>
      <c r="B3818" t="s">
        <v>5792</v>
      </c>
      <c r="C3818" t="s">
        <v>5798</v>
      </c>
      <c r="D3818" t="s">
        <v>1532</v>
      </c>
      <c r="E3818">
        <v>5393</v>
      </c>
      <c r="F3818">
        <v>198</v>
      </c>
      <c r="G3818">
        <v>5591</v>
      </c>
      <c r="H3818">
        <v>0.38</v>
      </c>
      <c r="I3818">
        <v>7</v>
      </c>
      <c r="J3818" t="s">
        <v>16</v>
      </c>
    </row>
    <row r="3819" spans="1:10" x14ac:dyDescent="0.3">
      <c r="A3819" t="s">
        <v>5735</v>
      </c>
      <c r="B3819" t="s">
        <v>5957</v>
      </c>
      <c r="C3819" t="s">
        <v>5962</v>
      </c>
      <c r="D3819" t="s">
        <v>18</v>
      </c>
      <c r="E3819">
        <v>5138</v>
      </c>
      <c r="F3819">
        <v>1</v>
      </c>
      <c r="G3819">
        <v>5139</v>
      </c>
      <c r="H3819">
        <v>0.38</v>
      </c>
      <c r="I3819">
        <v>6</v>
      </c>
      <c r="J3819" t="s">
        <v>16</v>
      </c>
    </row>
    <row r="3820" spans="1:10" x14ac:dyDescent="0.3">
      <c r="A3820" t="s">
        <v>6030</v>
      </c>
      <c r="B3820" t="s">
        <v>6031</v>
      </c>
      <c r="C3820" t="s">
        <v>6040</v>
      </c>
      <c r="D3820" t="s">
        <v>339</v>
      </c>
      <c r="E3820">
        <v>4362</v>
      </c>
      <c r="F3820">
        <v>136</v>
      </c>
      <c r="G3820">
        <v>4498</v>
      </c>
      <c r="H3820">
        <v>0.38</v>
      </c>
      <c r="I3820">
        <v>8</v>
      </c>
      <c r="J3820" t="s">
        <v>16</v>
      </c>
    </row>
    <row r="3821" spans="1:10" x14ac:dyDescent="0.3">
      <c r="A3821" t="s">
        <v>6030</v>
      </c>
      <c r="B3821" t="s">
        <v>6779</v>
      </c>
      <c r="C3821" t="s">
        <v>6786</v>
      </c>
      <c r="D3821" t="s">
        <v>22</v>
      </c>
      <c r="E3821">
        <v>3949</v>
      </c>
      <c r="F3821">
        <v>12</v>
      </c>
      <c r="G3821">
        <v>3961</v>
      </c>
      <c r="H3821">
        <v>0.38</v>
      </c>
      <c r="I3821">
        <v>8</v>
      </c>
      <c r="J3821" t="s">
        <v>16</v>
      </c>
    </row>
    <row r="3822" spans="1:10" x14ac:dyDescent="0.3">
      <c r="A3822" t="s">
        <v>6030</v>
      </c>
      <c r="B3822" t="s">
        <v>6804</v>
      </c>
      <c r="C3822" t="s">
        <v>6811</v>
      </c>
      <c r="D3822" t="s">
        <v>18</v>
      </c>
      <c r="E3822">
        <v>3938</v>
      </c>
      <c r="F3822">
        <v>2</v>
      </c>
      <c r="G3822">
        <v>3940</v>
      </c>
      <c r="H3822">
        <v>0.38</v>
      </c>
      <c r="I3822">
        <v>8</v>
      </c>
      <c r="J3822" t="s">
        <v>16</v>
      </c>
    </row>
    <row r="3823" spans="1:10" x14ac:dyDescent="0.3">
      <c r="A3823" t="s">
        <v>6030</v>
      </c>
      <c r="B3823" t="s">
        <v>6871</v>
      </c>
      <c r="C3823" t="s">
        <v>6879</v>
      </c>
      <c r="D3823" t="s">
        <v>18</v>
      </c>
      <c r="E3823">
        <v>4316</v>
      </c>
      <c r="F3823">
        <v>6</v>
      </c>
      <c r="G3823">
        <v>4322</v>
      </c>
      <c r="H3823">
        <v>0.38</v>
      </c>
      <c r="I3823">
        <v>9</v>
      </c>
      <c r="J3823" t="s">
        <v>16</v>
      </c>
    </row>
    <row r="3824" spans="1:10" x14ac:dyDescent="0.3">
      <c r="A3824" t="s">
        <v>6916</v>
      </c>
      <c r="B3824" t="s">
        <v>7377</v>
      </c>
      <c r="C3824" t="s">
        <v>7384</v>
      </c>
      <c r="D3824" t="s">
        <v>18</v>
      </c>
      <c r="E3824">
        <v>4018</v>
      </c>
      <c r="F3824">
        <v>1</v>
      </c>
      <c r="G3824">
        <v>4019</v>
      </c>
      <c r="H3824">
        <v>0.38</v>
      </c>
      <c r="I3824">
        <v>8</v>
      </c>
      <c r="J3824" t="s">
        <v>16</v>
      </c>
    </row>
    <row r="3825" spans="1:10" x14ac:dyDescent="0.3">
      <c r="A3825" t="s">
        <v>7418</v>
      </c>
      <c r="B3825" t="s">
        <v>7467</v>
      </c>
      <c r="C3825" t="s">
        <v>7478</v>
      </c>
      <c r="D3825" t="s">
        <v>3701</v>
      </c>
      <c r="E3825">
        <v>3367</v>
      </c>
      <c r="F3825">
        <v>1</v>
      </c>
      <c r="G3825">
        <v>3368</v>
      </c>
      <c r="H3825">
        <v>0.38</v>
      </c>
      <c r="I3825">
        <v>10</v>
      </c>
      <c r="J3825" t="s">
        <v>16</v>
      </c>
    </row>
    <row r="3826" spans="1:10" x14ac:dyDescent="0.3">
      <c r="A3826" t="s">
        <v>7418</v>
      </c>
      <c r="B3826" t="s">
        <v>7484</v>
      </c>
      <c r="C3826" t="s">
        <v>7491</v>
      </c>
      <c r="D3826" t="s">
        <v>754</v>
      </c>
      <c r="E3826">
        <v>4162</v>
      </c>
      <c r="F3826">
        <v>1</v>
      </c>
      <c r="G3826">
        <v>4163</v>
      </c>
      <c r="H3826">
        <v>0.38</v>
      </c>
      <c r="I3826">
        <v>8</v>
      </c>
      <c r="J3826" t="s">
        <v>16</v>
      </c>
    </row>
    <row r="3827" spans="1:10" x14ac:dyDescent="0.3">
      <c r="A3827" t="s">
        <v>7418</v>
      </c>
      <c r="B3827" t="s">
        <v>7573</v>
      </c>
      <c r="C3827" t="s">
        <v>7578</v>
      </c>
      <c r="D3827" t="s">
        <v>18</v>
      </c>
      <c r="E3827">
        <v>4085</v>
      </c>
      <c r="F3827">
        <v>0</v>
      </c>
      <c r="G3827">
        <v>4085</v>
      </c>
      <c r="H3827">
        <v>0.38</v>
      </c>
      <c r="I3827">
        <v>6</v>
      </c>
      <c r="J3827" t="s">
        <v>16</v>
      </c>
    </row>
    <row r="3828" spans="1:10" x14ac:dyDescent="0.3">
      <c r="A3828" t="s">
        <v>7418</v>
      </c>
      <c r="B3828" t="s">
        <v>7643</v>
      </c>
      <c r="C3828" t="s">
        <v>7647</v>
      </c>
      <c r="D3828" t="s">
        <v>18</v>
      </c>
      <c r="E3828">
        <v>4380</v>
      </c>
      <c r="F3828">
        <v>1</v>
      </c>
      <c r="G3828">
        <v>4381</v>
      </c>
      <c r="H3828">
        <v>0.38</v>
      </c>
      <c r="I3828">
        <v>6</v>
      </c>
      <c r="J3828" t="s">
        <v>16</v>
      </c>
    </row>
    <row r="3829" spans="1:10" x14ac:dyDescent="0.3">
      <c r="A3829" t="s">
        <v>7418</v>
      </c>
      <c r="B3829" t="s">
        <v>7729</v>
      </c>
      <c r="C3829" t="s">
        <v>7737</v>
      </c>
      <c r="D3829" t="s">
        <v>5110</v>
      </c>
      <c r="E3829">
        <v>4086</v>
      </c>
      <c r="F3829">
        <v>10</v>
      </c>
      <c r="G3829">
        <v>4096</v>
      </c>
      <c r="H3829">
        <v>0.38</v>
      </c>
      <c r="I3829">
        <v>8</v>
      </c>
      <c r="J3829" t="s">
        <v>16</v>
      </c>
    </row>
    <row r="3830" spans="1:10" x14ac:dyDescent="0.3">
      <c r="A3830" t="s">
        <v>7418</v>
      </c>
      <c r="B3830" t="s">
        <v>7770</v>
      </c>
      <c r="C3830" t="s">
        <v>7779</v>
      </c>
      <c r="D3830" t="s">
        <v>18</v>
      </c>
      <c r="E3830">
        <v>3746</v>
      </c>
      <c r="F3830">
        <v>0</v>
      </c>
      <c r="G3830">
        <v>3746</v>
      </c>
      <c r="H3830">
        <v>0.38</v>
      </c>
      <c r="I3830">
        <v>10</v>
      </c>
      <c r="J3830" t="s">
        <v>16</v>
      </c>
    </row>
    <row r="3831" spans="1:10" x14ac:dyDescent="0.3">
      <c r="A3831" t="s">
        <v>7418</v>
      </c>
      <c r="B3831" t="s">
        <v>7929</v>
      </c>
      <c r="C3831" t="s">
        <v>7937</v>
      </c>
      <c r="D3831" t="s">
        <v>884</v>
      </c>
      <c r="E3831">
        <v>3539</v>
      </c>
      <c r="F3831">
        <v>1</v>
      </c>
      <c r="G3831">
        <v>3540</v>
      </c>
      <c r="H3831">
        <v>0.38</v>
      </c>
      <c r="I3831">
        <v>9</v>
      </c>
      <c r="J3831" t="s">
        <v>16</v>
      </c>
    </row>
    <row r="3832" spans="1:10" x14ac:dyDescent="0.3">
      <c r="A3832" t="s">
        <v>7418</v>
      </c>
      <c r="B3832" t="s">
        <v>8330</v>
      </c>
      <c r="C3832" t="s">
        <v>8333</v>
      </c>
      <c r="D3832" t="s">
        <v>18</v>
      </c>
      <c r="E3832">
        <v>4471</v>
      </c>
      <c r="F3832">
        <v>12</v>
      </c>
      <c r="G3832">
        <v>4483</v>
      </c>
      <c r="H3832">
        <v>0.38</v>
      </c>
      <c r="I3832">
        <v>4</v>
      </c>
      <c r="J3832" t="s">
        <v>16</v>
      </c>
    </row>
    <row r="3833" spans="1:10" x14ac:dyDescent="0.3">
      <c r="A3833" t="s">
        <v>7418</v>
      </c>
      <c r="B3833" t="s">
        <v>8394</v>
      </c>
      <c r="C3833" t="s">
        <v>8398</v>
      </c>
      <c r="D3833" t="s">
        <v>18</v>
      </c>
      <c r="E3833">
        <v>4684</v>
      </c>
      <c r="F3833">
        <v>2</v>
      </c>
      <c r="G3833">
        <v>4686</v>
      </c>
      <c r="H3833">
        <v>0.38</v>
      </c>
      <c r="I3833">
        <v>4</v>
      </c>
      <c r="J3833" t="s">
        <v>16</v>
      </c>
    </row>
    <row r="3834" spans="1:10" x14ac:dyDescent="0.3">
      <c r="A3834" t="s">
        <v>7418</v>
      </c>
      <c r="B3834" t="s">
        <v>8466</v>
      </c>
      <c r="C3834" t="s">
        <v>2110</v>
      </c>
      <c r="D3834" t="s">
        <v>18</v>
      </c>
      <c r="E3834">
        <v>4083</v>
      </c>
      <c r="F3834">
        <v>0</v>
      </c>
      <c r="G3834">
        <v>4083</v>
      </c>
      <c r="H3834">
        <v>0.38</v>
      </c>
      <c r="I3834">
        <v>8</v>
      </c>
      <c r="J3834" t="s">
        <v>16</v>
      </c>
    </row>
    <row r="3835" spans="1:10" x14ac:dyDescent="0.3">
      <c r="A3835" t="s">
        <v>7418</v>
      </c>
      <c r="B3835" t="s">
        <v>8502</v>
      </c>
      <c r="C3835" t="s">
        <v>25</v>
      </c>
      <c r="D3835" t="s">
        <v>26</v>
      </c>
      <c r="E3835">
        <v>4019</v>
      </c>
      <c r="F3835">
        <v>18</v>
      </c>
      <c r="G3835">
        <v>4037</v>
      </c>
      <c r="H3835">
        <v>0.38</v>
      </c>
      <c r="I3835">
        <v>5</v>
      </c>
      <c r="J3835" t="s">
        <v>16</v>
      </c>
    </row>
    <row r="3836" spans="1:10" x14ac:dyDescent="0.3">
      <c r="A3836" t="s">
        <v>8595</v>
      </c>
      <c r="B3836" t="s">
        <v>8743</v>
      </c>
      <c r="C3836" t="s">
        <v>8752</v>
      </c>
      <c r="D3836" t="s">
        <v>18</v>
      </c>
      <c r="E3836">
        <v>5526</v>
      </c>
      <c r="F3836">
        <v>2</v>
      </c>
      <c r="G3836">
        <v>5528</v>
      </c>
      <c r="H3836">
        <v>0.38</v>
      </c>
      <c r="I3836">
        <v>10</v>
      </c>
      <c r="J3836" t="s">
        <v>16</v>
      </c>
    </row>
    <row r="3837" spans="1:10" x14ac:dyDescent="0.3">
      <c r="A3837" t="s">
        <v>8595</v>
      </c>
      <c r="B3837" t="s">
        <v>8934</v>
      </c>
      <c r="C3837" t="s">
        <v>8939</v>
      </c>
      <c r="D3837" t="s">
        <v>18</v>
      </c>
      <c r="E3837">
        <v>4564</v>
      </c>
      <c r="F3837">
        <v>0</v>
      </c>
      <c r="G3837">
        <v>4564</v>
      </c>
      <c r="H3837">
        <v>0.38</v>
      </c>
      <c r="I3837">
        <v>6</v>
      </c>
      <c r="J3837" t="s">
        <v>16</v>
      </c>
    </row>
    <row r="3838" spans="1:10" x14ac:dyDescent="0.3">
      <c r="A3838" t="s">
        <v>37</v>
      </c>
      <c r="B3838" t="s">
        <v>247</v>
      </c>
      <c r="C3838" t="s">
        <v>254</v>
      </c>
      <c r="D3838" t="s">
        <v>18</v>
      </c>
      <c r="E3838">
        <v>4848</v>
      </c>
      <c r="F3838">
        <v>4</v>
      </c>
      <c r="G3838">
        <v>4852</v>
      </c>
      <c r="H3838">
        <v>0.37</v>
      </c>
      <c r="I3838">
        <v>8</v>
      </c>
      <c r="J3838" t="s">
        <v>16</v>
      </c>
    </row>
    <row r="3839" spans="1:10" x14ac:dyDescent="0.3">
      <c r="A3839" t="s">
        <v>37</v>
      </c>
      <c r="B3839" t="s">
        <v>413</v>
      </c>
      <c r="C3839" t="s">
        <v>422</v>
      </c>
      <c r="D3839" t="s">
        <v>18</v>
      </c>
      <c r="E3839">
        <v>4550</v>
      </c>
      <c r="F3839">
        <v>3</v>
      </c>
      <c r="G3839">
        <v>4553</v>
      </c>
      <c r="H3839">
        <v>0.37</v>
      </c>
      <c r="I3839">
        <v>9</v>
      </c>
      <c r="J3839" t="s">
        <v>16</v>
      </c>
    </row>
    <row r="3840" spans="1:10" x14ac:dyDescent="0.3">
      <c r="A3840" t="s">
        <v>448</v>
      </c>
      <c r="B3840" t="s">
        <v>456</v>
      </c>
      <c r="C3840" t="s">
        <v>463</v>
      </c>
      <c r="D3840" t="s">
        <v>464</v>
      </c>
      <c r="E3840">
        <v>5279</v>
      </c>
      <c r="F3840">
        <v>129</v>
      </c>
      <c r="G3840">
        <v>5408</v>
      </c>
      <c r="H3840">
        <v>0.37</v>
      </c>
      <c r="I3840">
        <v>6</v>
      </c>
      <c r="J3840" t="s">
        <v>16</v>
      </c>
    </row>
    <row r="3841" spans="1:10" x14ac:dyDescent="0.3">
      <c r="A3841" t="s">
        <v>448</v>
      </c>
      <c r="B3841" t="s">
        <v>533</v>
      </c>
      <c r="C3841" t="s">
        <v>540</v>
      </c>
      <c r="D3841" t="s">
        <v>541</v>
      </c>
      <c r="E3841">
        <v>5257</v>
      </c>
      <c r="F3841">
        <v>13</v>
      </c>
      <c r="G3841">
        <v>5270</v>
      </c>
      <c r="H3841">
        <v>0.37</v>
      </c>
      <c r="I3841">
        <v>8</v>
      </c>
      <c r="J3841" t="s">
        <v>16</v>
      </c>
    </row>
    <row r="3842" spans="1:10" x14ac:dyDescent="0.3">
      <c r="A3842" t="s">
        <v>448</v>
      </c>
      <c r="B3842" t="s">
        <v>603</v>
      </c>
      <c r="C3842" t="s">
        <v>608</v>
      </c>
      <c r="D3842" t="s">
        <v>24</v>
      </c>
      <c r="E3842">
        <v>3498</v>
      </c>
      <c r="F3842">
        <v>16</v>
      </c>
      <c r="G3842">
        <v>3514</v>
      </c>
      <c r="H3842">
        <v>0.37</v>
      </c>
      <c r="I3842">
        <v>6</v>
      </c>
      <c r="J3842" t="s">
        <v>16</v>
      </c>
    </row>
    <row r="3843" spans="1:10" x14ac:dyDescent="0.3">
      <c r="A3843" t="s">
        <v>625</v>
      </c>
      <c r="B3843" t="s">
        <v>671</v>
      </c>
      <c r="C3843" t="s">
        <v>685</v>
      </c>
      <c r="D3843" t="s">
        <v>18</v>
      </c>
      <c r="E3843">
        <v>3660</v>
      </c>
      <c r="F3843">
        <v>13</v>
      </c>
      <c r="G3843">
        <v>3673</v>
      </c>
      <c r="H3843">
        <v>0.37</v>
      </c>
      <c r="I3843">
        <v>13</v>
      </c>
      <c r="J3843" t="s">
        <v>16</v>
      </c>
    </row>
    <row r="3844" spans="1:10" x14ac:dyDescent="0.3">
      <c r="A3844" t="s">
        <v>625</v>
      </c>
      <c r="B3844" t="s">
        <v>766</v>
      </c>
      <c r="C3844" t="s">
        <v>779</v>
      </c>
      <c r="D3844" t="s">
        <v>780</v>
      </c>
      <c r="E3844">
        <v>3741</v>
      </c>
      <c r="F3844">
        <v>3</v>
      </c>
      <c r="G3844">
        <v>3744</v>
      </c>
      <c r="H3844">
        <v>0.37</v>
      </c>
      <c r="I3844">
        <v>14</v>
      </c>
      <c r="J3844" t="s">
        <v>16</v>
      </c>
    </row>
    <row r="3845" spans="1:10" x14ac:dyDescent="0.3">
      <c r="A3845" t="s">
        <v>625</v>
      </c>
      <c r="B3845" t="s">
        <v>824</v>
      </c>
      <c r="C3845" t="s">
        <v>842</v>
      </c>
      <c r="D3845" t="s">
        <v>843</v>
      </c>
      <c r="E3845">
        <v>3923</v>
      </c>
      <c r="F3845">
        <v>17</v>
      </c>
      <c r="G3845">
        <v>3940</v>
      </c>
      <c r="H3845">
        <v>0.37</v>
      </c>
      <c r="I3845">
        <v>17</v>
      </c>
      <c r="J3845" t="s">
        <v>16</v>
      </c>
    </row>
    <row r="3846" spans="1:10" x14ac:dyDescent="0.3">
      <c r="A3846" t="s">
        <v>625</v>
      </c>
      <c r="B3846" t="s">
        <v>1268</v>
      </c>
      <c r="C3846" t="s">
        <v>1280</v>
      </c>
      <c r="D3846" t="s">
        <v>1281</v>
      </c>
      <c r="E3846">
        <v>3604</v>
      </c>
      <c r="F3846">
        <v>11</v>
      </c>
      <c r="G3846">
        <v>3615</v>
      </c>
      <c r="H3846">
        <v>0.37</v>
      </c>
      <c r="I3846">
        <v>13</v>
      </c>
      <c r="J3846" t="s">
        <v>16</v>
      </c>
    </row>
    <row r="3847" spans="1:10" x14ac:dyDescent="0.3">
      <c r="A3847" t="s">
        <v>625</v>
      </c>
      <c r="B3847" t="s">
        <v>1336</v>
      </c>
      <c r="C3847" t="s">
        <v>1350</v>
      </c>
      <c r="D3847" t="s">
        <v>1351</v>
      </c>
      <c r="E3847">
        <v>3975</v>
      </c>
      <c r="F3847">
        <v>3</v>
      </c>
      <c r="G3847">
        <v>3978</v>
      </c>
      <c r="H3847">
        <v>0.37</v>
      </c>
      <c r="I3847">
        <v>16</v>
      </c>
      <c r="J3847" t="s">
        <v>16</v>
      </c>
    </row>
    <row r="3848" spans="1:10" x14ac:dyDescent="0.3">
      <c r="A3848" t="s">
        <v>1658</v>
      </c>
      <c r="B3848" t="s">
        <v>1896</v>
      </c>
      <c r="C3848" t="s">
        <v>1902</v>
      </c>
      <c r="D3848" t="s">
        <v>18</v>
      </c>
      <c r="E3848">
        <v>3999</v>
      </c>
      <c r="F3848">
        <v>2</v>
      </c>
      <c r="G3848">
        <v>4001</v>
      </c>
      <c r="H3848">
        <v>0.37</v>
      </c>
      <c r="I3848">
        <v>7</v>
      </c>
      <c r="J3848" t="s">
        <v>16</v>
      </c>
    </row>
    <row r="3849" spans="1:10" x14ac:dyDescent="0.3">
      <c r="A3849" t="s">
        <v>2082</v>
      </c>
      <c r="B3849" t="s">
        <v>2158</v>
      </c>
      <c r="C3849" t="s">
        <v>25</v>
      </c>
      <c r="D3849" t="s">
        <v>26</v>
      </c>
      <c r="E3849">
        <v>5350</v>
      </c>
      <c r="F3849">
        <v>39</v>
      </c>
      <c r="G3849">
        <v>5389</v>
      </c>
      <c r="H3849">
        <v>0.37</v>
      </c>
      <c r="I3849">
        <v>6</v>
      </c>
      <c r="J3849" t="s">
        <v>16</v>
      </c>
    </row>
    <row r="3850" spans="1:10" x14ac:dyDescent="0.3">
      <c r="A3850" t="s">
        <v>2082</v>
      </c>
      <c r="B3850" t="s">
        <v>2234</v>
      </c>
      <c r="C3850" t="s">
        <v>2240</v>
      </c>
      <c r="D3850" t="s">
        <v>18</v>
      </c>
      <c r="E3850">
        <v>4611</v>
      </c>
      <c r="F3850">
        <v>0</v>
      </c>
      <c r="G3850">
        <v>4611</v>
      </c>
      <c r="H3850">
        <v>0.37</v>
      </c>
      <c r="I3850">
        <v>6</v>
      </c>
      <c r="J3850" t="s">
        <v>16</v>
      </c>
    </row>
    <row r="3851" spans="1:10" x14ac:dyDescent="0.3">
      <c r="A3851" t="s">
        <v>2735</v>
      </c>
      <c r="B3851" t="s">
        <v>2962</v>
      </c>
      <c r="C3851" t="s">
        <v>2971</v>
      </c>
      <c r="D3851" t="s">
        <v>18</v>
      </c>
      <c r="E3851">
        <v>4099</v>
      </c>
      <c r="F3851">
        <v>3</v>
      </c>
      <c r="G3851">
        <v>4102</v>
      </c>
      <c r="H3851">
        <v>0.37</v>
      </c>
      <c r="I3851">
        <v>10</v>
      </c>
      <c r="J3851" t="s">
        <v>16</v>
      </c>
    </row>
    <row r="3852" spans="1:10" x14ac:dyDescent="0.3">
      <c r="A3852" t="s">
        <v>2735</v>
      </c>
      <c r="B3852" t="s">
        <v>2989</v>
      </c>
      <c r="C3852" t="s">
        <v>2994</v>
      </c>
      <c r="D3852" t="s">
        <v>2746</v>
      </c>
      <c r="E3852">
        <v>5092</v>
      </c>
      <c r="F3852">
        <v>1</v>
      </c>
      <c r="G3852">
        <v>5093</v>
      </c>
      <c r="H3852">
        <v>0.37</v>
      </c>
      <c r="I3852">
        <v>6</v>
      </c>
      <c r="J3852" t="s">
        <v>16</v>
      </c>
    </row>
    <row r="3853" spans="1:10" x14ac:dyDescent="0.3">
      <c r="A3853" t="s">
        <v>2735</v>
      </c>
      <c r="B3853" t="s">
        <v>3078</v>
      </c>
      <c r="C3853" t="s">
        <v>3084</v>
      </c>
      <c r="D3853" t="s">
        <v>18</v>
      </c>
      <c r="E3853">
        <v>4457</v>
      </c>
      <c r="F3853">
        <v>1</v>
      </c>
      <c r="G3853">
        <v>4458</v>
      </c>
      <c r="H3853">
        <v>0.37</v>
      </c>
      <c r="I3853">
        <v>6</v>
      </c>
      <c r="J3853" t="s">
        <v>16</v>
      </c>
    </row>
    <row r="3854" spans="1:10" x14ac:dyDescent="0.3">
      <c r="A3854" t="s">
        <v>3268</v>
      </c>
      <c r="B3854" t="s">
        <v>3437</v>
      </c>
      <c r="C3854" t="s">
        <v>3441</v>
      </c>
      <c r="D3854" t="s">
        <v>22</v>
      </c>
      <c r="E3854">
        <v>3803</v>
      </c>
      <c r="F3854">
        <v>11</v>
      </c>
      <c r="G3854">
        <v>3814</v>
      </c>
      <c r="H3854">
        <v>0.37</v>
      </c>
      <c r="I3854">
        <v>4</v>
      </c>
      <c r="J3854" t="s">
        <v>16</v>
      </c>
    </row>
    <row r="3855" spans="1:10" x14ac:dyDescent="0.3">
      <c r="A3855" t="s">
        <v>3531</v>
      </c>
      <c r="B3855" t="s">
        <v>3556</v>
      </c>
      <c r="C3855" t="s">
        <v>3564</v>
      </c>
      <c r="D3855" t="s">
        <v>1440</v>
      </c>
      <c r="E3855">
        <v>4949</v>
      </c>
      <c r="F3855">
        <v>8</v>
      </c>
      <c r="G3855">
        <v>4957</v>
      </c>
      <c r="H3855">
        <v>0.37</v>
      </c>
      <c r="I3855">
        <v>9</v>
      </c>
      <c r="J3855" t="s">
        <v>16</v>
      </c>
    </row>
    <row r="3856" spans="1:10" x14ac:dyDescent="0.3">
      <c r="A3856" t="s">
        <v>3531</v>
      </c>
      <c r="B3856" t="s">
        <v>3794</v>
      </c>
      <c r="C3856" t="s">
        <v>3801</v>
      </c>
      <c r="D3856" t="s">
        <v>18</v>
      </c>
      <c r="E3856">
        <v>5329</v>
      </c>
      <c r="F3856">
        <v>1</v>
      </c>
      <c r="G3856">
        <v>5330</v>
      </c>
      <c r="H3856">
        <v>0.37</v>
      </c>
      <c r="I3856">
        <v>8</v>
      </c>
      <c r="J3856" t="s">
        <v>16</v>
      </c>
    </row>
    <row r="3857" spans="1:10" x14ac:dyDescent="0.3">
      <c r="A3857" t="s">
        <v>3531</v>
      </c>
      <c r="B3857" t="s">
        <v>3880</v>
      </c>
      <c r="C3857" t="s">
        <v>3891</v>
      </c>
      <c r="D3857" t="s">
        <v>501</v>
      </c>
      <c r="E3857">
        <v>3754</v>
      </c>
      <c r="F3857">
        <v>2</v>
      </c>
      <c r="G3857">
        <v>3756</v>
      </c>
      <c r="H3857">
        <v>0.37</v>
      </c>
      <c r="I3857">
        <v>10</v>
      </c>
      <c r="J3857" t="s">
        <v>16</v>
      </c>
    </row>
    <row r="3858" spans="1:10" x14ac:dyDescent="0.3">
      <c r="A3858" t="s">
        <v>3531</v>
      </c>
      <c r="B3858" t="s">
        <v>3880</v>
      </c>
      <c r="C3858" t="s">
        <v>3892</v>
      </c>
      <c r="D3858" t="s">
        <v>1351</v>
      </c>
      <c r="E3858">
        <v>3715</v>
      </c>
      <c r="F3858">
        <v>4</v>
      </c>
      <c r="G3858">
        <v>3719</v>
      </c>
      <c r="H3858">
        <v>0.37</v>
      </c>
      <c r="I3858">
        <v>11</v>
      </c>
      <c r="J3858" t="s">
        <v>16</v>
      </c>
    </row>
    <row r="3859" spans="1:10" x14ac:dyDescent="0.3">
      <c r="A3859" t="s">
        <v>3531</v>
      </c>
      <c r="B3859" t="s">
        <v>3943</v>
      </c>
      <c r="C3859" t="s">
        <v>3954</v>
      </c>
      <c r="D3859" t="s">
        <v>667</v>
      </c>
      <c r="E3859">
        <v>4538</v>
      </c>
      <c r="F3859">
        <v>6</v>
      </c>
      <c r="G3859">
        <v>4544</v>
      </c>
      <c r="H3859">
        <v>0.37</v>
      </c>
      <c r="I3859">
        <v>12</v>
      </c>
      <c r="J3859" t="s">
        <v>16</v>
      </c>
    </row>
    <row r="3860" spans="1:10" x14ac:dyDescent="0.3">
      <c r="A3860" t="s">
        <v>3531</v>
      </c>
      <c r="B3860" t="s">
        <v>4012</v>
      </c>
      <c r="C3860" t="s">
        <v>4016</v>
      </c>
      <c r="D3860" t="s">
        <v>4017</v>
      </c>
      <c r="E3860">
        <v>4609</v>
      </c>
      <c r="F3860">
        <v>3</v>
      </c>
      <c r="G3860">
        <v>4612</v>
      </c>
      <c r="H3860">
        <v>0.37</v>
      </c>
      <c r="I3860">
        <v>6</v>
      </c>
      <c r="J3860" t="s">
        <v>16</v>
      </c>
    </row>
    <row r="3861" spans="1:10" x14ac:dyDescent="0.3">
      <c r="A3861" t="s">
        <v>4026</v>
      </c>
      <c r="B3861" t="s">
        <v>4203</v>
      </c>
      <c r="C3861" t="s">
        <v>4209</v>
      </c>
      <c r="D3861" t="s">
        <v>18</v>
      </c>
      <c r="E3861">
        <v>4160</v>
      </c>
      <c r="F3861">
        <v>2</v>
      </c>
      <c r="G3861">
        <v>4162</v>
      </c>
      <c r="H3861">
        <v>0.37</v>
      </c>
      <c r="I3861">
        <v>7</v>
      </c>
      <c r="J3861" t="s">
        <v>16</v>
      </c>
    </row>
    <row r="3862" spans="1:10" x14ac:dyDescent="0.3">
      <c r="A3862" t="s">
        <v>4026</v>
      </c>
      <c r="B3862" t="s">
        <v>4203</v>
      </c>
      <c r="C3862" t="s">
        <v>4210</v>
      </c>
      <c r="D3862" t="s">
        <v>18</v>
      </c>
      <c r="E3862">
        <v>4112</v>
      </c>
      <c r="F3862">
        <v>5</v>
      </c>
      <c r="G3862">
        <v>4117</v>
      </c>
      <c r="H3862">
        <v>0.37</v>
      </c>
      <c r="I3862">
        <v>8</v>
      </c>
      <c r="J3862" t="s">
        <v>16</v>
      </c>
    </row>
    <row r="3863" spans="1:10" x14ac:dyDescent="0.3">
      <c r="A3863" t="s">
        <v>4026</v>
      </c>
      <c r="B3863" t="s">
        <v>4296</v>
      </c>
      <c r="C3863" t="s">
        <v>25</v>
      </c>
      <c r="D3863" t="s">
        <v>26</v>
      </c>
      <c r="E3863">
        <v>4216</v>
      </c>
      <c r="F3863">
        <v>26</v>
      </c>
      <c r="G3863">
        <v>4242</v>
      </c>
      <c r="H3863">
        <v>0.37</v>
      </c>
      <c r="I3863">
        <v>8</v>
      </c>
      <c r="J3863" t="s">
        <v>16</v>
      </c>
    </row>
    <row r="3864" spans="1:10" x14ac:dyDescent="0.3">
      <c r="A3864" t="s">
        <v>4026</v>
      </c>
      <c r="B3864" t="s">
        <v>4365</v>
      </c>
      <c r="C3864" t="s">
        <v>4370</v>
      </c>
      <c r="D3864" t="s">
        <v>1406</v>
      </c>
      <c r="E3864">
        <v>3260</v>
      </c>
      <c r="F3864">
        <v>1</v>
      </c>
      <c r="G3864">
        <v>3261</v>
      </c>
      <c r="H3864">
        <v>0.37</v>
      </c>
      <c r="I3864">
        <v>6</v>
      </c>
      <c r="J3864" t="s">
        <v>16</v>
      </c>
    </row>
    <row r="3865" spans="1:10" x14ac:dyDescent="0.3">
      <c r="A3865" t="s">
        <v>4026</v>
      </c>
      <c r="B3865" t="s">
        <v>4412</v>
      </c>
      <c r="C3865" t="s">
        <v>4418</v>
      </c>
      <c r="D3865" t="s">
        <v>4350</v>
      </c>
      <c r="E3865">
        <v>4329</v>
      </c>
      <c r="F3865">
        <v>27</v>
      </c>
      <c r="G3865">
        <v>4356</v>
      </c>
      <c r="H3865">
        <v>0.37</v>
      </c>
      <c r="I3865">
        <v>7</v>
      </c>
      <c r="J3865" t="s">
        <v>16</v>
      </c>
    </row>
    <row r="3866" spans="1:10" x14ac:dyDescent="0.3">
      <c r="A3866" t="s">
        <v>4026</v>
      </c>
      <c r="B3866" t="s">
        <v>4641</v>
      </c>
      <c r="C3866" t="s">
        <v>4645</v>
      </c>
      <c r="D3866" t="s">
        <v>190</v>
      </c>
      <c r="E3866">
        <v>4143</v>
      </c>
      <c r="F3866">
        <v>4</v>
      </c>
      <c r="G3866">
        <v>4147</v>
      </c>
      <c r="H3866">
        <v>0.37</v>
      </c>
      <c r="I3866">
        <v>5</v>
      </c>
      <c r="J3866" t="s">
        <v>16</v>
      </c>
    </row>
    <row r="3867" spans="1:10" x14ac:dyDescent="0.3">
      <c r="A3867" t="s">
        <v>5222</v>
      </c>
      <c r="B3867" t="s">
        <v>5414</v>
      </c>
      <c r="C3867" t="s">
        <v>5422</v>
      </c>
      <c r="D3867" t="s">
        <v>483</v>
      </c>
      <c r="E3867">
        <v>4027</v>
      </c>
      <c r="F3867">
        <v>0</v>
      </c>
      <c r="G3867">
        <v>4027</v>
      </c>
      <c r="H3867">
        <v>0.37</v>
      </c>
      <c r="I3867">
        <v>9</v>
      </c>
      <c r="J3867" t="s">
        <v>16</v>
      </c>
    </row>
    <row r="3868" spans="1:10" x14ac:dyDescent="0.3">
      <c r="A3868" t="s">
        <v>5446</v>
      </c>
      <c r="B3868" t="s">
        <v>5447</v>
      </c>
      <c r="C3868" t="s">
        <v>5453</v>
      </c>
      <c r="D3868" t="s">
        <v>18</v>
      </c>
      <c r="E3868">
        <v>3204</v>
      </c>
      <c r="F3868">
        <v>0</v>
      </c>
      <c r="G3868">
        <v>3204</v>
      </c>
      <c r="H3868">
        <v>0.37</v>
      </c>
      <c r="I3868">
        <v>7</v>
      </c>
      <c r="J3868" t="s">
        <v>16</v>
      </c>
    </row>
    <row r="3869" spans="1:10" x14ac:dyDescent="0.3">
      <c r="A3869" t="s">
        <v>5446</v>
      </c>
      <c r="B3869" t="s">
        <v>5536</v>
      </c>
      <c r="C3869" t="s">
        <v>5545</v>
      </c>
      <c r="D3869" t="s">
        <v>580</v>
      </c>
      <c r="E3869">
        <v>3407</v>
      </c>
      <c r="F3869">
        <v>178</v>
      </c>
      <c r="G3869">
        <v>3585</v>
      </c>
      <c r="H3869">
        <v>0.37</v>
      </c>
      <c r="I3869">
        <v>9</v>
      </c>
      <c r="J3869" t="s">
        <v>16</v>
      </c>
    </row>
    <row r="3870" spans="1:10" x14ac:dyDescent="0.3">
      <c r="A3870" t="s">
        <v>5446</v>
      </c>
      <c r="B3870" t="s">
        <v>5685</v>
      </c>
      <c r="C3870" t="s">
        <v>5693</v>
      </c>
      <c r="D3870" t="s">
        <v>1400</v>
      </c>
      <c r="E3870">
        <v>4299</v>
      </c>
      <c r="F3870">
        <v>9</v>
      </c>
      <c r="G3870">
        <v>4308</v>
      </c>
      <c r="H3870">
        <v>0.37</v>
      </c>
      <c r="I3870">
        <v>9</v>
      </c>
      <c r="J3870" t="s">
        <v>16</v>
      </c>
    </row>
    <row r="3871" spans="1:10" x14ac:dyDescent="0.3">
      <c r="A3871" t="s">
        <v>5735</v>
      </c>
      <c r="B3871" t="s">
        <v>5736</v>
      </c>
      <c r="C3871" t="s">
        <v>5742</v>
      </c>
      <c r="D3871" t="s">
        <v>18</v>
      </c>
      <c r="E3871">
        <v>4649</v>
      </c>
      <c r="F3871">
        <v>3</v>
      </c>
      <c r="G3871">
        <v>4652</v>
      </c>
      <c r="H3871">
        <v>0.37</v>
      </c>
      <c r="I3871">
        <v>7</v>
      </c>
      <c r="J3871" t="s">
        <v>16</v>
      </c>
    </row>
    <row r="3872" spans="1:10" x14ac:dyDescent="0.3">
      <c r="A3872" t="s">
        <v>5735</v>
      </c>
      <c r="B3872" t="s">
        <v>5889</v>
      </c>
      <c r="C3872" t="s">
        <v>5894</v>
      </c>
      <c r="D3872" t="s">
        <v>18</v>
      </c>
      <c r="E3872">
        <v>5107</v>
      </c>
      <c r="F3872">
        <v>0</v>
      </c>
      <c r="G3872">
        <v>5107</v>
      </c>
      <c r="H3872">
        <v>0.37</v>
      </c>
      <c r="I3872">
        <v>6</v>
      </c>
      <c r="J3872" t="s">
        <v>16</v>
      </c>
    </row>
    <row r="3873" spans="1:10" x14ac:dyDescent="0.3">
      <c r="A3873" t="s">
        <v>5735</v>
      </c>
      <c r="B3873" t="s">
        <v>5993</v>
      </c>
      <c r="C3873" t="s">
        <v>1030</v>
      </c>
      <c r="D3873" t="s">
        <v>775</v>
      </c>
      <c r="E3873">
        <v>4597</v>
      </c>
      <c r="F3873">
        <v>3</v>
      </c>
      <c r="G3873">
        <v>4600</v>
      </c>
      <c r="H3873">
        <v>0.37</v>
      </c>
      <c r="I3873">
        <v>8</v>
      </c>
      <c r="J3873" t="s">
        <v>16</v>
      </c>
    </row>
    <row r="3874" spans="1:10" x14ac:dyDescent="0.3">
      <c r="A3874" t="s">
        <v>6030</v>
      </c>
      <c r="B3874" t="s">
        <v>6285</v>
      </c>
      <c r="C3874" t="s">
        <v>6295</v>
      </c>
      <c r="D3874" t="s">
        <v>18</v>
      </c>
      <c r="E3874">
        <v>4426</v>
      </c>
      <c r="F3874">
        <v>0</v>
      </c>
      <c r="G3874">
        <v>4426</v>
      </c>
      <c r="H3874">
        <v>0.37</v>
      </c>
      <c r="I3874">
        <v>11</v>
      </c>
      <c r="J3874" t="s">
        <v>16</v>
      </c>
    </row>
    <row r="3875" spans="1:10" x14ac:dyDescent="0.3">
      <c r="A3875" t="s">
        <v>6030</v>
      </c>
      <c r="B3875" t="s">
        <v>6597</v>
      </c>
      <c r="C3875" t="s">
        <v>6606</v>
      </c>
      <c r="D3875" t="s">
        <v>18</v>
      </c>
      <c r="E3875">
        <v>3966</v>
      </c>
      <c r="F3875">
        <v>10</v>
      </c>
      <c r="G3875">
        <v>3976</v>
      </c>
      <c r="H3875">
        <v>0.37</v>
      </c>
      <c r="I3875">
        <v>10</v>
      </c>
      <c r="J3875" t="s">
        <v>16</v>
      </c>
    </row>
    <row r="3876" spans="1:10" x14ac:dyDescent="0.3">
      <c r="A3876" t="s">
        <v>6916</v>
      </c>
      <c r="B3876" t="s">
        <v>6945</v>
      </c>
      <c r="C3876" t="s">
        <v>6951</v>
      </c>
      <c r="D3876" t="s">
        <v>22</v>
      </c>
      <c r="E3876">
        <v>4856</v>
      </c>
      <c r="F3876">
        <v>4</v>
      </c>
      <c r="G3876">
        <v>4860</v>
      </c>
      <c r="H3876">
        <v>0.37</v>
      </c>
      <c r="I3876">
        <v>7</v>
      </c>
      <c r="J3876" t="s">
        <v>16</v>
      </c>
    </row>
    <row r="3877" spans="1:10" x14ac:dyDescent="0.3">
      <c r="A3877" t="s">
        <v>7390</v>
      </c>
      <c r="B3877" t="s">
        <v>7391</v>
      </c>
      <c r="C3877" t="s">
        <v>7400</v>
      </c>
      <c r="D3877" t="s">
        <v>18</v>
      </c>
      <c r="E3877">
        <v>3833</v>
      </c>
      <c r="F3877">
        <v>6</v>
      </c>
      <c r="G3877">
        <v>3839</v>
      </c>
      <c r="H3877">
        <v>0.37</v>
      </c>
      <c r="I3877">
        <v>9</v>
      </c>
      <c r="J3877" t="s">
        <v>16</v>
      </c>
    </row>
    <row r="3878" spans="1:10" x14ac:dyDescent="0.3">
      <c r="A3878" t="s">
        <v>7418</v>
      </c>
      <c r="B3878" t="s">
        <v>7658</v>
      </c>
      <c r="C3878" t="s">
        <v>7662</v>
      </c>
      <c r="D3878" t="s">
        <v>18</v>
      </c>
      <c r="E3878">
        <v>3984</v>
      </c>
      <c r="F3878">
        <v>3</v>
      </c>
      <c r="G3878">
        <v>3987</v>
      </c>
      <c r="H3878">
        <v>0.37</v>
      </c>
      <c r="I3878">
        <v>5</v>
      </c>
      <c r="J3878" t="s">
        <v>16</v>
      </c>
    </row>
    <row r="3879" spans="1:10" x14ac:dyDescent="0.3">
      <c r="A3879" t="s">
        <v>7418</v>
      </c>
      <c r="B3879" t="s">
        <v>7824</v>
      </c>
      <c r="C3879" t="s">
        <v>7830</v>
      </c>
      <c r="D3879" t="s">
        <v>18</v>
      </c>
      <c r="E3879">
        <v>3661</v>
      </c>
      <c r="F3879">
        <v>1</v>
      </c>
      <c r="G3879">
        <v>3662</v>
      </c>
      <c r="H3879">
        <v>0.37</v>
      </c>
      <c r="I3879">
        <v>7</v>
      </c>
      <c r="J3879" t="s">
        <v>16</v>
      </c>
    </row>
    <row r="3880" spans="1:10" x14ac:dyDescent="0.3">
      <c r="A3880" t="s">
        <v>7418</v>
      </c>
      <c r="B3880" t="s">
        <v>7997</v>
      </c>
      <c r="C3880" t="s">
        <v>8004</v>
      </c>
      <c r="D3880" t="s">
        <v>483</v>
      </c>
      <c r="E3880">
        <v>3838</v>
      </c>
      <c r="F3880">
        <v>2</v>
      </c>
      <c r="G3880">
        <v>3840</v>
      </c>
      <c r="H3880">
        <v>0.37</v>
      </c>
      <c r="I3880">
        <v>8</v>
      </c>
      <c r="J3880" t="s">
        <v>16</v>
      </c>
    </row>
    <row r="3881" spans="1:10" x14ac:dyDescent="0.3">
      <c r="A3881" t="s">
        <v>7418</v>
      </c>
      <c r="B3881" t="s">
        <v>8083</v>
      </c>
      <c r="C3881" t="s">
        <v>8093</v>
      </c>
      <c r="D3881" t="s">
        <v>18</v>
      </c>
      <c r="E3881">
        <v>3562</v>
      </c>
      <c r="F3881">
        <v>4</v>
      </c>
      <c r="G3881">
        <v>3566</v>
      </c>
      <c r="H3881">
        <v>0.37</v>
      </c>
      <c r="I3881">
        <v>11</v>
      </c>
      <c r="J3881" t="s">
        <v>16</v>
      </c>
    </row>
    <row r="3882" spans="1:10" x14ac:dyDescent="0.3">
      <c r="A3882" t="s">
        <v>7418</v>
      </c>
      <c r="B3882" t="s">
        <v>8210</v>
      </c>
      <c r="C3882" t="s">
        <v>8215</v>
      </c>
      <c r="D3882" t="s">
        <v>18</v>
      </c>
      <c r="E3882">
        <v>4084</v>
      </c>
      <c r="F3882">
        <v>2</v>
      </c>
      <c r="G3882">
        <v>4086</v>
      </c>
      <c r="H3882">
        <v>0.37</v>
      </c>
      <c r="I3882">
        <v>6</v>
      </c>
      <c r="J3882" t="s">
        <v>16</v>
      </c>
    </row>
    <row r="3883" spans="1:10" x14ac:dyDescent="0.3">
      <c r="A3883" t="s">
        <v>7418</v>
      </c>
      <c r="B3883" t="s">
        <v>8330</v>
      </c>
      <c r="C3883" t="s">
        <v>8334</v>
      </c>
      <c r="D3883" t="s">
        <v>18</v>
      </c>
      <c r="E3883">
        <v>4440</v>
      </c>
      <c r="F3883">
        <v>2</v>
      </c>
      <c r="G3883">
        <v>4442</v>
      </c>
      <c r="H3883">
        <v>0.37</v>
      </c>
      <c r="I3883">
        <v>5</v>
      </c>
      <c r="J3883" t="s">
        <v>16</v>
      </c>
    </row>
    <row r="3884" spans="1:10" x14ac:dyDescent="0.3">
      <c r="A3884" t="s">
        <v>7418</v>
      </c>
      <c r="B3884" t="s">
        <v>8433</v>
      </c>
      <c r="C3884" t="s">
        <v>8438</v>
      </c>
      <c r="D3884" t="s">
        <v>501</v>
      </c>
      <c r="E3884">
        <v>3984</v>
      </c>
      <c r="F3884">
        <v>3</v>
      </c>
      <c r="G3884">
        <v>3987</v>
      </c>
      <c r="H3884">
        <v>0.37</v>
      </c>
      <c r="I3884">
        <v>7</v>
      </c>
      <c r="J3884" t="s">
        <v>16</v>
      </c>
    </row>
    <row r="3885" spans="1:10" x14ac:dyDescent="0.3">
      <c r="A3885" t="s">
        <v>7418</v>
      </c>
      <c r="B3885" t="s">
        <v>8433</v>
      </c>
      <c r="C3885" t="s">
        <v>8439</v>
      </c>
      <c r="D3885" t="s">
        <v>18</v>
      </c>
      <c r="E3885">
        <v>3972</v>
      </c>
      <c r="F3885">
        <v>0</v>
      </c>
      <c r="G3885">
        <v>3972</v>
      </c>
      <c r="H3885">
        <v>0.37</v>
      </c>
      <c r="I3885">
        <v>8</v>
      </c>
      <c r="J3885" t="s">
        <v>16</v>
      </c>
    </row>
    <row r="3886" spans="1:10" x14ac:dyDescent="0.3">
      <c r="A3886" t="s">
        <v>8595</v>
      </c>
      <c r="B3886" t="s">
        <v>8667</v>
      </c>
      <c r="C3886" t="s">
        <v>8678</v>
      </c>
      <c r="D3886" t="s">
        <v>18</v>
      </c>
      <c r="E3886">
        <v>5034</v>
      </c>
      <c r="F3886">
        <v>0</v>
      </c>
      <c r="G3886">
        <v>5034</v>
      </c>
      <c r="H3886">
        <v>0.37</v>
      </c>
      <c r="I3886">
        <v>12</v>
      </c>
      <c r="J3886" t="s">
        <v>16</v>
      </c>
    </row>
    <row r="3887" spans="1:10" x14ac:dyDescent="0.3">
      <c r="A3887" t="s">
        <v>8595</v>
      </c>
      <c r="B3887" t="s">
        <v>8996</v>
      </c>
      <c r="C3887" t="s">
        <v>9006</v>
      </c>
      <c r="D3887" t="s">
        <v>775</v>
      </c>
      <c r="E3887">
        <v>4985</v>
      </c>
      <c r="F3887">
        <v>0</v>
      </c>
      <c r="G3887">
        <v>4985</v>
      </c>
      <c r="H3887">
        <v>0.37</v>
      </c>
      <c r="I3887">
        <v>11</v>
      </c>
      <c r="J3887" t="s">
        <v>16</v>
      </c>
    </row>
    <row r="3888" spans="1:10" x14ac:dyDescent="0.3">
      <c r="A3888" t="s">
        <v>37</v>
      </c>
      <c r="B3888" t="s">
        <v>56</v>
      </c>
      <c r="C3888" t="s">
        <v>62</v>
      </c>
      <c r="D3888" t="s">
        <v>63</v>
      </c>
      <c r="E3888">
        <v>4443</v>
      </c>
      <c r="F3888">
        <v>1</v>
      </c>
      <c r="G3888">
        <v>4444</v>
      </c>
      <c r="H3888">
        <v>0.36</v>
      </c>
      <c r="I3888">
        <v>7</v>
      </c>
      <c r="J3888" t="s">
        <v>16</v>
      </c>
    </row>
    <row r="3889" spans="1:10" x14ac:dyDescent="0.3">
      <c r="A3889" t="s">
        <v>37</v>
      </c>
      <c r="B3889" t="s">
        <v>285</v>
      </c>
      <c r="C3889" t="s">
        <v>291</v>
      </c>
      <c r="D3889" t="s">
        <v>292</v>
      </c>
      <c r="E3889">
        <v>4268</v>
      </c>
      <c r="F3889">
        <v>2</v>
      </c>
      <c r="G3889">
        <v>4270</v>
      </c>
      <c r="H3889">
        <v>0.36</v>
      </c>
      <c r="I3889">
        <v>7</v>
      </c>
      <c r="J3889" t="s">
        <v>16</v>
      </c>
    </row>
    <row r="3890" spans="1:10" x14ac:dyDescent="0.3">
      <c r="A3890" t="s">
        <v>625</v>
      </c>
      <c r="B3890" t="s">
        <v>876</v>
      </c>
      <c r="C3890" t="s">
        <v>882</v>
      </c>
      <c r="D3890" t="s">
        <v>22</v>
      </c>
      <c r="E3890">
        <v>3981</v>
      </c>
      <c r="F3890">
        <v>33</v>
      </c>
      <c r="G3890">
        <v>4014</v>
      </c>
      <c r="H3890">
        <v>0.36</v>
      </c>
      <c r="I3890">
        <v>7</v>
      </c>
      <c r="J3890" t="s">
        <v>16</v>
      </c>
    </row>
    <row r="3891" spans="1:10" x14ac:dyDescent="0.3">
      <c r="A3891" t="s">
        <v>625</v>
      </c>
      <c r="B3891" t="s">
        <v>912</v>
      </c>
      <c r="C3891" t="s">
        <v>926</v>
      </c>
      <c r="D3891" t="s">
        <v>501</v>
      </c>
      <c r="E3891">
        <v>4013</v>
      </c>
      <c r="F3891">
        <v>0</v>
      </c>
      <c r="G3891">
        <v>4013</v>
      </c>
      <c r="H3891">
        <v>0.36</v>
      </c>
      <c r="I3891">
        <v>14</v>
      </c>
      <c r="J3891" t="s">
        <v>16</v>
      </c>
    </row>
    <row r="3892" spans="1:10" x14ac:dyDescent="0.3">
      <c r="A3892" t="s">
        <v>625</v>
      </c>
      <c r="B3892" t="s">
        <v>1031</v>
      </c>
      <c r="C3892" t="s">
        <v>1057</v>
      </c>
      <c r="D3892" t="s">
        <v>725</v>
      </c>
      <c r="E3892">
        <v>3665</v>
      </c>
      <c r="F3892">
        <v>3</v>
      </c>
      <c r="G3892">
        <v>3668</v>
      </c>
      <c r="H3892">
        <v>0.36</v>
      </c>
      <c r="I3892">
        <v>23</v>
      </c>
      <c r="J3892" t="s">
        <v>16</v>
      </c>
    </row>
    <row r="3893" spans="1:10" x14ac:dyDescent="0.3">
      <c r="A3893" t="s">
        <v>625</v>
      </c>
      <c r="B3893" t="s">
        <v>1071</v>
      </c>
      <c r="C3893" t="s">
        <v>1083</v>
      </c>
      <c r="D3893" t="s">
        <v>752</v>
      </c>
      <c r="E3893">
        <v>3384</v>
      </c>
      <c r="F3893">
        <v>43</v>
      </c>
      <c r="G3893">
        <v>3427</v>
      </c>
      <c r="H3893">
        <v>0.36</v>
      </c>
      <c r="I3893">
        <v>12</v>
      </c>
      <c r="J3893" t="s">
        <v>16</v>
      </c>
    </row>
    <row r="3894" spans="1:10" x14ac:dyDescent="0.3">
      <c r="A3894" t="s">
        <v>625</v>
      </c>
      <c r="B3894" t="s">
        <v>1097</v>
      </c>
      <c r="C3894" t="s">
        <v>1109</v>
      </c>
      <c r="D3894" t="s">
        <v>470</v>
      </c>
      <c r="E3894">
        <v>3852</v>
      </c>
      <c r="F3894">
        <v>5</v>
      </c>
      <c r="G3894">
        <v>3857</v>
      </c>
      <c r="H3894">
        <v>0.36</v>
      </c>
      <c r="I3894">
        <v>11</v>
      </c>
      <c r="J3894" t="s">
        <v>16</v>
      </c>
    </row>
    <row r="3895" spans="1:10" x14ac:dyDescent="0.3">
      <c r="A3895" t="s">
        <v>625</v>
      </c>
      <c r="B3895" t="s">
        <v>1127</v>
      </c>
      <c r="C3895" t="s">
        <v>1134</v>
      </c>
      <c r="D3895" t="s">
        <v>18</v>
      </c>
      <c r="E3895">
        <v>3512</v>
      </c>
      <c r="F3895">
        <v>3</v>
      </c>
      <c r="G3895">
        <v>3515</v>
      </c>
      <c r="H3895">
        <v>0.36</v>
      </c>
      <c r="I3895">
        <v>8</v>
      </c>
      <c r="J3895" t="s">
        <v>16</v>
      </c>
    </row>
    <row r="3896" spans="1:10" x14ac:dyDescent="0.3">
      <c r="A3896" t="s">
        <v>625</v>
      </c>
      <c r="B3896" t="s">
        <v>1213</v>
      </c>
      <c r="C3896" t="s">
        <v>1222</v>
      </c>
      <c r="D3896" t="s">
        <v>18</v>
      </c>
      <c r="E3896">
        <v>3556</v>
      </c>
      <c r="F3896">
        <v>1</v>
      </c>
      <c r="G3896">
        <v>3557</v>
      </c>
      <c r="H3896">
        <v>0.36</v>
      </c>
      <c r="I3896">
        <v>10</v>
      </c>
      <c r="J3896" t="s">
        <v>16</v>
      </c>
    </row>
    <row r="3897" spans="1:10" x14ac:dyDescent="0.3">
      <c r="A3897" t="s">
        <v>625</v>
      </c>
      <c r="B3897" t="s">
        <v>1268</v>
      </c>
      <c r="C3897" t="s">
        <v>1282</v>
      </c>
      <c r="D3897" t="s">
        <v>18</v>
      </c>
      <c r="E3897">
        <v>3573</v>
      </c>
      <c r="F3897">
        <v>0</v>
      </c>
      <c r="G3897">
        <v>3573</v>
      </c>
      <c r="H3897">
        <v>0.36</v>
      </c>
      <c r="I3897">
        <v>14</v>
      </c>
      <c r="J3897" t="s">
        <v>16</v>
      </c>
    </row>
    <row r="3898" spans="1:10" x14ac:dyDescent="0.3">
      <c r="A3898" t="s">
        <v>625</v>
      </c>
      <c r="B3898" t="s">
        <v>1292</v>
      </c>
      <c r="C3898" t="s">
        <v>1310</v>
      </c>
      <c r="D3898" t="s">
        <v>1143</v>
      </c>
      <c r="E3898">
        <v>4042</v>
      </c>
      <c r="F3898">
        <v>1</v>
      </c>
      <c r="G3898">
        <v>4043</v>
      </c>
      <c r="H3898">
        <v>0.36</v>
      </c>
      <c r="I3898">
        <v>17</v>
      </c>
      <c r="J3898" t="s">
        <v>16</v>
      </c>
    </row>
    <row r="3899" spans="1:10" x14ac:dyDescent="0.3">
      <c r="A3899" t="s">
        <v>1423</v>
      </c>
      <c r="B3899" t="s">
        <v>1433</v>
      </c>
      <c r="C3899" t="s">
        <v>25</v>
      </c>
      <c r="D3899" t="s">
        <v>26</v>
      </c>
      <c r="E3899">
        <v>4356</v>
      </c>
      <c r="F3899">
        <v>9</v>
      </c>
      <c r="G3899">
        <v>4365</v>
      </c>
      <c r="H3899">
        <v>0.36</v>
      </c>
      <c r="I3899">
        <v>8</v>
      </c>
      <c r="J3899" t="s">
        <v>16</v>
      </c>
    </row>
    <row r="3900" spans="1:10" x14ac:dyDescent="0.3">
      <c r="A3900" t="s">
        <v>1658</v>
      </c>
      <c r="B3900" t="s">
        <v>1786</v>
      </c>
      <c r="C3900" t="s">
        <v>1792</v>
      </c>
      <c r="D3900" t="s">
        <v>18</v>
      </c>
      <c r="E3900">
        <v>3766</v>
      </c>
      <c r="F3900">
        <v>9</v>
      </c>
      <c r="G3900">
        <v>3775</v>
      </c>
      <c r="H3900">
        <v>0.36</v>
      </c>
      <c r="I3900">
        <v>7</v>
      </c>
      <c r="J3900" t="s">
        <v>16</v>
      </c>
    </row>
    <row r="3901" spans="1:10" x14ac:dyDescent="0.3">
      <c r="A3901" t="s">
        <v>1658</v>
      </c>
      <c r="B3901" t="s">
        <v>1806</v>
      </c>
      <c r="C3901" t="s">
        <v>1812</v>
      </c>
      <c r="D3901" t="s">
        <v>483</v>
      </c>
      <c r="E3901">
        <v>3835</v>
      </c>
      <c r="F3901">
        <v>1</v>
      </c>
      <c r="G3901">
        <v>3836</v>
      </c>
      <c r="H3901">
        <v>0.36</v>
      </c>
      <c r="I3901">
        <v>7</v>
      </c>
      <c r="J3901" t="s">
        <v>16</v>
      </c>
    </row>
    <row r="3902" spans="1:10" x14ac:dyDescent="0.3">
      <c r="A3902" t="s">
        <v>1658</v>
      </c>
      <c r="B3902" t="s">
        <v>1806</v>
      </c>
      <c r="C3902" t="s">
        <v>1813</v>
      </c>
      <c r="D3902" t="s">
        <v>494</v>
      </c>
      <c r="E3902">
        <v>3821</v>
      </c>
      <c r="F3902">
        <v>3</v>
      </c>
      <c r="G3902">
        <v>3824</v>
      </c>
      <c r="H3902">
        <v>0.36</v>
      </c>
      <c r="I3902">
        <v>8</v>
      </c>
      <c r="J3902" t="s">
        <v>16</v>
      </c>
    </row>
    <row r="3903" spans="1:10" x14ac:dyDescent="0.3">
      <c r="A3903" t="s">
        <v>1658</v>
      </c>
      <c r="B3903" t="s">
        <v>1939</v>
      </c>
      <c r="C3903" t="s">
        <v>1945</v>
      </c>
      <c r="D3903" t="s">
        <v>22</v>
      </c>
      <c r="E3903">
        <v>3892</v>
      </c>
      <c r="F3903">
        <v>13</v>
      </c>
      <c r="G3903">
        <v>3905</v>
      </c>
      <c r="H3903">
        <v>0.36</v>
      </c>
      <c r="I3903">
        <v>7</v>
      </c>
      <c r="J3903" t="s">
        <v>16</v>
      </c>
    </row>
    <row r="3904" spans="1:10" x14ac:dyDescent="0.3">
      <c r="A3904" t="s">
        <v>1658</v>
      </c>
      <c r="B3904" t="s">
        <v>2058</v>
      </c>
      <c r="C3904" t="s">
        <v>2062</v>
      </c>
      <c r="D3904" t="s">
        <v>18</v>
      </c>
      <c r="E3904">
        <v>4454</v>
      </c>
      <c r="F3904">
        <v>3</v>
      </c>
      <c r="G3904">
        <v>4457</v>
      </c>
      <c r="H3904">
        <v>0.36</v>
      </c>
      <c r="I3904">
        <v>5</v>
      </c>
      <c r="J3904" t="s">
        <v>16</v>
      </c>
    </row>
    <row r="3905" spans="1:10" x14ac:dyDescent="0.3">
      <c r="A3905" t="s">
        <v>2082</v>
      </c>
      <c r="B3905" t="s">
        <v>2124</v>
      </c>
      <c r="C3905" t="s">
        <v>2130</v>
      </c>
      <c r="D3905" t="s">
        <v>501</v>
      </c>
      <c r="E3905">
        <v>4773</v>
      </c>
      <c r="F3905">
        <v>0</v>
      </c>
      <c r="G3905">
        <v>4773</v>
      </c>
      <c r="H3905">
        <v>0.36</v>
      </c>
      <c r="I3905">
        <v>7</v>
      </c>
      <c r="J3905" t="s">
        <v>16</v>
      </c>
    </row>
    <row r="3906" spans="1:10" x14ac:dyDescent="0.3">
      <c r="A3906" t="s">
        <v>2383</v>
      </c>
      <c r="B3906" t="s">
        <v>2384</v>
      </c>
      <c r="C3906" t="s">
        <v>2401</v>
      </c>
      <c r="D3906" t="s">
        <v>18</v>
      </c>
      <c r="E3906">
        <v>403</v>
      </c>
      <c r="F3906">
        <v>33</v>
      </c>
      <c r="G3906">
        <v>455</v>
      </c>
      <c r="H3906">
        <v>0.36</v>
      </c>
      <c r="I3906">
        <v>15</v>
      </c>
      <c r="J3906" t="s">
        <v>16</v>
      </c>
    </row>
    <row r="3907" spans="1:10" x14ac:dyDescent="0.3">
      <c r="A3907" t="s">
        <v>2474</v>
      </c>
      <c r="B3907" t="s">
        <v>2475</v>
      </c>
      <c r="C3907" t="s">
        <v>2496</v>
      </c>
      <c r="D3907" t="s">
        <v>18</v>
      </c>
      <c r="E3907">
        <v>3250</v>
      </c>
      <c r="F3907">
        <v>38</v>
      </c>
      <c r="G3907">
        <v>3288</v>
      </c>
      <c r="H3907">
        <v>0.36</v>
      </c>
      <c r="I3907">
        <v>21</v>
      </c>
      <c r="J3907" t="s">
        <v>16</v>
      </c>
    </row>
    <row r="3908" spans="1:10" x14ac:dyDescent="0.3">
      <c r="A3908" t="s">
        <v>2474</v>
      </c>
      <c r="B3908" t="s">
        <v>2703</v>
      </c>
      <c r="C3908" t="s">
        <v>2713</v>
      </c>
      <c r="D3908" t="s">
        <v>18</v>
      </c>
      <c r="E3908">
        <v>4439</v>
      </c>
      <c r="F3908">
        <v>1</v>
      </c>
      <c r="G3908">
        <v>4440</v>
      </c>
      <c r="H3908">
        <v>0.36</v>
      </c>
      <c r="I3908">
        <v>10</v>
      </c>
      <c r="J3908" t="s">
        <v>16</v>
      </c>
    </row>
    <row r="3909" spans="1:10" x14ac:dyDescent="0.3">
      <c r="A3909" t="s">
        <v>2735</v>
      </c>
      <c r="B3909" t="s">
        <v>2757</v>
      </c>
      <c r="C3909" t="s">
        <v>2761</v>
      </c>
      <c r="D3909" t="s">
        <v>2746</v>
      </c>
      <c r="E3909">
        <v>4264</v>
      </c>
      <c r="F3909">
        <v>7</v>
      </c>
      <c r="G3909">
        <v>4271</v>
      </c>
      <c r="H3909">
        <v>0.36</v>
      </c>
      <c r="I3909">
        <v>5</v>
      </c>
      <c r="J3909" t="s">
        <v>16</v>
      </c>
    </row>
    <row r="3910" spans="1:10" x14ac:dyDescent="0.3">
      <c r="A3910" t="s">
        <v>2735</v>
      </c>
      <c r="B3910" t="s">
        <v>2976</v>
      </c>
      <c r="C3910" t="s">
        <v>2982</v>
      </c>
      <c r="D3910" t="s">
        <v>18</v>
      </c>
      <c r="E3910">
        <v>4632</v>
      </c>
      <c r="F3910">
        <v>1</v>
      </c>
      <c r="G3910">
        <v>4633</v>
      </c>
      <c r="H3910">
        <v>0.36</v>
      </c>
      <c r="I3910">
        <v>7</v>
      </c>
      <c r="J3910" t="s">
        <v>16</v>
      </c>
    </row>
    <row r="3911" spans="1:10" x14ac:dyDescent="0.3">
      <c r="A3911" t="s">
        <v>2735</v>
      </c>
      <c r="B3911" t="s">
        <v>2976</v>
      </c>
      <c r="C3911" t="s">
        <v>2983</v>
      </c>
      <c r="D3911" t="s">
        <v>2984</v>
      </c>
      <c r="E3911">
        <v>4604</v>
      </c>
      <c r="F3911">
        <v>2</v>
      </c>
      <c r="G3911">
        <v>4606</v>
      </c>
      <c r="H3911">
        <v>0.36</v>
      </c>
      <c r="I3911">
        <v>8</v>
      </c>
      <c r="J3911" t="s">
        <v>16</v>
      </c>
    </row>
    <row r="3912" spans="1:10" x14ac:dyDescent="0.3">
      <c r="A3912" t="s">
        <v>2735</v>
      </c>
      <c r="B3912" t="s">
        <v>2989</v>
      </c>
      <c r="C3912" t="s">
        <v>2995</v>
      </c>
      <c r="D3912" t="s">
        <v>2996</v>
      </c>
      <c r="E3912">
        <v>4991</v>
      </c>
      <c r="F3912">
        <v>0</v>
      </c>
      <c r="G3912">
        <v>4991</v>
      </c>
      <c r="H3912">
        <v>0.36</v>
      </c>
      <c r="I3912">
        <v>7</v>
      </c>
      <c r="J3912" t="s">
        <v>16</v>
      </c>
    </row>
    <row r="3913" spans="1:10" x14ac:dyDescent="0.3">
      <c r="A3913" t="s">
        <v>2735</v>
      </c>
      <c r="B3913" t="s">
        <v>3078</v>
      </c>
      <c r="C3913" t="s">
        <v>3085</v>
      </c>
      <c r="D3913" t="s">
        <v>18</v>
      </c>
      <c r="E3913">
        <v>4425</v>
      </c>
      <c r="F3913">
        <v>1</v>
      </c>
      <c r="G3913">
        <v>4426</v>
      </c>
      <c r="H3913">
        <v>0.36</v>
      </c>
      <c r="I3913">
        <v>7</v>
      </c>
      <c r="J3913" t="s">
        <v>16</v>
      </c>
    </row>
    <row r="3914" spans="1:10" x14ac:dyDescent="0.3">
      <c r="A3914" t="s">
        <v>2735</v>
      </c>
      <c r="B3914" t="s">
        <v>3078</v>
      </c>
      <c r="C3914" t="s">
        <v>3086</v>
      </c>
      <c r="D3914" t="s">
        <v>18</v>
      </c>
      <c r="E3914">
        <v>4370</v>
      </c>
      <c r="F3914">
        <v>5</v>
      </c>
      <c r="G3914">
        <v>4375</v>
      </c>
      <c r="H3914">
        <v>0.36</v>
      </c>
      <c r="I3914">
        <v>8</v>
      </c>
      <c r="J3914" t="s">
        <v>16</v>
      </c>
    </row>
    <row r="3915" spans="1:10" x14ac:dyDescent="0.3">
      <c r="A3915" t="s">
        <v>2735</v>
      </c>
      <c r="B3915" t="s">
        <v>3161</v>
      </c>
      <c r="C3915" t="s">
        <v>3170</v>
      </c>
      <c r="D3915" t="s">
        <v>2554</v>
      </c>
      <c r="E3915">
        <v>4989</v>
      </c>
      <c r="F3915">
        <v>3</v>
      </c>
      <c r="G3915">
        <v>4992</v>
      </c>
      <c r="H3915">
        <v>0.36</v>
      </c>
      <c r="I3915">
        <v>9</v>
      </c>
      <c r="J3915" t="s">
        <v>16</v>
      </c>
    </row>
    <row r="3916" spans="1:10" x14ac:dyDescent="0.3">
      <c r="A3916" t="s">
        <v>2735</v>
      </c>
      <c r="B3916" t="s">
        <v>3254</v>
      </c>
      <c r="C3916" t="s">
        <v>3260</v>
      </c>
      <c r="D3916" t="s">
        <v>18</v>
      </c>
      <c r="E3916">
        <v>4203</v>
      </c>
      <c r="F3916">
        <v>3</v>
      </c>
      <c r="G3916">
        <v>4206</v>
      </c>
      <c r="H3916">
        <v>0.36</v>
      </c>
      <c r="I3916">
        <v>7</v>
      </c>
      <c r="J3916" t="s">
        <v>16</v>
      </c>
    </row>
    <row r="3917" spans="1:10" x14ac:dyDescent="0.3">
      <c r="A3917" t="s">
        <v>3268</v>
      </c>
      <c r="B3917" t="s">
        <v>3347</v>
      </c>
      <c r="C3917" t="s">
        <v>25</v>
      </c>
      <c r="D3917" t="s">
        <v>26</v>
      </c>
      <c r="E3917">
        <v>3801</v>
      </c>
      <c r="F3917">
        <v>27</v>
      </c>
      <c r="G3917">
        <v>3828</v>
      </c>
      <c r="H3917">
        <v>0.36</v>
      </c>
      <c r="I3917">
        <v>5</v>
      </c>
      <c r="J3917" t="s">
        <v>16</v>
      </c>
    </row>
    <row r="3918" spans="1:10" x14ac:dyDescent="0.3">
      <c r="A3918" t="s">
        <v>3268</v>
      </c>
      <c r="B3918" t="s">
        <v>3407</v>
      </c>
      <c r="C3918" t="s">
        <v>3412</v>
      </c>
      <c r="D3918" t="s">
        <v>18</v>
      </c>
      <c r="E3918">
        <v>3685</v>
      </c>
      <c r="F3918">
        <v>2</v>
      </c>
      <c r="G3918">
        <v>3687</v>
      </c>
      <c r="H3918">
        <v>0.36</v>
      </c>
      <c r="I3918">
        <v>6</v>
      </c>
      <c r="J3918" t="s">
        <v>16</v>
      </c>
    </row>
    <row r="3919" spans="1:10" x14ac:dyDescent="0.3">
      <c r="A3919" t="s">
        <v>3531</v>
      </c>
      <c r="B3919" t="s">
        <v>3813</v>
      </c>
      <c r="C3919" t="s">
        <v>3819</v>
      </c>
      <c r="D3919" t="s">
        <v>18</v>
      </c>
      <c r="E3919">
        <v>4896</v>
      </c>
      <c r="F3919">
        <v>0</v>
      </c>
      <c r="G3919">
        <v>4896</v>
      </c>
      <c r="H3919">
        <v>0.36</v>
      </c>
      <c r="I3919">
        <v>7</v>
      </c>
      <c r="J3919" t="s">
        <v>16</v>
      </c>
    </row>
    <row r="3920" spans="1:10" x14ac:dyDescent="0.3">
      <c r="A3920" t="s">
        <v>4026</v>
      </c>
      <c r="B3920" t="s">
        <v>4187</v>
      </c>
      <c r="C3920" t="s">
        <v>4192</v>
      </c>
      <c r="D3920" t="s">
        <v>18</v>
      </c>
      <c r="E3920">
        <v>3577</v>
      </c>
      <c r="F3920">
        <v>0</v>
      </c>
      <c r="G3920">
        <v>3577</v>
      </c>
      <c r="H3920">
        <v>0.36</v>
      </c>
      <c r="I3920">
        <v>6</v>
      </c>
      <c r="J3920" t="s">
        <v>16</v>
      </c>
    </row>
    <row r="3921" spans="1:10" x14ac:dyDescent="0.3">
      <c r="A3921" t="s">
        <v>4026</v>
      </c>
      <c r="B3921" t="s">
        <v>4216</v>
      </c>
      <c r="C3921" t="s">
        <v>4223</v>
      </c>
      <c r="D3921" t="s">
        <v>18</v>
      </c>
      <c r="E3921">
        <v>4504</v>
      </c>
      <c r="F3921">
        <v>1</v>
      </c>
      <c r="G3921">
        <v>4505</v>
      </c>
      <c r="H3921">
        <v>0.36</v>
      </c>
      <c r="I3921">
        <v>8</v>
      </c>
      <c r="J3921" t="s">
        <v>16</v>
      </c>
    </row>
    <row r="3922" spans="1:10" x14ac:dyDescent="0.3">
      <c r="A3922" t="s">
        <v>4026</v>
      </c>
      <c r="B3922" t="s">
        <v>4717</v>
      </c>
      <c r="C3922" t="s">
        <v>25</v>
      </c>
      <c r="D3922" t="s">
        <v>26</v>
      </c>
      <c r="E3922">
        <v>4537</v>
      </c>
      <c r="F3922">
        <v>13</v>
      </c>
      <c r="G3922">
        <v>4550</v>
      </c>
      <c r="H3922">
        <v>0.36</v>
      </c>
      <c r="I3922">
        <v>9</v>
      </c>
      <c r="J3922" t="s">
        <v>16</v>
      </c>
    </row>
    <row r="3923" spans="1:10" x14ac:dyDescent="0.3">
      <c r="A3923" t="s">
        <v>4026</v>
      </c>
      <c r="B3923" t="s">
        <v>4804</v>
      </c>
      <c r="C3923" t="s">
        <v>4815</v>
      </c>
      <c r="D3923" t="s">
        <v>18</v>
      </c>
      <c r="E3923">
        <v>3252</v>
      </c>
      <c r="F3923">
        <v>5</v>
      </c>
      <c r="G3923">
        <v>3257</v>
      </c>
      <c r="H3923">
        <v>0.36</v>
      </c>
      <c r="I3923">
        <v>12</v>
      </c>
      <c r="J3923" t="s">
        <v>16</v>
      </c>
    </row>
    <row r="3924" spans="1:10" x14ac:dyDescent="0.3">
      <c r="A3924" t="s">
        <v>4026</v>
      </c>
      <c r="B3924" t="s">
        <v>4900</v>
      </c>
      <c r="C3924" t="s">
        <v>4904</v>
      </c>
      <c r="D3924" t="s">
        <v>501</v>
      </c>
      <c r="E3924">
        <v>3874</v>
      </c>
      <c r="F3924">
        <v>6</v>
      </c>
      <c r="G3924">
        <v>3880</v>
      </c>
      <c r="H3924">
        <v>0.36</v>
      </c>
      <c r="I3924">
        <v>5</v>
      </c>
      <c r="J3924" t="s">
        <v>16</v>
      </c>
    </row>
    <row r="3925" spans="1:10" x14ac:dyDescent="0.3">
      <c r="A3925" t="s">
        <v>5222</v>
      </c>
      <c r="B3925" t="s">
        <v>5298</v>
      </c>
      <c r="C3925" t="s">
        <v>5303</v>
      </c>
      <c r="D3925" t="s">
        <v>5278</v>
      </c>
      <c r="E3925">
        <v>3822</v>
      </c>
      <c r="F3925">
        <v>1</v>
      </c>
      <c r="G3925">
        <v>3823</v>
      </c>
      <c r="H3925">
        <v>0.36</v>
      </c>
      <c r="I3925">
        <v>7</v>
      </c>
      <c r="J3925" t="s">
        <v>16</v>
      </c>
    </row>
    <row r="3926" spans="1:10" x14ac:dyDescent="0.3">
      <c r="A3926" t="s">
        <v>5446</v>
      </c>
      <c r="B3926" t="s">
        <v>5536</v>
      </c>
      <c r="C3926" t="s">
        <v>5546</v>
      </c>
      <c r="D3926" t="s">
        <v>2675</v>
      </c>
      <c r="E3926">
        <v>3455</v>
      </c>
      <c r="F3926">
        <v>7</v>
      </c>
      <c r="G3926">
        <v>3462</v>
      </c>
      <c r="H3926">
        <v>0.36</v>
      </c>
      <c r="I3926">
        <v>10</v>
      </c>
      <c r="J3926" t="s">
        <v>16</v>
      </c>
    </row>
    <row r="3927" spans="1:10" x14ac:dyDescent="0.3">
      <c r="A3927" t="s">
        <v>5735</v>
      </c>
      <c r="B3927" t="s">
        <v>5897</v>
      </c>
      <c r="C3927" t="s">
        <v>5901</v>
      </c>
      <c r="D3927" t="s">
        <v>501</v>
      </c>
      <c r="E3927">
        <v>4195</v>
      </c>
      <c r="F3927">
        <v>72</v>
      </c>
      <c r="G3927">
        <v>4267</v>
      </c>
      <c r="H3927">
        <v>0.36</v>
      </c>
      <c r="I3927">
        <v>5</v>
      </c>
      <c r="J3927" t="s">
        <v>16</v>
      </c>
    </row>
    <row r="3928" spans="1:10" x14ac:dyDescent="0.3">
      <c r="A3928" t="s">
        <v>6030</v>
      </c>
      <c r="B3928" t="s">
        <v>6172</v>
      </c>
      <c r="C3928" t="s">
        <v>6181</v>
      </c>
      <c r="D3928" t="s">
        <v>4593</v>
      </c>
      <c r="E3928">
        <v>4093</v>
      </c>
      <c r="F3928">
        <v>7</v>
      </c>
      <c r="G3928">
        <v>4100</v>
      </c>
      <c r="H3928">
        <v>0.36</v>
      </c>
      <c r="I3928">
        <v>9</v>
      </c>
      <c r="J3928" t="s">
        <v>16</v>
      </c>
    </row>
    <row r="3929" spans="1:10" x14ac:dyDescent="0.3">
      <c r="A3929" t="s">
        <v>6030</v>
      </c>
      <c r="B3929" t="s">
        <v>6225</v>
      </c>
      <c r="C3929" t="s">
        <v>6235</v>
      </c>
      <c r="D3929" t="s">
        <v>18</v>
      </c>
      <c r="E3929">
        <v>4425</v>
      </c>
      <c r="F3929">
        <v>2</v>
      </c>
      <c r="G3929">
        <v>4427</v>
      </c>
      <c r="H3929">
        <v>0.36</v>
      </c>
      <c r="I3929">
        <v>10</v>
      </c>
      <c r="J3929" t="s">
        <v>16</v>
      </c>
    </row>
    <row r="3930" spans="1:10" x14ac:dyDescent="0.3">
      <c r="A3930" t="s">
        <v>6030</v>
      </c>
      <c r="B3930" t="s">
        <v>6574</v>
      </c>
      <c r="C3930" t="s">
        <v>6580</v>
      </c>
      <c r="D3930" t="s">
        <v>6062</v>
      </c>
      <c r="E3930">
        <v>4561</v>
      </c>
      <c r="F3930">
        <v>2</v>
      </c>
      <c r="G3930">
        <v>4563</v>
      </c>
      <c r="H3930">
        <v>0.36</v>
      </c>
      <c r="I3930">
        <v>7</v>
      </c>
      <c r="J3930" t="s">
        <v>16</v>
      </c>
    </row>
    <row r="3931" spans="1:10" x14ac:dyDescent="0.3">
      <c r="A3931" t="s">
        <v>6030</v>
      </c>
      <c r="B3931" t="s">
        <v>6597</v>
      </c>
      <c r="C3931" t="s">
        <v>6607</v>
      </c>
      <c r="D3931" t="s">
        <v>18</v>
      </c>
      <c r="E3931">
        <v>3951</v>
      </c>
      <c r="F3931">
        <v>1</v>
      </c>
      <c r="G3931">
        <v>3952</v>
      </c>
      <c r="H3931">
        <v>0.36</v>
      </c>
      <c r="I3931">
        <v>11</v>
      </c>
      <c r="J3931" t="s">
        <v>16</v>
      </c>
    </row>
    <row r="3932" spans="1:10" x14ac:dyDescent="0.3">
      <c r="A3932" t="s">
        <v>6030</v>
      </c>
      <c r="B3932" t="s">
        <v>6685</v>
      </c>
      <c r="C3932" t="s">
        <v>6692</v>
      </c>
      <c r="D3932" t="s">
        <v>18</v>
      </c>
      <c r="E3932">
        <v>4191</v>
      </c>
      <c r="F3932">
        <v>7</v>
      </c>
      <c r="G3932">
        <v>4198</v>
      </c>
      <c r="H3932">
        <v>0.36</v>
      </c>
      <c r="I3932">
        <v>8</v>
      </c>
      <c r="J3932" t="s">
        <v>16</v>
      </c>
    </row>
    <row r="3933" spans="1:10" x14ac:dyDescent="0.3">
      <c r="A3933" t="s">
        <v>6030</v>
      </c>
      <c r="B3933" t="s">
        <v>6844</v>
      </c>
      <c r="C3933" t="s">
        <v>6850</v>
      </c>
      <c r="D3933" t="s">
        <v>18</v>
      </c>
      <c r="E3933">
        <v>4175</v>
      </c>
      <c r="F3933">
        <v>0</v>
      </c>
      <c r="G3933">
        <v>4175</v>
      </c>
      <c r="H3933">
        <v>0.36</v>
      </c>
      <c r="I3933">
        <v>7</v>
      </c>
      <c r="J3933" t="s">
        <v>16</v>
      </c>
    </row>
    <row r="3934" spans="1:10" x14ac:dyDescent="0.3">
      <c r="A3934" t="s">
        <v>6030</v>
      </c>
      <c r="B3934" t="s">
        <v>6844</v>
      </c>
      <c r="C3934" t="s">
        <v>6851</v>
      </c>
      <c r="D3934" t="s">
        <v>22</v>
      </c>
      <c r="E3934">
        <v>4046</v>
      </c>
      <c r="F3934">
        <v>78</v>
      </c>
      <c r="G3934">
        <v>4124</v>
      </c>
      <c r="H3934">
        <v>0.36</v>
      </c>
      <c r="I3934">
        <v>8</v>
      </c>
      <c r="J3934" t="s">
        <v>16</v>
      </c>
    </row>
    <row r="3935" spans="1:10" x14ac:dyDescent="0.3">
      <c r="A3935" t="s">
        <v>6916</v>
      </c>
      <c r="B3935" t="s">
        <v>7099</v>
      </c>
      <c r="C3935" t="s">
        <v>7108</v>
      </c>
      <c r="D3935" t="s">
        <v>18</v>
      </c>
      <c r="E3935">
        <v>4175</v>
      </c>
      <c r="F3935">
        <v>0</v>
      </c>
      <c r="G3935">
        <v>4175</v>
      </c>
      <c r="H3935">
        <v>0.36</v>
      </c>
      <c r="I3935">
        <v>10</v>
      </c>
      <c r="J3935" t="s">
        <v>16</v>
      </c>
    </row>
    <row r="3936" spans="1:10" x14ac:dyDescent="0.3">
      <c r="A3936" t="s">
        <v>6916</v>
      </c>
      <c r="B3936" t="s">
        <v>7315</v>
      </c>
      <c r="C3936" t="s">
        <v>7328</v>
      </c>
      <c r="D3936" t="s">
        <v>2749</v>
      </c>
      <c r="E3936">
        <v>3501</v>
      </c>
      <c r="F3936">
        <v>0</v>
      </c>
      <c r="G3936">
        <v>3501</v>
      </c>
      <c r="H3936">
        <v>0.36</v>
      </c>
      <c r="I3936">
        <v>14</v>
      </c>
      <c r="J3936" t="s">
        <v>16</v>
      </c>
    </row>
    <row r="3937" spans="1:10" x14ac:dyDescent="0.3">
      <c r="A3937" t="s">
        <v>6916</v>
      </c>
      <c r="B3937" t="s">
        <v>7361</v>
      </c>
      <c r="C3937" t="s">
        <v>7372</v>
      </c>
      <c r="D3937" t="s">
        <v>18</v>
      </c>
      <c r="E3937">
        <v>3810</v>
      </c>
      <c r="F3937">
        <v>2</v>
      </c>
      <c r="G3937">
        <v>3812</v>
      </c>
      <c r="H3937">
        <v>0.36</v>
      </c>
      <c r="I3937">
        <v>12</v>
      </c>
      <c r="J3937" t="s">
        <v>16</v>
      </c>
    </row>
    <row r="3938" spans="1:10" x14ac:dyDescent="0.3">
      <c r="A3938" t="s">
        <v>7418</v>
      </c>
      <c r="B3938" t="s">
        <v>7555</v>
      </c>
      <c r="C3938" t="s">
        <v>7559</v>
      </c>
      <c r="D3938" t="s">
        <v>18</v>
      </c>
      <c r="E3938">
        <v>3737</v>
      </c>
      <c r="F3938">
        <v>2</v>
      </c>
      <c r="G3938">
        <v>3739</v>
      </c>
      <c r="H3938">
        <v>0.36</v>
      </c>
      <c r="I3938">
        <v>6</v>
      </c>
      <c r="J3938" t="s">
        <v>16</v>
      </c>
    </row>
    <row r="3939" spans="1:10" x14ac:dyDescent="0.3">
      <c r="A3939" t="s">
        <v>7418</v>
      </c>
      <c r="B3939" t="s">
        <v>7603</v>
      </c>
      <c r="C3939" t="s">
        <v>7608</v>
      </c>
      <c r="D3939" t="s">
        <v>18</v>
      </c>
      <c r="E3939">
        <v>3524</v>
      </c>
      <c r="F3939">
        <v>0</v>
      </c>
      <c r="G3939">
        <v>3524</v>
      </c>
      <c r="H3939">
        <v>0.36</v>
      </c>
      <c r="I3939">
        <v>6</v>
      </c>
      <c r="J3939" t="s">
        <v>16</v>
      </c>
    </row>
    <row r="3940" spans="1:10" x14ac:dyDescent="0.3">
      <c r="A3940" t="s">
        <v>7418</v>
      </c>
      <c r="B3940" t="s">
        <v>7658</v>
      </c>
      <c r="C3940" t="s">
        <v>25</v>
      </c>
      <c r="D3940" t="s">
        <v>26</v>
      </c>
      <c r="E3940">
        <v>3797</v>
      </c>
      <c r="F3940">
        <v>27</v>
      </c>
      <c r="G3940">
        <v>3824</v>
      </c>
      <c r="H3940">
        <v>0.36</v>
      </c>
      <c r="I3940">
        <v>6</v>
      </c>
      <c r="J3940" t="s">
        <v>16</v>
      </c>
    </row>
    <row r="3941" spans="1:10" x14ac:dyDescent="0.3">
      <c r="A3941" t="s">
        <v>7418</v>
      </c>
      <c r="B3941" t="s">
        <v>7702</v>
      </c>
      <c r="C3941" t="s">
        <v>7706</v>
      </c>
      <c r="D3941" t="s">
        <v>651</v>
      </c>
      <c r="E3941">
        <v>3970</v>
      </c>
      <c r="F3941">
        <v>9</v>
      </c>
      <c r="G3941">
        <v>3979</v>
      </c>
      <c r="H3941">
        <v>0.36</v>
      </c>
      <c r="I3941">
        <v>5</v>
      </c>
      <c r="J3941" t="s">
        <v>16</v>
      </c>
    </row>
    <row r="3942" spans="1:10" x14ac:dyDescent="0.3">
      <c r="A3942" t="s">
        <v>7418</v>
      </c>
      <c r="B3942" t="s">
        <v>7835</v>
      </c>
      <c r="C3942" t="s">
        <v>7843</v>
      </c>
      <c r="D3942" t="s">
        <v>18</v>
      </c>
      <c r="E3942">
        <v>3794</v>
      </c>
      <c r="F3942">
        <v>2</v>
      </c>
      <c r="G3942">
        <v>3796</v>
      </c>
      <c r="H3942">
        <v>0.36</v>
      </c>
      <c r="I3942">
        <v>8</v>
      </c>
      <c r="J3942" t="s">
        <v>16</v>
      </c>
    </row>
    <row r="3943" spans="1:10" x14ac:dyDescent="0.3">
      <c r="A3943" t="s">
        <v>7418</v>
      </c>
      <c r="B3943" t="s">
        <v>7945</v>
      </c>
      <c r="C3943" t="s">
        <v>7950</v>
      </c>
      <c r="D3943" t="s">
        <v>722</v>
      </c>
      <c r="E3943">
        <v>4317</v>
      </c>
      <c r="F3943">
        <v>2</v>
      </c>
      <c r="G3943">
        <v>4319</v>
      </c>
      <c r="H3943">
        <v>0.36</v>
      </c>
      <c r="I3943">
        <v>6</v>
      </c>
      <c r="J3943" t="s">
        <v>16</v>
      </c>
    </row>
    <row r="3944" spans="1:10" x14ac:dyDescent="0.3">
      <c r="A3944" t="s">
        <v>7418</v>
      </c>
      <c r="B3944" t="s">
        <v>7997</v>
      </c>
      <c r="C3944" t="s">
        <v>8005</v>
      </c>
      <c r="D3944" t="s">
        <v>651</v>
      </c>
      <c r="E3944">
        <v>3747</v>
      </c>
      <c r="F3944">
        <v>5</v>
      </c>
      <c r="G3944">
        <v>3752</v>
      </c>
      <c r="H3944">
        <v>0.36</v>
      </c>
      <c r="I3944">
        <v>9</v>
      </c>
      <c r="J3944" t="s">
        <v>16</v>
      </c>
    </row>
    <row r="3945" spans="1:10" x14ac:dyDescent="0.3">
      <c r="A3945" t="s">
        <v>7418</v>
      </c>
      <c r="B3945" t="s">
        <v>8057</v>
      </c>
      <c r="C3945" t="s">
        <v>8061</v>
      </c>
      <c r="D3945" t="s">
        <v>18</v>
      </c>
      <c r="E3945">
        <v>4143</v>
      </c>
      <c r="F3945">
        <v>0</v>
      </c>
      <c r="G3945">
        <v>4143</v>
      </c>
      <c r="H3945">
        <v>0.36</v>
      </c>
      <c r="I3945">
        <v>5</v>
      </c>
      <c r="J3945" t="s">
        <v>16</v>
      </c>
    </row>
    <row r="3946" spans="1:10" x14ac:dyDescent="0.3">
      <c r="A3946" t="s">
        <v>7418</v>
      </c>
      <c r="B3946" t="s">
        <v>8238</v>
      </c>
      <c r="C3946" t="s">
        <v>8249</v>
      </c>
      <c r="D3946" t="s">
        <v>651</v>
      </c>
      <c r="E3946">
        <v>4013</v>
      </c>
      <c r="F3946">
        <v>11</v>
      </c>
      <c r="G3946">
        <v>4024</v>
      </c>
      <c r="H3946">
        <v>0.36</v>
      </c>
      <c r="I3946">
        <v>10</v>
      </c>
      <c r="J3946" t="s">
        <v>16</v>
      </c>
    </row>
    <row r="3947" spans="1:10" x14ac:dyDescent="0.3">
      <c r="A3947" t="s">
        <v>7418</v>
      </c>
      <c r="B3947" t="s">
        <v>8276</v>
      </c>
      <c r="C3947" t="s">
        <v>8280</v>
      </c>
      <c r="D3947" t="s">
        <v>7534</v>
      </c>
      <c r="E3947">
        <v>4593</v>
      </c>
      <c r="F3947">
        <v>1</v>
      </c>
      <c r="G3947">
        <v>4594</v>
      </c>
      <c r="H3947">
        <v>0.36</v>
      </c>
      <c r="I3947">
        <v>5</v>
      </c>
      <c r="J3947" t="s">
        <v>16</v>
      </c>
    </row>
    <row r="3948" spans="1:10" x14ac:dyDescent="0.3">
      <c r="A3948" t="s">
        <v>7418</v>
      </c>
      <c r="B3948" t="s">
        <v>8353</v>
      </c>
      <c r="C3948" t="s">
        <v>8358</v>
      </c>
      <c r="D3948" t="s">
        <v>18</v>
      </c>
      <c r="E3948">
        <v>3454</v>
      </c>
      <c r="F3948">
        <v>5</v>
      </c>
      <c r="G3948">
        <v>3459</v>
      </c>
      <c r="H3948">
        <v>0.36</v>
      </c>
      <c r="I3948">
        <v>6</v>
      </c>
      <c r="J3948" t="s">
        <v>16</v>
      </c>
    </row>
    <row r="3949" spans="1:10" x14ac:dyDescent="0.3">
      <c r="A3949" t="s">
        <v>8595</v>
      </c>
      <c r="B3949" t="s">
        <v>8813</v>
      </c>
      <c r="C3949" t="s">
        <v>8819</v>
      </c>
      <c r="D3949" t="s">
        <v>145</v>
      </c>
      <c r="E3949">
        <v>4379</v>
      </c>
      <c r="F3949">
        <v>0</v>
      </c>
      <c r="G3949">
        <v>4379</v>
      </c>
      <c r="H3949">
        <v>0.36</v>
      </c>
      <c r="I3949">
        <v>7</v>
      </c>
      <c r="J3949" t="s">
        <v>16</v>
      </c>
    </row>
    <row r="3950" spans="1:10" x14ac:dyDescent="0.3">
      <c r="A3950" t="s">
        <v>8595</v>
      </c>
      <c r="B3950" t="s">
        <v>8827</v>
      </c>
      <c r="C3950" t="s">
        <v>8833</v>
      </c>
      <c r="D3950" t="s">
        <v>85</v>
      </c>
      <c r="E3950">
        <v>5283</v>
      </c>
      <c r="F3950">
        <v>18</v>
      </c>
      <c r="G3950">
        <v>5301</v>
      </c>
      <c r="H3950">
        <v>0.36</v>
      </c>
      <c r="I3950">
        <v>7</v>
      </c>
      <c r="J3950" t="s">
        <v>16</v>
      </c>
    </row>
    <row r="3951" spans="1:10" x14ac:dyDescent="0.3">
      <c r="A3951" t="s">
        <v>8595</v>
      </c>
      <c r="B3951" t="s">
        <v>8866</v>
      </c>
      <c r="C3951" t="s">
        <v>8872</v>
      </c>
      <c r="D3951" t="s">
        <v>22</v>
      </c>
      <c r="E3951">
        <v>5112</v>
      </c>
      <c r="F3951">
        <v>2</v>
      </c>
      <c r="G3951">
        <v>5114</v>
      </c>
      <c r="H3951">
        <v>0.36</v>
      </c>
      <c r="I3951">
        <v>7</v>
      </c>
      <c r="J3951" t="s">
        <v>16</v>
      </c>
    </row>
    <row r="3952" spans="1:10" x14ac:dyDescent="0.3">
      <c r="A3952" t="s">
        <v>8595</v>
      </c>
      <c r="B3952" t="s">
        <v>9082</v>
      </c>
      <c r="C3952" t="s">
        <v>9087</v>
      </c>
      <c r="D3952" t="s">
        <v>18</v>
      </c>
      <c r="E3952">
        <v>5092</v>
      </c>
      <c r="F3952">
        <v>0</v>
      </c>
      <c r="G3952">
        <v>5092</v>
      </c>
      <c r="H3952">
        <v>0.36</v>
      </c>
      <c r="I3952">
        <v>6</v>
      </c>
      <c r="J3952" t="s">
        <v>16</v>
      </c>
    </row>
    <row r="3953" spans="1:10" x14ac:dyDescent="0.3">
      <c r="A3953" t="s">
        <v>37</v>
      </c>
      <c r="B3953" t="s">
        <v>247</v>
      </c>
      <c r="C3953" t="s">
        <v>255</v>
      </c>
      <c r="D3953" t="s">
        <v>18</v>
      </c>
      <c r="E3953">
        <v>4542</v>
      </c>
      <c r="F3953">
        <v>0</v>
      </c>
      <c r="G3953">
        <v>4542</v>
      </c>
      <c r="H3953">
        <v>0.35</v>
      </c>
      <c r="I3953">
        <v>9</v>
      </c>
      <c r="J3953" t="s">
        <v>16</v>
      </c>
    </row>
    <row r="3954" spans="1:10" x14ac:dyDescent="0.3">
      <c r="A3954" t="s">
        <v>448</v>
      </c>
      <c r="B3954" t="s">
        <v>569</v>
      </c>
      <c r="C3954" t="s">
        <v>579</v>
      </c>
      <c r="D3954" t="s">
        <v>580</v>
      </c>
      <c r="E3954">
        <v>4463</v>
      </c>
      <c r="F3954">
        <v>64</v>
      </c>
      <c r="G3954">
        <v>4527</v>
      </c>
      <c r="H3954">
        <v>0.35</v>
      </c>
      <c r="I3954">
        <v>10</v>
      </c>
      <c r="J3954" t="s">
        <v>16</v>
      </c>
    </row>
    <row r="3955" spans="1:10" x14ac:dyDescent="0.3">
      <c r="A3955" t="s">
        <v>625</v>
      </c>
      <c r="B3955" t="s">
        <v>641</v>
      </c>
      <c r="C3955" t="s">
        <v>653</v>
      </c>
      <c r="D3955" t="s">
        <v>654</v>
      </c>
      <c r="E3955">
        <v>3745</v>
      </c>
      <c r="F3955">
        <v>33</v>
      </c>
      <c r="G3955">
        <v>3778</v>
      </c>
      <c r="H3955">
        <v>0.35</v>
      </c>
      <c r="I3955">
        <v>11</v>
      </c>
      <c r="J3955" t="s">
        <v>16</v>
      </c>
    </row>
    <row r="3956" spans="1:10" x14ac:dyDescent="0.3">
      <c r="A3956" t="s">
        <v>625</v>
      </c>
      <c r="B3956" t="s">
        <v>695</v>
      </c>
      <c r="C3956" t="s">
        <v>701</v>
      </c>
      <c r="D3956" t="s">
        <v>18</v>
      </c>
      <c r="E3956">
        <v>4277</v>
      </c>
      <c r="F3956">
        <v>1</v>
      </c>
      <c r="G3956">
        <v>4278</v>
      </c>
      <c r="H3956">
        <v>0.35</v>
      </c>
      <c r="I3956">
        <v>7</v>
      </c>
      <c r="J3956" t="s">
        <v>16</v>
      </c>
    </row>
    <row r="3957" spans="1:10" x14ac:dyDescent="0.3">
      <c r="A3957" t="s">
        <v>625</v>
      </c>
      <c r="B3957" t="s">
        <v>846</v>
      </c>
      <c r="C3957" t="s">
        <v>861</v>
      </c>
      <c r="D3957" t="s">
        <v>646</v>
      </c>
      <c r="E3957">
        <v>2988</v>
      </c>
      <c r="F3957">
        <v>15</v>
      </c>
      <c r="G3957">
        <v>3003</v>
      </c>
      <c r="H3957">
        <v>0.35</v>
      </c>
      <c r="I3957">
        <v>15</v>
      </c>
      <c r="J3957" t="s">
        <v>16</v>
      </c>
    </row>
    <row r="3958" spans="1:10" x14ac:dyDescent="0.3">
      <c r="A3958" t="s">
        <v>625</v>
      </c>
      <c r="B3958" t="s">
        <v>1127</v>
      </c>
      <c r="C3958" t="s">
        <v>1135</v>
      </c>
      <c r="D3958" t="s">
        <v>18</v>
      </c>
      <c r="E3958">
        <v>3436</v>
      </c>
      <c r="F3958">
        <v>11</v>
      </c>
      <c r="G3958">
        <v>3447</v>
      </c>
      <c r="H3958">
        <v>0.35</v>
      </c>
      <c r="I3958">
        <v>9</v>
      </c>
      <c r="J3958" t="s">
        <v>16</v>
      </c>
    </row>
    <row r="3959" spans="1:10" x14ac:dyDescent="0.3">
      <c r="A3959" t="s">
        <v>625</v>
      </c>
      <c r="B3959" t="s">
        <v>1336</v>
      </c>
      <c r="C3959" t="s">
        <v>1352</v>
      </c>
      <c r="D3959" t="s">
        <v>789</v>
      </c>
      <c r="E3959">
        <v>3764</v>
      </c>
      <c r="F3959">
        <v>3</v>
      </c>
      <c r="G3959">
        <v>3767</v>
      </c>
      <c r="H3959">
        <v>0.35</v>
      </c>
      <c r="I3959">
        <v>17</v>
      </c>
      <c r="J3959" t="s">
        <v>16</v>
      </c>
    </row>
    <row r="3960" spans="1:10" x14ac:dyDescent="0.3">
      <c r="A3960" t="s">
        <v>1374</v>
      </c>
      <c r="B3960" t="s">
        <v>1375</v>
      </c>
      <c r="C3960" t="s">
        <v>1382</v>
      </c>
      <c r="D3960" t="s">
        <v>1383</v>
      </c>
      <c r="E3960">
        <v>1578</v>
      </c>
      <c r="F3960">
        <v>0</v>
      </c>
      <c r="G3960">
        <v>1578</v>
      </c>
      <c r="H3960">
        <v>0.35</v>
      </c>
      <c r="I3960">
        <v>7</v>
      </c>
      <c r="J3960" t="s">
        <v>16</v>
      </c>
    </row>
    <row r="3961" spans="1:10" x14ac:dyDescent="0.3">
      <c r="A3961" t="s">
        <v>1423</v>
      </c>
      <c r="B3961" t="s">
        <v>1519</v>
      </c>
      <c r="C3961" t="s">
        <v>1527</v>
      </c>
      <c r="D3961" t="s">
        <v>339</v>
      </c>
      <c r="E3961">
        <v>3955</v>
      </c>
      <c r="F3961">
        <v>10</v>
      </c>
      <c r="G3961">
        <v>3965</v>
      </c>
      <c r="H3961">
        <v>0.35</v>
      </c>
      <c r="I3961">
        <v>9</v>
      </c>
      <c r="J3961" t="s">
        <v>16</v>
      </c>
    </row>
    <row r="3962" spans="1:10" x14ac:dyDescent="0.3">
      <c r="A3962" t="s">
        <v>1658</v>
      </c>
      <c r="B3962" t="s">
        <v>1862</v>
      </c>
      <c r="C3962" t="s">
        <v>1867</v>
      </c>
      <c r="D3962" t="s">
        <v>18</v>
      </c>
      <c r="E3962">
        <v>3480</v>
      </c>
      <c r="F3962">
        <v>12</v>
      </c>
      <c r="G3962">
        <v>3492</v>
      </c>
      <c r="H3962">
        <v>0.35</v>
      </c>
      <c r="I3962">
        <v>6</v>
      </c>
      <c r="J3962" t="s">
        <v>16</v>
      </c>
    </row>
    <row r="3963" spans="1:10" x14ac:dyDescent="0.3">
      <c r="A3963" t="s">
        <v>1658</v>
      </c>
      <c r="B3963" t="s">
        <v>1978</v>
      </c>
      <c r="C3963" t="s">
        <v>1982</v>
      </c>
      <c r="D3963" t="s">
        <v>18</v>
      </c>
      <c r="E3963">
        <v>4237</v>
      </c>
      <c r="F3963">
        <v>6</v>
      </c>
      <c r="G3963">
        <v>4243</v>
      </c>
      <c r="H3963">
        <v>0.35</v>
      </c>
      <c r="I3963">
        <v>5</v>
      </c>
      <c r="J3963" t="s">
        <v>16</v>
      </c>
    </row>
    <row r="3964" spans="1:10" x14ac:dyDescent="0.3">
      <c r="A3964" t="s">
        <v>1658</v>
      </c>
      <c r="B3964" t="s">
        <v>2026</v>
      </c>
      <c r="C3964" t="s">
        <v>2034</v>
      </c>
      <c r="D3964" t="s">
        <v>18</v>
      </c>
      <c r="E3964">
        <v>3814</v>
      </c>
      <c r="F3964">
        <v>2</v>
      </c>
      <c r="G3964">
        <v>3816</v>
      </c>
      <c r="H3964">
        <v>0.35</v>
      </c>
      <c r="I3964">
        <v>9</v>
      </c>
      <c r="J3964" t="s">
        <v>16</v>
      </c>
    </row>
    <row r="3965" spans="1:10" x14ac:dyDescent="0.3">
      <c r="A3965" t="s">
        <v>2331</v>
      </c>
      <c r="B3965" t="s">
        <v>2378</v>
      </c>
      <c r="C3965" t="s">
        <v>2211</v>
      </c>
      <c r="D3965" t="s">
        <v>2375</v>
      </c>
      <c r="E3965">
        <v>3209</v>
      </c>
      <c r="F3965">
        <v>7</v>
      </c>
      <c r="G3965">
        <v>3216</v>
      </c>
      <c r="H3965">
        <v>0.35</v>
      </c>
      <c r="I3965">
        <v>7</v>
      </c>
      <c r="J3965" t="s">
        <v>16</v>
      </c>
    </row>
    <row r="3966" spans="1:10" x14ac:dyDescent="0.3">
      <c r="A3966" t="s">
        <v>2474</v>
      </c>
      <c r="B3966" t="s">
        <v>2475</v>
      </c>
      <c r="C3966" t="s">
        <v>2497</v>
      </c>
      <c r="D3966" t="s">
        <v>18</v>
      </c>
      <c r="E3966">
        <v>3217</v>
      </c>
      <c r="F3966">
        <v>1</v>
      </c>
      <c r="G3966">
        <v>3218</v>
      </c>
      <c r="H3966">
        <v>0.35</v>
      </c>
      <c r="I3966">
        <v>22</v>
      </c>
      <c r="J3966" t="s">
        <v>16</v>
      </c>
    </row>
    <row r="3967" spans="1:10" x14ac:dyDescent="0.3">
      <c r="A3967" t="s">
        <v>2474</v>
      </c>
      <c r="B3967" t="s">
        <v>2504</v>
      </c>
      <c r="C3967" t="s">
        <v>25</v>
      </c>
      <c r="D3967" t="s">
        <v>26</v>
      </c>
      <c r="E3967">
        <v>4303</v>
      </c>
      <c r="F3967">
        <v>43</v>
      </c>
      <c r="G3967">
        <v>4346</v>
      </c>
      <c r="H3967">
        <v>0.35</v>
      </c>
      <c r="I3967">
        <v>8</v>
      </c>
      <c r="J3967" t="s">
        <v>16</v>
      </c>
    </row>
    <row r="3968" spans="1:10" x14ac:dyDescent="0.3">
      <c r="A3968" t="s">
        <v>2474</v>
      </c>
      <c r="B3968" t="s">
        <v>2596</v>
      </c>
      <c r="C3968" t="s">
        <v>2608</v>
      </c>
      <c r="D3968" t="s">
        <v>18</v>
      </c>
      <c r="E3968">
        <v>3969</v>
      </c>
      <c r="F3968">
        <v>0</v>
      </c>
      <c r="G3968">
        <v>3969</v>
      </c>
      <c r="H3968">
        <v>0.35</v>
      </c>
      <c r="I3968">
        <v>11</v>
      </c>
      <c r="J3968" t="s">
        <v>16</v>
      </c>
    </row>
    <row r="3969" spans="1:10" x14ac:dyDescent="0.3">
      <c r="A3969" t="s">
        <v>2474</v>
      </c>
      <c r="B3969" t="s">
        <v>2652</v>
      </c>
      <c r="C3969" t="s">
        <v>2662</v>
      </c>
      <c r="D3969" t="s">
        <v>18</v>
      </c>
      <c r="E3969">
        <v>2867</v>
      </c>
      <c r="F3969">
        <v>13</v>
      </c>
      <c r="G3969">
        <v>2880</v>
      </c>
      <c r="H3969">
        <v>0.35</v>
      </c>
      <c r="I3969">
        <v>11</v>
      </c>
      <c r="J3969" t="s">
        <v>16</v>
      </c>
    </row>
    <row r="3970" spans="1:10" x14ac:dyDescent="0.3">
      <c r="A3970" t="s">
        <v>2474</v>
      </c>
      <c r="B3970" t="s">
        <v>2703</v>
      </c>
      <c r="C3970" t="s">
        <v>25</v>
      </c>
      <c r="D3970" t="s">
        <v>26</v>
      </c>
      <c r="E3970">
        <v>4348</v>
      </c>
      <c r="F3970">
        <v>33</v>
      </c>
      <c r="G3970">
        <v>4381</v>
      </c>
      <c r="H3970">
        <v>0.35</v>
      </c>
      <c r="I3970">
        <v>11</v>
      </c>
      <c r="J3970" t="s">
        <v>16</v>
      </c>
    </row>
    <row r="3971" spans="1:10" x14ac:dyDescent="0.3">
      <c r="A3971" t="s">
        <v>2735</v>
      </c>
      <c r="B3971" t="s">
        <v>3018</v>
      </c>
      <c r="C3971" t="s">
        <v>25</v>
      </c>
      <c r="D3971" t="s">
        <v>26</v>
      </c>
      <c r="E3971">
        <v>4348</v>
      </c>
      <c r="F3971">
        <v>20</v>
      </c>
      <c r="G3971">
        <v>4368</v>
      </c>
      <c r="H3971">
        <v>0.35</v>
      </c>
      <c r="I3971">
        <v>8</v>
      </c>
      <c r="J3971" t="s">
        <v>16</v>
      </c>
    </row>
    <row r="3972" spans="1:10" x14ac:dyDescent="0.3">
      <c r="A3972" t="s">
        <v>2735</v>
      </c>
      <c r="B3972" t="s">
        <v>3018</v>
      </c>
      <c r="C3972" t="s">
        <v>3026</v>
      </c>
      <c r="D3972" t="s">
        <v>18</v>
      </c>
      <c r="E3972">
        <v>4306</v>
      </c>
      <c r="F3972">
        <v>6</v>
      </c>
      <c r="G3972">
        <v>4312</v>
      </c>
      <c r="H3972">
        <v>0.35</v>
      </c>
      <c r="I3972">
        <v>9</v>
      </c>
      <c r="J3972" t="s">
        <v>16</v>
      </c>
    </row>
    <row r="3973" spans="1:10" x14ac:dyDescent="0.3">
      <c r="A3973" t="s">
        <v>2735</v>
      </c>
      <c r="B3973" t="s">
        <v>3038</v>
      </c>
      <c r="C3973" t="s">
        <v>3042</v>
      </c>
      <c r="D3973" t="s">
        <v>22</v>
      </c>
      <c r="E3973">
        <v>4709</v>
      </c>
      <c r="F3973">
        <v>4</v>
      </c>
      <c r="G3973">
        <v>4713</v>
      </c>
      <c r="H3973">
        <v>0.35</v>
      </c>
      <c r="I3973">
        <v>5</v>
      </c>
      <c r="J3973" t="s">
        <v>16</v>
      </c>
    </row>
    <row r="3974" spans="1:10" x14ac:dyDescent="0.3">
      <c r="A3974" t="s">
        <v>2735</v>
      </c>
      <c r="B3974" t="s">
        <v>3112</v>
      </c>
      <c r="C3974" t="s">
        <v>3117</v>
      </c>
      <c r="D3974" t="s">
        <v>18</v>
      </c>
      <c r="E3974">
        <v>4501</v>
      </c>
      <c r="F3974">
        <v>7</v>
      </c>
      <c r="G3974">
        <v>4508</v>
      </c>
      <c r="H3974">
        <v>0.35</v>
      </c>
      <c r="I3974">
        <v>6</v>
      </c>
      <c r="J3974" t="s">
        <v>16</v>
      </c>
    </row>
    <row r="3975" spans="1:10" x14ac:dyDescent="0.3">
      <c r="A3975" t="s">
        <v>2735</v>
      </c>
      <c r="B3975" t="s">
        <v>3212</v>
      </c>
      <c r="C3975" t="s">
        <v>3218</v>
      </c>
      <c r="D3975" t="s">
        <v>18</v>
      </c>
      <c r="E3975">
        <v>4464</v>
      </c>
      <c r="F3975">
        <v>1</v>
      </c>
      <c r="G3975">
        <v>4465</v>
      </c>
      <c r="H3975">
        <v>0.35</v>
      </c>
      <c r="I3975">
        <v>7</v>
      </c>
      <c r="J3975" t="s">
        <v>16</v>
      </c>
    </row>
    <row r="3976" spans="1:10" x14ac:dyDescent="0.3">
      <c r="A3976" t="s">
        <v>2735</v>
      </c>
      <c r="B3976" t="s">
        <v>3225</v>
      </c>
      <c r="C3976" t="s">
        <v>3231</v>
      </c>
      <c r="D3976" t="s">
        <v>2746</v>
      </c>
      <c r="E3976">
        <v>4385</v>
      </c>
      <c r="F3976">
        <v>13</v>
      </c>
      <c r="G3976">
        <v>4398</v>
      </c>
      <c r="H3976">
        <v>0.35</v>
      </c>
      <c r="I3976">
        <v>7</v>
      </c>
      <c r="J3976" t="s">
        <v>16</v>
      </c>
    </row>
    <row r="3977" spans="1:10" x14ac:dyDescent="0.3">
      <c r="A3977" t="s">
        <v>3268</v>
      </c>
      <c r="B3977" t="s">
        <v>3459</v>
      </c>
      <c r="C3977" t="s">
        <v>3463</v>
      </c>
      <c r="D3977" t="s">
        <v>18</v>
      </c>
      <c r="E3977">
        <v>3521</v>
      </c>
      <c r="F3977">
        <v>0</v>
      </c>
      <c r="G3977">
        <v>3521</v>
      </c>
      <c r="H3977">
        <v>0.35</v>
      </c>
      <c r="I3977">
        <v>5</v>
      </c>
      <c r="J3977" t="s">
        <v>16</v>
      </c>
    </row>
    <row r="3978" spans="1:10" x14ac:dyDescent="0.3">
      <c r="A3978" t="s">
        <v>3531</v>
      </c>
      <c r="B3978" t="s">
        <v>3532</v>
      </c>
      <c r="C3978" t="s">
        <v>3544</v>
      </c>
      <c r="D3978" t="s">
        <v>18</v>
      </c>
      <c r="E3978">
        <v>4787</v>
      </c>
      <c r="F3978">
        <v>0</v>
      </c>
      <c r="G3978">
        <v>4787</v>
      </c>
      <c r="H3978">
        <v>0.35</v>
      </c>
      <c r="I3978">
        <v>11</v>
      </c>
      <c r="J3978" t="s">
        <v>16</v>
      </c>
    </row>
    <row r="3979" spans="1:10" x14ac:dyDescent="0.3">
      <c r="A3979" t="s">
        <v>3531</v>
      </c>
      <c r="B3979" t="s">
        <v>3919</v>
      </c>
      <c r="C3979" t="s">
        <v>3928</v>
      </c>
      <c r="D3979" t="s">
        <v>3601</v>
      </c>
      <c r="E3979">
        <v>3892</v>
      </c>
      <c r="F3979">
        <v>1</v>
      </c>
      <c r="G3979">
        <v>3893</v>
      </c>
      <c r="H3979">
        <v>0.35</v>
      </c>
      <c r="I3979">
        <v>9</v>
      </c>
      <c r="J3979" t="s">
        <v>16</v>
      </c>
    </row>
    <row r="3980" spans="1:10" x14ac:dyDescent="0.3">
      <c r="A3980" t="s">
        <v>4026</v>
      </c>
      <c r="B3980" t="s">
        <v>4343</v>
      </c>
      <c r="C3980" t="s">
        <v>4351</v>
      </c>
      <c r="D3980" t="s">
        <v>18</v>
      </c>
      <c r="E3980">
        <v>4184</v>
      </c>
      <c r="F3980">
        <v>3</v>
      </c>
      <c r="G3980">
        <v>4187</v>
      </c>
      <c r="H3980">
        <v>0.35</v>
      </c>
      <c r="I3980">
        <v>8</v>
      </c>
      <c r="J3980" t="s">
        <v>16</v>
      </c>
    </row>
    <row r="3981" spans="1:10" x14ac:dyDescent="0.3">
      <c r="A3981" t="s">
        <v>4026</v>
      </c>
      <c r="B3981" t="s">
        <v>4656</v>
      </c>
      <c r="C3981" t="s">
        <v>4664</v>
      </c>
      <c r="D3981" t="s">
        <v>18</v>
      </c>
      <c r="E3981">
        <v>4492</v>
      </c>
      <c r="F3981">
        <v>5</v>
      </c>
      <c r="G3981">
        <v>4497</v>
      </c>
      <c r="H3981">
        <v>0.35</v>
      </c>
      <c r="I3981">
        <v>9</v>
      </c>
      <c r="J3981" t="s">
        <v>16</v>
      </c>
    </row>
    <row r="3982" spans="1:10" x14ac:dyDescent="0.3">
      <c r="A3982" t="s">
        <v>4026</v>
      </c>
      <c r="B3982" t="s">
        <v>4656</v>
      </c>
      <c r="C3982" t="s">
        <v>4665</v>
      </c>
      <c r="D3982" t="s">
        <v>1532</v>
      </c>
      <c r="E3982">
        <v>4433</v>
      </c>
      <c r="F3982">
        <v>5</v>
      </c>
      <c r="G3982">
        <v>4438</v>
      </c>
      <c r="H3982">
        <v>0.35</v>
      </c>
      <c r="I3982">
        <v>10</v>
      </c>
      <c r="J3982" t="s">
        <v>16</v>
      </c>
    </row>
    <row r="3983" spans="1:10" x14ac:dyDescent="0.3">
      <c r="A3983" t="s">
        <v>4026</v>
      </c>
      <c r="B3983" t="s">
        <v>4854</v>
      </c>
      <c r="C3983" t="s">
        <v>4863</v>
      </c>
      <c r="D3983" t="s">
        <v>18</v>
      </c>
      <c r="E3983">
        <v>3583</v>
      </c>
      <c r="F3983">
        <v>9</v>
      </c>
      <c r="G3983">
        <v>3592</v>
      </c>
      <c r="H3983">
        <v>0.35</v>
      </c>
      <c r="I3983">
        <v>10</v>
      </c>
      <c r="J3983" t="s">
        <v>16</v>
      </c>
    </row>
    <row r="3984" spans="1:10" x14ac:dyDescent="0.3">
      <c r="A3984" t="s">
        <v>4982</v>
      </c>
      <c r="B3984" t="s">
        <v>4999</v>
      </c>
      <c r="C3984" t="s">
        <v>5006</v>
      </c>
      <c r="D3984" t="s">
        <v>673</v>
      </c>
      <c r="E3984">
        <v>2879</v>
      </c>
      <c r="F3984">
        <v>108</v>
      </c>
      <c r="G3984">
        <v>2987</v>
      </c>
      <c r="H3984">
        <v>0.35</v>
      </c>
      <c r="I3984">
        <v>6</v>
      </c>
      <c r="J3984" t="s">
        <v>16</v>
      </c>
    </row>
    <row r="3985" spans="1:10" x14ac:dyDescent="0.3">
      <c r="A3985" t="s">
        <v>5446</v>
      </c>
      <c r="B3985" t="s">
        <v>5557</v>
      </c>
      <c r="C3985" t="s">
        <v>5566</v>
      </c>
      <c r="D3985" t="s">
        <v>2675</v>
      </c>
      <c r="E3985">
        <v>3433</v>
      </c>
      <c r="F3985">
        <v>36</v>
      </c>
      <c r="G3985">
        <v>3469</v>
      </c>
      <c r="H3985">
        <v>0.35</v>
      </c>
      <c r="I3985">
        <v>9</v>
      </c>
      <c r="J3985" t="s">
        <v>16</v>
      </c>
    </row>
    <row r="3986" spans="1:10" x14ac:dyDescent="0.3">
      <c r="A3986" t="s">
        <v>5446</v>
      </c>
      <c r="B3986" t="s">
        <v>5709</v>
      </c>
      <c r="C3986" t="s">
        <v>5717</v>
      </c>
      <c r="D3986" t="s">
        <v>1400</v>
      </c>
      <c r="E3986">
        <v>3873</v>
      </c>
      <c r="F3986">
        <v>18</v>
      </c>
      <c r="G3986">
        <v>3891</v>
      </c>
      <c r="H3986">
        <v>0.35</v>
      </c>
      <c r="I3986">
        <v>9</v>
      </c>
      <c r="J3986" t="s">
        <v>16</v>
      </c>
    </row>
    <row r="3987" spans="1:10" x14ac:dyDescent="0.3">
      <c r="A3987" t="s">
        <v>5446</v>
      </c>
      <c r="B3987" t="s">
        <v>5709</v>
      </c>
      <c r="C3987" t="s">
        <v>5718</v>
      </c>
      <c r="D3987" t="s">
        <v>2675</v>
      </c>
      <c r="E3987">
        <v>3871</v>
      </c>
      <c r="F3987">
        <v>10</v>
      </c>
      <c r="G3987">
        <v>3881</v>
      </c>
      <c r="H3987">
        <v>0.35</v>
      </c>
      <c r="I3987">
        <v>10</v>
      </c>
      <c r="J3987" t="s">
        <v>16</v>
      </c>
    </row>
    <row r="3988" spans="1:10" x14ac:dyDescent="0.3">
      <c r="A3988" t="s">
        <v>6030</v>
      </c>
      <c r="B3988" t="s">
        <v>6550</v>
      </c>
      <c r="C3988" t="s">
        <v>6559</v>
      </c>
      <c r="D3988" t="s">
        <v>22</v>
      </c>
      <c r="E3988">
        <v>3659</v>
      </c>
      <c r="F3988">
        <v>22</v>
      </c>
      <c r="G3988">
        <v>3681</v>
      </c>
      <c r="H3988">
        <v>0.35</v>
      </c>
      <c r="I3988">
        <v>10</v>
      </c>
      <c r="J3988" t="s">
        <v>16</v>
      </c>
    </row>
    <row r="3989" spans="1:10" x14ac:dyDescent="0.3">
      <c r="A3989" t="s">
        <v>6030</v>
      </c>
      <c r="B3989" t="s">
        <v>6779</v>
      </c>
      <c r="C3989" t="s">
        <v>6787</v>
      </c>
      <c r="D3989" t="s">
        <v>18</v>
      </c>
      <c r="E3989">
        <v>3667</v>
      </c>
      <c r="F3989">
        <v>2</v>
      </c>
      <c r="G3989">
        <v>3669</v>
      </c>
      <c r="H3989">
        <v>0.35</v>
      </c>
      <c r="I3989">
        <v>9</v>
      </c>
      <c r="J3989" t="s">
        <v>16</v>
      </c>
    </row>
    <row r="3990" spans="1:10" x14ac:dyDescent="0.3">
      <c r="A3990" t="s">
        <v>6030</v>
      </c>
      <c r="B3990" t="s">
        <v>6844</v>
      </c>
      <c r="C3990" t="s">
        <v>6852</v>
      </c>
      <c r="D3990" t="s">
        <v>18</v>
      </c>
      <c r="E3990">
        <v>4001</v>
      </c>
      <c r="F3990">
        <v>0</v>
      </c>
      <c r="G3990">
        <v>4001</v>
      </c>
      <c r="H3990">
        <v>0.35</v>
      </c>
      <c r="I3990">
        <v>9</v>
      </c>
      <c r="J3990" t="s">
        <v>16</v>
      </c>
    </row>
    <row r="3991" spans="1:10" x14ac:dyDescent="0.3">
      <c r="A3991" t="s">
        <v>6030</v>
      </c>
      <c r="B3991" t="s">
        <v>6871</v>
      </c>
      <c r="C3991" t="s">
        <v>6880</v>
      </c>
      <c r="D3991" t="s">
        <v>22</v>
      </c>
      <c r="E3991">
        <v>3917</v>
      </c>
      <c r="F3991">
        <v>26</v>
      </c>
      <c r="G3991">
        <v>3943</v>
      </c>
      <c r="H3991">
        <v>0.35</v>
      </c>
      <c r="I3991">
        <v>10</v>
      </c>
      <c r="J3991" t="s">
        <v>16</v>
      </c>
    </row>
    <row r="3992" spans="1:10" x14ac:dyDescent="0.3">
      <c r="A3992" t="s">
        <v>6030</v>
      </c>
      <c r="B3992" t="s">
        <v>6885</v>
      </c>
      <c r="C3992" t="s">
        <v>6893</v>
      </c>
      <c r="D3992" t="s">
        <v>22</v>
      </c>
      <c r="E3992">
        <v>3707</v>
      </c>
      <c r="F3992">
        <v>63</v>
      </c>
      <c r="G3992">
        <v>3770</v>
      </c>
      <c r="H3992">
        <v>0.35</v>
      </c>
      <c r="I3992">
        <v>9</v>
      </c>
      <c r="J3992" t="s">
        <v>16</v>
      </c>
    </row>
    <row r="3993" spans="1:10" x14ac:dyDescent="0.3">
      <c r="A3993" t="s">
        <v>6030</v>
      </c>
      <c r="B3993" t="s">
        <v>6885</v>
      </c>
      <c r="C3993" t="s">
        <v>6894</v>
      </c>
      <c r="D3993" t="s">
        <v>18</v>
      </c>
      <c r="E3993">
        <v>3723</v>
      </c>
      <c r="F3993">
        <v>17</v>
      </c>
      <c r="G3993">
        <v>3740</v>
      </c>
      <c r="H3993">
        <v>0.35</v>
      </c>
      <c r="I3993">
        <v>10</v>
      </c>
      <c r="J3993" t="s">
        <v>16</v>
      </c>
    </row>
    <row r="3994" spans="1:10" x14ac:dyDescent="0.3">
      <c r="A3994" t="s">
        <v>6916</v>
      </c>
      <c r="B3994" t="s">
        <v>6945</v>
      </c>
      <c r="C3994" t="s">
        <v>6952</v>
      </c>
      <c r="D3994" t="s">
        <v>18</v>
      </c>
      <c r="E3994">
        <v>4514</v>
      </c>
      <c r="F3994">
        <v>0</v>
      </c>
      <c r="G3994">
        <v>4514</v>
      </c>
      <c r="H3994">
        <v>0.35</v>
      </c>
      <c r="I3994">
        <v>8</v>
      </c>
      <c r="J3994" t="s">
        <v>16</v>
      </c>
    </row>
    <row r="3995" spans="1:10" x14ac:dyDescent="0.3">
      <c r="A3995" t="s">
        <v>6916</v>
      </c>
      <c r="B3995" t="s">
        <v>7049</v>
      </c>
      <c r="C3995" t="s">
        <v>7057</v>
      </c>
      <c r="D3995" t="s">
        <v>18</v>
      </c>
      <c r="E3995">
        <v>3488</v>
      </c>
      <c r="F3995">
        <v>1</v>
      </c>
      <c r="G3995">
        <v>3489</v>
      </c>
      <c r="H3995">
        <v>0.35</v>
      </c>
      <c r="I3995">
        <v>9</v>
      </c>
      <c r="J3995" t="s">
        <v>16</v>
      </c>
    </row>
    <row r="3996" spans="1:10" x14ac:dyDescent="0.3">
      <c r="A3996" t="s">
        <v>6916</v>
      </c>
      <c r="B3996" t="s">
        <v>7087</v>
      </c>
      <c r="C3996" t="s">
        <v>7094</v>
      </c>
      <c r="D3996" t="s">
        <v>18</v>
      </c>
      <c r="E3996">
        <v>3466</v>
      </c>
      <c r="F3996">
        <v>0</v>
      </c>
      <c r="G3996">
        <v>3466</v>
      </c>
      <c r="H3996">
        <v>0.35</v>
      </c>
      <c r="I3996">
        <v>8</v>
      </c>
      <c r="J3996" t="s">
        <v>16</v>
      </c>
    </row>
    <row r="3997" spans="1:10" x14ac:dyDescent="0.3">
      <c r="A3997" t="s">
        <v>7390</v>
      </c>
      <c r="B3997" t="s">
        <v>7391</v>
      </c>
      <c r="C3997" t="s">
        <v>7401</v>
      </c>
      <c r="D3997" t="s">
        <v>18</v>
      </c>
      <c r="E3997">
        <v>3698</v>
      </c>
      <c r="F3997">
        <v>8</v>
      </c>
      <c r="G3997">
        <v>3706</v>
      </c>
      <c r="H3997">
        <v>0.35</v>
      </c>
      <c r="I3997">
        <v>10</v>
      </c>
      <c r="J3997" t="s">
        <v>16</v>
      </c>
    </row>
    <row r="3998" spans="1:10" x14ac:dyDescent="0.3">
      <c r="A3998" t="s">
        <v>7390</v>
      </c>
      <c r="B3998" t="s">
        <v>7391</v>
      </c>
      <c r="C3998" t="s">
        <v>7402</v>
      </c>
      <c r="D3998" t="s">
        <v>18</v>
      </c>
      <c r="E3998">
        <v>3620</v>
      </c>
      <c r="F3998">
        <v>8</v>
      </c>
      <c r="G3998">
        <v>3628</v>
      </c>
      <c r="H3998">
        <v>0.35</v>
      </c>
      <c r="I3998">
        <v>11</v>
      </c>
      <c r="J3998" t="s">
        <v>16</v>
      </c>
    </row>
    <row r="3999" spans="1:10" x14ac:dyDescent="0.3">
      <c r="A3999" t="s">
        <v>7418</v>
      </c>
      <c r="B3999" t="s">
        <v>7537</v>
      </c>
      <c r="C3999" t="s">
        <v>7541</v>
      </c>
      <c r="D3999" t="s">
        <v>18</v>
      </c>
      <c r="E3999">
        <v>3675</v>
      </c>
      <c r="F3999">
        <v>0</v>
      </c>
      <c r="G3999">
        <v>3675</v>
      </c>
      <c r="H3999">
        <v>0.35</v>
      </c>
      <c r="I3999">
        <v>5</v>
      </c>
      <c r="J3999" t="s">
        <v>16</v>
      </c>
    </row>
    <row r="4000" spans="1:10" x14ac:dyDescent="0.3">
      <c r="A4000" t="s">
        <v>7418</v>
      </c>
      <c r="B4000" t="s">
        <v>7677</v>
      </c>
      <c r="C4000" t="s">
        <v>7685</v>
      </c>
      <c r="D4000" t="s">
        <v>905</v>
      </c>
      <c r="E4000">
        <v>3734</v>
      </c>
      <c r="F4000">
        <v>3</v>
      </c>
      <c r="G4000">
        <v>3737</v>
      </c>
      <c r="H4000">
        <v>0.35</v>
      </c>
      <c r="I4000">
        <v>9</v>
      </c>
      <c r="J4000" t="s">
        <v>16</v>
      </c>
    </row>
    <row r="4001" spans="1:10" x14ac:dyDescent="0.3">
      <c r="A4001" t="s">
        <v>7418</v>
      </c>
      <c r="B4001" t="s">
        <v>7915</v>
      </c>
      <c r="C4001" t="s">
        <v>7920</v>
      </c>
      <c r="D4001" t="s">
        <v>4381</v>
      </c>
      <c r="E4001">
        <v>3960</v>
      </c>
      <c r="F4001">
        <v>0</v>
      </c>
      <c r="G4001">
        <v>3960</v>
      </c>
      <c r="H4001">
        <v>0.35</v>
      </c>
      <c r="I4001">
        <v>9</v>
      </c>
      <c r="J4001" t="s">
        <v>16</v>
      </c>
    </row>
    <row r="4002" spans="1:10" x14ac:dyDescent="0.3">
      <c r="A4002" t="s">
        <v>7418</v>
      </c>
      <c r="B4002" t="s">
        <v>7929</v>
      </c>
      <c r="C4002" t="s">
        <v>3851</v>
      </c>
      <c r="D4002" t="s">
        <v>18</v>
      </c>
      <c r="E4002">
        <v>3265</v>
      </c>
      <c r="F4002">
        <v>0</v>
      </c>
      <c r="G4002">
        <v>3265</v>
      </c>
      <c r="H4002">
        <v>0.35</v>
      </c>
      <c r="I4002">
        <v>10</v>
      </c>
      <c r="J4002" t="s">
        <v>16</v>
      </c>
    </row>
    <row r="4003" spans="1:10" x14ac:dyDescent="0.3">
      <c r="A4003" t="s">
        <v>7418</v>
      </c>
      <c r="B4003" t="s">
        <v>8353</v>
      </c>
      <c r="C4003" t="s">
        <v>8359</v>
      </c>
      <c r="D4003" t="s">
        <v>18</v>
      </c>
      <c r="E4003">
        <v>3333</v>
      </c>
      <c r="F4003">
        <v>0</v>
      </c>
      <c r="G4003">
        <v>3333</v>
      </c>
      <c r="H4003">
        <v>0.35</v>
      </c>
      <c r="I4003">
        <v>7</v>
      </c>
      <c r="J4003" t="s">
        <v>16</v>
      </c>
    </row>
    <row r="4004" spans="1:10" x14ac:dyDescent="0.3">
      <c r="A4004" t="s">
        <v>7418</v>
      </c>
      <c r="B4004" t="s">
        <v>8394</v>
      </c>
      <c r="C4004" t="s">
        <v>25</v>
      </c>
      <c r="D4004" t="s">
        <v>26</v>
      </c>
      <c r="E4004">
        <v>4277</v>
      </c>
      <c r="F4004">
        <v>7</v>
      </c>
      <c r="G4004">
        <v>4284</v>
      </c>
      <c r="H4004">
        <v>0.35</v>
      </c>
      <c r="I4004">
        <v>5</v>
      </c>
      <c r="J4004" t="s">
        <v>16</v>
      </c>
    </row>
    <row r="4005" spans="1:10" x14ac:dyDescent="0.3">
      <c r="A4005" t="s">
        <v>7418</v>
      </c>
      <c r="B4005" t="s">
        <v>8420</v>
      </c>
      <c r="C4005" t="s">
        <v>8425</v>
      </c>
      <c r="D4005" t="s">
        <v>651</v>
      </c>
      <c r="E4005">
        <v>4195</v>
      </c>
      <c r="F4005">
        <v>3</v>
      </c>
      <c r="G4005">
        <v>4198</v>
      </c>
      <c r="H4005">
        <v>0.35</v>
      </c>
      <c r="I4005">
        <v>6</v>
      </c>
      <c r="J4005" t="s">
        <v>16</v>
      </c>
    </row>
    <row r="4006" spans="1:10" x14ac:dyDescent="0.3">
      <c r="A4006" t="s">
        <v>7418</v>
      </c>
      <c r="B4006" t="s">
        <v>8455</v>
      </c>
      <c r="C4006" t="s">
        <v>8464</v>
      </c>
      <c r="D4006" t="s">
        <v>18</v>
      </c>
      <c r="E4006">
        <v>3509</v>
      </c>
      <c r="F4006">
        <v>0</v>
      </c>
      <c r="G4006">
        <v>3509</v>
      </c>
      <c r="H4006">
        <v>0.35</v>
      </c>
      <c r="I4006">
        <v>10</v>
      </c>
      <c r="J4006" t="s">
        <v>16</v>
      </c>
    </row>
    <row r="4007" spans="1:10" x14ac:dyDescent="0.3">
      <c r="A4007" t="s">
        <v>8595</v>
      </c>
      <c r="B4007" t="s">
        <v>8616</v>
      </c>
      <c r="C4007" t="s">
        <v>8626</v>
      </c>
      <c r="D4007" t="s">
        <v>85</v>
      </c>
      <c r="E4007">
        <v>4383</v>
      </c>
      <c r="F4007">
        <v>0</v>
      </c>
      <c r="G4007">
        <v>4383</v>
      </c>
      <c r="H4007">
        <v>0.35</v>
      </c>
      <c r="I4007">
        <v>11</v>
      </c>
      <c r="J4007" t="s">
        <v>16</v>
      </c>
    </row>
    <row r="4008" spans="1:10" x14ac:dyDescent="0.3">
      <c r="A4008" t="s">
        <v>8595</v>
      </c>
      <c r="B4008" t="s">
        <v>8713</v>
      </c>
      <c r="C4008" t="s">
        <v>8718</v>
      </c>
      <c r="D4008" t="s">
        <v>22</v>
      </c>
      <c r="E4008">
        <v>3823</v>
      </c>
      <c r="F4008">
        <v>15</v>
      </c>
      <c r="G4008">
        <v>3838</v>
      </c>
      <c r="H4008">
        <v>0.35</v>
      </c>
      <c r="I4008">
        <v>7</v>
      </c>
      <c r="J4008" t="s">
        <v>16</v>
      </c>
    </row>
    <row r="4009" spans="1:10" x14ac:dyDescent="0.3">
      <c r="A4009" t="s">
        <v>8595</v>
      </c>
      <c r="B4009" t="s">
        <v>8835</v>
      </c>
      <c r="C4009" t="s">
        <v>8842</v>
      </c>
      <c r="D4009" t="s">
        <v>22</v>
      </c>
      <c r="E4009">
        <v>5125</v>
      </c>
      <c r="F4009">
        <v>13</v>
      </c>
      <c r="G4009">
        <v>5138</v>
      </c>
      <c r="H4009">
        <v>0.35</v>
      </c>
      <c r="I4009">
        <v>8</v>
      </c>
      <c r="J4009" t="s">
        <v>16</v>
      </c>
    </row>
    <row r="4010" spans="1:10" x14ac:dyDescent="0.3">
      <c r="A4010" t="s">
        <v>448</v>
      </c>
      <c r="B4010" t="s">
        <v>524</v>
      </c>
      <c r="C4010" t="s">
        <v>531</v>
      </c>
      <c r="D4010" t="s">
        <v>18</v>
      </c>
      <c r="E4010">
        <v>3577</v>
      </c>
      <c r="F4010">
        <v>11</v>
      </c>
      <c r="G4010">
        <v>3588</v>
      </c>
      <c r="H4010">
        <v>0.34</v>
      </c>
      <c r="I4010">
        <v>8</v>
      </c>
      <c r="J4010" t="s">
        <v>16</v>
      </c>
    </row>
    <row r="4011" spans="1:10" x14ac:dyDescent="0.3">
      <c r="A4011" t="s">
        <v>625</v>
      </c>
      <c r="B4011" t="s">
        <v>695</v>
      </c>
      <c r="C4011" t="s">
        <v>702</v>
      </c>
      <c r="D4011" t="s">
        <v>646</v>
      </c>
      <c r="E4011">
        <v>4165</v>
      </c>
      <c r="F4011">
        <v>7</v>
      </c>
      <c r="G4011">
        <v>4172</v>
      </c>
      <c r="H4011">
        <v>0.34</v>
      </c>
      <c r="I4011">
        <v>8</v>
      </c>
      <c r="J4011" t="s">
        <v>16</v>
      </c>
    </row>
    <row r="4012" spans="1:10" x14ac:dyDescent="0.3">
      <c r="A4012" t="s">
        <v>625</v>
      </c>
      <c r="B4012" t="s">
        <v>781</v>
      </c>
      <c r="C4012" t="s">
        <v>795</v>
      </c>
      <c r="D4012" t="s">
        <v>85</v>
      </c>
      <c r="E4012">
        <v>3441</v>
      </c>
      <c r="F4012">
        <v>12</v>
      </c>
      <c r="G4012">
        <v>3453</v>
      </c>
      <c r="H4012">
        <v>0.34</v>
      </c>
      <c r="I4012">
        <v>12</v>
      </c>
      <c r="J4012" t="s">
        <v>16</v>
      </c>
    </row>
    <row r="4013" spans="1:10" x14ac:dyDescent="0.3">
      <c r="A4013" t="s">
        <v>625</v>
      </c>
      <c r="B4013" t="s">
        <v>964</v>
      </c>
      <c r="C4013" t="s">
        <v>974</v>
      </c>
      <c r="D4013" t="s">
        <v>975</v>
      </c>
      <c r="E4013">
        <v>3285</v>
      </c>
      <c r="F4013">
        <v>16</v>
      </c>
      <c r="G4013">
        <v>3301</v>
      </c>
      <c r="H4013">
        <v>0.34</v>
      </c>
      <c r="I4013">
        <v>10</v>
      </c>
      <c r="J4013" t="s">
        <v>16</v>
      </c>
    </row>
    <row r="4014" spans="1:10" x14ac:dyDescent="0.3">
      <c r="A4014" t="s">
        <v>625</v>
      </c>
      <c r="B4014" t="s">
        <v>980</v>
      </c>
      <c r="C4014" t="s">
        <v>999</v>
      </c>
      <c r="D4014" t="s">
        <v>1000</v>
      </c>
      <c r="E4014">
        <v>3552</v>
      </c>
      <c r="F4014">
        <v>4</v>
      </c>
      <c r="G4014">
        <v>3556</v>
      </c>
      <c r="H4014">
        <v>0.34</v>
      </c>
      <c r="I4014">
        <v>18</v>
      </c>
      <c r="J4014" t="s">
        <v>16</v>
      </c>
    </row>
    <row r="4015" spans="1:10" x14ac:dyDescent="0.3">
      <c r="A4015" t="s">
        <v>625</v>
      </c>
      <c r="B4015" t="s">
        <v>1031</v>
      </c>
      <c r="C4015" t="s">
        <v>1058</v>
      </c>
      <c r="D4015" t="s">
        <v>18</v>
      </c>
      <c r="E4015">
        <v>3472</v>
      </c>
      <c r="F4015">
        <v>2</v>
      </c>
      <c r="G4015">
        <v>3474</v>
      </c>
      <c r="H4015">
        <v>0.34</v>
      </c>
      <c r="I4015">
        <v>24</v>
      </c>
      <c r="J4015" t="s">
        <v>16</v>
      </c>
    </row>
    <row r="4016" spans="1:10" x14ac:dyDescent="0.3">
      <c r="A4016" t="s">
        <v>1423</v>
      </c>
      <c r="B4016" t="s">
        <v>1535</v>
      </c>
      <c r="C4016" t="s">
        <v>1542</v>
      </c>
      <c r="D4016" t="s">
        <v>18</v>
      </c>
      <c r="E4016">
        <v>4180</v>
      </c>
      <c r="F4016">
        <v>1</v>
      </c>
      <c r="G4016">
        <v>4181</v>
      </c>
      <c r="H4016">
        <v>0.34</v>
      </c>
      <c r="I4016">
        <v>8</v>
      </c>
      <c r="J4016" t="s">
        <v>16</v>
      </c>
    </row>
    <row r="4017" spans="1:10" x14ac:dyDescent="0.3">
      <c r="A4017" t="s">
        <v>2383</v>
      </c>
      <c r="B4017" t="s">
        <v>2384</v>
      </c>
      <c r="C4017" t="s">
        <v>2402</v>
      </c>
      <c r="D4017" t="s">
        <v>18</v>
      </c>
      <c r="E4017">
        <v>419</v>
      </c>
      <c r="F4017">
        <v>4</v>
      </c>
      <c r="G4017">
        <v>425</v>
      </c>
      <c r="H4017">
        <v>0.34</v>
      </c>
      <c r="I4017">
        <v>16</v>
      </c>
      <c r="J4017" t="s">
        <v>16</v>
      </c>
    </row>
    <row r="4018" spans="1:10" x14ac:dyDescent="0.3">
      <c r="A4018" t="s">
        <v>2474</v>
      </c>
      <c r="B4018" t="s">
        <v>2504</v>
      </c>
      <c r="C4018" t="s">
        <v>2512</v>
      </c>
      <c r="D4018" t="s">
        <v>22</v>
      </c>
      <c r="E4018">
        <v>4207</v>
      </c>
      <c r="F4018">
        <v>34</v>
      </c>
      <c r="G4018">
        <v>4241</v>
      </c>
      <c r="H4018">
        <v>0.34</v>
      </c>
      <c r="I4018">
        <v>9</v>
      </c>
      <c r="J4018" t="s">
        <v>16</v>
      </c>
    </row>
    <row r="4019" spans="1:10" x14ac:dyDescent="0.3">
      <c r="A4019" t="s">
        <v>2474</v>
      </c>
      <c r="B4019" t="s">
        <v>2637</v>
      </c>
      <c r="C4019" t="s">
        <v>2645</v>
      </c>
      <c r="D4019" t="s">
        <v>208</v>
      </c>
      <c r="E4019">
        <v>4060</v>
      </c>
      <c r="F4019">
        <v>0</v>
      </c>
      <c r="G4019">
        <v>4060</v>
      </c>
      <c r="H4019">
        <v>0.34</v>
      </c>
      <c r="I4019">
        <v>10</v>
      </c>
      <c r="J4019" t="s">
        <v>16</v>
      </c>
    </row>
    <row r="4020" spans="1:10" x14ac:dyDescent="0.3">
      <c r="A4020" t="s">
        <v>2474</v>
      </c>
      <c r="B4020" t="s">
        <v>2667</v>
      </c>
      <c r="C4020" t="s">
        <v>2682</v>
      </c>
      <c r="D4020" t="s">
        <v>1681</v>
      </c>
      <c r="E4020">
        <v>4163</v>
      </c>
      <c r="F4020">
        <v>1</v>
      </c>
      <c r="G4020">
        <v>4164</v>
      </c>
      <c r="H4020">
        <v>0.34</v>
      </c>
      <c r="I4020">
        <v>15</v>
      </c>
      <c r="J4020" t="s">
        <v>16</v>
      </c>
    </row>
    <row r="4021" spans="1:10" x14ac:dyDescent="0.3">
      <c r="A4021" t="s">
        <v>2474</v>
      </c>
      <c r="B4021" t="s">
        <v>2667</v>
      </c>
      <c r="C4021" t="s">
        <v>2683</v>
      </c>
      <c r="D4021" t="s">
        <v>190</v>
      </c>
      <c r="E4021">
        <v>4100</v>
      </c>
      <c r="F4021">
        <v>21</v>
      </c>
      <c r="G4021">
        <v>4121</v>
      </c>
      <c r="H4021">
        <v>0.34</v>
      </c>
      <c r="I4021">
        <v>16</v>
      </c>
      <c r="J4021" t="s">
        <v>16</v>
      </c>
    </row>
    <row r="4022" spans="1:10" x14ac:dyDescent="0.3">
      <c r="A4022" t="s">
        <v>2735</v>
      </c>
      <c r="B4022" t="s">
        <v>2784</v>
      </c>
      <c r="C4022" t="s">
        <v>2789</v>
      </c>
      <c r="D4022" t="s">
        <v>22</v>
      </c>
      <c r="E4022">
        <v>5283</v>
      </c>
      <c r="F4022">
        <v>14</v>
      </c>
      <c r="G4022">
        <v>5297</v>
      </c>
      <c r="H4022">
        <v>0.34</v>
      </c>
      <c r="I4022">
        <v>6</v>
      </c>
      <c r="J4022" t="s">
        <v>16</v>
      </c>
    </row>
    <row r="4023" spans="1:10" x14ac:dyDescent="0.3">
      <c r="A4023" t="s">
        <v>2735</v>
      </c>
      <c r="B4023" t="s">
        <v>2864</v>
      </c>
      <c r="C4023" t="s">
        <v>2869</v>
      </c>
      <c r="D4023" t="s">
        <v>135</v>
      </c>
      <c r="E4023">
        <v>4044</v>
      </c>
      <c r="F4023">
        <v>24</v>
      </c>
      <c r="G4023">
        <v>4068</v>
      </c>
      <c r="H4023">
        <v>0.34</v>
      </c>
      <c r="I4023">
        <v>5</v>
      </c>
      <c r="J4023" t="s">
        <v>16</v>
      </c>
    </row>
    <row r="4024" spans="1:10" x14ac:dyDescent="0.3">
      <c r="A4024" t="s">
        <v>2735</v>
      </c>
      <c r="B4024" t="s">
        <v>2864</v>
      </c>
      <c r="C4024" t="s">
        <v>2870</v>
      </c>
      <c r="D4024" t="s">
        <v>18</v>
      </c>
      <c r="E4024">
        <v>4064</v>
      </c>
      <c r="F4024">
        <v>2</v>
      </c>
      <c r="G4024">
        <v>4066</v>
      </c>
      <c r="H4024">
        <v>0.34</v>
      </c>
      <c r="I4024">
        <v>6</v>
      </c>
      <c r="J4024" t="s">
        <v>16</v>
      </c>
    </row>
    <row r="4025" spans="1:10" x14ac:dyDescent="0.3">
      <c r="A4025" t="s">
        <v>2735</v>
      </c>
      <c r="B4025" t="s">
        <v>3018</v>
      </c>
      <c r="C4025" t="s">
        <v>3027</v>
      </c>
      <c r="D4025" t="s">
        <v>2746</v>
      </c>
      <c r="E4025">
        <v>4276</v>
      </c>
      <c r="F4025">
        <v>4</v>
      </c>
      <c r="G4025">
        <v>4280</v>
      </c>
      <c r="H4025">
        <v>0.34</v>
      </c>
      <c r="I4025">
        <v>10</v>
      </c>
      <c r="J4025" t="s">
        <v>16</v>
      </c>
    </row>
    <row r="4026" spans="1:10" x14ac:dyDescent="0.3">
      <c r="A4026" t="s">
        <v>2735</v>
      </c>
      <c r="B4026" t="s">
        <v>3078</v>
      </c>
      <c r="C4026" t="s">
        <v>3087</v>
      </c>
      <c r="D4026" t="s">
        <v>18</v>
      </c>
      <c r="E4026">
        <v>4081</v>
      </c>
      <c r="F4026">
        <v>0</v>
      </c>
      <c r="G4026">
        <v>4081</v>
      </c>
      <c r="H4026">
        <v>0.34</v>
      </c>
      <c r="I4026">
        <v>9</v>
      </c>
      <c r="J4026" t="s">
        <v>16</v>
      </c>
    </row>
    <row r="4027" spans="1:10" x14ac:dyDescent="0.3">
      <c r="A4027" t="s">
        <v>2735</v>
      </c>
      <c r="B4027" t="s">
        <v>3184</v>
      </c>
      <c r="C4027" t="s">
        <v>3189</v>
      </c>
      <c r="D4027" t="s">
        <v>18</v>
      </c>
      <c r="E4027">
        <v>4504</v>
      </c>
      <c r="F4027">
        <v>0</v>
      </c>
      <c r="G4027">
        <v>4504</v>
      </c>
      <c r="H4027">
        <v>0.34</v>
      </c>
      <c r="I4027">
        <v>7</v>
      </c>
      <c r="J4027" t="s">
        <v>16</v>
      </c>
    </row>
    <row r="4028" spans="1:10" x14ac:dyDescent="0.3">
      <c r="A4028" t="s">
        <v>2735</v>
      </c>
      <c r="B4028" t="s">
        <v>3225</v>
      </c>
      <c r="C4028" t="s">
        <v>3232</v>
      </c>
      <c r="D4028" t="s">
        <v>2998</v>
      </c>
      <c r="E4028">
        <v>4208</v>
      </c>
      <c r="F4028">
        <v>3</v>
      </c>
      <c r="G4028">
        <v>4211</v>
      </c>
      <c r="H4028">
        <v>0.34</v>
      </c>
      <c r="I4028">
        <v>8</v>
      </c>
      <c r="J4028" t="s">
        <v>16</v>
      </c>
    </row>
    <row r="4029" spans="1:10" x14ac:dyDescent="0.3">
      <c r="A4029" t="s">
        <v>3531</v>
      </c>
      <c r="B4029" t="s">
        <v>3621</v>
      </c>
      <c r="C4029" t="s">
        <v>3629</v>
      </c>
      <c r="D4029" t="s">
        <v>18</v>
      </c>
      <c r="E4029">
        <v>4186</v>
      </c>
      <c r="F4029">
        <v>0</v>
      </c>
      <c r="G4029">
        <v>4186</v>
      </c>
      <c r="H4029">
        <v>0.34</v>
      </c>
      <c r="I4029">
        <v>9</v>
      </c>
      <c r="J4029" t="s">
        <v>16</v>
      </c>
    </row>
    <row r="4030" spans="1:10" x14ac:dyDescent="0.3">
      <c r="A4030" t="s">
        <v>3531</v>
      </c>
      <c r="B4030" t="s">
        <v>3740</v>
      </c>
      <c r="C4030" t="s">
        <v>3746</v>
      </c>
      <c r="D4030" t="s">
        <v>18</v>
      </c>
      <c r="E4030">
        <v>4315</v>
      </c>
      <c r="F4030">
        <v>0</v>
      </c>
      <c r="G4030">
        <v>4315</v>
      </c>
      <c r="H4030">
        <v>0.34</v>
      </c>
      <c r="I4030">
        <v>6</v>
      </c>
      <c r="J4030" t="s">
        <v>16</v>
      </c>
    </row>
    <row r="4031" spans="1:10" x14ac:dyDescent="0.3">
      <c r="A4031" t="s">
        <v>3531</v>
      </c>
      <c r="B4031" t="s">
        <v>3764</v>
      </c>
      <c r="C4031" t="s">
        <v>3772</v>
      </c>
      <c r="D4031" t="s">
        <v>1174</v>
      </c>
      <c r="E4031">
        <v>4222</v>
      </c>
      <c r="F4031">
        <v>1</v>
      </c>
      <c r="G4031">
        <v>4223</v>
      </c>
      <c r="H4031">
        <v>0.34</v>
      </c>
      <c r="I4031">
        <v>11</v>
      </c>
      <c r="J4031" t="s">
        <v>16</v>
      </c>
    </row>
    <row r="4032" spans="1:10" x14ac:dyDescent="0.3">
      <c r="A4032" t="s">
        <v>3531</v>
      </c>
      <c r="B4032" t="s">
        <v>3802</v>
      </c>
      <c r="C4032" t="s">
        <v>3809</v>
      </c>
      <c r="D4032" t="s">
        <v>3601</v>
      </c>
      <c r="E4032">
        <v>5225</v>
      </c>
      <c r="F4032">
        <v>3</v>
      </c>
      <c r="G4032">
        <v>5228</v>
      </c>
      <c r="H4032">
        <v>0.34</v>
      </c>
      <c r="I4032">
        <v>8</v>
      </c>
      <c r="J4032" t="s">
        <v>16</v>
      </c>
    </row>
    <row r="4033" spans="1:10" x14ac:dyDescent="0.3">
      <c r="A4033" t="s">
        <v>3531</v>
      </c>
      <c r="B4033" t="s">
        <v>3802</v>
      </c>
      <c r="C4033" t="s">
        <v>3810</v>
      </c>
      <c r="D4033" t="s">
        <v>18</v>
      </c>
      <c r="E4033">
        <v>5205</v>
      </c>
      <c r="F4033">
        <v>3</v>
      </c>
      <c r="G4033">
        <v>5208</v>
      </c>
      <c r="H4033">
        <v>0.34</v>
      </c>
      <c r="I4033">
        <v>9</v>
      </c>
      <c r="J4033" t="s">
        <v>16</v>
      </c>
    </row>
    <row r="4034" spans="1:10" x14ac:dyDescent="0.3">
      <c r="A4034" t="s">
        <v>4026</v>
      </c>
      <c r="B4034" t="s">
        <v>4027</v>
      </c>
      <c r="C4034" t="s">
        <v>25</v>
      </c>
      <c r="D4034" t="s">
        <v>26</v>
      </c>
      <c r="E4034">
        <v>4016</v>
      </c>
      <c r="F4034">
        <v>56</v>
      </c>
      <c r="G4034">
        <v>4072</v>
      </c>
      <c r="H4034">
        <v>0.34</v>
      </c>
      <c r="I4034">
        <v>5</v>
      </c>
      <c r="J4034" t="s">
        <v>16</v>
      </c>
    </row>
    <row r="4035" spans="1:10" x14ac:dyDescent="0.3">
      <c r="A4035" t="s">
        <v>4026</v>
      </c>
      <c r="B4035" t="s">
        <v>4115</v>
      </c>
      <c r="C4035" t="s">
        <v>4120</v>
      </c>
      <c r="D4035" t="s">
        <v>18</v>
      </c>
      <c r="E4035">
        <v>4405</v>
      </c>
      <c r="F4035">
        <v>0</v>
      </c>
      <c r="G4035">
        <v>4405</v>
      </c>
      <c r="H4035">
        <v>0.34</v>
      </c>
      <c r="I4035">
        <v>6</v>
      </c>
      <c r="J4035" t="s">
        <v>16</v>
      </c>
    </row>
    <row r="4036" spans="1:10" x14ac:dyDescent="0.3">
      <c r="A4036" t="s">
        <v>4026</v>
      </c>
      <c r="B4036" t="s">
        <v>4187</v>
      </c>
      <c r="C4036" t="s">
        <v>4193</v>
      </c>
      <c r="D4036" t="s">
        <v>18</v>
      </c>
      <c r="E4036">
        <v>3384</v>
      </c>
      <c r="F4036">
        <v>1</v>
      </c>
      <c r="G4036">
        <v>3385</v>
      </c>
      <c r="H4036">
        <v>0.34</v>
      </c>
      <c r="I4036">
        <v>7</v>
      </c>
      <c r="J4036" t="s">
        <v>16</v>
      </c>
    </row>
    <row r="4037" spans="1:10" x14ac:dyDescent="0.3">
      <c r="A4037" t="s">
        <v>4026</v>
      </c>
      <c r="B4037" t="s">
        <v>4230</v>
      </c>
      <c r="C4037" t="s">
        <v>4237</v>
      </c>
      <c r="D4037" t="s">
        <v>18</v>
      </c>
      <c r="E4037">
        <v>3690</v>
      </c>
      <c r="F4037">
        <v>7</v>
      </c>
      <c r="G4037">
        <v>3697</v>
      </c>
      <c r="H4037">
        <v>0.34</v>
      </c>
      <c r="I4037">
        <v>6</v>
      </c>
      <c r="J4037" t="s">
        <v>16</v>
      </c>
    </row>
    <row r="4038" spans="1:10" x14ac:dyDescent="0.3">
      <c r="A4038" t="s">
        <v>4026</v>
      </c>
      <c r="B4038" t="s">
        <v>4296</v>
      </c>
      <c r="C4038" t="s">
        <v>4304</v>
      </c>
      <c r="D4038" t="s">
        <v>4305</v>
      </c>
      <c r="E4038">
        <v>3905</v>
      </c>
      <c r="F4038">
        <v>2</v>
      </c>
      <c r="G4038">
        <v>3907</v>
      </c>
      <c r="H4038">
        <v>0.34</v>
      </c>
      <c r="I4038">
        <v>9</v>
      </c>
      <c r="J4038" t="s">
        <v>16</v>
      </c>
    </row>
    <row r="4039" spans="1:10" x14ac:dyDescent="0.3">
      <c r="A4039" t="s">
        <v>4026</v>
      </c>
      <c r="B4039" t="s">
        <v>4343</v>
      </c>
      <c r="C4039" t="s">
        <v>4352</v>
      </c>
      <c r="D4039" t="s">
        <v>18</v>
      </c>
      <c r="E4039">
        <v>4081</v>
      </c>
      <c r="F4039">
        <v>0</v>
      </c>
      <c r="G4039">
        <v>4081</v>
      </c>
      <c r="H4039">
        <v>0.34</v>
      </c>
      <c r="I4039">
        <v>9</v>
      </c>
      <c r="J4039" t="s">
        <v>16</v>
      </c>
    </row>
    <row r="4040" spans="1:10" x14ac:dyDescent="0.3">
      <c r="A4040" t="s">
        <v>4026</v>
      </c>
      <c r="B4040" t="s">
        <v>4668</v>
      </c>
      <c r="C4040" t="s">
        <v>4676</v>
      </c>
      <c r="D4040" t="s">
        <v>18</v>
      </c>
      <c r="E4040">
        <v>3826</v>
      </c>
      <c r="F4040">
        <v>0</v>
      </c>
      <c r="G4040">
        <v>3826</v>
      </c>
      <c r="H4040">
        <v>0.34</v>
      </c>
      <c r="I4040">
        <v>9</v>
      </c>
      <c r="J4040" t="s">
        <v>16</v>
      </c>
    </row>
    <row r="4041" spans="1:10" x14ac:dyDescent="0.3">
      <c r="A4041" t="s">
        <v>4026</v>
      </c>
      <c r="B4041" t="s">
        <v>4876</v>
      </c>
      <c r="C4041" t="s">
        <v>4882</v>
      </c>
      <c r="D4041" t="s">
        <v>18</v>
      </c>
      <c r="E4041">
        <v>4397</v>
      </c>
      <c r="F4041">
        <v>0</v>
      </c>
      <c r="G4041">
        <v>4397</v>
      </c>
      <c r="H4041">
        <v>0.34</v>
      </c>
      <c r="I4041">
        <v>7</v>
      </c>
      <c r="J4041" t="s">
        <v>16</v>
      </c>
    </row>
    <row r="4042" spans="1:10" x14ac:dyDescent="0.3">
      <c r="A4042" t="s">
        <v>4026</v>
      </c>
      <c r="B4042" t="s">
        <v>4954</v>
      </c>
      <c r="C4042" t="s">
        <v>25</v>
      </c>
      <c r="D4042" t="s">
        <v>26</v>
      </c>
      <c r="E4042">
        <v>3910</v>
      </c>
      <c r="F4042">
        <v>56</v>
      </c>
      <c r="G4042">
        <v>3966</v>
      </c>
      <c r="H4042">
        <v>0.34</v>
      </c>
      <c r="I4042">
        <v>9</v>
      </c>
      <c r="J4042" t="s">
        <v>16</v>
      </c>
    </row>
    <row r="4043" spans="1:10" x14ac:dyDescent="0.3">
      <c r="A4043" t="s">
        <v>4982</v>
      </c>
      <c r="B4043" t="s">
        <v>4983</v>
      </c>
      <c r="C4043" t="s">
        <v>25</v>
      </c>
      <c r="D4043" t="s">
        <v>26</v>
      </c>
      <c r="E4043">
        <v>2570</v>
      </c>
      <c r="F4043">
        <v>44</v>
      </c>
      <c r="G4043">
        <v>2614</v>
      </c>
      <c r="H4043">
        <v>0.34</v>
      </c>
      <c r="I4043">
        <v>6</v>
      </c>
      <c r="J4043" t="s">
        <v>16</v>
      </c>
    </row>
    <row r="4044" spans="1:10" x14ac:dyDescent="0.3">
      <c r="A4044" t="s">
        <v>5222</v>
      </c>
      <c r="B4044" t="s">
        <v>5233</v>
      </c>
      <c r="C4044" t="s">
        <v>5237</v>
      </c>
      <c r="D4044" t="s">
        <v>24</v>
      </c>
      <c r="E4044">
        <v>3898</v>
      </c>
      <c r="F4044">
        <v>2</v>
      </c>
      <c r="G4044">
        <v>3900</v>
      </c>
      <c r="H4044">
        <v>0.34</v>
      </c>
      <c r="I4044">
        <v>5</v>
      </c>
      <c r="J4044" t="s">
        <v>16</v>
      </c>
    </row>
    <row r="4045" spans="1:10" x14ac:dyDescent="0.3">
      <c r="A4045" t="s">
        <v>5222</v>
      </c>
      <c r="B4045" t="s">
        <v>5309</v>
      </c>
      <c r="C4045" t="s">
        <v>5316</v>
      </c>
      <c r="D4045" t="s">
        <v>5317</v>
      </c>
      <c r="E4045">
        <v>3874</v>
      </c>
      <c r="F4045">
        <v>3</v>
      </c>
      <c r="G4045">
        <v>3877</v>
      </c>
      <c r="H4045">
        <v>0.34</v>
      </c>
      <c r="I4045">
        <v>8</v>
      </c>
      <c r="J4045" t="s">
        <v>16</v>
      </c>
    </row>
    <row r="4046" spans="1:10" x14ac:dyDescent="0.3">
      <c r="A4046" t="s">
        <v>5222</v>
      </c>
      <c r="B4046" t="s">
        <v>5402</v>
      </c>
      <c r="C4046" t="s">
        <v>5410</v>
      </c>
      <c r="D4046" t="s">
        <v>651</v>
      </c>
      <c r="E4046">
        <v>3787</v>
      </c>
      <c r="F4046">
        <v>4</v>
      </c>
      <c r="G4046">
        <v>3791</v>
      </c>
      <c r="H4046">
        <v>0.34</v>
      </c>
      <c r="I4046">
        <v>9</v>
      </c>
      <c r="J4046" t="s">
        <v>16</v>
      </c>
    </row>
    <row r="4047" spans="1:10" x14ac:dyDescent="0.3">
      <c r="A4047" t="s">
        <v>5423</v>
      </c>
      <c r="B4047" t="s">
        <v>5423</v>
      </c>
      <c r="C4047" t="s">
        <v>5433</v>
      </c>
      <c r="D4047" t="s">
        <v>22</v>
      </c>
      <c r="E4047">
        <v>2685</v>
      </c>
      <c r="F4047">
        <v>4</v>
      </c>
      <c r="G4047">
        <v>2689</v>
      </c>
      <c r="H4047">
        <v>0.34</v>
      </c>
      <c r="I4047">
        <v>8</v>
      </c>
      <c r="J4047" t="s">
        <v>16</v>
      </c>
    </row>
    <row r="4048" spans="1:10" x14ac:dyDescent="0.3">
      <c r="A4048" t="s">
        <v>5446</v>
      </c>
      <c r="B4048" t="s">
        <v>5477</v>
      </c>
      <c r="C4048" t="s">
        <v>5486</v>
      </c>
      <c r="D4048" t="s">
        <v>18</v>
      </c>
      <c r="E4048">
        <v>3637</v>
      </c>
      <c r="F4048">
        <v>9</v>
      </c>
      <c r="G4048">
        <v>3646</v>
      </c>
      <c r="H4048">
        <v>0.34</v>
      </c>
      <c r="I4048">
        <v>8</v>
      </c>
      <c r="J4048" t="s">
        <v>16</v>
      </c>
    </row>
    <row r="4049" spans="1:10" x14ac:dyDescent="0.3">
      <c r="A4049" t="s">
        <v>5446</v>
      </c>
      <c r="B4049" t="s">
        <v>5661</v>
      </c>
      <c r="C4049" t="s">
        <v>5666</v>
      </c>
      <c r="D4049" t="s">
        <v>1400</v>
      </c>
      <c r="E4049">
        <v>3593</v>
      </c>
      <c r="F4049">
        <v>1</v>
      </c>
      <c r="G4049">
        <v>3594</v>
      </c>
      <c r="H4049">
        <v>0.34</v>
      </c>
      <c r="I4049">
        <v>6</v>
      </c>
      <c r="J4049" t="s">
        <v>16</v>
      </c>
    </row>
    <row r="4050" spans="1:10" x14ac:dyDescent="0.3">
      <c r="A4050" t="s">
        <v>5446</v>
      </c>
      <c r="B4050" t="s">
        <v>5709</v>
      </c>
      <c r="C4050" t="s">
        <v>5719</v>
      </c>
      <c r="D4050" t="s">
        <v>18</v>
      </c>
      <c r="E4050">
        <v>3794</v>
      </c>
      <c r="F4050">
        <v>3</v>
      </c>
      <c r="G4050">
        <v>3797</v>
      </c>
      <c r="H4050">
        <v>0.34</v>
      </c>
      <c r="I4050">
        <v>11</v>
      </c>
      <c r="J4050" t="s">
        <v>16</v>
      </c>
    </row>
    <row r="4051" spans="1:10" x14ac:dyDescent="0.3">
      <c r="A4051" t="s">
        <v>5735</v>
      </c>
      <c r="B4051" t="s">
        <v>5782</v>
      </c>
      <c r="C4051" t="s">
        <v>5787</v>
      </c>
      <c r="D4051" t="s">
        <v>339</v>
      </c>
      <c r="E4051">
        <v>3739</v>
      </c>
      <c r="F4051">
        <v>13</v>
      </c>
      <c r="G4051">
        <v>3752</v>
      </c>
      <c r="H4051">
        <v>0.34</v>
      </c>
      <c r="I4051">
        <v>6</v>
      </c>
      <c r="J4051" t="s">
        <v>16</v>
      </c>
    </row>
    <row r="4052" spans="1:10" x14ac:dyDescent="0.3">
      <c r="A4052" t="s">
        <v>5735</v>
      </c>
      <c r="B4052" t="s">
        <v>5803</v>
      </c>
      <c r="C4052" t="s">
        <v>5809</v>
      </c>
      <c r="D4052" t="s">
        <v>18</v>
      </c>
      <c r="E4052">
        <v>4575</v>
      </c>
      <c r="F4052">
        <v>7</v>
      </c>
      <c r="G4052">
        <v>4582</v>
      </c>
      <c r="H4052">
        <v>0.34</v>
      </c>
      <c r="I4052">
        <v>7</v>
      </c>
      <c r="J4052" t="s">
        <v>16</v>
      </c>
    </row>
    <row r="4053" spans="1:10" x14ac:dyDescent="0.3">
      <c r="A4053" t="s">
        <v>5735</v>
      </c>
      <c r="B4053" t="s">
        <v>5911</v>
      </c>
      <c r="C4053" t="s">
        <v>5916</v>
      </c>
      <c r="D4053" t="s">
        <v>18</v>
      </c>
      <c r="E4053">
        <v>4514</v>
      </c>
      <c r="F4053">
        <v>7</v>
      </c>
      <c r="G4053">
        <v>4521</v>
      </c>
      <c r="H4053">
        <v>0.34</v>
      </c>
      <c r="I4053">
        <v>6</v>
      </c>
      <c r="J4053" t="s">
        <v>16</v>
      </c>
    </row>
    <row r="4054" spans="1:10" x14ac:dyDescent="0.3">
      <c r="A4054" t="s">
        <v>6030</v>
      </c>
      <c r="B4054" t="s">
        <v>6071</v>
      </c>
      <c r="C4054" t="s">
        <v>6079</v>
      </c>
      <c r="D4054" t="s">
        <v>22</v>
      </c>
      <c r="E4054">
        <v>2684</v>
      </c>
      <c r="F4054">
        <v>12</v>
      </c>
      <c r="G4054">
        <v>2696</v>
      </c>
      <c r="H4054">
        <v>0.34</v>
      </c>
      <c r="I4054">
        <v>9</v>
      </c>
      <c r="J4054" t="s">
        <v>16</v>
      </c>
    </row>
    <row r="4055" spans="1:10" x14ac:dyDescent="0.3">
      <c r="A4055" t="s">
        <v>6030</v>
      </c>
      <c r="B4055" t="s">
        <v>6187</v>
      </c>
      <c r="C4055" t="s">
        <v>6193</v>
      </c>
      <c r="D4055" t="s">
        <v>22</v>
      </c>
      <c r="E4055">
        <v>4296</v>
      </c>
      <c r="F4055">
        <v>18</v>
      </c>
      <c r="G4055">
        <v>4314</v>
      </c>
      <c r="H4055">
        <v>0.34</v>
      </c>
      <c r="I4055">
        <v>7</v>
      </c>
      <c r="J4055" t="s">
        <v>16</v>
      </c>
    </row>
    <row r="4056" spans="1:10" x14ac:dyDescent="0.3">
      <c r="A4056" t="s">
        <v>6030</v>
      </c>
      <c r="B4056" t="s">
        <v>6242</v>
      </c>
      <c r="C4056" t="s">
        <v>6249</v>
      </c>
      <c r="D4056" t="s">
        <v>18</v>
      </c>
      <c r="E4056">
        <v>3903</v>
      </c>
      <c r="F4056">
        <v>0</v>
      </c>
      <c r="G4056">
        <v>3903</v>
      </c>
      <c r="H4056">
        <v>0.34</v>
      </c>
      <c r="I4056">
        <v>8</v>
      </c>
      <c r="J4056" t="s">
        <v>16</v>
      </c>
    </row>
    <row r="4057" spans="1:10" x14ac:dyDescent="0.3">
      <c r="A4057" t="s">
        <v>6030</v>
      </c>
      <c r="B4057" t="s">
        <v>6574</v>
      </c>
      <c r="C4057" t="s">
        <v>6581</v>
      </c>
      <c r="D4057" t="s">
        <v>18</v>
      </c>
      <c r="E4057">
        <v>4268</v>
      </c>
      <c r="F4057">
        <v>5</v>
      </c>
      <c r="G4057">
        <v>4273</v>
      </c>
      <c r="H4057">
        <v>0.34</v>
      </c>
      <c r="I4057">
        <v>8</v>
      </c>
      <c r="J4057" t="s">
        <v>16</v>
      </c>
    </row>
    <row r="4058" spans="1:10" x14ac:dyDescent="0.3">
      <c r="A4058" t="s">
        <v>6030</v>
      </c>
      <c r="B4058" t="s">
        <v>6685</v>
      </c>
      <c r="C4058" t="s">
        <v>6693</v>
      </c>
      <c r="D4058" t="s">
        <v>226</v>
      </c>
      <c r="E4058">
        <v>4024</v>
      </c>
      <c r="F4058">
        <v>20</v>
      </c>
      <c r="G4058">
        <v>4044</v>
      </c>
      <c r="H4058">
        <v>0.34</v>
      </c>
      <c r="I4058">
        <v>9</v>
      </c>
      <c r="J4058" t="s">
        <v>16</v>
      </c>
    </row>
    <row r="4059" spans="1:10" x14ac:dyDescent="0.3">
      <c r="A4059" t="s">
        <v>6030</v>
      </c>
      <c r="B4059" t="s">
        <v>6885</v>
      </c>
      <c r="C4059" t="s">
        <v>6895</v>
      </c>
      <c r="D4059" t="s">
        <v>18</v>
      </c>
      <c r="E4059">
        <v>3701</v>
      </c>
      <c r="F4059">
        <v>4</v>
      </c>
      <c r="G4059">
        <v>3705</v>
      </c>
      <c r="H4059">
        <v>0.34</v>
      </c>
      <c r="I4059">
        <v>11</v>
      </c>
      <c r="J4059" t="s">
        <v>16</v>
      </c>
    </row>
    <row r="4060" spans="1:10" x14ac:dyDescent="0.3">
      <c r="A4060" t="s">
        <v>7418</v>
      </c>
      <c r="B4060" t="s">
        <v>7496</v>
      </c>
      <c r="C4060" t="s">
        <v>7503</v>
      </c>
      <c r="D4060" t="s">
        <v>18</v>
      </c>
      <c r="E4060">
        <v>3177</v>
      </c>
      <c r="F4060">
        <v>0</v>
      </c>
      <c r="G4060">
        <v>3177</v>
      </c>
      <c r="H4060">
        <v>0.34</v>
      </c>
      <c r="I4060">
        <v>9</v>
      </c>
      <c r="J4060" t="s">
        <v>16</v>
      </c>
    </row>
    <row r="4061" spans="1:10" x14ac:dyDescent="0.3">
      <c r="A4061" t="s">
        <v>7418</v>
      </c>
      <c r="B4061" t="s">
        <v>8057</v>
      </c>
      <c r="C4061" t="s">
        <v>8062</v>
      </c>
      <c r="D4061" t="s">
        <v>18</v>
      </c>
      <c r="E4061">
        <v>3881</v>
      </c>
      <c r="F4061">
        <v>2</v>
      </c>
      <c r="G4061">
        <v>3883</v>
      </c>
      <c r="H4061">
        <v>0.34</v>
      </c>
      <c r="I4061">
        <v>6</v>
      </c>
      <c r="J4061" t="s">
        <v>16</v>
      </c>
    </row>
    <row r="4062" spans="1:10" x14ac:dyDescent="0.3">
      <c r="A4062" t="s">
        <v>7418</v>
      </c>
      <c r="B4062" t="s">
        <v>8129</v>
      </c>
      <c r="C4062" t="s">
        <v>8138</v>
      </c>
      <c r="D4062" t="s">
        <v>18</v>
      </c>
      <c r="E4062">
        <v>3282</v>
      </c>
      <c r="F4062">
        <v>0</v>
      </c>
      <c r="G4062">
        <v>3282</v>
      </c>
      <c r="H4062">
        <v>0.34</v>
      </c>
      <c r="I4062">
        <v>10</v>
      </c>
      <c r="J4062" t="s">
        <v>16</v>
      </c>
    </row>
    <row r="4063" spans="1:10" x14ac:dyDescent="0.3">
      <c r="A4063" t="s">
        <v>7418</v>
      </c>
      <c r="B4063" t="s">
        <v>8129</v>
      </c>
      <c r="C4063" t="s">
        <v>7695</v>
      </c>
      <c r="D4063" t="s">
        <v>18</v>
      </c>
      <c r="E4063">
        <v>3225</v>
      </c>
      <c r="F4063">
        <v>7</v>
      </c>
      <c r="G4063">
        <v>3232</v>
      </c>
      <c r="H4063">
        <v>0.34</v>
      </c>
      <c r="I4063">
        <v>11</v>
      </c>
      <c r="J4063" t="s">
        <v>16</v>
      </c>
    </row>
    <row r="4064" spans="1:10" x14ac:dyDescent="0.3">
      <c r="A4064" t="s">
        <v>7418</v>
      </c>
      <c r="B4064" t="s">
        <v>8263</v>
      </c>
      <c r="C4064" t="s">
        <v>8268</v>
      </c>
      <c r="D4064" t="s">
        <v>18</v>
      </c>
      <c r="E4064">
        <v>4329</v>
      </c>
      <c r="F4064">
        <v>3</v>
      </c>
      <c r="G4064">
        <v>4332</v>
      </c>
      <c r="H4064">
        <v>0.34</v>
      </c>
      <c r="I4064">
        <v>6</v>
      </c>
      <c r="J4064" t="s">
        <v>16</v>
      </c>
    </row>
    <row r="4065" spans="1:10" x14ac:dyDescent="0.3">
      <c r="A4065" t="s">
        <v>7418</v>
      </c>
      <c r="B4065" t="s">
        <v>8263</v>
      </c>
      <c r="C4065" t="s">
        <v>2436</v>
      </c>
      <c r="D4065" t="s">
        <v>8269</v>
      </c>
      <c r="E4065">
        <v>4281</v>
      </c>
      <c r="F4065">
        <v>0</v>
      </c>
      <c r="G4065">
        <v>4281</v>
      </c>
      <c r="H4065">
        <v>0.34</v>
      </c>
      <c r="I4065">
        <v>7</v>
      </c>
      <c r="J4065" t="s">
        <v>16</v>
      </c>
    </row>
    <row r="4066" spans="1:10" x14ac:dyDescent="0.3">
      <c r="A4066" t="s">
        <v>7418</v>
      </c>
      <c r="B4066" t="s">
        <v>8353</v>
      </c>
      <c r="C4066" t="s">
        <v>8360</v>
      </c>
      <c r="D4066" t="s">
        <v>7473</v>
      </c>
      <c r="E4066">
        <v>3295</v>
      </c>
      <c r="F4066">
        <v>1</v>
      </c>
      <c r="G4066">
        <v>3296</v>
      </c>
      <c r="H4066">
        <v>0.34</v>
      </c>
      <c r="I4066">
        <v>8</v>
      </c>
      <c r="J4066" t="s">
        <v>16</v>
      </c>
    </row>
    <row r="4067" spans="1:10" x14ac:dyDescent="0.3">
      <c r="A4067" t="s">
        <v>7418</v>
      </c>
      <c r="B4067" t="s">
        <v>8420</v>
      </c>
      <c r="C4067" t="s">
        <v>8426</v>
      </c>
      <c r="D4067" t="s">
        <v>8427</v>
      </c>
      <c r="E4067">
        <v>4081</v>
      </c>
      <c r="F4067">
        <v>0</v>
      </c>
      <c r="G4067">
        <v>4081</v>
      </c>
      <c r="H4067">
        <v>0.34</v>
      </c>
      <c r="I4067">
        <v>7</v>
      </c>
      <c r="J4067" t="s">
        <v>16</v>
      </c>
    </row>
    <row r="4068" spans="1:10" x14ac:dyDescent="0.3">
      <c r="A4068" t="s">
        <v>37</v>
      </c>
      <c r="B4068" t="s">
        <v>69</v>
      </c>
      <c r="C4068" t="s">
        <v>76</v>
      </c>
      <c r="D4068" t="s">
        <v>18</v>
      </c>
      <c r="E4068">
        <v>4398</v>
      </c>
      <c r="F4068">
        <v>0</v>
      </c>
      <c r="G4068">
        <v>4398</v>
      </c>
      <c r="H4068">
        <v>0.33</v>
      </c>
      <c r="I4068">
        <v>7</v>
      </c>
      <c r="J4068" t="s">
        <v>16</v>
      </c>
    </row>
    <row r="4069" spans="1:10" x14ac:dyDescent="0.3">
      <c r="A4069" t="s">
        <v>37</v>
      </c>
      <c r="B4069" t="s">
        <v>175</v>
      </c>
      <c r="C4069" t="s">
        <v>180</v>
      </c>
      <c r="D4069" t="s">
        <v>15</v>
      </c>
      <c r="E4069">
        <v>3917</v>
      </c>
      <c r="F4069">
        <v>168</v>
      </c>
      <c r="G4069">
        <v>4085</v>
      </c>
      <c r="H4069">
        <v>0.33</v>
      </c>
      <c r="I4069">
        <v>6</v>
      </c>
      <c r="J4069" t="s">
        <v>16</v>
      </c>
    </row>
    <row r="4070" spans="1:10" x14ac:dyDescent="0.3">
      <c r="A4070" t="s">
        <v>37</v>
      </c>
      <c r="B4070" t="s">
        <v>357</v>
      </c>
      <c r="C4070" t="s">
        <v>365</v>
      </c>
      <c r="D4070" t="s">
        <v>18</v>
      </c>
      <c r="E4070">
        <v>3814</v>
      </c>
      <c r="F4070">
        <v>4</v>
      </c>
      <c r="G4070">
        <v>3818</v>
      </c>
      <c r="H4070">
        <v>0.33</v>
      </c>
      <c r="I4070">
        <v>9</v>
      </c>
      <c r="J4070" t="s">
        <v>16</v>
      </c>
    </row>
    <row r="4071" spans="1:10" x14ac:dyDescent="0.3">
      <c r="A4071" t="s">
        <v>448</v>
      </c>
      <c r="B4071" t="s">
        <v>477</v>
      </c>
      <c r="C4071" t="s">
        <v>485</v>
      </c>
      <c r="D4071" t="s">
        <v>470</v>
      </c>
      <c r="E4071">
        <v>5625</v>
      </c>
      <c r="F4071">
        <v>3</v>
      </c>
      <c r="G4071">
        <v>5628</v>
      </c>
      <c r="H4071">
        <v>0.33</v>
      </c>
      <c r="I4071">
        <v>8</v>
      </c>
      <c r="J4071" t="s">
        <v>16</v>
      </c>
    </row>
    <row r="4072" spans="1:10" x14ac:dyDescent="0.3">
      <c r="A4072" t="s">
        <v>448</v>
      </c>
      <c r="B4072" t="s">
        <v>477</v>
      </c>
      <c r="C4072" t="s">
        <v>486</v>
      </c>
      <c r="D4072" t="s">
        <v>18</v>
      </c>
      <c r="E4072">
        <v>5566</v>
      </c>
      <c r="F4072">
        <v>23</v>
      </c>
      <c r="G4072">
        <v>5589</v>
      </c>
      <c r="H4072">
        <v>0.33</v>
      </c>
      <c r="I4072">
        <v>9</v>
      </c>
      <c r="J4072" t="s">
        <v>16</v>
      </c>
    </row>
    <row r="4073" spans="1:10" x14ac:dyDescent="0.3">
      <c r="A4073" t="s">
        <v>625</v>
      </c>
      <c r="B4073" t="s">
        <v>641</v>
      </c>
      <c r="C4073" t="s">
        <v>655</v>
      </c>
      <c r="D4073" t="s">
        <v>656</v>
      </c>
      <c r="E4073">
        <v>3579</v>
      </c>
      <c r="F4073">
        <v>18</v>
      </c>
      <c r="G4073">
        <v>3597</v>
      </c>
      <c r="H4073">
        <v>0.33</v>
      </c>
      <c r="I4073">
        <v>12</v>
      </c>
      <c r="J4073" t="s">
        <v>16</v>
      </c>
    </row>
    <row r="4074" spans="1:10" x14ac:dyDescent="0.3">
      <c r="A4074" t="s">
        <v>625</v>
      </c>
      <c r="B4074" t="s">
        <v>824</v>
      </c>
      <c r="C4074" t="s">
        <v>844</v>
      </c>
      <c r="D4074" t="s">
        <v>845</v>
      </c>
      <c r="E4074">
        <v>3533</v>
      </c>
      <c r="F4074">
        <v>15</v>
      </c>
      <c r="G4074">
        <v>3548</v>
      </c>
      <c r="H4074">
        <v>0.33</v>
      </c>
      <c r="I4074">
        <v>18</v>
      </c>
      <c r="J4074" t="s">
        <v>16</v>
      </c>
    </row>
    <row r="4075" spans="1:10" x14ac:dyDescent="0.3">
      <c r="A4075" t="s">
        <v>625</v>
      </c>
      <c r="B4075" t="s">
        <v>846</v>
      </c>
      <c r="C4075" t="s">
        <v>862</v>
      </c>
      <c r="D4075" t="s">
        <v>223</v>
      </c>
      <c r="E4075">
        <v>2853</v>
      </c>
      <c r="F4075">
        <v>28</v>
      </c>
      <c r="G4075">
        <v>2881</v>
      </c>
      <c r="H4075">
        <v>0.33</v>
      </c>
      <c r="I4075">
        <v>16</v>
      </c>
      <c r="J4075" t="s">
        <v>16</v>
      </c>
    </row>
    <row r="4076" spans="1:10" x14ac:dyDescent="0.3">
      <c r="A4076" t="s">
        <v>625</v>
      </c>
      <c r="B4076" t="s">
        <v>846</v>
      </c>
      <c r="C4076" t="s">
        <v>863</v>
      </c>
      <c r="D4076" t="s">
        <v>638</v>
      </c>
      <c r="E4076">
        <v>2844</v>
      </c>
      <c r="F4076">
        <v>0</v>
      </c>
      <c r="G4076">
        <v>2844</v>
      </c>
      <c r="H4076">
        <v>0.33</v>
      </c>
      <c r="I4076">
        <v>17</v>
      </c>
      <c r="J4076" t="s">
        <v>16</v>
      </c>
    </row>
    <row r="4077" spans="1:10" x14ac:dyDescent="0.3">
      <c r="A4077" t="s">
        <v>625</v>
      </c>
      <c r="B4077" t="s">
        <v>928</v>
      </c>
      <c r="C4077" t="s">
        <v>942</v>
      </c>
      <c r="D4077" t="s">
        <v>18</v>
      </c>
      <c r="E4077">
        <v>3805</v>
      </c>
      <c r="F4077">
        <v>2</v>
      </c>
      <c r="G4077">
        <v>3807</v>
      </c>
      <c r="H4077">
        <v>0.33</v>
      </c>
      <c r="I4077">
        <v>12</v>
      </c>
      <c r="J4077" t="s">
        <v>16</v>
      </c>
    </row>
    <row r="4078" spans="1:10" x14ac:dyDescent="0.3">
      <c r="A4078" t="s">
        <v>625</v>
      </c>
      <c r="B4078" t="s">
        <v>1031</v>
      </c>
      <c r="C4078" t="s">
        <v>1059</v>
      </c>
      <c r="D4078" t="s">
        <v>18</v>
      </c>
      <c r="E4078">
        <v>3378</v>
      </c>
      <c r="F4078">
        <v>3</v>
      </c>
      <c r="G4078">
        <v>3381</v>
      </c>
      <c r="H4078">
        <v>0.33</v>
      </c>
      <c r="I4078">
        <v>25</v>
      </c>
      <c r="J4078" t="s">
        <v>16</v>
      </c>
    </row>
    <row r="4079" spans="1:10" x14ac:dyDescent="0.3">
      <c r="A4079" t="s">
        <v>625</v>
      </c>
      <c r="B4079" t="s">
        <v>1097</v>
      </c>
      <c r="C4079" t="s">
        <v>1110</v>
      </c>
      <c r="D4079" t="s">
        <v>1052</v>
      </c>
      <c r="E4079">
        <v>3551</v>
      </c>
      <c r="F4079">
        <v>5</v>
      </c>
      <c r="G4079">
        <v>3556</v>
      </c>
      <c r="H4079">
        <v>0.33</v>
      </c>
      <c r="I4079">
        <v>12</v>
      </c>
      <c r="J4079" t="s">
        <v>16</v>
      </c>
    </row>
    <row r="4080" spans="1:10" x14ac:dyDescent="0.3">
      <c r="A4080" t="s">
        <v>1423</v>
      </c>
      <c r="B4080" t="s">
        <v>1519</v>
      </c>
      <c r="C4080" t="s">
        <v>1528</v>
      </c>
      <c r="D4080" t="s">
        <v>18</v>
      </c>
      <c r="E4080">
        <v>3700</v>
      </c>
      <c r="F4080">
        <v>3</v>
      </c>
      <c r="G4080">
        <v>3703</v>
      </c>
      <c r="H4080">
        <v>0.33</v>
      </c>
      <c r="I4080">
        <v>10</v>
      </c>
      <c r="J4080" t="s">
        <v>16</v>
      </c>
    </row>
    <row r="4081" spans="1:10" x14ac:dyDescent="0.3">
      <c r="A4081" t="s">
        <v>1423</v>
      </c>
      <c r="B4081" t="s">
        <v>1594</v>
      </c>
      <c r="C4081" t="s">
        <v>1602</v>
      </c>
      <c r="D4081" t="s">
        <v>339</v>
      </c>
      <c r="E4081">
        <v>4293</v>
      </c>
      <c r="F4081">
        <v>4</v>
      </c>
      <c r="G4081">
        <v>4297</v>
      </c>
      <c r="H4081">
        <v>0.33</v>
      </c>
      <c r="I4081">
        <v>9</v>
      </c>
      <c r="J4081" t="s">
        <v>16</v>
      </c>
    </row>
    <row r="4082" spans="1:10" x14ac:dyDescent="0.3">
      <c r="A4082" t="s">
        <v>1642</v>
      </c>
      <c r="B4082" t="s">
        <v>1651</v>
      </c>
      <c r="C4082" t="s">
        <v>1657</v>
      </c>
      <c r="D4082" t="s">
        <v>18</v>
      </c>
      <c r="E4082">
        <v>1412</v>
      </c>
      <c r="F4082">
        <v>1</v>
      </c>
      <c r="G4082">
        <v>1413</v>
      </c>
      <c r="H4082">
        <v>0.33</v>
      </c>
      <c r="I4082">
        <v>7</v>
      </c>
      <c r="J4082" t="s">
        <v>16</v>
      </c>
    </row>
    <row r="4083" spans="1:10" x14ac:dyDescent="0.3">
      <c r="A4083" t="s">
        <v>1658</v>
      </c>
      <c r="B4083" t="s">
        <v>1735</v>
      </c>
      <c r="C4083" t="s">
        <v>1744</v>
      </c>
      <c r="D4083" t="s">
        <v>18</v>
      </c>
      <c r="E4083">
        <v>3678</v>
      </c>
      <c r="F4083">
        <v>1</v>
      </c>
      <c r="G4083">
        <v>3679</v>
      </c>
      <c r="H4083">
        <v>0.33</v>
      </c>
      <c r="I4083">
        <v>9</v>
      </c>
      <c r="J4083" t="s">
        <v>16</v>
      </c>
    </row>
    <row r="4084" spans="1:10" x14ac:dyDescent="0.3">
      <c r="A4084" t="s">
        <v>1658</v>
      </c>
      <c r="B4084" t="s">
        <v>1767</v>
      </c>
      <c r="C4084" t="s">
        <v>1775</v>
      </c>
      <c r="D4084" t="s">
        <v>18</v>
      </c>
      <c r="E4084">
        <v>3831</v>
      </c>
      <c r="F4084">
        <v>2</v>
      </c>
      <c r="G4084">
        <v>3833</v>
      </c>
      <c r="H4084">
        <v>0.33</v>
      </c>
      <c r="I4084">
        <v>9</v>
      </c>
      <c r="J4084" t="s">
        <v>16</v>
      </c>
    </row>
    <row r="4085" spans="1:10" x14ac:dyDescent="0.3">
      <c r="A4085" t="s">
        <v>1658</v>
      </c>
      <c r="B4085" t="s">
        <v>1767</v>
      </c>
      <c r="C4085" t="s">
        <v>1776</v>
      </c>
      <c r="D4085" t="s">
        <v>18</v>
      </c>
      <c r="E4085">
        <v>3829</v>
      </c>
      <c r="F4085">
        <v>0</v>
      </c>
      <c r="G4085">
        <v>3829</v>
      </c>
      <c r="H4085">
        <v>0.33</v>
      </c>
      <c r="I4085">
        <v>10</v>
      </c>
      <c r="J4085" t="s">
        <v>16</v>
      </c>
    </row>
    <row r="4086" spans="1:10" x14ac:dyDescent="0.3">
      <c r="A4086" t="s">
        <v>2383</v>
      </c>
      <c r="B4086" t="s">
        <v>2447</v>
      </c>
      <c r="C4086" t="s">
        <v>2458</v>
      </c>
      <c r="D4086" t="s">
        <v>18</v>
      </c>
      <c r="E4086">
        <v>610</v>
      </c>
      <c r="F4086">
        <v>3</v>
      </c>
      <c r="G4086">
        <v>613</v>
      </c>
      <c r="H4086">
        <v>0.33</v>
      </c>
      <c r="I4086">
        <v>11</v>
      </c>
      <c r="J4086" t="s">
        <v>16</v>
      </c>
    </row>
    <row r="4087" spans="1:10" x14ac:dyDescent="0.3">
      <c r="A4087" t="s">
        <v>2474</v>
      </c>
      <c r="B4087" t="s">
        <v>2504</v>
      </c>
      <c r="C4087" t="s">
        <v>2513</v>
      </c>
      <c r="D4087" t="s">
        <v>18</v>
      </c>
      <c r="E4087">
        <v>4127</v>
      </c>
      <c r="F4087">
        <v>8</v>
      </c>
      <c r="G4087">
        <v>4135</v>
      </c>
      <c r="H4087">
        <v>0.33</v>
      </c>
      <c r="I4087">
        <v>10</v>
      </c>
      <c r="J4087" t="s">
        <v>16</v>
      </c>
    </row>
    <row r="4088" spans="1:10" x14ac:dyDescent="0.3">
      <c r="A4088" t="s">
        <v>2735</v>
      </c>
      <c r="B4088" t="s">
        <v>2837</v>
      </c>
      <c r="C4088" t="s">
        <v>2841</v>
      </c>
      <c r="D4088" t="s">
        <v>22</v>
      </c>
      <c r="E4088">
        <v>3846</v>
      </c>
      <c r="F4088">
        <v>18</v>
      </c>
      <c r="G4088">
        <v>3864</v>
      </c>
      <c r="H4088">
        <v>0.33</v>
      </c>
      <c r="I4088">
        <v>5</v>
      </c>
      <c r="J4088" t="s">
        <v>16</v>
      </c>
    </row>
    <row r="4089" spans="1:10" x14ac:dyDescent="0.3">
      <c r="A4089" t="s">
        <v>2735</v>
      </c>
      <c r="B4089" t="s">
        <v>2934</v>
      </c>
      <c r="C4089" t="s">
        <v>2943</v>
      </c>
      <c r="D4089" t="s">
        <v>339</v>
      </c>
      <c r="E4089">
        <v>3632</v>
      </c>
      <c r="F4089">
        <v>3</v>
      </c>
      <c r="G4089">
        <v>3635</v>
      </c>
      <c r="H4089">
        <v>0.33</v>
      </c>
      <c r="I4089">
        <v>8</v>
      </c>
      <c r="J4089" t="s">
        <v>16</v>
      </c>
    </row>
    <row r="4090" spans="1:10" x14ac:dyDescent="0.3">
      <c r="A4090" t="s">
        <v>3268</v>
      </c>
      <c r="B4090" t="s">
        <v>3269</v>
      </c>
      <c r="C4090" t="s">
        <v>3273</v>
      </c>
      <c r="D4090" t="s">
        <v>220</v>
      </c>
      <c r="E4090">
        <v>3593</v>
      </c>
      <c r="F4090">
        <v>2</v>
      </c>
      <c r="G4090">
        <v>3595</v>
      </c>
      <c r="H4090">
        <v>0.33</v>
      </c>
      <c r="I4090">
        <v>5</v>
      </c>
      <c r="J4090" t="s">
        <v>16</v>
      </c>
    </row>
    <row r="4091" spans="1:10" x14ac:dyDescent="0.3">
      <c r="A4091" t="s">
        <v>3268</v>
      </c>
      <c r="B4091" t="s">
        <v>3437</v>
      </c>
      <c r="C4091" t="s">
        <v>25</v>
      </c>
      <c r="D4091" t="s">
        <v>26</v>
      </c>
      <c r="E4091">
        <v>3334</v>
      </c>
      <c r="F4091">
        <v>18</v>
      </c>
      <c r="G4091">
        <v>3352</v>
      </c>
      <c r="H4091">
        <v>0.33</v>
      </c>
      <c r="I4091">
        <v>5</v>
      </c>
      <c r="J4091" t="s">
        <v>16</v>
      </c>
    </row>
    <row r="4092" spans="1:10" x14ac:dyDescent="0.3">
      <c r="A4092" t="s">
        <v>3531</v>
      </c>
      <c r="B4092" t="s">
        <v>3532</v>
      </c>
      <c r="C4092" t="s">
        <v>3545</v>
      </c>
      <c r="D4092" t="s">
        <v>18</v>
      </c>
      <c r="E4092">
        <v>4504</v>
      </c>
      <c r="F4092">
        <v>0</v>
      </c>
      <c r="G4092">
        <v>4504</v>
      </c>
      <c r="H4092">
        <v>0.33</v>
      </c>
      <c r="I4092">
        <v>12</v>
      </c>
      <c r="J4092" t="s">
        <v>16</v>
      </c>
    </row>
    <row r="4093" spans="1:10" x14ac:dyDescent="0.3">
      <c r="A4093" t="s">
        <v>3531</v>
      </c>
      <c r="B4093" t="s">
        <v>3654</v>
      </c>
      <c r="C4093" t="s">
        <v>3659</v>
      </c>
      <c r="D4093" t="s">
        <v>18</v>
      </c>
      <c r="E4093">
        <v>4636</v>
      </c>
      <c r="F4093">
        <v>3</v>
      </c>
      <c r="G4093">
        <v>4639</v>
      </c>
      <c r="H4093">
        <v>0.33</v>
      </c>
      <c r="I4093">
        <v>6</v>
      </c>
      <c r="J4093" t="s">
        <v>16</v>
      </c>
    </row>
    <row r="4094" spans="1:10" x14ac:dyDescent="0.3">
      <c r="A4094" t="s">
        <v>3531</v>
      </c>
      <c r="B4094" t="s">
        <v>3685</v>
      </c>
      <c r="C4094" t="s">
        <v>3691</v>
      </c>
      <c r="D4094" t="s">
        <v>18</v>
      </c>
      <c r="E4094">
        <v>3981</v>
      </c>
      <c r="F4094">
        <v>0</v>
      </c>
      <c r="G4094">
        <v>3981</v>
      </c>
      <c r="H4094">
        <v>0.33</v>
      </c>
      <c r="I4094">
        <v>8</v>
      </c>
      <c r="J4094" t="s">
        <v>16</v>
      </c>
    </row>
    <row r="4095" spans="1:10" x14ac:dyDescent="0.3">
      <c r="A4095" t="s">
        <v>3531</v>
      </c>
      <c r="B4095" t="s">
        <v>3740</v>
      </c>
      <c r="C4095" t="s">
        <v>3747</v>
      </c>
      <c r="D4095" t="s">
        <v>135</v>
      </c>
      <c r="E4095">
        <v>4115</v>
      </c>
      <c r="F4095">
        <v>1</v>
      </c>
      <c r="G4095">
        <v>4116</v>
      </c>
      <c r="H4095">
        <v>0.33</v>
      </c>
      <c r="I4095">
        <v>7</v>
      </c>
      <c r="J4095" t="s">
        <v>16</v>
      </c>
    </row>
    <row r="4096" spans="1:10" x14ac:dyDescent="0.3">
      <c r="A4096" t="s">
        <v>3531</v>
      </c>
      <c r="B4096" t="s">
        <v>3802</v>
      </c>
      <c r="C4096" t="s">
        <v>3811</v>
      </c>
      <c r="D4096" t="s">
        <v>1351</v>
      </c>
      <c r="E4096">
        <v>5053</v>
      </c>
      <c r="F4096">
        <v>2</v>
      </c>
      <c r="G4096">
        <v>5055</v>
      </c>
      <c r="H4096">
        <v>0.33</v>
      </c>
      <c r="I4096">
        <v>10</v>
      </c>
      <c r="J4096" t="s">
        <v>16</v>
      </c>
    </row>
    <row r="4097" spans="1:10" x14ac:dyDescent="0.3">
      <c r="A4097" t="s">
        <v>3531</v>
      </c>
      <c r="B4097" t="s">
        <v>3857</v>
      </c>
      <c r="C4097" t="s">
        <v>3863</v>
      </c>
      <c r="D4097" t="s">
        <v>18</v>
      </c>
      <c r="E4097">
        <v>4153</v>
      </c>
      <c r="F4097">
        <v>2</v>
      </c>
      <c r="G4097">
        <v>4155</v>
      </c>
      <c r="H4097">
        <v>0.33</v>
      </c>
      <c r="I4097">
        <v>6</v>
      </c>
      <c r="J4097" t="s">
        <v>16</v>
      </c>
    </row>
    <row r="4098" spans="1:10" x14ac:dyDescent="0.3">
      <c r="A4098" t="s">
        <v>3531</v>
      </c>
      <c r="B4098" t="s">
        <v>3908</v>
      </c>
      <c r="C4098" t="s">
        <v>3914</v>
      </c>
      <c r="D4098" t="s">
        <v>18</v>
      </c>
      <c r="E4098">
        <v>3453</v>
      </c>
      <c r="F4098">
        <v>1</v>
      </c>
      <c r="G4098">
        <v>3454</v>
      </c>
      <c r="H4098">
        <v>0.33</v>
      </c>
      <c r="I4098">
        <v>7</v>
      </c>
      <c r="J4098" t="s">
        <v>16</v>
      </c>
    </row>
    <row r="4099" spans="1:10" x14ac:dyDescent="0.3">
      <c r="A4099" t="s">
        <v>4026</v>
      </c>
      <c r="B4099" t="s">
        <v>4027</v>
      </c>
      <c r="C4099" t="s">
        <v>4033</v>
      </c>
      <c r="D4099" t="s">
        <v>18</v>
      </c>
      <c r="E4099">
        <v>3981</v>
      </c>
      <c r="F4099">
        <v>5</v>
      </c>
      <c r="G4099">
        <v>3986</v>
      </c>
      <c r="H4099">
        <v>0.33</v>
      </c>
      <c r="I4099">
        <v>6</v>
      </c>
      <c r="J4099" t="s">
        <v>16</v>
      </c>
    </row>
    <row r="4100" spans="1:10" x14ac:dyDescent="0.3">
      <c r="A4100" t="s">
        <v>4026</v>
      </c>
      <c r="B4100" t="s">
        <v>4115</v>
      </c>
      <c r="C4100" t="s">
        <v>4121</v>
      </c>
      <c r="D4100" t="s">
        <v>501</v>
      </c>
      <c r="E4100">
        <v>4330</v>
      </c>
      <c r="F4100">
        <v>15</v>
      </c>
      <c r="G4100">
        <v>4345</v>
      </c>
      <c r="H4100">
        <v>0.33</v>
      </c>
      <c r="I4100">
        <v>7</v>
      </c>
      <c r="J4100" t="s">
        <v>16</v>
      </c>
    </row>
    <row r="4101" spans="1:10" x14ac:dyDescent="0.3">
      <c r="A4101" t="s">
        <v>4026</v>
      </c>
      <c r="B4101" t="s">
        <v>4277</v>
      </c>
      <c r="C4101" t="s">
        <v>4285</v>
      </c>
      <c r="D4101" t="s">
        <v>22</v>
      </c>
      <c r="E4101">
        <v>4072</v>
      </c>
      <c r="F4101">
        <v>84</v>
      </c>
      <c r="G4101">
        <v>4156</v>
      </c>
      <c r="H4101">
        <v>0.33</v>
      </c>
      <c r="I4101">
        <v>8</v>
      </c>
      <c r="J4101" t="s">
        <v>16</v>
      </c>
    </row>
    <row r="4102" spans="1:10" x14ac:dyDescent="0.3">
      <c r="A4102" t="s">
        <v>4026</v>
      </c>
      <c r="B4102" t="s">
        <v>4641</v>
      </c>
      <c r="C4102" t="s">
        <v>4646</v>
      </c>
      <c r="D4102" t="s">
        <v>18</v>
      </c>
      <c r="E4102">
        <v>3776</v>
      </c>
      <c r="F4102">
        <v>2</v>
      </c>
      <c r="G4102">
        <v>3778</v>
      </c>
      <c r="H4102">
        <v>0.33</v>
      </c>
      <c r="I4102">
        <v>6</v>
      </c>
      <c r="J4102" t="s">
        <v>16</v>
      </c>
    </row>
    <row r="4103" spans="1:10" x14ac:dyDescent="0.3">
      <c r="A4103" t="s">
        <v>5446</v>
      </c>
      <c r="B4103" t="s">
        <v>5557</v>
      </c>
      <c r="C4103" t="s">
        <v>5060</v>
      </c>
      <c r="D4103" t="s">
        <v>1416</v>
      </c>
      <c r="E4103">
        <v>3285</v>
      </c>
      <c r="F4103">
        <v>11</v>
      </c>
      <c r="G4103">
        <v>3296</v>
      </c>
      <c r="H4103">
        <v>0.33</v>
      </c>
      <c r="I4103">
        <v>10</v>
      </c>
      <c r="J4103" t="s">
        <v>16</v>
      </c>
    </row>
    <row r="4104" spans="1:10" x14ac:dyDescent="0.3">
      <c r="A4104" t="s">
        <v>5735</v>
      </c>
      <c r="B4104" t="s">
        <v>5927</v>
      </c>
      <c r="C4104" t="s">
        <v>5931</v>
      </c>
      <c r="D4104" t="s">
        <v>18</v>
      </c>
      <c r="E4104">
        <v>4511</v>
      </c>
      <c r="F4104">
        <v>0</v>
      </c>
      <c r="G4104">
        <v>4511</v>
      </c>
      <c r="H4104">
        <v>0.33</v>
      </c>
      <c r="I4104">
        <v>5</v>
      </c>
      <c r="J4104" t="s">
        <v>16</v>
      </c>
    </row>
    <row r="4105" spans="1:10" x14ac:dyDescent="0.3">
      <c r="A4105" t="s">
        <v>6030</v>
      </c>
      <c r="B4105" t="s">
        <v>6285</v>
      </c>
      <c r="C4105" t="s">
        <v>6296</v>
      </c>
      <c r="D4105" t="s">
        <v>18</v>
      </c>
      <c r="E4105">
        <v>3956</v>
      </c>
      <c r="F4105">
        <v>0</v>
      </c>
      <c r="G4105">
        <v>3956</v>
      </c>
      <c r="H4105">
        <v>0.33</v>
      </c>
      <c r="I4105">
        <v>12</v>
      </c>
      <c r="J4105" t="s">
        <v>16</v>
      </c>
    </row>
    <row r="4106" spans="1:10" x14ac:dyDescent="0.3">
      <c r="A4106" t="s">
        <v>6030</v>
      </c>
      <c r="B4106" t="s">
        <v>6550</v>
      </c>
      <c r="C4106" t="s">
        <v>6560</v>
      </c>
      <c r="D4106" t="s">
        <v>18</v>
      </c>
      <c r="E4106">
        <v>3536</v>
      </c>
      <c r="F4106">
        <v>14</v>
      </c>
      <c r="G4106">
        <v>3550</v>
      </c>
      <c r="H4106">
        <v>0.33</v>
      </c>
      <c r="I4106">
        <v>11</v>
      </c>
      <c r="J4106" t="s">
        <v>16</v>
      </c>
    </row>
    <row r="4107" spans="1:10" x14ac:dyDescent="0.3">
      <c r="A4107" t="s">
        <v>6030</v>
      </c>
      <c r="B4107" t="s">
        <v>6779</v>
      </c>
      <c r="C4107" t="s">
        <v>6788</v>
      </c>
      <c r="D4107" t="s">
        <v>18</v>
      </c>
      <c r="E4107">
        <v>3450</v>
      </c>
      <c r="F4107">
        <v>1</v>
      </c>
      <c r="G4107">
        <v>3451</v>
      </c>
      <c r="H4107">
        <v>0.33</v>
      </c>
      <c r="I4107">
        <v>10</v>
      </c>
      <c r="J4107" t="s">
        <v>16</v>
      </c>
    </row>
    <row r="4108" spans="1:10" x14ac:dyDescent="0.3">
      <c r="A4108" t="s">
        <v>6030</v>
      </c>
      <c r="B4108" t="s">
        <v>6804</v>
      </c>
      <c r="C4108" t="s">
        <v>6812</v>
      </c>
      <c r="D4108" t="s">
        <v>22</v>
      </c>
      <c r="E4108">
        <v>3432</v>
      </c>
      <c r="F4108">
        <v>30</v>
      </c>
      <c r="G4108">
        <v>3462</v>
      </c>
      <c r="H4108">
        <v>0.33</v>
      </c>
      <c r="I4108">
        <v>9</v>
      </c>
      <c r="J4108" t="s">
        <v>16</v>
      </c>
    </row>
    <row r="4109" spans="1:10" x14ac:dyDescent="0.3">
      <c r="A4109" t="s">
        <v>6030</v>
      </c>
      <c r="B4109" t="s">
        <v>6804</v>
      </c>
      <c r="C4109" t="s">
        <v>6813</v>
      </c>
      <c r="D4109" t="s">
        <v>18</v>
      </c>
      <c r="E4109">
        <v>3428</v>
      </c>
      <c r="F4109">
        <v>2</v>
      </c>
      <c r="G4109">
        <v>3430</v>
      </c>
      <c r="H4109">
        <v>0.33</v>
      </c>
      <c r="I4109">
        <v>10</v>
      </c>
      <c r="J4109" t="s">
        <v>16</v>
      </c>
    </row>
    <row r="4110" spans="1:10" x14ac:dyDescent="0.3">
      <c r="A4110" t="s">
        <v>6916</v>
      </c>
      <c r="B4110" t="s">
        <v>6931</v>
      </c>
      <c r="C4110" t="s">
        <v>6937</v>
      </c>
      <c r="D4110" t="s">
        <v>18</v>
      </c>
      <c r="E4110">
        <v>4035</v>
      </c>
      <c r="F4110">
        <v>1</v>
      </c>
      <c r="G4110">
        <v>4036</v>
      </c>
      <c r="H4110">
        <v>0.33</v>
      </c>
      <c r="I4110">
        <v>7</v>
      </c>
      <c r="J4110" t="s">
        <v>16</v>
      </c>
    </row>
    <row r="4111" spans="1:10" x14ac:dyDescent="0.3">
      <c r="A4111" t="s">
        <v>6916</v>
      </c>
      <c r="B4111" t="s">
        <v>7032</v>
      </c>
      <c r="C4111" t="s">
        <v>7047</v>
      </c>
      <c r="D4111" t="s">
        <v>18</v>
      </c>
      <c r="E4111">
        <v>3210</v>
      </c>
      <c r="F4111">
        <v>3</v>
      </c>
      <c r="G4111">
        <v>3213</v>
      </c>
      <c r="H4111">
        <v>0.33</v>
      </c>
      <c r="I4111">
        <v>14</v>
      </c>
      <c r="J4111" t="s">
        <v>16</v>
      </c>
    </row>
    <row r="4112" spans="1:10" x14ac:dyDescent="0.3">
      <c r="A4112" t="s">
        <v>7418</v>
      </c>
      <c r="B4112" t="s">
        <v>7467</v>
      </c>
      <c r="C4112" t="s">
        <v>7479</v>
      </c>
      <c r="D4112" t="s">
        <v>18</v>
      </c>
      <c r="E4112">
        <v>2954</v>
      </c>
      <c r="F4112">
        <v>0</v>
      </c>
      <c r="G4112">
        <v>2954</v>
      </c>
      <c r="H4112">
        <v>0.33</v>
      </c>
      <c r="I4112">
        <v>11</v>
      </c>
      <c r="J4112" t="s">
        <v>16</v>
      </c>
    </row>
    <row r="4113" spans="1:10" x14ac:dyDescent="0.3">
      <c r="A4113" t="s">
        <v>7418</v>
      </c>
      <c r="B4113" t="s">
        <v>7717</v>
      </c>
      <c r="C4113" t="s">
        <v>7722</v>
      </c>
      <c r="D4113" t="s">
        <v>1917</v>
      </c>
      <c r="E4113">
        <v>3657</v>
      </c>
      <c r="F4113">
        <v>7</v>
      </c>
      <c r="G4113">
        <v>3664</v>
      </c>
      <c r="H4113">
        <v>0.33</v>
      </c>
      <c r="I4113">
        <v>6</v>
      </c>
      <c r="J4113" t="s">
        <v>16</v>
      </c>
    </row>
    <row r="4114" spans="1:10" x14ac:dyDescent="0.3">
      <c r="A4114" t="s">
        <v>7418</v>
      </c>
      <c r="B4114" t="s">
        <v>7746</v>
      </c>
      <c r="C4114" t="s">
        <v>7757</v>
      </c>
      <c r="D4114" t="s">
        <v>1081</v>
      </c>
      <c r="E4114">
        <v>3299</v>
      </c>
      <c r="F4114">
        <v>6</v>
      </c>
      <c r="G4114">
        <v>3305</v>
      </c>
      <c r="H4114">
        <v>0.33</v>
      </c>
      <c r="I4114">
        <v>10</v>
      </c>
      <c r="J4114" t="s">
        <v>16</v>
      </c>
    </row>
    <row r="4115" spans="1:10" x14ac:dyDescent="0.3">
      <c r="A4115" t="s">
        <v>7418</v>
      </c>
      <c r="B4115" t="s">
        <v>7761</v>
      </c>
      <c r="C4115" t="s">
        <v>7708</v>
      </c>
      <c r="D4115" t="s">
        <v>775</v>
      </c>
      <c r="E4115">
        <v>3556</v>
      </c>
      <c r="F4115">
        <v>0</v>
      </c>
      <c r="G4115">
        <v>3556</v>
      </c>
      <c r="H4115">
        <v>0.33</v>
      </c>
      <c r="I4115">
        <v>8</v>
      </c>
      <c r="J4115" t="s">
        <v>16</v>
      </c>
    </row>
    <row r="4116" spans="1:10" x14ac:dyDescent="0.3">
      <c r="A4116" t="s">
        <v>7418</v>
      </c>
      <c r="B4116" t="s">
        <v>7847</v>
      </c>
      <c r="C4116" t="s">
        <v>7851</v>
      </c>
      <c r="D4116" t="s">
        <v>18</v>
      </c>
      <c r="E4116">
        <v>3415</v>
      </c>
      <c r="F4116">
        <v>14</v>
      </c>
      <c r="G4116">
        <v>3429</v>
      </c>
      <c r="H4116">
        <v>0.33</v>
      </c>
      <c r="I4116">
        <v>5</v>
      </c>
      <c r="J4116" t="s">
        <v>16</v>
      </c>
    </row>
    <row r="4117" spans="1:10" x14ac:dyDescent="0.3">
      <c r="A4117" t="s">
        <v>7418</v>
      </c>
      <c r="B4117" t="s">
        <v>8083</v>
      </c>
      <c r="C4117" t="s">
        <v>8094</v>
      </c>
      <c r="D4117" t="s">
        <v>3844</v>
      </c>
      <c r="E4117">
        <v>3178</v>
      </c>
      <c r="F4117">
        <v>5</v>
      </c>
      <c r="G4117">
        <v>3183</v>
      </c>
      <c r="H4117">
        <v>0.33</v>
      </c>
      <c r="I4117">
        <v>12</v>
      </c>
      <c r="J4117" t="s">
        <v>16</v>
      </c>
    </row>
    <row r="4118" spans="1:10" x14ac:dyDescent="0.3">
      <c r="A4118" t="s">
        <v>7418</v>
      </c>
      <c r="B4118" t="s">
        <v>8112</v>
      </c>
      <c r="C4118" t="s">
        <v>5092</v>
      </c>
      <c r="D4118" t="s">
        <v>18</v>
      </c>
      <c r="E4118">
        <v>3518</v>
      </c>
      <c r="F4118">
        <v>0</v>
      </c>
      <c r="G4118">
        <v>3518</v>
      </c>
      <c r="H4118">
        <v>0.33</v>
      </c>
      <c r="I4118">
        <v>8</v>
      </c>
      <c r="J4118" t="s">
        <v>16</v>
      </c>
    </row>
    <row r="4119" spans="1:10" x14ac:dyDescent="0.3">
      <c r="A4119" t="s">
        <v>7418</v>
      </c>
      <c r="B4119" t="s">
        <v>8129</v>
      </c>
      <c r="C4119" t="s">
        <v>8139</v>
      </c>
      <c r="D4119" t="s">
        <v>18</v>
      </c>
      <c r="E4119">
        <v>3163</v>
      </c>
      <c r="F4119">
        <v>0</v>
      </c>
      <c r="G4119">
        <v>3163</v>
      </c>
      <c r="H4119">
        <v>0.33</v>
      </c>
      <c r="I4119">
        <v>12</v>
      </c>
      <c r="J4119" t="s">
        <v>16</v>
      </c>
    </row>
    <row r="4120" spans="1:10" x14ac:dyDescent="0.3">
      <c r="A4120" t="s">
        <v>7418</v>
      </c>
      <c r="B4120" t="s">
        <v>8330</v>
      </c>
      <c r="C4120" t="s">
        <v>8335</v>
      </c>
      <c r="D4120" t="s">
        <v>775</v>
      </c>
      <c r="E4120">
        <v>3961</v>
      </c>
      <c r="F4120">
        <v>13</v>
      </c>
      <c r="G4120">
        <v>3974</v>
      </c>
      <c r="H4120">
        <v>0.33</v>
      </c>
      <c r="I4120">
        <v>6</v>
      </c>
      <c r="J4120" t="s">
        <v>16</v>
      </c>
    </row>
    <row r="4121" spans="1:10" x14ac:dyDescent="0.3">
      <c r="A4121" t="s">
        <v>7418</v>
      </c>
      <c r="B4121" t="s">
        <v>8466</v>
      </c>
      <c r="C4121" t="s">
        <v>8472</v>
      </c>
      <c r="D4121" t="s">
        <v>18</v>
      </c>
      <c r="E4121">
        <v>3492</v>
      </c>
      <c r="F4121">
        <v>1</v>
      </c>
      <c r="G4121">
        <v>3493</v>
      </c>
      <c r="H4121">
        <v>0.33</v>
      </c>
      <c r="I4121">
        <v>9</v>
      </c>
      <c r="J4121" t="s">
        <v>16</v>
      </c>
    </row>
    <row r="4122" spans="1:10" x14ac:dyDescent="0.3">
      <c r="A4122" t="s">
        <v>7418</v>
      </c>
      <c r="B4122" t="s">
        <v>8477</v>
      </c>
      <c r="C4122" t="s">
        <v>8484</v>
      </c>
      <c r="D4122" t="s">
        <v>8485</v>
      </c>
      <c r="E4122">
        <v>3265</v>
      </c>
      <c r="F4122">
        <v>0</v>
      </c>
      <c r="G4122">
        <v>3265</v>
      </c>
      <c r="H4122">
        <v>0.33</v>
      </c>
      <c r="I4122">
        <v>9</v>
      </c>
      <c r="J4122" t="s">
        <v>16</v>
      </c>
    </row>
    <row r="4123" spans="1:10" x14ac:dyDescent="0.3">
      <c r="A4123" t="s">
        <v>8595</v>
      </c>
      <c r="B4123" t="s">
        <v>8655</v>
      </c>
      <c r="C4123" t="s">
        <v>8661</v>
      </c>
      <c r="D4123" t="s">
        <v>22</v>
      </c>
      <c r="E4123">
        <v>4669</v>
      </c>
      <c r="F4123">
        <v>38</v>
      </c>
      <c r="G4123">
        <v>4707</v>
      </c>
      <c r="H4123">
        <v>0.33</v>
      </c>
      <c r="I4123">
        <v>7</v>
      </c>
      <c r="J4123" t="s">
        <v>16</v>
      </c>
    </row>
    <row r="4124" spans="1:10" x14ac:dyDescent="0.3">
      <c r="A4124" t="s">
        <v>8595</v>
      </c>
      <c r="B4124" t="s">
        <v>8728</v>
      </c>
      <c r="C4124" t="s">
        <v>8734</v>
      </c>
      <c r="D4124" t="s">
        <v>22</v>
      </c>
      <c r="E4124">
        <v>4671</v>
      </c>
      <c r="F4124">
        <v>9</v>
      </c>
      <c r="G4124">
        <v>4680</v>
      </c>
      <c r="H4124">
        <v>0.33</v>
      </c>
      <c r="I4124">
        <v>7</v>
      </c>
      <c r="J4124" t="s">
        <v>16</v>
      </c>
    </row>
    <row r="4125" spans="1:10" x14ac:dyDescent="0.3">
      <c r="A4125" t="s">
        <v>8595</v>
      </c>
      <c r="B4125" t="s">
        <v>9012</v>
      </c>
      <c r="C4125" t="s">
        <v>9019</v>
      </c>
      <c r="D4125" t="s">
        <v>22</v>
      </c>
      <c r="E4125">
        <v>4633</v>
      </c>
      <c r="F4125">
        <v>1</v>
      </c>
      <c r="G4125">
        <v>4634</v>
      </c>
      <c r="H4125">
        <v>0.33</v>
      </c>
      <c r="I4125">
        <v>8</v>
      </c>
      <c r="J4125" t="s">
        <v>16</v>
      </c>
    </row>
    <row r="4126" spans="1:10" x14ac:dyDescent="0.3">
      <c r="A4126" t="s">
        <v>8595</v>
      </c>
      <c r="B4126" t="s">
        <v>9095</v>
      </c>
      <c r="C4126" t="s">
        <v>9101</v>
      </c>
      <c r="D4126" t="s">
        <v>18</v>
      </c>
      <c r="E4126">
        <v>4749</v>
      </c>
      <c r="F4126">
        <v>1</v>
      </c>
      <c r="G4126">
        <v>4750</v>
      </c>
      <c r="H4126">
        <v>0.33</v>
      </c>
      <c r="I4126">
        <v>7</v>
      </c>
      <c r="J4126" t="s">
        <v>16</v>
      </c>
    </row>
    <row r="4127" spans="1:10" x14ac:dyDescent="0.3">
      <c r="A4127" t="s">
        <v>448</v>
      </c>
      <c r="B4127" t="s">
        <v>524</v>
      </c>
      <c r="C4127" t="s">
        <v>532</v>
      </c>
      <c r="D4127" t="s">
        <v>208</v>
      </c>
      <c r="E4127">
        <v>3431</v>
      </c>
      <c r="F4127">
        <v>7</v>
      </c>
      <c r="G4127">
        <v>3438</v>
      </c>
      <c r="H4127">
        <v>0.32</v>
      </c>
      <c r="I4127">
        <v>9</v>
      </c>
      <c r="J4127" t="s">
        <v>16</v>
      </c>
    </row>
    <row r="4128" spans="1:10" x14ac:dyDescent="0.3">
      <c r="A4128" t="s">
        <v>625</v>
      </c>
      <c r="B4128" t="s">
        <v>796</v>
      </c>
      <c r="C4128" t="s">
        <v>666</v>
      </c>
      <c r="D4128" t="s">
        <v>812</v>
      </c>
      <c r="E4128">
        <v>2544</v>
      </c>
      <c r="F4128">
        <v>54</v>
      </c>
      <c r="G4128">
        <v>2598</v>
      </c>
      <c r="H4128">
        <v>0.32</v>
      </c>
      <c r="I4128">
        <v>14</v>
      </c>
      <c r="J4128" t="s">
        <v>16</v>
      </c>
    </row>
    <row r="4129" spans="1:10" x14ac:dyDescent="0.3">
      <c r="A4129" t="s">
        <v>625</v>
      </c>
      <c r="B4129" t="s">
        <v>980</v>
      </c>
      <c r="C4129" t="s">
        <v>1001</v>
      </c>
      <c r="D4129" t="s">
        <v>977</v>
      </c>
      <c r="E4129">
        <v>3267</v>
      </c>
      <c r="F4129">
        <v>4</v>
      </c>
      <c r="G4129">
        <v>3271</v>
      </c>
      <c r="H4129">
        <v>0.32</v>
      </c>
      <c r="I4129">
        <v>19</v>
      </c>
      <c r="J4129" t="s">
        <v>16</v>
      </c>
    </row>
    <row r="4130" spans="1:10" x14ac:dyDescent="0.3">
      <c r="A4130" t="s">
        <v>625</v>
      </c>
      <c r="B4130" t="s">
        <v>1003</v>
      </c>
      <c r="C4130" t="s">
        <v>1019</v>
      </c>
      <c r="D4130" t="s">
        <v>1020</v>
      </c>
      <c r="E4130">
        <v>3424</v>
      </c>
      <c r="F4130">
        <v>10</v>
      </c>
      <c r="G4130">
        <v>3434</v>
      </c>
      <c r="H4130">
        <v>0.32</v>
      </c>
      <c r="I4130">
        <v>15</v>
      </c>
      <c r="J4130" t="s">
        <v>16</v>
      </c>
    </row>
    <row r="4131" spans="1:10" x14ac:dyDescent="0.3">
      <c r="A4131" t="s">
        <v>625</v>
      </c>
      <c r="B4131" t="s">
        <v>1086</v>
      </c>
      <c r="C4131" t="s">
        <v>1096</v>
      </c>
      <c r="D4131" t="s">
        <v>18</v>
      </c>
      <c r="E4131">
        <v>3216</v>
      </c>
      <c r="F4131">
        <v>8</v>
      </c>
      <c r="G4131">
        <v>3224</v>
      </c>
      <c r="H4131">
        <v>0.32</v>
      </c>
      <c r="I4131">
        <v>10</v>
      </c>
      <c r="J4131" t="s">
        <v>16</v>
      </c>
    </row>
    <row r="4132" spans="1:10" x14ac:dyDescent="0.3">
      <c r="A4132" t="s">
        <v>625</v>
      </c>
      <c r="B4132" t="s">
        <v>1246</v>
      </c>
      <c r="C4132" t="s">
        <v>1263</v>
      </c>
      <c r="D4132" t="s">
        <v>18</v>
      </c>
      <c r="E4132">
        <v>3298</v>
      </c>
      <c r="F4132">
        <v>0</v>
      </c>
      <c r="G4132">
        <v>3298</v>
      </c>
      <c r="H4132">
        <v>0.32</v>
      </c>
      <c r="I4132">
        <v>18</v>
      </c>
      <c r="J4132" t="s">
        <v>16</v>
      </c>
    </row>
    <row r="4133" spans="1:10" x14ac:dyDescent="0.3">
      <c r="A4133" t="s">
        <v>625</v>
      </c>
      <c r="B4133" t="s">
        <v>1292</v>
      </c>
      <c r="C4133" t="s">
        <v>1311</v>
      </c>
      <c r="D4133" t="s">
        <v>936</v>
      </c>
      <c r="E4133">
        <v>3534</v>
      </c>
      <c r="F4133">
        <v>18</v>
      </c>
      <c r="G4133">
        <v>3552</v>
      </c>
      <c r="H4133">
        <v>0.32</v>
      </c>
      <c r="I4133">
        <v>18</v>
      </c>
      <c r="J4133" t="s">
        <v>16</v>
      </c>
    </row>
    <row r="4134" spans="1:10" x14ac:dyDescent="0.3">
      <c r="A4134" t="s">
        <v>625</v>
      </c>
      <c r="B4134" t="s">
        <v>1292</v>
      </c>
      <c r="C4134" t="s">
        <v>1312</v>
      </c>
      <c r="D4134" t="s">
        <v>1313</v>
      </c>
      <c r="E4134">
        <v>3545</v>
      </c>
      <c r="F4134">
        <v>0</v>
      </c>
      <c r="G4134">
        <v>3545</v>
      </c>
      <c r="H4134">
        <v>0.32</v>
      </c>
      <c r="I4134">
        <v>19</v>
      </c>
      <c r="J4134" t="s">
        <v>16</v>
      </c>
    </row>
    <row r="4135" spans="1:10" x14ac:dyDescent="0.3">
      <c r="A4135" t="s">
        <v>1423</v>
      </c>
      <c r="B4135" t="s">
        <v>1565</v>
      </c>
      <c r="C4135" t="s">
        <v>1572</v>
      </c>
      <c r="D4135" t="s">
        <v>1440</v>
      </c>
      <c r="E4135">
        <v>4418</v>
      </c>
      <c r="F4135">
        <v>4</v>
      </c>
      <c r="G4135">
        <v>4422</v>
      </c>
      <c r="H4135">
        <v>0.32</v>
      </c>
      <c r="I4135">
        <v>7</v>
      </c>
      <c r="J4135" t="s">
        <v>16</v>
      </c>
    </row>
    <row r="4136" spans="1:10" x14ac:dyDescent="0.3">
      <c r="A4136" t="s">
        <v>1423</v>
      </c>
      <c r="B4136" t="s">
        <v>1611</v>
      </c>
      <c r="C4136" t="s">
        <v>1620</v>
      </c>
      <c r="D4136" t="s">
        <v>501</v>
      </c>
      <c r="E4136">
        <v>4141</v>
      </c>
      <c r="F4136">
        <v>2</v>
      </c>
      <c r="G4136">
        <v>4143</v>
      </c>
      <c r="H4136">
        <v>0.32</v>
      </c>
      <c r="I4136">
        <v>10</v>
      </c>
      <c r="J4136" t="s">
        <v>16</v>
      </c>
    </row>
    <row r="4137" spans="1:10" x14ac:dyDescent="0.3">
      <c r="A4137" t="s">
        <v>1658</v>
      </c>
      <c r="B4137" t="s">
        <v>1659</v>
      </c>
      <c r="C4137" t="s">
        <v>1664</v>
      </c>
      <c r="D4137" t="s">
        <v>18</v>
      </c>
      <c r="E4137">
        <v>3547</v>
      </c>
      <c r="F4137">
        <v>1</v>
      </c>
      <c r="G4137">
        <v>3548</v>
      </c>
      <c r="H4137">
        <v>0.32</v>
      </c>
      <c r="I4137">
        <v>6</v>
      </c>
      <c r="J4137" t="s">
        <v>16</v>
      </c>
    </row>
    <row r="4138" spans="1:10" x14ac:dyDescent="0.3">
      <c r="A4138" t="s">
        <v>1658</v>
      </c>
      <c r="B4138" t="s">
        <v>1862</v>
      </c>
      <c r="C4138" t="s">
        <v>1868</v>
      </c>
      <c r="D4138" t="s">
        <v>1869</v>
      </c>
      <c r="E4138">
        <v>3257</v>
      </c>
      <c r="F4138">
        <v>3</v>
      </c>
      <c r="G4138">
        <v>3260</v>
      </c>
      <c r="H4138">
        <v>0.32</v>
      </c>
      <c r="I4138">
        <v>7</v>
      </c>
      <c r="J4138" t="s">
        <v>16</v>
      </c>
    </row>
    <row r="4139" spans="1:10" x14ac:dyDescent="0.3">
      <c r="A4139" t="s">
        <v>1658</v>
      </c>
      <c r="B4139" t="s">
        <v>1910</v>
      </c>
      <c r="C4139" t="s">
        <v>1915</v>
      </c>
      <c r="D4139" t="s">
        <v>18</v>
      </c>
      <c r="E4139">
        <v>4189</v>
      </c>
      <c r="F4139">
        <v>6</v>
      </c>
      <c r="G4139">
        <v>4195</v>
      </c>
      <c r="H4139">
        <v>0.32</v>
      </c>
      <c r="I4139">
        <v>6</v>
      </c>
      <c r="J4139" t="s">
        <v>16</v>
      </c>
    </row>
    <row r="4140" spans="1:10" x14ac:dyDescent="0.3">
      <c r="A4140" t="s">
        <v>2082</v>
      </c>
      <c r="B4140" t="s">
        <v>2186</v>
      </c>
      <c r="C4140" t="s">
        <v>2196</v>
      </c>
      <c r="D4140" t="s">
        <v>18</v>
      </c>
      <c r="E4140">
        <v>3757</v>
      </c>
      <c r="F4140">
        <v>0</v>
      </c>
      <c r="G4140">
        <v>3757</v>
      </c>
      <c r="H4140">
        <v>0.32</v>
      </c>
      <c r="I4140">
        <v>10</v>
      </c>
      <c r="J4140" t="s">
        <v>16</v>
      </c>
    </row>
    <row r="4141" spans="1:10" x14ac:dyDescent="0.3">
      <c r="A4141" t="s">
        <v>2082</v>
      </c>
      <c r="B4141" t="s">
        <v>2277</v>
      </c>
      <c r="C4141" t="s">
        <v>25</v>
      </c>
      <c r="D4141" t="s">
        <v>26</v>
      </c>
      <c r="E4141">
        <v>4319</v>
      </c>
      <c r="F4141">
        <v>20</v>
      </c>
      <c r="G4141">
        <v>4339</v>
      </c>
      <c r="H4141">
        <v>0.32</v>
      </c>
      <c r="I4141">
        <v>7</v>
      </c>
      <c r="J4141" t="s">
        <v>16</v>
      </c>
    </row>
    <row r="4142" spans="1:10" x14ac:dyDescent="0.3">
      <c r="A4142" t="s">
        <v>2474</v>
      </c>
      <c r="B4142" t="s">
        <v>2475</v>
      </c>
      <c r="C4142" t="s">
        <v>2498</v>
      </c>
      <c r="D4142" t="s">
        <v>18</v>
      </c>
      <c r="E4142">
        <v>2987</v>
      </c>
      <c r="F4142">
        <v>1</v>
      </c>
      <c r="G4142">
        <v>2988</v>
      </c>
      <c r="H4142">
        <v>0.32</v>
      </c>
      <c r="I4142">
        <v>23</v>
      </c>
      <c r="J4142" t="s">
        <v>16</v>
      </c>
    </row>
    <row r="4143" spans="1:10" x14ac:dyDescent="0.3">
      <c r="A4143" t="s">
        <v>2474</v>
      </c>
      <c r="B4143" t="s">
        <v>2504</v>
      </c>
      <c r="C4143" t="s">
        <v>2514</v>
      </c>
      <c r="D4143" t="s">
        <v>18</v>
      </c>
      <c r="E4143">
        <v>4024</v>
      </c>
      <c r="F4143">
        <v>2</v>
      </c>
      <c r="G4143">
        <v>4026</v>
      </c>
      <c r="H4143">
        <v>0.32</v>
      </c>
      <c r="I4143">
        <v>11</v>
      </c>
      <c r="J4143" t="s">
        <v>16</v>
      </c>
    </row>
    <row r="4144" spans="1:10" x14ac:dyDescent="0.3">
      <c r="A4144" t="s">
        <v>2474</v>
      </c>
      <c r="B4144" t="s">
        <v>2525</v>
      </c>
      <c r="C4144" t="s">
        <v>2535</v>
      </c>
      <c r="D4144" t="s">
        <v>22</v>
      </c>
      <c r="E4144">
        <v>3262</v>
      </c>
      <c r="F4144">
        <v>11</v>
      </c>
      <c r="G4144">
        <v>3273</v>
      </c>
      <c r="H4144">
        <v>0.32</v>
      </c>
      <c r="I4144">
        <v>11</v>
      </c>
      <c r="J4144" t="s">
        <v>16</v>
      </c>
    </row>
    <row r="4145" spans="1:10" x14ac:dyDescent="0.3">
      <c r="A4145" t="s">
        <v>2735</v>
      </c>
      <c r="B4145" t="s">
        <v>2757</v>
      </c>
      <c r="C4145" t="s">
        <v>2762</v>
      </c>
      <c r="D4145" t="s">
        <v>22</v>
      </c>
      <c r="E4145">
        <v>3876</v>
      </c>
      <c r="F4145">
        <v>13</v>
      </c>
      <c r="G4145">
        <v>3889</v>
      </c>
      <c r="H4145">
        <v>0.32</v>
      </c>
      <c r="I4145">
        <v>6</v>
      </c>
      <c r="J4145" t="s">
        <v>16</v>
      </c>
    </row>
    <row r="4146" spans="1:10" x14ac:dyDescent="0.3">
      <c r="A4146" t="s">
        <v>2735</v>
      </c>
      <c r="B4146" t="s">
        <v>2976</v>
      </c>
      <c r="C4146" t="s">
        <v>2985</v>
      </c>
      <c r="D4146" t="s">
        <v>18</v>
      </c>
      <c r="E4146">
        <v>4067</v>
      </c>
      <c r="F4146">
        <v>0</v>
      </c>
      <c r="G4146">
        <v>4067</v>
      </c>
      <c r="H4146">
        <v>0.32</v>
      </c>
      <c r="I4146">
        <v>9</v>
      </c>
      <c r="J4146" t="s">
        <v>16</v>
      </c>
    </row>
    <row r="4147" spans="1:10" x14ac:dyDescent="0.3">
      <c r="A4147" t="s">
        <v>2735</v>
      </c>
      <c r="B4147" t="s">
        <v>3184</v>
      </c>
      <c r="C4147" t="s">
        <v>3190</v>
      </c>
      <c r="D4147" t="s">
        <v>2746</v>
      </c>
      <c r="E4147">
        <v>4239</v>
      </c>
      <c r="F4147">
        <v>20</v>
      </c>
      <c r="G4147">
        <v>4259</v>
      </c>
      <c r="H4147">
        <v>0.32</v>
      </c>
      <c r="I4147">
        <v>8</v>
      </c>
      <c r="J4147" t="s">
        <v>16</v>
      </c>
    </row>
    <row r="4148" spans="1:10" x14ac:dyDescent="0.3">
      <c r="A4148" t="s">
        <v>2735</v>
      </c>
      <c r="B4148" t="s">
        <v>3212</v>
      </c>
      <c r="C4148" t="s">
        <v>3219</v>
      </c>
      <c r="D4148" t="s">
        <v>2746</v>
      </c>
      <c r="E4148">
        <v>4082</v>
      </c>
      <c r="F4148">
        <v>5</v>
      </c>
      <c r="G4148">
        <v>4087</v>
      </c>
      <c r="H4148">
        <v>0.32</v>
      </c>
      <c r="I4148">
        <v>8</v>
      </c>
      <c r="J4148" t="s">
        <v>16</v>
      </c>
    </row>
    <row r="4149" spans="1:10" x14ac:dyDescent="0.3">
      <c r="A4149" t="s">
        <v>2735</v>
      </c>
      <c r="B4149" t="s">
        <v>3254</v>
      </c>
      <c r="C4149" t="s">
        <v>3261</v>
      </c>
      <c r="D4149" t="s">
        <v>2746</v>
      </c>
      <c r="E4149">
        <v>3721</v>
      </c>
      <c r="F4149">
        <v>6</v>
      </c>
      <c r="G4149">
        <v>3727</v>
      </c>
      <c r="H4149">
        <v>0.32</v>
      </c>
      <c r="I4149">
        <v>8</v>
      </c>
      <c r="J4149" t="s">
        <v>16</v>
      </c>
    </row>
    <row r="4150" spans="1:10" x14ac:dyDescent="0.3">
      <c r="A4150" t="s">
        <v>3268</v>
      </c>
      <c r="B4150" t="s">
        <v>3338</v>
      </c>
      <c r="C4150" t="s">
        <v>3342</v>
      </c>
      <c r="D4150" t="s">
        <v>22</v>
      </c>
      <c r="E4150">
        <v>2886</v>
      </c>
      <c r="F4150">
        <v>20</v>
      </c>
      <c r="G4150">
        <v>2906</v>
      </c>
      <c r="H4150">
        <v>0.32</v>
      </c>
      <c r="I4150">
        <v>5</v>
      </c>
      <c r="J4150" t="s">
        <v>16</v>
      </c>
    </row>
    <row r="4151" spans="1:10" x14ac:dyDescent="0.3">
      <c r="A4151" t="s">
        <v>3268</v>
      </c>
      <c r="B4151" t="s">
        <v>3392</v>
      </c>
      <c r="C4151" t="s">
        <v>25</v>
      </c>
      <c r="D4151" t="s">
        <v>26</v>
      </c>
      <c r="E4151">
        <v>3456</v>
      </c>
      <c r="F4151">
        <v>17</v>
      </c>
      <c r="G4151">
        <v>3473</v>
      </c>
      <c r="H4151">
        <v>0.32</v>
      </c>
      <c r="I4151">
        <v>4</v>
      </c>
      <c r="J4151" t="s">
        <v>16</v>
      </c>
    </row>
    <row r="4152" spans="1:10" x14ac:dyDescent="0.3">
      <c r="A4152" t="s">
        <v>3268</v>
      </c>
      <c r="B4152" t="s">
        <v>3487</v>
      </c>
      <c r="C4152" t="s">
        <v>25</v>
      </c>
      <c r="D4152" t="s">
        <v>26</v>
      </c>
      <c r="E4152">
        <v>3398</v>
      </c>
      <c r="F4152">
        <v>17</v>
      </c>
      <c r="G4152">
        <v>3415</v>
      </c>
      <c r="H4152">
        <v>0.32</v>
      </c>
      <c r="I4152">
        <v>5</v>
      </c>
      <c r="J4152" t="s">
        <v>16</v>
      </c>
    </row>
    <row r="4153" spans="1:10" x14ac:dyDescent="0.3">
      <c r="A4153" t="s">
        <v>3531</v>
      </c>
      <c r="B4153" t="s">
        <v>3654</v>
      </c>
      <c r="C4153" t="s">
        <v>3660</v>
      </c>
      <c r="D4153" t="s">
        <v>18</v>
      </c>
      <c r="E4153">
        <v>4505</v>
      </c>
      <c r="F4153">
        <v>3</v>
      </c>
      <c r="G4153">
        <v>4508</v>
      </c>
      <c r="H4153">
        <v>0.32</v>
      </c>
      <c r="I4153">
        <v>7</v>
      </c>
      <c r="J4153" t="s">
        <v>16</v>
      </c>
    </row>
    <row r="4154" spans="1:10" x14ac:dyDescent="0.3">
      <c r="A4154" t="s">
        <v>3531</v>
      </c>
      <c r="B4154" t="s">
        <v>3740</v>
      </c>
      <c r="C4154" t="s">
        <v>25</v>
      </c>
      <c r="D4154" t="s">
        <v>26</v>
      </c>
      <c r="E4154">
        <v>4098</v>
      </c>
      <c r="F4154">
        <v>4</v>
      </c>
      <c r="G4154">
        <v>4102</v>
      </c>
      <c r="H4154">
        <v>0.32</v>
      </c>
      <c r="I4154">
        <v>8</v>
      </c>
      <c r="J4154" t="s">
        <v>16</v>
      </c>
    </row>
    <row r="4155" spans="1:10" x14ac:dyDescent="0.3">
      <c r="A4155" t="s">
        <v>3531</v>
      </c>
      <c r="B4155" t="s">
        <v>3764</v>
      </c>
      <c r="C4155" t="s">
        <v>3773</v>
      </c>
      <c r="D4155" t="s">
        <v>18</v>
      </c>
      <c r="E4155">
        <v>3970</v>
      </c>
      <c r="F4155">
        <v>0</v>
      </c>
      <c r="G4155">
        <v>3970</v>
      </c>
      <c r="H4155">
        <v>0.32</v>
      </c>
      <c r="I4155">
        <v>12</v>
      </c>
      <c r="J4155" t="s">
        <v>16</v>
      </c>
    </row>
    <row r="4156" spans="1:10" x14ac:dyDescent="0.3">
      <c r="A4156" t="s">
        <v>3531</v>
      </c>
      <c r="B4156" t="s">
        <v>3857</v>
      </c>
      <c r="C4156" t="s">
        <v>3864</v>
      </c>
      <c r="D4156" t="s">
        <v>339</v>
      </c>
      <c r="E4156">
        <v>4080</v>
      </c>
      <c r="F4156">
        <v>6</v>
      </c>
      <c r="G4156">
        <v>4086</v>
      </c>
      <c r="H4156">
        <v>0.32</v>
      </c>
      <c r="I4156">
        <v>7</v>
      </c>
      <c r="J4156" t="s">
        <v>16</v>
      </c>
    </row>
    <row r="4157" spans="1:10" x14ac:dyDescent="0.3">
      <c r="A4157" t="s">
        <v>3531</v>
      </c>
      <c r="B4157" t="s">
        <v>3919</v>
      </c>
      <c r="C4157" t="s">
        <v>3929</v>
      </c>
      <c r="D4157" t="s">
        <v>18</v>
      </c>
      <c r="E4157">
        <v>3599</v>
      </c>
      <c r="F4157">
        <v>1</v>
      </c>
      <c r="G4157">
        <v>3600</v>
      </c>
      <c r="H4157">
        <v>0.32</v>
      </c>
      <c r="I4157">
        <v>10</v>
      </c>
      <c r="J4157" t="s">
        <v>16</v>
      </c>
    </row>
    <row r="4158" spans="1:10" x14ac:dyDescent="0.3">
      <c r="A4158" t="s">
        <v>4026</v>
      </c>
      <c r="B4158" t="s">
        <v>4027</v>
      </c>
      <c r="C4158" t="s">
        <v>4034</v>
      </c>
      <c r="D4158" t="s">
        <v>18</v>
      </c>
      <c r="E4158">
        <v>3793</v>
      </c>
      <c r="F4158">
        <v>45</v>
      </c>
      <c r="G4158">
        <v>3838</v>
      </c>
      <c r="H4158">
        <v>0.32</v>
      </c>
      <c r="I4158">
        <v>7</v>
      </c>
      <c r="J4158" t="s">
        <v>16</v>
      </c>
    </row>
    <row r="4159" spans="1:10" x14ac:dyDescent="0.3">
      <c r="A4159" t="s">
        <v>4026</v>
      </c>
      <c r="B4159" t="s">
        <v>4050</v>
      </c>
      <c r="C4159" t="s">
        <v>4055</v>
      </c>
      <c r="D4159" t="s">
        <v>501</v>
      </c>
      <c r="E4159">
        <v>3579</v>
      </c>
      <c r="F4159">
        <v>4</v>
      </c>
      <c r="G4159">
        <v>3583</v>
      </c>
      <c r="H4159">
        <v>0.32</v>
      </c>
      <c r="I4159">
        <v>6</v>
      </c>
      <c r="J4159" t="s">
        <v>16</v>
      </c>
    </row>
    <row r="4160" spans="1:10" x14ac:dyDescent="0.3">
      <c r="A4160" t="s">
        <v>4026</v>
      </c>
      <c r="B4160" t="s">
        <v>4062</v>
      </c>
      <c r="C4160" t="s">
        <v>4070</v>
      </c>
      <c r="D4160" t="s">
        <v>18</v>
      </c>
      <c r="E4160">
        <v>3555</v>
      </c>
      <c r="F4160">
        <v>1</v>
      </c>
      <c r="G4160">
        <v>3556</v>
      </c>
      <c r="H4160">
        <v>0.32</v>
      </c>
      <c r="I4160">
        <v>9</v>
      </c>
      <c r="J4160" t="s">
        <v>16</v>
      </c>
    </row>
    <row r="4161" spans="1:10" x14ac:dyDescent="0.3">
      <c r="A4161" t="s">
        <v>4026</v>
      </c>
      <c r="B4161" t="s">
        <v>4187</v>
      </c>
      <c r="C4161" t="s">
        <v>4194</v>
      </c>
      <c r="D4161" t="s">
        <v>1764</v>
      </c>
      <c r="E4161">
        <v>3240</v>
      </c>
      <c r="F4161">
        <v>0</v>
      </c>
      <c r="G4161">
        <v>3240</v>
      </c>
      <c r="H4161">
        <v>0.32</v>
      </c>
      <c r="I4161">
        <v>8</v>
      </c>
      <c r="J4161" t="s">
        <v>16</v>
      </c>
    </row>
    <row r="4162" spans="1:10" x14ac:dyDescent="0.3">
      <c r="A4162" t="s">
        <v>4026</v>
      </c>
      <c r="B4162" t="s">
        <v>4230</v>
      </c>
      <c r="C4162" t="s">
        <v>4238</v>
      </c>
      <c r="D4162" t="s">
        <v>18</v>
      </c>
      <c r="E4162">
        <v>3442</v>
      </c>
      <c r="F4162">
        <v>2</v>
      </c>
      <c r="G4162">
        <v>3444</v>
      </c>
      <c r="H4162">
        <v>0.32</v>
      </c>
      <c r="I4162">
        <v>7</v>
      </c>
      <c r="J4162" t="s">
        <v>16</v>
      </c>
    </row>
    <row r="4163" spans="1:10" x14ac:dyDescent="0.3">
      <c r="A4163" t="s">
        <v>4026</v>
      </c>
      <c r="B4163" t="s">
        <v>4717</v>
      </c>
      <c r="C4163" t="s">
        <v>4726</v>
      </c>
      <c r="D4163" t="s">
        <v>18</v>
      </c>
      <c r="E4163">
        <v>4045</v>
      </c>
      <c r="F4163">
        <v>2</v>
      </c>
      <c r="G4163">
        <v>4047</v>
      </c>
      <c r="H4163">
        <v>0.32</v>
      </c>
      <c r="I4163">
        <v>10</v>
      </c>
      <c r="J4163" t="s">
        <v>16</v>
      </c>
    </row>
    <row r="4164" spans="1:10" x14ac:dyDescent="0.3">
      <c r="A4164" t="s">
        <v>4026</v>
      </c>
      <c r="B4164" t="s">
        <v>4787</v>
      </c>
      <c r="C4164" t="s">
        <v>4794</v>
      </c>
      <c r="D4164" t="s">
        <v>18</v>
      </c>
      <c r="E4164">
        <v>3826</v>
      </c>
      <c r="F4164">
        <v>12</v>
      </c>
      <c r="G4164">
        <v>3838</v>
      </c>
      <c r="H4164">
        <v>0.32</v>
      </c>
      <c r="I4164">
        <v>8</v>
      </c>
      <c r="J4164" t="s">
        <v>16</v>
      </c>
    </row>
    <row r="4165" spans="1:10" x14ac:dyDescent="0.3">
      <c r="A4165" t="s">
        <v>4982</v>
      </c>
      <c r="B4165" t="s">
        <v>4999</v>
      </c>
      <c r="C4165" t="s">
        <v>25</v>
      </c>
      <c r="D4165" t="s">
        <v>26</v>
      </c>
      <c r="E4165">
        <v>2668</v>
      </c>
      <c r="F4165">
        <v>107</v>
      </c>
      <c r="G4165">
        <v>2775</v>
      </c>
      <c r="H4165">
        <v>0.32</v>
      </c>
      <c r="I4165">
        <v>7</v>
      </c>
      <c r="J4165" t="s">
        <v>16</v>
      </c>
    </row>
    <row r="4166" spans="1:10" x14ac:dyDescent="0.3">
      <c r="A4166" t="s">
        <v>5038</v>
      </c>
      <c r="B4166" t="s">
        <v>5170</v>
      </c>
      <c r="C4166" t="s">
        <v>5175</v>
      </c>
      <c r="D4166" t="s">
        <v>2633</v>
      </c>
      <c r="E4166">
        <v>3892</v>
      </c>
      <c r="F4166">
        <v>0</v>
      </c>
      <c r="G4166">
        <v>3892</v>
      </c>
      <c r="H4166">
        <v>0.32</v>
      </c>
      <c r="I4166">
        <v>6</v>
      </c>
      <c r="J4166" t="s">
        <v>16</v>
      </c>
    </row>
    <row r="4167" spans="1:10" x14ac:dyDescent="0.3">
      <c r="A4167" t="s">
        <v>5222</v>
      </c>
      <c r="B4167" t="s">
        <v>5298</v>
      </c>
      <c r="C4167" t="s">
        <v>5304</v>
      </c>
      <c r="D4167" t="s">
        <v>18</v>
      </c>
      <c r="E4167">
        <v>3414</v>
      </c>
      <c r="F4167">
        <v>0</v>
      </c>
      <c r="G4167">
        <v>3414</v>
      </c>
      <c r="H4167">
        <v>0.32</v>
      </c>
      <c r="I4167">
        <v>8</v>
      </c>
      <c r="J4167" t="s">
        <v>16</v>
      </c>
    </row>
    <row r="4168" spans="1:10" x14ac:dyDescent="0.3">
      <c r="A4168" t="s">
        <v>5423</v>
      </c>
      <c r="B4168" t="s">
        <v>5423</v>
      </c>
      <c r="C4168" t="s">
        <v>5434</v>
      </c>
      <c r="D4168" t="s">
        <v>18</v>
      </c>
      <c r="E4168">
        <v>2546</v>
      </c>
      <c r="F4168">
        <v>0</v>
      </c>
      <c r="G4168">
        <v>2546</v>
      </c>
      <c r="H4168">
        <v>0.32</v>
      </c>
      <c r="I4168">
        <v>9</v>
      </c>
      <c r="J4168" t="s">
        <v>16</v>
      </c>
    </row>
    <row r="4169" spans="1:10" x14ac:dyDescent="0.3">
      <c r="A4169" t="s">
        <v>5446</v>
      </c>
      <c r="B4169" t="s">
        <v>5505</v>
      </c>
      <c r="C4169" t="s">
        <v>5515</v>
      </c>
      <c r="D4169" t="s">
        <v>5516</v>
      </c>
      <c r="E4169">
        <v>3777</v>
      </c>
      <c r="F4169">
        <v>43</v>
      </c>
      <c r="G4169">
        <v>3820</v>
      </c>
      <c r="H4169">
        <v>0.32</v>
      </c>
      <c r="I4169">
        <v>10</v>
      </c>
      <c r="J4169" t="s">
        <v>16</v>
      </c>
    </row>
    <row r="4170" spans="1:10" x14ac:dyDescent="0.3">
      <c r="A4170" t="s">
        <v>5735</v>
      </c>
      <c r="B4170" t="s">
        <v>5782</v>
      </c>
      <c r="C4170" t="s">
        <v>5788</v>
      </c>
      <c r="D4170" t="s">
        <v>18</v>
      </c>
      <c r="E4170">
        <v>3553</v>
      </c>
      <c r="F4170">
        <v>3</v>
      </c>
      <c r="G4170">
        <v>3556</v>
      </c>
      <c r="H4170">
        <v>0.32</v>
      </c>
      <c r="I4170">
        <v>7</v>
      </c>
      <c r="J4170" t="s">
        <v>16</v>
      </c>
    </row>
    <row r="4171" spans="1:10" x14ac:dyDescent="0.3">
      <c r="A4171" t="s">
        <v>5735</v>
      </c>
      <c r="B4171" t="s">
        <v>5864</v>
      </c>
      <c r="C4171" t="s">
        <v>5868</v>
      </c>
      <c r="D4171" t="s">
        <v>18</v>
      </c>
      <c r="E4171">
        <v>4143</v>
      </c>
      <c r="F4171">
        <v>3</v>
      </c>
      <c r="G4171">
        <v>4146</v>
      </c>
      <c r="H4171">
        <v>0.32</v>
      </c>
      <c r="I4171">
        <v>5</v>
      </c>
      <c r="J4171" t="s">
        <v>16</v>
      </c>
    </row>
    <row r="4172" spans="1:10" x14ac:dyDescent="0.3">
      <c r="A4172" t="s">
        <v>6030</v>
      </c>
      <c r="B4172" t="s">
        <v>6053</v>
      </c>
      <c r="C4172" t="s">
        <v>6064</v>
      </c>
      <c r="D4172" t="s">
        <v>18</v>
      </c>
      <c r="E4172">
        <v>3608</v>
      </c>
      <c r="F4172">
        <v>6</v>
      </c>
      <c r="G4172">
        <v>3614</v>
      </c>
      <c r="H4172">
        <v>0.32</v>
      </c>
      <c r="I4172">
        <v>10</v>
      </c>
      <c r="J4172" t="s">
        <v>16</v>
      </c>
    </row>
    <row r="4173" spans="1:10" x14ac:dyDescent="0.3">
      <c r="A4173" t="s">
        <v>6030</v>
      </c>
      <c r="B4173" t="s">
        <v>6202</v>
      </c>
      <c r="C4173" t="s">
        <v>6209</v>
      </c>
      <c r="D4173" t="s">
        <v>18</v>
      </c>
      <c r="E4173">
        <v>3296</v>
      </c>
      <c r="F4173">
        <v>0</v>
      </c>
      <c r="G4173">
        <v>3296</v>
      </c>
      <c r="H4173">
        <v>0.32</v>
      </c>
      <c r="I4173">
        <v>8</v>
      </c>
      <c r="J4173" t="s">
        <v>16</v>
      </c>
    </row>
    <row r="4174" spans="1:10" x14ac:dyDescent="0.3">
      <c r="A4174" t="s">
        <v>6030</v>
      </c>
      <c r="B4174" t="s">
        <v>6264</v>
      </c>
      <c r="C4174" t="s">
        <v>6271</v>
      </c>
      <c r="D4174" t="s">
        <v>6255</v>
      </c>
      <c r="E4174">
        <v>3378</v>
      </c>
      <c r="F4174">
        <v>1</v>
      </c>
      <c r="G4174">
        <v>3379</v>
      </c>
      <c r="H4174">
        <v>0.32</v>
      </c>
      <c r="I4174">
        <v>8</v>
      </c>
      <c r="J4174" t="s">
        <v>16</v>
      </c>
    </row>
    <row r="4175" spans="1:10" x14ac:dyDescent="0.3">
      <c r="A4175" t="s">
        <v>6030</v>
      </c>
      <c r="B4175" t="s">
        <v>6474</v>
      </c>
      <c r="C4175" t="s">
        <v>6482</v>
      </c>
      <c r="D4175" t="s">
        <v>22</v>
      </c>
      <c r="E4175">
        <v>3576</v>
      </c>
      <c r="F4175">
        <v>3</v>
      </c>
      <c r="G4175">
        <v>3579</v>
      </c>
      <c r="H4175">
        <v>0.32</v>
      </c>
      <c r="I4175">
        <v>9</v>
      </c>
      <c r="J4175" t="s">
        <v>16</v>
      </c>
    </row>
    <row r="4176" spans="1:10" x14ac:dyDescent="0.3">
      <c r="A4176" t="s">
        <v>6030</v>
      </c>
      <c r="B4176" t="s">
        <v>6504</v>
      </c>
      <c r="C4176" t="s">
        <v>6512</v>
      </c>
      <c r="D4176" t="s">
        <v>18</v>
      </c>
      <c r="E4176">
        <v>3254</v>
      </c>
      <c r="F4176">
        <v>3</v>
      </c>
      <c r="G4176">
        <v>3257</v>
      </c>
      <c r="H4176">
        <v>0.32</v>
      </c>
      <c r="I4176">
        <v>9</v>
      </c>
      <c r="J4176" t="s">
        <v>16</v>
      </c>
    </row>
    <row r="4177" spans="1:10" x14ac:dyDescent="0.3">
      <c r="A4177" t="s">
        <v>6030</v>
      </c>
      <c r="B4177" t="s">
        <v>6597</v>
      </c>
      <c r="C4177" t="s">
        <v>6608</v>
      </c>
      <c r="D4177" t="s">
        <v>18</v>
      </c>
      <c r="E4177">
        <v>3449</v>
      </c>
      <c r="F4177">
        <v>4</v>
      </c>
      <c r="G4177">
        <v>3453</v>
      </c>
      <c r="H4177">
        <v>0.32</v>
      </c>
      <c r="I4177">
        <v>12</v>
      </c>
      <c r="J4177" t="s">
        <v>16</v>
      </c>
    </row>
    <row r="4178" spans="1:10" x14ac:dyDescent="0.3">
      <c r="A4178" t="s">
        <v>6030</v>
      </c>
      <c r="B4178" t="s">
        <v>6685</v>
      </c>
      <c r="C4178" t="s">
        <v>6694</v>
      </c>
      <c r="D4178" t="s">
        <v>22</v>
      </c>
      <c r="E4178">
        <v>3676</v>
      </c>
      <c r="F4178">
        <v>94</v>
      </c>
      <c r="G4178">
        <v>3770</v>
      </c>
      <c r="H4178">
        <v>0.32</v>
      </c>
      <c r="I4178">
        <v>10</v>
      </c>
      <c r="J4178" t="s">
        <v>16</v>
      </c>
    </row>
    <row r="4179" spans="1:10" x14ac:dyDescent="0.3">
      <c r="A4179" t="s">
        <v>6030</v>
      </c>
      <c r="B4179" t="s">
        <v>6779</v>
      </c>
      <c r="C4179" t="s">
        <v>6789</v>
      </c>
      <c r="D4179" t="s">
        <v>18</v>
      </c>
      <c r="E4179">
        <v>3374</v>
      </c>
      <c r="F4179">
        <v>2</v>
      </c>
      <c r="G4179">
        <v>3376</v>
      </c>
      <c r="H4179">
        <v>0.32</v>
      </c>
      <c r="I4179">
        <v>11</v>
      </c>
      <c r="J4179" t="s">
        <v>16</v>
      </c>
    </row>
    <row r="4180" spans="1:10" x14ac:dyDescent="0.3">
      <c r="A4180" t="s">
        <v>6916</v>
      </c>
      <c r="B4180" t="s">
        <v>6945</v>
      </c>
      <c r="C4180" t="s">
        <v>6953</v>
      </c>
      <c r="D4180" t="s">
        <v>6954</v>
      </c>
      <c r="E4180">
        <v>4179</v>
      </c>
      <c r="F4180">
        <v>0</v>
      </c>
      <c r="G4180">
        <v>4179</v>
      </c>
      <c r="H4180">
        <v>0.32</v>
      </c>
      <c r="I4180">
        <v>9</v>
      </c>
      <c r="J4180" t="s">
        <v>16</v>
      </c>
    </row>
    <row r="4181" spans="1:10" x14ac:dyDescent="0.3">
      <c r="A4181" t="s">
        <v>7390</v>
      </c>
      <c r="B4181" t="s">
        <v>7403</v>
      </c>
      <c r="C4181" t="s">
        <v>7412</v>
      </c>
      <c r="D4181" t="s">
        <v>18</v>
      </c>
      <c r="E4181">
        <v>3526</v>
      </c>
      <c r="F4181">
        <v>10</v>
      </c>
      <c r="G4181">
        <v>3536</v>
      </c>
      <c r="H4181">
        <v>0.32</v>
      </c>
      <c r="I4181">
        <v>10</v>
      </c>
      <c r="J4181" t="s">
        <v>16</v>
      </c>
    </row>
    <row r="4182" spans="1:10" x14ac:dyDescent="0.3">
      <c r="A4182" t="s">
        <v>7418</v>
      </c>
      <c r="B4182" t="s">
        <v>7431</v>
      </c>
      <c r="C4182" t="s">
        <v>7435</v>
      </c>
      <c r="D4182" t="s">
        <v>18</v>
      </c>
      <c r="E4182">
        <v>3269</v>
      </c>
      <c r="F4182">
        <v>1</v>
      </c>
      <c r="G4182">
        <v>3270</v>
      </c>
      <c r="H4182">
        <v>0.32</v>
      </c>
      <c r="I4182">
        <v>5</v>
      </c>
      <c r="J4182" t="s">
        <v>16</v>
      </c>
    </row>
    <row r="4183" spans="1:10" x14ac:dyDescent="0.3">
      <c r="A4183" t="s">
        <v>7418</v>
      </c>
      <c r="B4183" t="s">
        <v>7449</v>
      </c>
      <c r="C4183" t="s">
        <v>7455</v>
      </c>
      <c r="D4183" t="s">
        <v>3844</v>
      </c>
      <c r="E4183">
        <v>3678</v>
      </c>
      <c r="F4183">
        <v>3</v>
      </c>
      <c r="G4183">
        <v>3681</v>
      </c>
      <c r="H4183">
        <v>0.32</v>
      </c>
      <c r="I4183">
        <v>7</v>
      </c>
      <c r="J4183" t="s">
        <v>16</v>
      </c>
    </row>
    <row r="4184" spans="1:10" x14ac:dyDescent="0.3">
      <c r="A4184" t="s">
        <v>7418</v>
      </c>
      <c r="B4184" t="s">
        <v>7496</v>
      </c>
      <c r="C4184" t="s">
        <v>7504</v>
      </c>
      <c r="D4184" t="s">
        <v>7505</v>
      </c>
      <c r="E4184">
        <v>3052</v>
      </c>
      <c r="F4184">
        <v>3</v>
      </c>
      <c r="G4184">
        <v>3055</v>
      </c>
      <c r="H4184">
        <v>0.32</v>
      </c>
      <c r="I4184">
        <v>10</v>
      </c>
      <c r="J4184" t="s">
        <v>16</v>
      </c>
    </row>
    <row r="4185" spans="1:10" x14ac:dyDescent="0.3">
      <c r="A4185" t="s">
        <v>7418</v>
      </c>
      <c r="B4185" t="s">
        <v>7643</v>
      </c>
      <c r="C4185" t="s">
        <v>7648</v>
      </c>
      <c r="D4185" t="s">
        <v>18</v>
      </c>
      <c r="E4185">
        <v>3683</v>
      </c>
      <c r="F4185">
        <v>0</v>
      </c>
      <c r="G4185">
        <v>3683</v>
      </c>
      <c r="H4185">
        <v>0.32</v>
      </c>
      <c r="I4185">
        <v>7</v>
      </c>
      <c r="J4185" t="s">
        <v>16</v>
      </c>
    </row>
    <row r="4186" spans="1:10" x14ac:dyDescent="0.3">
      <c r="A4186" t="s">
        <v>7418</v>
      </c>
      <c r="B4186" t="s">
        <v>7746</v>
      </c>
      <c r="C4186" t="s">
        <v>7758</v>
      </c>
      <c r="D4186" t="s">
        <v>4381</v>
      </c>
      <c r="E4186">
        <v>3209</v>
      </c>
      <c r="F4186">
        <v>0</v>
      </c>
      <c r="G4186">
        <v>3209</v>
      </c>
      <c r="H4186">
        <v>0.32</v>
      </c>
      <c r="I4186">
        <v>11</v>
      </c>
      <c r="J4186" t="s">
        <v>16</v>
      </c>
    </row>
    <row r="4187" spans="1:10" x14ac:dyDescent="0.3">
      <c r="A4187" t="s">
        <v>7418</v>
      </c>
      <c r="B4187" t="s">
        <v>7915</v>
      </c>
      <c r="C4187" t="s">
        <v>7921</v>
      </c>
      <c r="D4187" t="s">
        <v>18</v>
      </c>
      <c r="E4187">
        <v>3653</v>
      </c>
      <c r="F4187">
        <v>8</v>
      </c>
      <c r="G4187">
        <v>3661</v>
      </c>
      <c r="H4187">
        <v>0.32</v>
      </c>
      <c r="I4187">
        <v>10</v>
      </c>
      <c r="J4187" t="s">
        <v>16</v>
      </c>
    </row>
    <row r="4188" spans="1:10" x14ac:dyDescent="0.3">
      <c r="A4188" t="s">
        <v>7418</v>
      </c>
      <c r="B4188" t="s">
        <v>8030</v>
      </c>
      <c r="C4188" t="s">
        <v>25</v>
      </c>
      <c r="D4188" t="s">
        <v>26</v>
      </c>
      <c r="E4188">
        <v>3524</v>
      </c>
      <c r="F4188">
        <v>18</v>
      </c>
      <c r="G4188">
        <v>3542</v>
      </c>
      <c r="H4188">
        <v>0.32</v>
      </c>
      <c r="I4188">
        <v>4</v>
      </c>
      <c r="J4188" t="s">
        <v>16</v>
      </c>
    </row>
    <row r="4189" spans="1:10" x14ac:dyDescent="0.3">
      <c r="A4189" t="s">
        <v>7418</v>
      </c>
      <c r="B4189" t="s">
        <v>8044</v>
      </c>
      <c r="C4189" t="s">
        <v>8051</v>
      </c>
      <c r="D4189" t="s">
        <v>4513</v>
      </c>
      <c r="E4189">
        <v>3114</v>
      </c>
      <c r="F4189">
        <v>3</v>
      </c>
      <c r="G4189">
        <v>3117</v>
      </c>
      <c r="H4189">
        <v>0.32</v>
      </c>
      <c r="I4189">
        <v>8</v>
      </c>
      <c r="J4189" t="s">
        <v>16</v>
      </c>
    </row>
    <row r="4190" spans="1:10" x14ac:dyDescent="0.3">
      <c r="A4190" t="s">
        <v>7418</v>
      </c>
      <c r="B4190" t="s">
        <v>964</v>
      </c>
      <c r="C4190" t="s">
        <v>8184</v>
      </c>
      <c r="D4190" t="s">
        <v>18</v>
      </c>
      <c r="E4190">
        <v>3871</v>
      </c>
      <c r="F4190">
        <v>1</v>
      </c>
      <c r="G4190">
        <v>3872</v>
      </c>
      <c r="H4190">
        <v>0.32</v>
      </c>
      <c r="I4190">
        <v>7</v>
      </c>
      <c r="J4190" t="s">
        <v>16</v>
      </c>
    </row>
    <row r="4191" spans="1:10" x14ac:dyDescent="0.3">
      <c r="A4191" t="s">
        <v>7418</v>
      </c>
      <c r="B4191" t="s">
        <v>8455</v>
      </c>
      <c r="C4191" t="s">
        <v>8465</v>
      </c>
      <c r="D4191" t="s">
        <v>1564</v>
      </c>
      <c r="E4191">
        <v>3165</v>
      </c>
      <c r="F4191">
        <v>0</v>
      </c>
      <c r="G4191">
        <v>3165</v>
      </c>
      <c r="H4191">
        <v>0.32</v>
      </c>
      <c r="I4191">
        <v>11</v>
      </c>
      <c r="J4191" t="s">
        <v>16</v>
      </c>
    </row>
    <row r="4192" spans="1:10" x14ac:dyDescent="0.3">
      <c r="A4192" t="s">
        <v>7418</v>
      </c>
      <c r="B4192" t="s">
        <v>8492</v>
      </c>
      <c r="C4192" t="s">
        <v>8499</v>
      </c>
      <c r="D4192" t="s">
        <v>18</v>
      </c>
      <c r="E4192">
        <v>4003</v>
      </c>
      <c r="F4192">
        <v>2</v>
      </c>
      <c r="G4192">
        <v>4005</v>
      </c>
      <c r="H4192">
        <v>0.32</v>
      </c>
      <c r="I4192">
        <v>8</v>
      </c>
      <c r="J4192" t="s">
        <v>16</v>
      </c>
    </row>
    <row r="4193" spans="1:10" x14ac:dyDescent="0.3">
      <c r="A4193" t="s">
        <v>8595</v>
      </c>
      <c r="B4193" t="s">
        <v>8604</v>
      </c>
      <c r="C4193" t="s">
        <v>8612</v>
      </c>
      <c r="D4193" t="s">
        <v>22</v>
      </c>
      <c r="E4193">
        <v>4710</v>
      </c>
      <c r="F4193">
        <v>4</v>
      </c>
      <c r="G4193">
        <v>4714</v>
      </c>
      <c r="H4193">
        <v>0.32</v>
      </c>
      <c r="I4193">
        <v>8</v>
      </c>
      <c r="J4193" t="s">
        <v>16</v>
      </c>
    </row>
    <row r="4194" spans="1:10" x14ac:dyDescent="0.3">
      <c r="A4194" t="s">
        <v>8595</v>
      </c>
      <c r="B4194" t="s">
        <v>8655</v>
      </c>
      <c r="C4194" t="s">
        <v>8662</v>
      </c>
      <c r="D4194" t="s">
        <v>85</v>
      </c>
      <c r="E4194">
        <v>4539</v>
      </c>
      <c r="F4194">
        <v>5</v>
      </c>
      <c r="G4194">
        <v>4544</v>
      </c>
      <c r="H4194">
        <v>0.32</v>
      </c>
      <c r="I4194">
        <v>8</v>
      </c>
      <c r="J4194" t="s">
        <v>16</v>
      </c>
    </row>
    <row r="4195" spans="1:10" x14ac:dyDescent="0.3">
      <c r="A4195" t="s">
        <v>8595</v>
      </c>
      <c r="B4195" t="s">
        <v>8684</v>
      </c>
      <c r="C4195" t="s">
        <v>8691</v>
      </c>
      <c r="D4195" t="s">
        <v>8610</v>
      </c>
      <c r="E4195">
        <v>4424</v>
      </c>
      <c r="F4195">
        <v>1</v>
      </c>
      <c r="G4195">
        <v>4425</v>
      </c>
      <c r="H4195">
        <v>0.32</v>
      </c>
      <c r="I4195">
        <v>8</v>
      </c>
      <c r="J4195" t="s">
        <v>16</v>
      </c>
    </row>
    <row r="4196" spans="1:10" x14ac:dyDescent="0.3">
      <c r="A4196" t="s">
        <v>8595</v>
      </c>
      <c r="B4196" t="s">
        <v>8713</v>
      </c>
      <c r="C4196" t="s">
        <v>8719</v>
      </c>
      <c r="D4196" t="s">
        <v>18</v>
      </c>
      <c r="E4196">
        <v>3533</v>
      </c>
      <c r="F4196">
        <v>1</v>
      </c>
      <c r="G4196">
        <v>3534</v>
      </c>
      <c r="H4196">
        <v>0.32</v>
      </c>
      <c r="I4196">
        <v>8</v>
      </c>
      <c r="J4196" t="s">
        <v>16</v>
      </c>
    </row>
    <row r="4197" spans="1:10" x14ac:dyDescent="0.3">
      <c r="A4197" t="s">
        <v>8595</v>
      </c>
      <c r="B4197" t="s">
        <v>8784</v>
      </c>
      <c r="C4197" t="s">
        <v>8793</v>
      </c>
      <c r="D4197" t="s">
        <v>18</v>
      </c>
      <c r="E4197">
        <v>4115</v>
      </c>
      <c r="F4197">
        <v>2</v>
      </c>
      <c r="G4197">
        <v>4117</v>
      </c>
      <c r="H4197">
        <v>0.32</v>
      </c>
      <c r="I4197">
        <v>9</v>
      </c>
      <c r="J4197" t="s">
        <v>16</v>
      </c>
    </row>
    <row r="4198" spans="1:10" x14ac:dyDescent="0.3">
      <c r="A4198" t="s">
        <v>8595</v>
      </c>
      <c r="B4198" t="s">
        <v>8845</v>
      </c>
      <c r="C4198" t="s">
        <v>8851</v>
      </c>
      <c r="D4198" t="s">
        <v>18</v>
      </c>
      <c r="E4198">
        <v>3949</v>
      </c>
      <c r="F4198">
        <v>0</v>
      </c>
      <c r="G4198">
        <v>3949</v>
      </c>
      <c r="H4198">
        <v>0.32</v>
      </c>
      <c r="I4198">
        <v>7</v>
      </c>
      <c r="J4198" t="s">
        <v>16</v>
      </c>
    </row>
    <row r="4199" spans="1:10" x14ac:dyDescent="0.3">
      <c r="A4199" t="s">
        <v>8595</v>
      </c>
      <c r="B4199" t="s">
        <v>9044</v>
      </c>
      <c r="C4199" t="s">
        <v>9054</v>
      </c>
      <c r="D4199" t="s">
        <v>85</v>
      </c>
      <c r="E4199">
        <v>4363</v>
      </c>
      <c r="F4199">
        <v>6</v>
      </c>
      <c r="G4199">
        <v>4369</v>
      </c>
      <c r="H4199">
        <v>0.32</v>
      </c>
      <c r="I4199">
        <v>11</v>
      </c>
      <c r="J4199" t="s">
        <v>16</v>
      </c>
    </row>
    <row r="4200" spans="1:10" x14ac:dyDescent="0.3">
      <c r="A4200" t="s">
        <v>8595</v>
      </c>
      <c r="B4200" t="s">
        <v>9060</v>
      </c>
      <c r="C4200" t="s">
        <v>9067</v>
      </c>
      <c r="D4200" t="s">
        <v>22</v>
      </c>
      <c r="E4200">
        <v>4080</v>
      </c>
      <c r="F4200">
        <v>11</v>
      </c>
      <c r="G4200">
        <v>4091</v>
      </c>
      <c r="H4200">
        <v>0.32</v>
      </c>
      <c r="I4200">
        <v>8</v>
      </c>
      <c r="J4200" t="s">
        <v>16</v>
      </c>
    </row>
    <row r="4201" spans="1:10" x14ac:dyDescent="0.3">
      <c r="A4201" t="s">
        <v>37</v>
      </c>
      <c r="B4201" t="s">
        <v>247</v>
      </c>
      <c r="C4201" t="s">
        <v>256</v>
      </c>
      <c r="D4201" t="s">
        <v>183</v>
      </c>
      <c r="E4201">
        <v>3981</v>
      </c>
      <c r="F4201">
        <v>108</v>
      </c>
      <c r="G4201">
        <v>4089</v>
      </c>
      <c r="H4201">
        <v>0.31</v>
      </c>
      <c r="I4201">
        <v>10</v>
      </c>
      <c r="J4201" t="s">
        <v>16</v>
      </c>
    </row>
    <row r="4202" spans="1:10" x14ac:dyDescent="0.3">
      <c r="A4202" t="s">
        <v>37</v>
      </c>
      <c r="B4202" t="s">
        <v>345</v>
      </c>
      <c r="C4202" t="s">
        <v>350</v>
      </c>
      <c r="D4202" t="s">
        <v>18</v>
      </c>
      <c r="E4202">
        <v>3809</v>
      </c>
      <c r="F4202">
        <v>12</v>
      </c>
      <c r="G4202">
        <v>3821</v>
      </c>
      <c r="H4202">
        <v>0.31</v>
      </c>
      <c r="I4202">
        <v>6</v>
      </c>
      <c r="J4202" t="s">
        <v>16</v>
      </c>
    </row>
    <row r="4203" spans="1:10" x14ac:dyDescent="0.3">
      <c r="A4203" t="s">
        <v>448</v>
      </c>
      <c r="B4203" t="s">
        <v>505</v>
      </c>
      <c r="C4203" t="s">
        <v>512</v>
      </c>
      <c r="D4203" t="s">
        <v>18</v>
      </c>
      <c r="E4203">
        <v>5479</v>
      </c>
      <c r="F4203">
        <v>4</v>
      </c>
      <c r="G4203">
        <v>5483</v>
      </c>
      <c r="H4203">
        <v>0.31</v>
      </c>
      <c r="I4203">
        <v>8</v>
      </c>
      <c r="J4203" t="s">
        <v>16</v>
      </c>
    </row>
    <row r="4204" spans="1:10" x14ac:dyDescent="0.3">
      <c r="A4204" t="s">
        <v>448</v>
      </c>
      <c r="B4204" t="s">
        <v>569</v>
      </c>
      <c r="C4204" t="s">
        <v>581</v>
      </c>
      <c r="D4204" t="s">
        <v>85</v>
      </c>
      <c r="E4204">
        <v>4009</v>
      </c>
      <c r="F4204">
        <v>25</v>
      </c>
      <c r="G4204">
        <v>4034</v>
      </c>
      <c r="H4204">
        <v>0.31</v>
      </c>
      <c r="I4204">
        <v>11</v>
      </c>
      <c r="J4204" t="s">
        <v>16</v>
      </c>
    </row>
    <row r="4205" spans="1:10" x14ac:dyDescent="0.3">
      <c r="A4205" t="s">
        <v>625</v>
      </c>
      <c r="B4205" t="s">
        <v>1003</v>
      </c>
      <c r="C4205" t="s">
        <v>1021</v>
      </c>
      <c r="D4205" t="s">
        <v>691</v>
      </c>
      <c r="E4205">
        <v>3317</v>
      </c>
      <c r="F4205">
        <v>6</v>
      </c>
      <c r="G4205">
        <v>3323</v>
      </c>
      <c r="H4205">
        <v>0.31</v>
      </c>
      <c r="I4205">
        <v>16</v>
      </c>
      <c r="J4205" t="s">
        <v>16</v>
      </c>
    </row>
    <row r="4206" spans="1:10" x14ac:dyDescent="0.3">
      <c r="A4206" t="s">
        <v>625</v>
      </c>
      <c r="B4206" t="s">
        <v>1227</v>
      </c>
      <c r="C4206" t="s">
        <v>1240</v>
      </c>
      <c r="D4206" t="s">
        <v>18</v>
      </c>
      <c r="E4206">
        <v>3140</v>
      </c>
      <c r="F4206">
        <v>2</v>
      </c>
      <c r="G4206">
        <v>3142</v>
      </c>
      <c r="H4206">
        <v>0.31</v>
      </c>
      <c r="I4206">
        <v>15</v>
      </c>
      <c r="J4206" t="s">
        <v>16</v>
      </c>
    </row>
    <row r="4207" spans="1:10" x14ac:dyDescent="0.3">
      <c r="A4207" t="s">
        <v>625</v>
      </c>
      <c r="B4207" t="s">
        <v>1336</v>
      </c>
      <c r="C4207" t="s">
        <v>1353</v>
      </c>
      <c r="D4207" t="s">
        <v>85</v>
      </c>
      <c r="E4207">
        <v>3318</v>
      </c>
      <c r="F4207">
        <v>9</v>
      </c>
      <c r="G4207">
        <v>3327</v>
      </c>
      <c r="H4207">
        <v>0.31</v>
      </c>
      <c r="I4207">
        <v>18</v>
      </c>
      <c r="J4207" t="s">
        <v>16</v>
      </c>
    </row>
    <row r="4208" spans="1:10" x14ac:dyDescent="0.3">
      <c r="A4208" t="s">
        <v>1423</v>
      </c>
      <c r="B4208" t="s">
        <v>1465</v>
      </c>
      <c r="C4208" t="s">
        <v>25</v>
      </c>
      <c r="D4208" t="s">
        <v>26</v>
      </c>
      <c r="E4208">
        <v>4250</v>
      </c>
      <c r="F4208">
        <v>21</v>
      </c>
      <c r="G4208">
        <v>4271</v>
      </c>
      <c r="H4208">
        <v>0.31</v>
      </c>
      <c r="I4208">
        <v>8</v>
      </c>
      <c r="J4208" t="s">
        <v>16</v>
      </c>
    </row>
    <row r="4209" spans="1:10" x14ac:dyDescent="0.3">
      <c r="A4209" t="s">
        <v>1423</v>
      </c>
      <c r="B4209" t="s">
        <v>1490</v>
      </c>
      <c r="C4209" t="s">
        <v>1498</v>
      </c>
      <c r="D4209" t="s">
        <v>1480</v>
      </c>
      <c r="E4209">
        <v>3865</v>
      </c>
      <c r="F4209">
        <v>11</v>
      </c>
      <c r="G4209">
        <v>3876</v>
      </c>
      <c r="H4209">
        <v>0.31</v>
      </c>
      <c r="I4209">
        <v>9</v>
      </c>
      <c r="J4209" t="s">
        <v>16</v>
      </c>
    </row>
    <row r="4210" spans="1:10" x14ac:dyDescent="0.3">
      <c r="A4210" t="s">
        <v>1423</v>
      </c>
      <c r="B4210" t="s">
        <v>1565</v>
      </c>
      <c r="C4210" t="s">
        <v>25</v>
      </c>
      <c r="D4210" t="s">
        <v>26</v>
      </c>
      <c r="E4210">
        <v>4276</v>
      </c>
      <c r="F4210">
        <v>16</v>
      </c>
      <c r="G4210">
        <v>4292</v>
      </c>
      <c r="H4210">
        <v>0.31</v>
      </c>
      <c r="I4210">
        <v>8</v>
      </c>
      <c r="J4210" t="s">
        <v>16</v>
      </c>
    </row>
    <row r="4211" spans="1:10" x14ac:dyDescent="0.3">
      <c r="A4211" t="s">
        <v>1658</v>
      </c>
      <c r="B4211" t="s">
        <v>1833</v>
      </c>
      <c r="C4211" t="s">
        <v>1840</v>
      </c>
      <c r="D4211" t="s">
        <v>18</v>
      </c>
      <c r="E4211">
        <v>3106</v>
      </c>
      <c r="F4211">
        <v>0</v>
      </c>
      <c r="G4211">
        <v>3106</v>
      </c>
      <c r="H4211">
        <v>0.31</v>
      </c>
      <c r="I4211">
        <v>8</v>
      </c>
      <c r="J4211" t="s">
        <v>16</v>
      </c>
    </row>
    <row r="4212" spans="1:10" x14ac:dyDescent="0.3">
      <c r="A4212" t="s">
        <v>1658</v>
      </c>
      <c r="B4212" t="s">
        <v>2058</v>
      </c>
      <c r="C4212" t="s">
        <v>2063</v>
      </c>
      <c r="D4212" t="s">
        <v>1691</v>
      </c>
      <c r="E4212">
        <v>3805</v>
      </c>
      <c r="F4212">
        <v>6</v>
      </c>
      <c r="G4212">
        <v>3811</v>
      </c>
      <c r="H4212">
        <v>0.31</v>
      </c>
      <c r="I4212">
        <v>6</v>
      </c>
      <c r="J4212" t="s">
        <v>16</v>
      </c>
    </row>
    <row r="4213" spans="1:10" x14ac:dyDescent="0.3">
      <c r="A4213" t="s">
        <v>2383</v>
      </c>
      <c r="B4213" t="s">
        <v>2384</v>
      </c>
      <c r="C4213" t="s">
        <v>2403</v>
      </c>
      <c r="D4213" t="s">
        <v>18</v>
      </c>
      <c r="E4213">
        <v>328</v>
      </c>
      <c r="F4213">
        <v>52</v>
      </c>
      <c r="G4213">
        <v>382</v>
      </c>
      <c r="H4213">
        <v>0.31</v>
      </c>
      <c r="I4213">
        <v>17</v>
      </c>
      <c r="J4213" t="s">
        <v>16</v>
      </c>
    </row>
    <row r="4214" spans="1:10" x14ac:dyDescent="0.3">
      <c r="A4214" t="s">
        <v>2383</v>
      </c>
      <c r="B4214" t="s">
        <v>2447</v>
      </c>
      <c r="C4214" t="s">
        <v>2459</v>
      </c>
      <c r="D4214" t="s">
        <v>775</v>
      </c>
      <c r="E4214">
        <v>574</v>
      </c>
      <c r="F4214">
        <v>2</v>
      </c>
      <c r="G4214">
        <v>578</v>
      </c>
      <c r="H4214">
        <v>0.31</v>
      </c>
      <c r="I4214">
        <v>12</v>
      </c>
      <c r="J4214" t="s">
        <v>16</v>
      </c>
    </row>
    <row r="4215" spans="1:10" x14ac:dyDescent="0.3">
      <c r="A4215" t="s">
        <v>2474</v>
      </c>
      <c r="B4215" t="s">
        <v>2596</v>
      </c>
      <c r="C4215" t="s">
        <v>2609</v>
      </c>
      <c r="D4215" t="s">
        <v>18</v>
      </c>
      <c r="E4215">
        <v>3518</v>
      </c>
      <c r="F4215">
        <v>0</v>
      </c>
      <c r="G4215">
        <v>3518</v>
      </c>
      <c r="H4215">
        <v>0.31</v>
      </c>
      <c r="I4215">
        <v>12</v>
      </c>
      <c r="J4215" t="s">
        <v>16</v>
      </c>
    </row>
    <row r="4216" spans="1:10" x14ac:dyDescent="0.3">
      <c r="A4216" t="s">
        <v>2735</v>
      </c>
      <c r="B4216" t="s">
        <v>2922</v>
      </c>
      <c r="C4216" t="s">
        <v>2927</v>
      </c>
      <c r="D4216" t="s">
        <v>85</v>
      </c>
      <c r="E4216">
        <v>3832</v>
      </c>
      <c r="F4216">
        <v>1</v>
      </c>
      <c r="G4216">
        <v>3833</v>
      </c>
      <c r="H4216">
        <v>0.31</v>
      </c>
      <c r="I4216">
        <v>6</v>
      </c>
      <c r="J4216" t="s">
        <v>16</v>
      </c>
    </row>
    <row r="4217" spans="1:10" x14ac:dyDescent="0.3">
      <c r="A4217" t="s">
        <v>2735</v>
      </c>
      <c r="B4217" t="s">
        <v>2934</v>
      </c>
      <c r="C4217" t="s">
        <v>2944</v>
      </c>
      <c r="D4217" t="s">
        <v>18</v>
      </c>
      <c r="E4217">
        <v>3439</v>
      </c>
      <c r="F4217">
        <v>1</v>
      </c>
      <c r="G4217">
        <v>3440</v>
      </c>
      <c r="H4217">
        <v>0.31</v>
      </c>
      <c r="I4217">
        <v>9</v>
      </c>
      <c r="J4217" t="s">
        <v>16</v>
      </c>
    </row>
    <row r="4218" spans="1:10" x14ac:dyDescent="0.3">
      <c r="A4218" t="s">
        <v>2735</v>
      </c>
      <c r="B4218" t="s">
        <v>3018</v>
      </c>
      <c r="C4218" t="s">
        <v>3028</v>
      </c>
      <c r="D4218" t="s">
        <v>18</v>
      </c>
      <c r="E4218">
        <v>3801</v>
      </c>
      <c r="F4218">
        <v>1</v>
      </c>
      <c r="G4218">
        <v>3802</v>
      </c>
      <c r="H4218">
        <v>0.31</v>
      </c>
      <c r="I4218">
        <v>11</v>
      </c>
      <c r="J4218" t="s">
        <v>16</v>
      </c>
    </row>
    <row r="4219" spans="1:10" x14ac:dyDescent="0.3">
      <c r="A4219" t="s">
        <v>2735</v>
      </c>
      <c r="B4219" t="s">
        <v>3145</v>
      </c>
      <c r="C4219" t="s">
        <v>3152</v>
      </c>
      <c r="D4219" t="s">
        <v>18</v>
      </c>
      <c r="E4219">
        <v>3728</v>
      </c>
      <c r="F4219">
        <v>0</v>
      </c>
      <c r="G4219">
        <v>3728</v>
      </c>
      <c r="H4219">
        <v>0.31</v>
      </c>
      <c r="I4219">
        <v>8</v>
      </c>
      <c r="J4219" t="s">
        <v>16</v>
      </c>
    </row>
    <row r="4220" spans="1:10" x14ac:dyDescent="0.3">
      <c r="A4220" t="s">
        <v>2735</v>
      </c>
      <c r="B4220" t="s">
        <v>3161</v>
      </c>
      <c r="C4220" t="s">
        <v>3171</v>
      </c>
      <c r="D4220" t="s">
        <v>18</v>
      </c>
      <c r="E4220">
        <v>4272</v>
      </c>
      <c r="F4220">
        <v>0</v>
      </c>
      <c r="G4220">
        <v>4272</v>
      </c>
      <c r="H4220">
        <v>0.31</v>
      </c>
      <c r="I4220">
        <v>10</v>
      </c>
      <c r="J4220" t="s">
        <v>16</v>
      </c>
    </row>
    <row r="4221" spans="1:10" x14ac:dyDescent="0.3">
      <c r="A4221" t="s">
        <v>2735</v>
      </c>
      <c r="B4221" t="s">
        <v>3212</v>
      </c>
      <c r="C4221" t="s">
        <v>3220</v>
      </c>
      <c r="D4221" t="s">
        <v>18</v>
      </c>
      <c r="E4221">
        <v>3929</v>
      </c>
      <c r="F4221">
        <v>1</v>
      </c>
      <c r="G4221">
        <v>3930</v>
      </c>
      <c r="H4221">
        <v>0.31</v>
      </c>
      <c r="I4221">
        <v>9</v>
      </c>
      <c r="J4221" t="s">
        <v>16</v>
      </c>
    </row>
    <row r="4222" spans="1:10" x14ac:dyDescent="0.3">
      <c r="A4222" t="s">
        <v>2735</v>
      </c>
      <c r="B4222" t="s">
        <v>3241</v>
      </c>
      <c r="C4222" t="s">
        <v>3248</v>
      </c>
      <c r="D4222" t="s">
        <v>18</v>
      </c>
      <c r="E4222">
        <v>3542</v>
      </c>
      <c r="F4222">
        <v>1</v>
      </c>
      <c r="G4222">
        <v>3543</v>
      </c>
      <c r="H4222">
        <v>0.31</v>
      </c>
      <c r="I4222">
        <v>8</v>
      </c>
      <c r="J4222" t="s">
        <v>16</v>
      </c>
    </row>
    <row r="4223" spans="1:10" x14ac:dyDescent="0.3">
      <c r="A4223" t="s">
        <v>2735</v>
      </c>
      <c r="B4223" t="s">
        <v>3241</v>
      </c>
      <c r="C4223" t="s">
        <v>3249</v>
      </c>
      <c r="D4223" t="s">
        <v>910</v>
      </c>
      <c r="E4223">
        <v>3538</v>
      </c>
      <c r="F4223">
        <v>1</v>
      </c>
      <c r="G4223">
        <v>3539</v>
      </c>
      <c r="H4223">
        <v>0.31</v>
      </c>
      <c r="I4223">
        <v>9</v>
      </c>
      <c r="J4223" t="s">
        <v>16</v>
      </c>
    </row>
    <row r="4224" spans="1:10" x14ac:dyDescent="0.3">
      <c r="A4224" t="s">
        <v>2735</v>
      </c>
      <c r="B4224" t="s">
        <v>3241</v>
      </c>
      <c r="C4224" t="s">
        <v>3250</v>
      </c>
      <c r="D4224" t="s">
        <v>18</v>
      </c>
      <c r="E4224">
        <v>3526</v>
      </c>
      <c r="F4224">
        <v>0</v>
      </c>
      <c r="G4224">
        <v>3526</v>
      </c>
      <c r="H4224">
        <v>0.31</v>
      </c>
      <c r="I4224">
        <v>10</v>
      </c>
      <c r="J4224" t="s">
        <v>16</v>
      </c>
    </row>
    <row r="4225" spans="1:10" x14ac:dyDescent="0.3">
      <c r="A4225" t="s">
        <v>3268</v>
      </c>
      <c r="B4225" t="s">
        <v>3446</v>
      </c>
      <c r="C4225" t="s">
        <v>3453</v>
      </c>
      <c r="D4225" t="s">
        <v>18</v>
      </c>
      <c r="E4225">
        <v>3109</v>
      </c>
      <c r="F4225">
        <v>0</v>
      </c>
      <c r="G4225">
        <v>3109</v>
      </c>
      <c r="H4225">
        <v>0.31</v>
      </c>
      <c r="I4225">
        <v>8</v>
      </c>
      <c r="J4225" t="s">
        <v>16</v>
      </c>
    </row>
    <row r="4226" spans="1:10" x14ac:dyDescent="0.3">
      <c r="A4226" t="s">
        <v>3531</v>
      </c>
      <c r="B4226" t="s">
        <v>3532</v>
      </c>
      <c r="C4226" t="s">
        <v>25</v>
      </c>
      <c r="D4226" t="s">
        <v>26</v>
      </c>
      <c r="E4226">
        <v>4211</v>
      </c>
      <c r="F4226">
        <v>31</v>
      </c>
      <c r="G4226">
        <v>4242</v>
      </c>
      <c r="H4226">
        <v>0.31</v>
      </c>
      <c r="I4226">
        <v>13</v>
      </c>
      <c r="J4226" t="s">
        <v>16</v>
      </c>
    </row>
    <row r="4227" spans="1:10" x14ac:dyDescent="0.3">
      <c r="A4227" t="s">
        <v>3531</v>
      </c>
      <c r="B4227" t="s">
        <v>3717</v>
      </c>
      <c r="C4227" t="s">
        <v>25</v>
      </c>
      <c r="D4227" t="s">
        <v>26</v>
      </c>
      <c r="E4227">
        <v>5021</v>
      </c>
      <c r="F4227">
        <v>24</v>
      </c>
      <c r="G4227">
        <v>5045</v>
      </c>
      <c r="H4227">
        <v>0.31</v>
      </c>
      <c r="I4227">
        <v>4</v>
      </c>
      <c r="J4227" t="s">
        <v>16</v>
      </c>
    </row>
    <row r="4228" spans="1:10" x14ac:dyDescent="0.3">
      <c r="A4228" t="s">
        <v>3531</v>
      </c>
      <c r="B4228" t="s">
        <v>3781</v>
      </c>
      <c r="C4228" t="s">
        <v>3787</v>
      </c>
      <c r="D4228" t="s">
        <v>18</v>
      </c>
      <c r="E4228">
        <v>4596</v>
      </c>
      <c r="F4228">
        <v>0</v>
      </c>
      <c r="G4228">
        <v>4596</v>
      </c>
      <c r="H4228">
        <v>0.31</v>
      </c>
      <c r="I4228">
        <v>7</v>
      </c>
      <c r="J4228" t="s">
        <v>16</v>
      </c>
    </row>
    <row r="4229" spans="1:10" x14ac:dyDescent="0.3">
      <c r="A4229" t="s">
        <v>3531</v>
      </c>
      <c r="B4229" t="s">
        <v>3802</v>
      </c>
      <c r="C4229" t="s">
        <v>3812</v>
      </c>
      <c r="D4229" t="s">
        <v>483</v>
      </c>
      <c r="E4229">
        <v>4646</v>
      </c>
      <c r="F4229">
        <v>1</v>
      </c>
      <c r="G4229">
        <v>4647</v>
      </c>
      <c r="H4229">
        <v>0.31</v>
      </c>
      <c r="I4229">
        <v>11</v>
      </c>
      <c r="J4229" t="s">
        <v>16</v>
      </c>
    </row>
    <row r="4230" spans="1:10" x14ac:dyDescent="0.3">
      <c r="A4230" t="s">
        <v>3531</v>
      </c>
      <c r="B4230" t="s">
        <v>4012</v>
      </c>
      <c r="C4230" t="s">
        <v>4018</v>
      </c>
      <c r="D4230" t="s">
        <v>18</v>
      </c>
      <c r="E4230">
        <v>3897</v>
      </c>
      <c r="F4230">
        <v>1</v>
      </c>
      <c r="G4230">
        <v>3898</v>
      </c>
      <c r="H4230">
        <v>0.31</v>
      </c>
      <c r="I4230">
        <v>7</v>
      </c>
      <c r="J4230" t="s">
        <v>16</v>
      </c>
    </row>
    <row r="4231" spans="1:10" x14ac:dyDescent="0.3">
      <c r="A4231" t="s">
        <v>4026</v>
      </c>
      <c r="B4231" t="s">
        <v>4027</v>
      </c>
      <c r="C4231" t="s">
        <v>4035</v>
      </c>
      <c r="D4231" t="s">
        <v>18</v>
      </c>
      <c r="E4231">
        <v>3740</v>
      </c>
      <c r="F4231">
        <v>5</v>
      </c>
      <c r="G4231">
        <v>3745</v>
      </c>
      <c r="H4231">
        <v>0.31</v>
      </c>
      <c r="I4231">
        <v>8</v>
      </c>
      <c r="J4231" t="s">
        <v>16</v>
      </c>
    </row>
    <row r="4232" spans="1:10" x14ac:dyDescent="0.3">
      <c r="A4232" t="s">
        <v>4026</v>
      </c>
      <c r="B4232" t="s">
        <v>4296</v>
      </c>
      <c r="C4232" t="s">
        <v>4306</v>
      </c>
      <c r="D4232" t="s">
        <v>18</v>
      </c>
      <c r="E4232">
        <v>3616</v>
      </c>
      <c r="F4232">
        <v>2</v>
      </c>
      <c r="G4232">
        <v>3618</v>
      </c>
      <c r="H4232">
        <v>0.31</v>
      </c>
      <c r="I4232">
        <v>10</v>
      </c>
      <c r="J4232" t="s">
        <v>16</v>
      </c>
    </row>
    <row r="4233" spans="1:10" x14ac:dyDescent="0.3">
      <c r="A4233" t="s">
        <v>4026</v>
      </c>
      <c r="B4233" t="s">
        <v>4327</v>
      </c>
      <c r="C4233" t="s">
        <v>4332</v>
      </c>
      <c r="D4233" t="s">
        <v>22</v>
      </c>
      <c r="E4233">
        <v>3403</v>
      </c>
      <c r="F4233">
        <v>25</v>
      </c>
      <c r="G4233">
        <v>3428</v>
      </c>
      <c r="H4233">
        <v>0.31</v>
      </c>
      <c r="I4233">
        <v>6</v>
      </c>
      <c r="J4233" t="s">
        <v>16</v>
      </c>
    </row>
    <row r="4234" spans="1:10" x14ac:dyDescent="0.3">
      <c r="A4234" t="s">
        <v>4026</v>
      </c>
      <c r="B4234" t="s">
        <v>4423</v>
      </c>
      <c r="C4234" t="s">
        <v>4432</v>
      </c>
      <c r="D4234" t="s">
        <v>4433</v>
      </c>
      <c r="E4234">
        <v>3743</v>
      </c>
      <c r="F4234">
        <v>7</v>
      </c>
      <c r="G4234">
        <v>3750</v>
      </c>
      <c r="H4234">
        <v>0.31</v>
      </c>
      <c r="I4234">
        <v>9</v>
      </c>
      <c r="J4234" t="s">
        <v>16</v>
      </c>
    </row>
    <row r="4235" spans="1:10" x14ac:dyDescent="0.3">
      <c r="A4235" t="s">
        <v>4026</v>
      </c>
      <c r="B4235" t="s">
        <v>4831</v>
      </c>
      <c r="C4235" t="s">
        <v>4837</v>
      </c>
      <c r="D4235" t="s">
        <v>18</v>
      </c>
      <c r="E4235">
        <v>3690</v>
      </c>
      <c r="F4235">
        <v>40</v>
      </c>
      <c r="G4235">
        <v>3730</v>
      </c>
      <c r="H4235">
        <v>0.31</v>
      </c>
      <c r="I4235">
        <v>7</v>
      </c>
      <c r="J4235" t="s">
        <v>16</v>
      </c>
    </row>
    <row r="4236" spans="1:10" x14ac:dyDescent="0.3">
      <c r="A4236" t="s">
        <v>4026</v>
      </c>
      <c r="B4236" t="s">
        <v>4954</v>
      </c>
      <c r="C4236" t="s">
        <v>4964</v>
      </c>
      <c r="D4236" t="s">
        <v>18</v>
      </c>
      <c r="E4236">
        <v>3636</v>
      </c>
      <c r="F4236">
        <v>1</v>
      </c>
      <c r="G4236">
        <v>3637</v>
      </c>
      <c r="H4236">
        <v>0.31</v>
      </c>
      <c r="I4236">
        <v>10</v>
      </c>
      <c r="J4236" t="s">
        <v>16</v>
      </c>
    </row>
    <row r="4237" spans="1:10" x14ac:dyDescent="0.3">
      <c r="A4237" t="s">
        <v>5038</v>
      </c>
      <c r="B4237" t="s">
        <v>5130</v>
      </c>
      <c r="C4237" t="s">
        <v>25</v>
      </c>
      <c r="D4237" t="s">
        <v>26</v>
      </c>
      <c r="E4237">
        <v>4578</v>
      </c>
      <c r="F4237">
        <v>11</v>
      </c>
      <c r="G4237">
        <v>4589</v>
      </c>
      <c r="H4237">
        <v>0.31</v>
      </c>
      <c r="I4237">
        <v>5</v>
      </c>
      <c r="J4237" t="s">
        <v>16</v>
      </c>
    </row>
    <row r="4238" spans="1:10" x14ac:dyDescent="0.3">
      <c r="A4238" t="s">
        <v>5446</v>
      </c>
      <c r="B4238" t="s">
        <v>5536</v>
      </c>
      <c r="C4238" t="s">
        <v>5547</v>
      </c>
      <c r="D4238" t="s">
        <v>2116</v>
      </c>
      <c r="E4238">
        <v>2757</v>
      </c>
      <c r="F4238">
        <v>278</v>
      </c>
      <c r="G4238">
        <v>3035</v>
      </c>
      <c r="H4238">
        <v>0.31</v>
      </c>
      <c r="I4238">
        <v>11</v>
      </c>
      <c r="J4238" t="s">
        <v>16</v>
      </c>
    </row>
    <row r="4239" spans="1:10" x14ac:dyDescent="0.3">
      <c r="A4239" t="s">
        <v>5446</v>
      </c>
      <c r="B4239" t="s">
        <v>5623</v>
      </c>
      <c r="C4239" t="s">
        <v>5552</v>
      </c>
      <c r="D4239" t="s">
        <v>18</v>
      </c>
      <c r="E4239">
        <v>3154</v>
      </c>
      <c r="F4239">
        <v>0</v>
      </c>
      <c r="G4239">
        <v>3154</v>
      </c>
      <c r="H4239">
        <v>0.31</v>
      </c>
      <c r="I4239">
        <v>7</v>
      </c>
      <c r="J4239" t="s">
        <v>16</v>
      </c>
    </row>
    <row r="4240" spans="1:10" x14ac:dyDescent="0.3">
      <c r="A4240" t="s">
        <v>5446</v>
      </c>
      <c r="B4240" t="s">
        <v>5661</v>
      </c>
      <c r="C4240" t="s">
        <v>5667</v>
      </c>
      <c r="D4240" t="s">
        <v>2675</v>
      </c>
      <c r="E4240">
        <v>3171</v>
      </c>
      <c r="F4240">
        <v>40</v>
      </c>
      <c r="G4240">
        <v>3211</v>
      </c>
      <c r="H4240">
        <v>0.31</v>
      </c>
      <c r="I4240">
        <v>7</v>
      </c>
      <c r="J4240" t="s">
        <v>16</v>
      </c>
    </row>
    <row r="4241" spans="1:10" x14ac:dyDescent="0.3">
      <c r="A4241" t="s">
        <v>5735</v>
      </c>
      <c r="B4241" t="s">
        <v>5782</v>
      </c>
      <c r="C4241" t="s">
        <v>5789</v>
      </c>
      <c r="D4241" t="s">
        <v>18</v>
      </c>
      <c r="E4241">
        <v>3445</v>
      </c>
      <c r="F4241">
        <v>2</v>
      </c>
      <c r="G4241">
        <v>3447</v>
      </c>
      <c r="H4241">
        <v>0.31</v>
      </c>
      <c r="I4241">
        <v>8</v>
      </c>
      <c r="J4241" t="s">
        <v>16</v>
      </c>
    </row>
    <row r="4242" spans="1:10" x14ac:dyDescent="0.3">
      <c r="A4242" t="s">
        <v>6030</v>
      </c>
      <c r="B4242" t="s">
        <v>6400</v>
      </c>
      <c r="C4242" t="s">
        <v>6406</v>
      </c>
      <c r="D4242" t="s">
        <v>18</v>
      </c>
      <c r="E4242">
        <v>3133</v>
      </c>
      <c r="F4242">
        <v>10</v>
      </c>
      <c r="G4242">
        <v>3143</v>
      </c>
      <c r="H4242">
        <v>0.31</v>
      </c>
      <c r="I4242">
        <v>7</v>
      </c>
      <c r="J4242" t="s">
        <v>16</v>
      </c>
    </row>
    <row r="4243" spans="1:10" x14ac:dyDescent="0.3">
      <c r="A4243" t="s">
        <v>6030</v>
      </c>
      <c r="B4243" t="s">
        <v>6457</v>
      </c>
      <c r="C4243" t="s">
        <v>6464</v>
      </c>
      <c r="D4243" t="s">
        <v>18</v>
      </c>
      <c r="E4243">
        <v>3117</v>
      </c>
      <c r="F4243">
        <v>1</v>
      </c>
      <c r="G4243">
        <v>3118</v>
      </c>
      <c r="H4243">
        <v>0.31</v>
      </c>
      <c r="I4243">
        <v>8</v>
      </c>
      <c r="J4243" t="s">
        <v>16</v>
      </c>
    </row>
    <row r="4244" spans="1:10" x14ac:dyDescent="0.3">
      <c r="A4244" t="s">
        <v>6030</v>
      </c>
      <c r="B4244" t="s">
        <v>6645</v>
      </c>
      <c r="C4244" t="s">
        <v>6654</v>
      </c>
      <c r="D4244" t="s">
        <v>18</v>
      </c>
      <c r="E4244">
        <v>3302</v>
      </c>
      <c r="F4244">
        <v>4</v>
      </c>
      <c r="G4244">
        <v>3306</v>
      </c>
      <c r="H4244">
        <v>0.31</v>
      </c>
      <c r="I4244">
        <v>10</v>
      </c>
      <c r="J4244" t="s">
        <v>16</v>
      </c>
    </row>
    <row r="4245" spans="1:10" x14ac:dyDescent="0.3">
      <c r="A4245" t="s">
        <v>6030</v>
      </c>
      <c r="B4245" t="s">
        <v>6737</v>
      </c>
      <c r="C4245" t="s">
        <v>6745</v>
      </c>
      <c r="D4245" t="s">
        <v>18</v>
      </c>
      <c r="E4245">
        <v>3029</v>
      </c>
      <c r="F4245">
        <v>0</v>
      </c>
      <c r="G4245">
        <v>3029</v>
      </c>
      <c r="H4245">
        <v>0.31</v>
      </c>
      <c r="I4245">
        <v>9</v>
      </c>
      <c r="J4245" t="s">
        <v>16</v>
      </c>
    </row>
    <row r="4246" spans="1:10" x14ac:dyDescent="0.3">
      <c r="A4246" t="s">
        <v>6030</v>
      </c>
      <c r="B4246" t="s">
        <v>6832</v>
      </c>
      <c r="C4246" t="s">
        <v>6840</v>
      </c>
      <c r="D4246" t="s">
        <v>18</v>
      </c>
      <c r="E4246">
        <v>3473</v>
      </c>
      <c r="F4246">
        <v>3</v>
      </c>
      <c r="G4246">
        <v>3476</v>
      </c>
      <c r="H4246">
        <v>0.31</v>
      </c>
      <c r="I4246">
        <v>9</v>
      </c>
      <c r="J4246" t="s">
        <v>16</v>
      </c>
    </row>
    <row r="4247" spans="1:10" x14ac:dyDescent="0.3">
      <c r="A4247" t="s">
        <v>6916</v>
      </c>
      <c r="B4247" t="s">
        <v>6931</v>
      </c>
      <c r="C4247" t="s">
        <v>6938</v>
      </c>
      <c r="D4247" t="s">
        <v>18</v>
      </c>
      <c r="E4247">
        <v>3805</v>
      </c>
      <c r="F4247">
        <v>1</v>
      </c>
      <c r="G4247">
        <v>3806</v>
      </c>
      <c r="H4247">
        <v>0.31</v>
      </c>
      <c r="I4247">
        <v>8</v>
      </c>
      <c r="J4247" t="s">
        <v>16</v>
      </c>
    </row>
    <row r="4248" spans="1:10" x14ac:dyDescent="0.3">
      <c r="A4248" t="s">
        <v>6916</v>
      </c>
      <c r="B4248" t="s">
        <v>7076</v>
      </c>
      <c r="C4248" t="s">
        <v>7083</v>
      </c>
      <c r="D4248" t="s">
        <v>18</v>
      </c>
      <c r="E4248">
        <v>3523</v>
      </c>
      <c r="F4248">
        <v>0</v>
      </c>
      <c r="G4248">
        <v>3523</v>
      </c>
      <c r="H4248">
        <v>0.31</v>
      </c>
      <c r="I4248">
        <v>8</v>
      </c>
      <c r="J4248" t="s">
        <v>16</v>
      </c>
    </row>
    <row r="4249" spans="1:10" x14ac:dyDescent="0.3">
      <c r="A4249" t="s">
        <v>6916</v>
      </c>
      <c r="B4249" t="s">
        <v>7377</v>
      </c>
      <c r="C4249" t="s">
        <v>7385</v>
      </c>
      <c r="D4249" t="s">
        <v>18</v>
      </c>
      <c r="E4249">
        <v>3279</v>
      </c>
      <c r="F4249">
        <v>2</v>
      </c>
      <c r="G4249">
        <v>3281</v>
      </c>
      <c r="H4249">
        <v>0.31</v>
      </c>
      <c r="I4249">
        <v>9</v>
      </c>
      <c r="J4249" t="s">
        <v>16</v>
      </c>
    </row>
    <row r="4250" spans="1:10" x14ac:dyDescent="0.3">
      <c r="A4250" t="s">
        <v>7418</v>
      </c>
      <c r="B4250" t="s">
        <v>7431</v>
      </c>
      <c r="C4250" t="s">
        <v>7436</v>
      </c>
      <c r="D4250" t="s">
        <v>18</v>
      </c>
      <c r="E4250">
        <v>3214</v>
      </c>
      <c r="F4250">
        <v>1</v>
      </c>
      <c r="G4250">
        <v>3215</v>
      </c>
      <c r="H4250">
        <v>0.31</v>
      </c>
      <c r="I4250">
        <v>6</v>
      </c>
      <c r="J4250" t="s">
        <v>16</v>
      </c>
    </row>
    <row r="4251" spans="1:10" x14ac:dyDescent="0.3">
      <c r="A4251" t="s">
        <v>7418</v>
      </c>
      <c r="B4251" t="s">
        <v>7526</v>
      </c>
      <c r="C4251" t="s">
        <v>7530</v>
      </c>
      <c r="D4251" t="s">
        <v>18</v>
      </c>
      <c r="E4251">
        <v>3649</v>
      </c>
      <c r="F4251">
        <v>0</v>
      </c>
      <c r="G4251">
        <v>3649</v>
      </c>
      <c r="H4251">
        <v>0.31</v>
      </c>
      <c r="I4251">
        <v>5</v>
      </c>
      <c r="J4251" t="s">
        <v>16</v>
      </c>
    </row>
    <row r="4252" spans="1:10" x14ac:dyDescent="0.3">
      <c r="A4252" t="s">
        <v>7418</v>
      </c>
      <c r="B4252" t="s">
        <v>7555</v>
      </c>
      <c r="C4252" t="s">
        <v>7560</v>
      </c>
      <c r="D4252" t="s">
        <v>905</v>
      </c>
      <c r="E4252">
        <v>3148</v>
      </c>
      <c r="F4252">
        <v>0</v>
      </c>
      <c r="G4252">
        <v>3148</v>
      </c>
      <c r="H4252">
        <v>0.31</v>
      </c>
      <c r="I4252">
        <v>7</v>
      </c>
      <c r="J4252" t="s">
        <v>16</v>
      </c>
    </row>
    <row r="4253" spans="1:10" x14ac:dyDescent="0.3">
      <c r="A4253" t="s">
        <v>7418</v>
      </c>
      <c r="B4253" t="s">
        <v>7770</v>
      </c>
      <c r="C4253" t="s">
        <v>7780</v>
      </c>
      <c r="D4253" t="s">
        <v>7781</v>
      </c>
      <c r="E4253">
        <v>3066</v>
      </c>
      <c r="F4253">
        <v>0</v>
      </c>
      <c r="G4253">
        <v>3066</v>
      </c>
      <c r="H4253">
        <v>0.31</v>
      </c>
      <c r="I4253">
        <v>11</v>
      </c>
      <c r="J4253" t="s">
        <v>16</v>
      </c>
    </row>
    <row r="4254" spans="1:10" x14ac:dyDescent="0.3">
      <c r="A4254" t="s">
        <v>7418</v>
      </c>
      <c r="B4254" t="s">
        <v>7847</v>
      </c>
      <c r="C4254" t="s">
        <v>7852</v>
      </c>
      <c r="D4254" t="s">
        <v>18</v>
      </c>
      <c r="E4254">
        <v>3179</v>
      </c>
      <c r="F4254">
        <v>3</v>
      </c>
      <c r="G4254">
        <v>3182</v>
      </c>
      <c r="H4254">
        <v>0.31</v>
      </c>
      <c r="I4254">
        <v>6</v>
      </c>
      <c r="J4254" t="s">
        <v>16</v>
      </c>
    </row>
    <row r="4255" spans="1:10" x14ac:dyDescent="0.3">
      <c r="A4255" t="s">
        <v>7418</v>
      </c>
      <c r="B4255" t="s">
        <v>7899</v>
      </c>
      <c r="C4255" t="s">
        <v>7907</v>
      </c>
      <c r="D4255" t="s">
        <v>754</v>
      </c>
      <c r="E4255">
        <v>3388</v>
      </c>
      <c r="F4255">
        <v>4</v>
      </c>
      <c r="G4255">
        <v>3392</v>
      </c>
      <c r="H4255">
        <v>0.31</v>
      </c>
      <c r="I4255">
        <v>9</v>
      </c>
      <c r="J4255" t="s">
        <v>16</v>
      </c>
    </row>
    <row r="4256" spans="1:10" x14ac:dyDescent="0.3">
      <c r="A4256" t="s">
        <v>7418</v>
      </c>
      <c r="B4256" t="s">
        <v>7915</v>
      </c>
      <c r="C4256" t="s">
        <v>7922</v>
      </c>
      <c r="D4256" t="s">
        <v>352</v>
      </c>
      <c r="E4256">
        <v>3508</v>
      </c>
      <c r="F4256">
        <v>27</v>
      </c>
      <c r="G4256">
        <v>3535</v>
      </c>
      <c r="H4256">
        <v>0.31</v>
      </c>
      <c r="I4256">
        <v>11</v>
      </c>
      <c r="J4256" t="s">
        <v>16</v>
      </c>
    </row>
    <row r="4257" spans="1:10" x14ac:dyDescent="0.3">
      <c r="A4257" t="s">
        <v>7418</v>
      </c>
      <c r="B4257" t="s">
        <v>7929</v>
      </c>
      <c r="C4257" t="s">
        <v>7938</v>
      </c>
      <c r="D4257" t="s">
        <v>208</v>
      </c>
      <c r="E4257">
        <v>2830</v>
      </c>
      <c r="F4257">
        <v>0</v>
      </c>
      <c r="G4257">
        <v>2830</v>
      </c>
      <c r="H4257">
        <v>0.31</v>
      </c>
      <c r="I4257">
        <v>11</v>
      </c>
      <c r="J4257" t="s">
        <v>16</v>
      </c>
    </row>
    <row r="4258" spans="1:10" x14ac:dyDescent="0.3">
      <c r="A4258" t="s">
        <v>7418</v>
      </c>
      <c r="B4258" t="s">
        <v>8044</v>
      </c>
      <c r="C4258" t="s">
        <v>8052</v>
      </c>
      <c r="D4258" t="s">
        <v>18</v>
      </c>
      <c r="E4258">
        <v>3085</v>
      </c>
      <c r="F4258">
        <v>4</v>
      </c>
      <c r="G4258">
        <v>3089</v>
      </c>
      <c r="H4258">
        <v>0.31</v>
      </c>
      <c r="I4258">
        <v>9</v>
      </c>
      <c r="J4258" t="s">
        <v>16</v>
      </c>
    </row>
    <row r="4259" spans="1:10" x14ac:dyDescent="0.3">
      <c r="A4259" t="s">
        <v>7418</v>
      </c>
      <c r="B4259" t="s">
        <v>8161</v>
      </c>
      <c r="C4259" t="s">
        <v>8168</v>
      </c>
      <c r="D4259" t="s">
        <v>18</v>
      </c>
      <c r="E4259">
        <v>3167</v>
      </c>
      <c r="F4259">
        <v>1</v>
      </c>
      <c r="G4259">
        <v>3168</v>
      </c>
      <c r="H4259">
        <v>0.31</v>
      </c>
      <c r="I4259">
        <v>8</v>
      </c>
      <c r="J4259" t="s">
        <v>16</v>
      </c>
    </row>
    <row r="4260" spans="1:10" x14ac:dyDescent="0.3">
      <c r="A4260" t="s">
        <v>7418</v>
      </c>
      <c r="B4260" t="s">
        <v>8420</v>
      </c>
      <c r="C4260" t="s">
        <v>8428</v>
      </c>
      <c r="D4260" t="s">
        <v>18</v>
      </c>
      <c r="E4260">
        <v>3628</v>
      </c>
      <c r="F4260">
        <v>0</v>
      </c>
      <c r="G4260">
        <v>3628</v>
      </c>
      <c r="H4260">
        <v>0.31</v>
      </c>
      <c r="I4260">
        <v>8</v>
      </c>
      <c r="J4260" t="s">
        <v>16</v>
      </c>
    </row>
    <row r="4261" spans="1:10" x14ac:dyDescent="0.3">
      <c r="A4261" t="s">
        <v>8595</v>
      </c>
      <c r="B4261" t="s">
        <v>8596</v>
      </c>
      <c r="C4261" t="s">
        <v>8602</v>
      </c>
      <c r="D4261" t="s">
        <v>18</v>
      </c>
      <c r="E4261">
        <v>4289</v>
      </c>
      <c r="F4261">
        <v>14</v>
      </c>
      <c r="G4261">
        <v>4303</v>
      </c>
      <c r="H4261">
        <v>0.31</v>
      </c>
      <c r="I4261">
        <v>7</v>
      </c>
      <c r="J4261" t="s">
        <v>16</v>
      </c>
    </row>
    <row r="4262" spans="1:10" x14ac:dyDescent="0.3">
      <c r="A4262" t="s">
        <v>8595</v>
      </c>
      <c r="B4262" t="s">
        <v>8881</v>
      </c>
      <c r="C4262" t="s">
        <v>8888</v>
      </c>
      <c r="D4262" t="s">
        <v>85</v>
      </c>
      <c r="E4262">
        <v>4686</v>
      </c>
      <c r="F4262">
        <v>6</v>
      </c>
      <c r="G4262">
        <v>4692</v>
      </c>
      <c r="H4262">
        <v>0.31</v>
      </c>
      <c r="I4262">
        <v>9</v>
      </c>
      <c r="J4262" t="s">
        <v>16</v>
      </c>
    </row>
    <row r="4263" spans="1:10" x14ac:dyDescent="0.3">
      <c r="A4263" t="s">
        <v>8595</v>
      </c>
      <c r="B4263" t="s">
        <v>8973</v>
      </c>
      <c r="C4263" t="s">
        <v>8981</v>
      </c>
      <c r="D4263" t="s">
        <v>22</v>
      </c>
      <c r="E4263">
        <v>4166</v>
      </c>
      <c r="F4263">
        <v>33</v>
      </c>
      <c r="G4263">
        <v>4199</v>
      </c>
      <c r="H4263">
        <v>0.31</v>
      </c>
      <c r="I4263">
        <v>9</v>
      </c>
      <c r="J4263" t="s">
        <v>16</v>
      </c>
    </row>
    <row r="4264" spans="1:10" x14ac:dyDescent="0.3">
      <c r="A4264" t="s">
        <v>8595</v>
      </c>
      <c r="B4264" t="s">
        <v>9032</v>
      </c>
      <c r="C4264" t="s">
        <v>9039</v>
      </c>
      <c r="D4264" t="s">
        <v>22</v>
      </c>
      <c r="E4264">
        <v>4509</v>
      </c>
      <c r="F4264">
        <v>12</v>
      </c>
      <c r="G4264">
        <v>4521</v>
      </c>
      <c r="H4264">
        <v>0.31</v>
      </c>
      <c r="I4264">
        <v>8</v>
      </c>
      <c r="J4264" t="s">
        <v>16</v>
      </c>
    </row>
    <row r="4265" spans="1:10" x14ac:dyDescent="0.3">
      <c r="A4265" t="s">
        <v>8595</v>
      </c>
      <c r="B4265" t="s">
        <v>9095</v>
      </c>
      <c r="C4265" t="s">
        <v>9102</v>
      </c>
      <c r="D4265" t="s">
        <v>22</v>
      </c>
      <c r="E4265">
        <v>4480</v>
      </c>
      <c r="F4265">
        <v>16</v>
      </c>
      <c r="G4265">
        <v>4496</v>
      </c>
      <c r="H4265">
        <v>0.31</v>
      </c>
      <c r="I4265">
        <v>8</v>
      </c>
      <c r="J4265" t="s">
        <v>16</v>
      </c>
    </row>
    <row r="4266" spans="1:10" x14ac:dyDescent="0.3">
      <c r="A4266" t="s">
        <v>10</v>
      </c>
      <c r="B4266" t="s">
        <v>10</v>
      </c>
      <c r="C4266" t="s">
        <v>29</v>
      </c>
      <c r="D4266" t="s">
        <v>18</v>
      </c>
      <c r="E4266">
        <v>615</v>
      </c>
      <c r="F4266">
        <v>3</v>
      </c>
      <c r="G4266">
        <v>618</v>
      </c>
      <c r="H4266">
        <v>0.3</v>
      </c>
      <c r="I4266">
        <v>10</v>
      </c>
      <c r="J4266" t="s">
        <v>16</v>
      </c>
    </row>
    <row r="4267" spans="1:10" x14ac:dyDescent="0.3">
      <c r="A4267" t="s">
        <v>37</v>
      </c>
      <c r="B4267" t="s">
        <v>56</v>
      </c>
      <c r="C4267" t="s">
        <v>64</v>
      </c>
      <c r="D4267" t="s">
        <v>18</v>
      </c>
      <c r="E4267">
        <v>3760</v>
      </c>
      <c r="F4267">
        <v>5</v>
      </c>
      <c r="G4267">
        <v>3765</v>
      </c>
      <c r="H4267">
        <v>0.3</v>
      </c>
      <c r="I4267">
        <v>8</v>
      </c>
      <c r="J4267" t="s">
        <v>16</v>
      </c>
    </row>
    <row r="4268" spans="1:10" x14ac:dyDescent="0.3">
      <c r="A4268" t="s">
        <v>448</v>
      </c>
      <c r="B4268" t="s">
        <v>569</v>
      </c>
      <c r="C4268" t="s">
        <v>582</v>
      </c>
      <c r="D4268" t="s">
        <v>18</v>
      </c>
      <c r="E4268">
        <v>3889</v>
      </c>
      <c r="F4268">
        <v>1</v>
      </c>
      <c r="G4268">
        <v>3890</v>
      </c>
      <c r="H4268">
        <v>0.3</v>
      </c>
      <c r="I4268">
        <v>12</v>
      </c>
      <c r="J4268" t="s">
        <v>16</v>
      </c>
    </row>
    <row r="4269" spans="1:10" x14ac:dyDescent="0.3">
      <c r="A4269" t="s">
        <v>625</v>
      </c>
      <c r="B4269" t="s">
        <v>912</v>
      </c>
      <c r="C4269" t="s">
        <v>927</v>
      </c>
      <c r="D4269" t="s">
        <v>775</v>
      </c>
      <c r="E4269">
        <v>3260</v>
      </c>
      <c r="F4269">
        <v>6</v>
      </c>
      <c r="G4269">
        <v>3266</v>
      </c>
      <c r="H4269">
        <v>0.3</v>
      </c>
      <c r="I4269">
        <v>15</v>
      </c>
      <c r="J4269" t="s">
        <v>16</v>
      </c>
    </row>
    <row r="4270" spans="1:10" x14ac:dyDescent="0.3">
      <c r="A4270" t="s">
        <v>625</v>
      </c>
      <c r="B4270" t="s">
        <v>964</v>
      </c>
      <c r="C4270" t="s">
        <v>976</v>
      </c>
      <c r="D4270" t="s">
        <v>977</v>
      </c>
      <c r="E4270">
        <v>2896</v>
      </c>
      <c r="F4270">
        <v>4</v>
      </c>
      <c r="G4270">
        <v>2900</v>
      </c>
      <c r="H4270">
        <v>0.3</v>
      </c>
      <c r="I4270">
        <v>11</v>
      </c>
      <c r="J4270" t="s">
        <v>16</v>
      </c>
    </row>
    <row r="4271" spans="1:10" x14ac:dyDescent="0.3">
      <c r="A4271" t="s">
        <v>625</v>
      </c>
      <c r="B4271" t="s">
        <v>1003</v>
      </c>
      <c r="C4271" t="s">
        <v>1022</v>
      </c>
      <c r="D4271" t="s">
        <v>1023</v>
      </c>
      <c r="E4271">
        <v>3190</v>
      </c>
      <c r="F4271">
        <v>5</v>
      </c>
      <c r="G4271">
        <v>3195</v>
      </c>
      <c r="H4271">
        <v>0.3</v>
      </c>
      <c r="I4271">
        <v>17</v>
      </c>
      <c r="J4271" t="s">
        <v>16</v>
      </c>
    </row>
    <row r="4272" spans="1:10" x14ac:dyDescent="0.3">
      <c r="A4272" t="s">
        <v>625</v>
      </c>
      <c r="B4272" t="s">
        <v>1031</v>
      </c>
      <c r="C4272" t="s">
        <v>1036</v>
      </c>
      <c r="D4272" t="s">
        <v>580</v>
      </c>
      <c r="E4272">
        <v>2965</v>
      </c>
      <c r="F4272">
        <v>118</v>
      </c>
      <c r="G4272">
        <v>3083</v>
      </c>
      <c r="H4272">
        <v>0.3</v>
      </c>
      <c r="I4272">
        <v>26</v>
      </c>
      <c r="J4272" t="s">
        <v>16</v>
      </c>
    </row>
    <row r="4273" spans="1:10" x14ac:dyDescent="0.3">
      <c r="A4273" t="s">
        <v>625</v>
      </c>
      <c r="B4273" t="s">
        <v>1336</v>
      </c>
      <c r="C4273" t="s">
        <v>1354</v>
      </c>
      <c r="D4273" t="s">
        <v>18</v>
      </c>
      <c r="E4273">
        <v>3249</v>
      </c>
      <c r="F4273">
        <v>5</v>
      </c>
      <c r="G4273">
        <v>3254</v>
      </c>
      <c r="H4273">
        <v>0.3</v>
      </c>
      <c r="I4273">
        <v>19</v>
      </c>
      <c r="J4273" t="s">
        <v>16</v>
      </c>
    </row>
    <row r="4274" spans="1:10" x14ac:dyDescent="0.3">
      <c r="A4274" t="s">
        <v>1423</v>
      </c>
      <c r="B4274" t="s">
        <v>1509</v>
      </c>
      <c r="C4274" t="s">
        <v>1518</v>
      </c>
      <c r="D4274" t="s">
        <v>775</v>
      </c>
      <c r="E4274">
        <v>3417</v>
      </c>
      <c r="F4274">
        <v>20</v>
      </c>
      <c r="G4274">
        <v>3437</v>
      </c>
      <c r="H4274">
        <v>0.3</v>
      </c>
      <c r="I4274">
        <v>10</v>
      </c>
      <c r="J4274" t="s">
        <v>16</v>
      </c>
    </row>
    <row r="4275" spans="1:10" x14ac:dyDescent="0.3">
      <c r="A4275" t="s">
        <v>1423</v>
      </c>
      <c r="B4275" t="s">
        <v>1549</v>
      </c>
      <c r="C4275" t="s">
        <v>1558</v>
      </c>
      <c r="D4275" t="s">
        <v>339</v>
      </c>
      <c r="E4275">
        <v>3999</v>
      </c>
      <c r="F4275">
        <v>7</v>
      </c>
      <c r="G4275">
        <v>4006</v>
      </c>
      <c r="H4275">
        <v>0.3</v>
      </c>
      <c r="I4275">
        <v>10</v>
      </c>
      <c r="J4275" t="s">
        <v>16</v>
      </c>
    </row>
    <row r="4276" spans="1:10" x14ac:dyDescent="0.3">
      <c r="A4276" t="s">
        <v>1658</v>
      </c>
      <c r="B4276" t="s">
        <v>1797</v>
      </c>
      <c r="C4276" t="s">
        <v>1804</v>
      </c>
      <c r="D4276" t="s">
        <v>18</v>
      </c>
      <c r="E4276">
        <v>3699</v>
      </c>
      <c r="F4276">
        <v>11</v>
      </c>
      <c r="G4276">
        <v>3710</v>
      </c>
      <c r="H4276">
        <v>0.3</v>
      </c>
      <c r="I4276">
        <v>8</v>
      </c>
      <c r="J4276" t="s">
        <v>16</v>
      </c>
    </row>
    <row r="4277" spans="1:10" x14ac:dyDescent="0.3">
      <c r="A4277" t="s">
        <v>1658</v>
      </c>
      <c r="B4277" t="s">
        <v>1797</v>
      </c>
      <c r="C4277" t="s">
        <v>1805</v>
      </c>
      <c r="D4277" t="s">
        <v>18</v>
      </c>
      <c r="E4277">
        <v>3664</v>
      </c>
      <c r="F4277">
        <v>5</v>
      </c>
      <c r="G4277">
        <v>3669</v>
      </c>
      <c r="H4277">
        <v>0.3</v>
      </c>
      <c r="I4277">
        <v>9</v>
      </c>
      <c r="J4277" t="s">
        <v>16</v>
      </c>
    </row>
    <row r="4278" spans="1:10" x14ac:dyDescent="0.3">
      <c r="A4278" t="s">
        <v>2082</v>
      </c>
      <c r="B4278" t="s">
        <v>2124</v>
      </c>
      <c r="C4278" t="s">
        <v>2131</v>
      </c>
      <c r="D4278" t="s">
        <v>1416</v>
      </c>
      <c r="E4278">
        <v>3960</v>
      </c>
      <c r="F4278">
        <v>1</v>
      </c>
      <c r="G4278">
        <v>3961</v>
      </c>
      <c r="H4278">
        <v>0.3</v>
      </c>
      <c r="I4278">
        <v>8</v>
      </c>
      <c r="J4278" t="s">
        <v>16</v>
      </c>
    </row>
    <row r="4279" spans="1:10" x14ac:dyDescent="0.3">
      <c r="A4279" t="s">
        <v>2082</v>
      </c>
      <c r="B4279" t="s">
        <v>2277</v>
      </c>
      <c r="C4279" t="s">
        <v>2284</v>
      </c>
      <c r="D4279" t="s">
        <v>18</v>
      </c>
      <c r="E4279">
        <v>4052</v>
      </c>
      <c r="F4279">
        <v>4</v>
      </c>
      <c r="G4279">
        <v>4056</v>
      </c>
      <c r="H4279">
        <v>0.3</v>
      </c>
      <c r="I4279">
        <v>8</v>
      </c>
      <c r="J4279" t="s">
        <v>16</v>
      </c>
    </row>
    <row r="4280" spans="1:10" x14ac:dyDescent="0.3">
      <c r="A4280" t="s">
        <v>2474</v>
      </c>
      <c r="B4280" t="s">
        <v>2475</v>
      </c>
      <c r="C4280" t="s">
        <v>2499</v>
      </c>
      <c r="D4280" t="s">
        <v>2500</v>
      </c>
      <c r="E4280">
        <v>2752</v>
      </c>
      <c r="F4280">
        <v>9</v>
      </c>
      <c r="G4280">
        <v>2761</v>
      </c>
      <c r="H4280">
        <v>0.3</v>
      </c>
      <c r="I4280">
        <v>24</v>
      </c>
      <c r="J4280" t="s">
        <v>16</v>
      </c>
    </row>
    <row r="4281" spans="1:10" x14ac:dyDescent="0.3">
      <c r="A4281" t="s">
        <v>2474</v>
      </c>
      <c r="B4281" t="s">
        <v>2504</v>
      </c>
      <c r="C4281" t="s">
        <v>743</v>
      </c>
      <c r="D4281" t="s">
        <v>18</v>
      </c>
      <c r="E4281">
        <v>3761</v>
      </c>
      <c r="F4281">
        <v>1</v>
      </c>
      <c r="G4281">
        <v>3762</v>
      </c>
      <c r="H4281">
        <v>0.3</v>
      </c>
      <c r="I4281">
        <v>12</v>
      </c>
      <c r="J4281" t="s">
        <v>16</v>
      </c>
    </row>
    <row r="4282" spans="1:10" x14ac:dyDescent="0.3">
      <c r="A4282" t="s">
        <v>2735</v>
      </c>
      <c r="B4282" t="s">
        <v>2820</v>
      </c>
      <c r="C4282" t="s">
        <v>2826</v>
      </c>
      <c r="D4282" t="s">
        <v>18</v>
      </c>
      <c r="E4282">
        <v>4785</v>
      </c>
      <c r="F4282">
        <v>0</v>
      </c>
      <c r="G4282">
        <v>4785</v>
      </c>
      <c r="H4282">
        <v>0.3</v>
      </c>
      <c r="I4282">
        <v>7</v>
      </c>
      <c r="J4282" t="s">
        <v>16</v>
      </c>
    </row>
    <row r="4283" spans="1:10" x14ac:dyDescent="0.3">
      <c r="A4283" t="s">
        <v>2735</v>
      </c>
      <c r="B4283" t="s">
        <v>2934</v>
      </c>
      <c r="C4283" t="s">
        <v>2945</v>
      </c>
      <c r="D4283" t="s">
        <v>971</v>
      </c>
      <c r="E4283">
        <v>3342</v>
      </c>
      <c r="F4283">
        <v>2</v>
      </c>
      <c r="G4283">
        <v>3344</v>
      </c>
      <c r="H4283">
        <v>0.3</v>
      </c>
      <c r="I4283">
        <v>10</v>
      </c>
      <c r="J4283" t="s">
        <v>16</v>
      </c>
    </row>
    <row r="4284" spans="1:10" x14ac:dyDescent="0.3">
      <c r="A4284" t="s">
        <v>2735</v>
      </c>
      <c r="B4284" t="s">
        <v>3241</v>
      </c>
      <c r="C4284" t="s">
        <v>3251</v>
      </c>
      <c r="D4284" t="s">
        <v>2746</v>
      </c>
      <c r="E4284">
        <v>3480</v>
      </c>
      <c r="F4284">
        <v>8</v>
      </c>
      <c r="G4284">
        <v>3488</v>
      </c>
      <c r="H4284">
        <v>0.3</v>
      </c>
      <c r="I4284">
        <v>11</v>
      </c>
      <c r="J4284" t="s">
        <v>16</v>
      </c>
    </row>
    <row r="4285" spans="1:10" x14ac:dyDescent="0.3">
      <c r="A4285" t="s">
        <v>3524</v>
      </c>
      <c r="B4285" t="s">
        <v>3524</v>
      </c>
      <c r="C4285" t="s">
        <v>3529</v>
      </c>
      <c r="D4285" t="s">
        <v>74</v>
      </c>
      <c r="E4285">
        <v>141</v>
      </c>
      <c r="F4285">
        <v>2</v>
      </c>
      <c r="G4285">
        <v>143</v>
      </c>
      <c r="H4285">
        <v>0.3</v>
      </c>
      <c r="I4285">
        <v>5</v>
      </c>
      <c r="J4285" t="s">
        <v>16</v>
      </c>
    </row>
    <row r="4286" spans="1:10" x14ac:dyDescent="0.3">
      <c r="A4286" t="s">
        <v>3531</v>
      </c>
      <c r="B4286" t="s">
        <v>3532</v>
      </c>
      <c r="C4286" t="s">
        <v>3546</v>
      </c>
      <c r="D4286" t="s">
        <v>667</v>
      </c>
      <c r="E4286">
        <v>4171</v>
      </c>
      <c r="F4286">
        <v>1</v>
      </c>
      <c r="G4286">
        <v>4172</v>
      </c>
      <c r="H4286">
        <v>0.3</v>
      </c>
      <c r="I4286">
        <v>14</v>
      </c>
      <c r="J4286" t="s">
        <v>16</v>
      </c>
    </row>
    <row r="4287" spans="1:10" x14ac:dyDescent="0.3">
      <c r="A4287" t="s">
        <v>3531</v>
      </c>
      <c r="B4287" t="s">
        <v>3532</v>
      </c>
      <c r="C4287" t="s">
        <v>3547</v>
      </c>
      <c r="D4287" t="s">
        <v>339</v>
      </c>
      <c r="E4287">
        <v>4073</v>
      </c>
      <c r="F4287">
        <v>3</v>
      </c>
      <c r="G4287">
        <v>4076</v>
      </c>
      <c r="H4287">
        <v>0.3</v>
      </c>
      <c r="I4287">
        <v>15</v>
      </c>
      <c r="J4287" t="s">
        <v>16</v>
      </c>
    </row>
    <row r="4288" spans="1:10" x14ac:dyDescent="0.3">
      <c r="A4288" t="s">
        <v>3531</v>
      </c>
      <c r="B4288" t="s">
        <v>3567</v>
      </c>
      <c r="C4288" t="s">
        <v>3574</v>
      </c>
      <c r="D4288" t="s">
        <v>339</v>
      </c>
      <c r="E4288">
        <v>2918</v>
      </c>
      <c r="F4288">
        <v>11</v>
      </c>
      <c r="G4288">
        <v>2929</v>
      </c>
      <c r="H4288">
        <v>0.3</v>
      </c>
      <c r="I4288">
        <v>8</v>
      </c>
      <c r="J4288" t="s">
        <v>16</v>
      </c>
    </row>
    <row r="4289" spans="1:10" x14ac:dyDescent="0.3">
      <c r="A4289" t="s">
        <v>3531</v>
      </c>
      <c r="B4289" t="s">
        <v>3638</v>
      </c>
      <c r="C4289" t="s">
        <v>3647</v>
      </c>
      <c r="D4289" t="s">
        <v>1440</v>
      </c>
      <c r="E4289">
        <v>3508</v>
      </c>
      <c r="F4289">
        <v>1</v>
      </c>
      <c r="G4289">
        <v>3509</v>
      </c>
      <c r="H4289">
        <v>0.3</v>
      </c>
      <c r="I4289">
        <v>10</v>
      </c>
      <c r="J4289" t="s">
        <v>16</v>
      </c>
    </row>
    <row r="4290" spans="1:10" x14ac:dyDescent="0.3">
      <c r="A4290" t="s">
        <v>3531</v>
      </c>
      <c r="B4290" t="s">
        <v>3670</v>
      </c>
      <c r="C4290" t="s">
        <v>3676</v>
      </c>
      <c r="D4290" t="s">
        <v>18</v>
      </c>
      <c r="E4290">
        <v>3552</v>
      </c>
      <c r="F4290">
        <v>1</v>
      </c>
      <c r="G4290">
        <v>3553</v>
      </c>
      <c r="H4290">
        <v>0.3</v>
      </c>
      <c r="I4290">
        <v>7</v>
      </c>
      <c r="J4290" t="s">
        <v>16</v>
      </c>
    </row>
    <row r="4291" spans="1:10" x14ac:dyDescent="0.3">
      <c r="A4291" t="s">
        <v>3531</v>
      </c>
      <c r="B4291" t="s">
        <v>3880</v>
      </c>
      <c r="C4291" t="s">
        <v>3893</v>
      </c>
      <c r="D4291" t="s">
        <v>1480</v>
      </c>
      <c r="E4291">
        <v>3018</v>
      </c>
      <c r="F4291">
        <v>14</v>
      </c>
      <c r="G4291">
        <v>3032</v>
      </c>
      <c r="H4291">
        <v>0.3</v>
      </c>
      <c r="I4291">
        <v>12</v>
      </c>
      <c r="J4291" t="s">
        <v>16</v>
      </c>
    </row>
    <row r="4292" spans="1:10" x14ac:dyDescent="0.3">
      <c r="A4292" t="s">
        <v>3531</v>
      </c>
      <c r="B4292" t="s">
        <v>3957</v>
      </c>
      <c r="C4292" t="s">
        <v>3974</v>
      </c>
      <c r="D4292" t="s">
        <v>145</v>
      </c>
      <c r="E4292">
        <v>3847</v>
      </c>
      <c r="F4292">
        <v>1</v>
      </c>
      <c r="G4292">
        <v>3848</v>
      </c>
      <c r="H4292">
        <v>0.3</v>
      </c>
      <c r="I4292">
        <v>17</v>
      </c>
      <c r="J4292" t="s">
        <v>16</v>
      </c>
    </row>
    <row r="4293" spans="1:10" x14ac:dyDescent="0.3">
      <c r="A4293" t="s">
        <v>4026</v>
      </c>
      <c r="B4293" t="s">
        <v>4230</v>
      </c>
      <c r="C4293" t="s">
        <v>4239</v>
      </c>
      <c r="D4293" t="s">
        <v>1532</v>
      </c>
      <c r="E4293">
        <v>3277</v>
      </c>
      <c r="F4293">
        <v>6</v>
      </c>
      <c r="G4293">
        <v>3283</v>
      </c>
      <c r="H4293">
        <v>0.3</v>
      </c>
      <c r="I4293">
        <v>8</v>
      </c>
      <c r="J4293" t="s">
        <v>16</v>
      </c>
    </row>
    <row r="4294" spans="1:10" x14ac:dyDescent="0.3">
      <c r="A4294" t="s">
        <v>4026</v>
      </c>
      <c r="B4294" t="s">
        <v>4365</v>
      </c>
      <c r="C4294" t="s">
        <v>4371</v>
      </c>
      <c r="D4294" t="s">
        <v>501</v>
      </c>
      <c r="E4294">
        <v>2660</v>
      </c>
      <c r="F4294">
        <v>2</v>
      </c>
      <c r="G4294">
        <v>2662</v>
      </c>
      <c r="H4294">
        <v>0.3</v>
      </c>
      <c r="I4294">
        <v>7</v>
      </c>
      <c r="J4294" t="s">
        <v>16</v>
      </c>
    </row>
    <row r="4295" spans="1:10" x14ac:dyDescent="0.3">
      <c r="A4295" t="s">
        <v>4026</v>
      </c>
      <c r="B4295" t="s">
        <v>4423</v>
      </c>
      <c r="C4295" t="s">
        <v>25</v>
      </c>
      <c r="D4295" t="s">
        <v>26</v>
      </c>
      <c r="E4295">
        <v>3642</v>
      </c>
      <c r="F4295">
        <v>24</v>
      </c>
      <c r="G4295">
        <v>3666</v>
      </c>
      <c r="H4295">
        <v>0.3</v>
      </c>
      <c r="I4295">
        <v>10</v>
      </c>
      <c r="J4295" t="s">
        <v>16</v>
      </c>
    </row>
    <row r="4296" spans="1:10" x14ac:dyDescent="0.3">
      <c r="A4296" t="s">
        <v>4026</v>
      </c>
      <c r="B4296" t="s">
        <v>4831</v>
      </c>
      <c r="C4296" t="s">
        <v>4838</v>
      </c>
      <c r="D4296" t="s">
        <v>501</v>
      </c>
      <c r="E4296">
        <v>3572</v>
      </c>
      <c r="F4296">
        <v>14</v>
      </c>
      <c r="G4296">
        <v>3586</v>
      </c>
      <c r="H4296">
        <v>0.3</v>
      </c>
      <c r="I4296">
        <v>8</v>
      </c>
      <c r="J4296" t="s">
        <v>16</v>
      </c>
    </row>
    <row r="4297" spans="1:10" x14ac:dyDescent="0.3">
      <c r="A4297" t="s">
        <v>4026</v>
      </c>
      <c r="B4297" t="s">
        <v>4854</v>
      </c>
      <c r="C4297" t="s">
        <v>4864</v>
      </c>
      <c r="D4297" t="s">
        <v>18</v>
      </c>
      <c r="E4297">
        <v>3098</v>
      </c>
      <c r="F4297">
        <v>2</v>
      </c>
      <c r="G4297">
        <v>3100</v>
      </c>
      <c r="H4297">
        <v>0.3</v>
      </c>
      <c r="I4297">
        <v>11</v>
      </c>
      <c r="J4297" t="s">
        <v>16</v>
      </c>
    </row>
    <row r="4298" spans="1:10" x14ac:dyDescent="0.3">
      <c r="A4298" t="s">
        <v>4026</v>
      </c>
      <c r="B4298" t="s">
        <v>4876</v>
      </c>
      <c r="C4298" t="s">
        <v>4883</v>
      </c>
      <c r="D4298" t="s">
        <v>18</v>
      </c>
      <c r="E4298">
        <v>3836</v>
      </c>
      <c r="F4298">
        <v>1</v>
      </c>
      <c r="G4298">
        <v>3837</v>
      </c>
      <c r="H4298">
        <v>0.3</v>
      </c>
      <c r="I4298">
        <v>8</v>
      </c>
      <c r="J4298" t="s">
        <v>16</v>
      </c>
    </row>
    <row r="4299" spans="1:10" x14ac:dyDescent="0.3">
      <c r="A4299" t="s">
        <v>4026</v>
      </c>
      <c r="B4299" t="s">
        <v>4938</v>
      </c>
      <c r="C4299" t="s">
        <v>4944</v>
      </c>
      <c r="D4299" t="s">
        <v>4079</v>
      </c>
      <c r="E4299">
        <v>3178</v>
      </c>
      <c r="F4299">
        <v>10</v>
      </c>
      <c r="G4299">
        <v>3188</v>
      </c>
      <c r="H4299">
        <v>0.3</v>
      </c>
      <c r="I4299">
        <v>7</v>
      </c>
      <c r="J4299" t="s">
        <v>16</v>
      </c>
    </row>
    <row r="4300" spans="1:10" x14ac:dyDescent="0.3">
      <c r="A4300" t="s">
        <v>4982</v>
      </c>
      <c r="B4300" t="s">
        <v>4999</v>
      </c>
      <c r="C4300" t="s">
        <v>5007</v>
      </c>
      <c r="D4300" t="s">
        <v>580</v>
      </c>
      <c r="E4300">
        <v>2145</v>
      </c>
      <c r="F4300">
        <v>407</v>
      </c>
      <c r="G4300">
        <v>2552</v>
      </c>
      <c r="H4300">
        <v>0.3</v>
      </c>
      <c r="I4300">
        <v>8</v>
      </c>
      <c r="J4300" t="s">
        <v>16</v>
      </c>
    </row>
    <row r="4301" spans="1:10" x14ac:dyDescent="0.3">
      <c r="A4301" t="s">
        <v>5735</v>
      </c>
      <c r="B4301" t="s">
        <v>5864</v>
      </c>
      <c r="C4301" t="s">
        <v>5869</v>
      </c>
      <c r="D4301" t="s">
        <v>339</v>
      </c>
      <c r="E4301">
        <v>3788</v>
      </c>
      <c r="F4301">
        <v>12</v>
      </c>
      <c r="G4301">
        <v>3800</v>
      </c>
      <c r="H4301">
        <v>0.3</v>
      </c>
      <c r="I4301">
        <v>6</v>
      </c>
      <c r="J4301" t="s">
        <v>16</v>
      </c>
    </row>
    <row r="4302" spans="1:10" x14ac:dyDescent="0.3">
      <c r="A4302" t="s">
        <v>5735</v>
      </c>
      <c r="B4302" t="s">
        <v>5927</v>
      </c>
      <c r="C4302" t="s">
        <v>5932</v>
      </c>
      <c r="D4302" t="s">
        <v>18</v>
      </c>
      <c r="E4302">
        <v>4096</v>
      </c>
      <c r="F4302">
        <v>1</v>
      </c>
      <c r="G4302">
        <v>4097</v>
      </c>
      <c r="H4302">
        <v>0.3</v>
      </c>
      <c r="I4302">
        <v>6</v>
      </c>
      <c r="J4302" t="s">
        <v>16</v>
      </c>
    </row>
    <row r="4303" spans="1:10" x14ac:dyDescent="0.3">
      <c r="A4303" t="s">
        <v>6030</v>
      </c>
      <c r="B4303" t="s">
        <v>6031</v>
      </c>
      <c r="C4303" t="s">
        <v>6041</v>
      </c>
      <c r="D4303" t="s">
        <v>18</v>
      </c>
      <c r="E4303">
        <v>3498</v>
      </c>
      <c r="F4303">
        <v>1</v>
      </c>
      <c r="G4303">
        <v>3499</v>
      </c>
      <c r="H4303">
        <v>0.3</v>
      </c>
      <c r="I4303">
        <v>9</v>
      </c>
      <c r="J4303" t="s">
        <v>16</v>
      </c>
    </row>
    <row r="4304" spans="1:10" x14ac:dyDescent="0.3">
      <c r="A4304" t="s">
        <v>6030</v>
      </c>
      <c r="B4304" t="s">
        <v>6515</v>
      </c>
      <c r="C4304" t="s">
        <v>6522</v>
      </c>
      <c r="D4304" t="s">
        <v>18</v>
      </c>
      <c r="E4304">
        <v>3336</v>
      </c>
      <c r="F4304">
        <v>0</v>
      </c>
      <c r="G4304">
        <v>3336</v>
      </c>
      <c r="H4304">
        <v>0.3</v>
      </c>
      <c r="I4304">
        <v>8</v>
      </c>
      <c r="J4304" t="s">
        <v>16</v>
      </c>
    </row>
    <row r="4305" spans="1:10" x14ac:dyDescent="0.3">
      <c r="A4305" t="s">
        <v>6030</v>
      </c>
      <c r="B4305" t="s">
        <v>6716</v>
      </c>
      <c r="C4305" t="s">
        <v>6723</v>
      </c>
      <c r="D4305" t="s">
        <v>4606</v>
      </c>
      <c r="E4305">
        <v>4153</v>
      </c>
      <c r="F4305">
        <v>9</v>
      </c>
      <c r="G4305">
        <v>4162</v>
      </c>
      <c r="H4305">
        <v>0.3</v>
      </c>
      <c r="I4305">
        <v>8</v>
      </c>
      <c r="J4305" t="s">
        <v>16</v>
      </c>
    </row>
    <row r="4306" spans="1:10" x14ac:dyDescent="0.3">
      <c r="A4306" t="s">
        <v>6030</v>
      </c>
      <c r="B4306" t="s">
        <v>6737</v>
      </c>
      <c r="C4306" t="s">
        <v>6746</v>
      </c>
      <c r="D4306" t="s">
        <v>22</v>
      </c>
      <c r="E4306">
        <v>2909</v>
      </c>
      <c r="F4306">
        <v>18</v>
      </c>
      <c r="G4306">
        <v>2927</v>
      </c>
      <c r="H4306">
        <v>0.3</v>
      </c>
      <c r="I4306">
        <v>10</v>
      </c>
      <c r="J4306" t="s">
        <v>16</v>
      </c>
    </row>
    <row r="4307" spans="1:10" x14ac:dyDescent="0.3">
      <c r="A4307" t="s">
        <v>6916</v>
      </c>
      <c r="B4307" t="s">
        <v>6945</v>
      </c>
      <c r="C4307" t="s">
        <v>6955</v>
      </c>
      <c r="D4307" t="s">
        <v>18</v>
      </c>
      <c r="E4307">
        <v>3858</v>
      </c>
      <c r="F4307">
        <v>2</v>
      </c>
      <c r="G4307">
        <v>3860</v>
      </c>
      <c r="H4307">
        <v>0.3</v>
      </c>
      <c r="I4307">
        <v>10</v>
      </c>
      <c r="J4307" t="s">
        <v>16</v>
      </c>
    </row>
    <row r="4308" spans="1:10" x14ac:dyDescent="0.3">
      <c r="A4308" t="s">
        <v>6916</v>
      </c>
      <c r="B4308" t="s">
        <v>6989</v>
      </c>
      <c r="C4308" t="s">
        <v>6998</v>
      </c>
      <c r="D4308" t="s">
        <v>18</v>
      </c>
      <c r="E4308">
        <v>3470</v>
      </c>
      <c r="F4308">
        <v>0</v>
      </c>
      <c r="G4308">
        <v>3470</v>
      </c>
      <c r="H4308">
        <v>0.3</v>
      </c>
      <c r="I4308">
        <v>10</v>
      </c>
      <c r="J4308" t="s">
        <v>16</v>
      </c>
    </row>
    <row r="4309" spans="1:10" x14ac:dyDescent="0.3">
      <c r="A4309" t="s">
        <v>6916</v>
      </c>
      <c r="B4309" t="s">
        <v>7006</v>
      </c>
      <c r="C4309" t="s">
        <v>7016</v>
      </c>
      <c r="D4309" t="s">
        <v>7017</v>
      </c>
      <c r="E4309">
        <v>3406</v>
      </c>
      <c r="F4309">
        <v>1</v>
      </c>
      <c r="G4309">
        <v>3407</v>
      </c>
      <c r="H4309">
        <v>0.3</v>
      </c>
      <c r="I4309">
        <v>11</v>
      </c>
      <c r="J4309" t="s">
        <v>16</v>
      </c>
    </row>
    <row r="4310" spans="1:10" x14ac:dyDescent="0.3">
      <c r="A4310" t="s">
        <v>7390</v>
      </c>
      <c r="B4310" t="s">
        <v>7403</v>
      </c>
      <c r="C4310" t="s">
        <v>7413</v>
      </c>
      <c r="D4310" t="s">
        <v>18</v>
      </c>
      <c r="E4310">
        <v>3315</v>
      </c>
      <c r="F4310">
        <v>7</v>
      </c>
      <c r="G4310">
        <v>3322</v>
      </c>
      <c r="H4310">
        <v>0.3</v>
      </c>
      <c r="I4310">
        <v>11</v>
      </c>
      <c r="J4310" t="s">
        <v>16</v>
      </c>
    </row>
    <row r="4311" spans="1:10" x14ac:dyDescent="0.3">
      <c r="A4311" t="s">
        <v>7418</v>
      </c>
      <c r="B4311" t="s">
        <v>7677</v>
      </c>
      <c r="C4311" t="s">
        <v>7686</v>
      </c>
      <c r="D4311" t="s">
        <v>483</v>
      </c>
      <c r="E4311">
        <v>3179</v>
      </c>
      <c r="F4311">
        <v>3</v>
      </c>
      <c r="G4311">
        <v>3182</v>
      </c>
      <c r="H4311">
        <v>0.3</v>
      </c>
      <c r="I4311">
        <v>10</v>
      </c>
      <c r="J4311" t="s">
        <v>16</v>
      </c>
    </row>
    <row r="4312" spans="1:10" x14ac:dyDescent="0.3">
      <c r="A4312" t="s">
        <v>7418</v>
      </c>
      <c r="B4312" t="s">
        <v>7677</v>
      </c>
      <c r="C4312" t="s">
        <v>7687</v>
      </c>
      <c r="D4312" t="s">
        <v>18</v>
      </c>
      <c r="E4312">
        <v>3161</v>
      </c>
      <c r="F4312">
        <v>9</v>
      </c>
      <c r="G4312">
        <v>3170</v>
      </c>
      <c r="H4312">
        <v>0.3</v>
      </c>
      <c r="I4312">
        <v>11</v>
      </c>
      <c r="J4312" t="s">
        <v>16</v>
      </c>
    </row>
    <row r="4313" spans="1:10" x14ac:dyDescent="0.3">
      <c r="A4313" t="s">
        <v>7418</v>
      </c>
      <c r="B4313" t="s">
        <v>7717</v>
      </c>
      <c r="C4313" t="s">
        <v>7723</v>
      </c>
      <c r="D4313" t="s">
        <v>18</v>
      </c>
      <c r="E4313">
        <v>3386</v>
      </c>
      <c r="F4313">
        <v>2</v>
      </c>
      <c r="G4313">
        <v>3388</v>
      </c>
      <c r="H4313">
        <v>0.3</v>
      </c>
      <c r="I4313">
        <v>7</v>
      </c>
      <c r="J4313" t="s">
        <v>16</v>
      </c>
    </row>
    <row r="4314" spans="1:10" x14ac:dyDescent="0.3">
      <c r="A4314" t="s">
        <v>7418</v>
      </c>
      <c r="B4314" t="s">
        <v>7761</v>
      </c>
      <c r="C4314" t="s">
        <v>7769</v>
      </c>
      <c r="D4314" t="s">
        <v>483</v>
      </c>
      <c r="E4314">
        <v>3165</v>
      </c>
      <c r="F4314">
        <v>1</v>
      </c>
      <c r="G4314">
        <v>3166</v>
      </c>
      <c r="H4314">
        <v>0.3</v>
      </c>
      <c r="I4314">
        <v>9</v>
      </c>
      <c r="J4314" t="s">
        <v>16</v>
      </c>
    </row>
    <row r="4315" spans="1:10" x14ac:dyDescent="0.3">
      <c r="A4315" t="s">
        <v>7418</v>
      </c>
      <c r="B4315" t="s">
        <v>7811</v>
      </c>
      <c r="C4315" t="s">
        <v>7817</v>
      </c>
      <c r="D4315" t="s">
        <v>18</v>
      </c>
      <c r="E4315">
        <v>3301</v>
      </c>
      <c r="F4315">
        <v>1</v>
      </c>
      <c r="G4315">
        <v>3302</v>
      </c>
      <c r="H4315">
        <v>0.3</v>
      </c>
      <c r="I4315">
        <v>7</v>
      </c>
      <c r="J4315" t="s">
        <v>16</v>
      </c>
    </row>
    <row r="4316" spans="1:10" x14ac:dyDescent="0.3">
      <c r="A4316" t="s">
        <v>7418</v>
      </c>
      <c r="B4316" t="s">
        <v>8313</v>
      </c>
      <c r="C4316" t="s">
        <v>8316</v>
      </c>
      <c r="D4316" t="s">
        <v>18</v>
      </c>
      <c r="E4316">
        <v>2969</v>
      </c>
      <c r="F4316">
        <v>3</v>
      </c>
      <c r="G4316">
        <v>2972</v>
      </c>
      <c r="H4316">
        <v>0.3</v>
      </c>
      <c r="I4316">
        <v>5</v>
      </c>
      <c r="J4316" t="s">
        <v>16</v>
      </c>
    </row>
    <row r="4317" spans="1:10" x14ac:dyDescent="0.3">
      <c r="A4317" t="s">
        <v>7418</v>
      </c>
      <c r="B4317" t="s">
        <v>8353</v>
      </c>
      <c r="C4317" t="s">
        <v>8361</v>
      </c>
      <c r="D4317" t="s">
        <v>18</v>
      </c>
      <c r="E4317">
        <v>2887</v>
      </c>
      <c r="F4317">
        <v>1</v>
      </c>
      <c r="G4317">
        <v>2888</v>
      </c>
      <c r="H4317">
        <v>0.3</v>
      </c>
      <c r="I4317">
        <v>9</v>
      </c>
      <c r="J4317" t="s">
        <v>16</v>
      </c>
    </row>
    <row r="4318" spans="1:10" x14ac:dyDescent="0.3">
      <c r="A4318" t="s">
        <v>8595</v>
      </c>
      <c r="B4318" t="s">
        <v>8596</v>
      </c>
      <c r="C4318" t="s">
        <v>8603</v>
      </c>
      <c r="D4318" t="s">
        <v>85</v>
      </c>
      <c r="E4318">
        <v>4152</v>
      </c>
      <c r="F4318">
        <v>13</v>
      </c>
      <c r="G4318">
        <v>4165</v>
      </c>
      <c r="H4318">
        <v>0.3</v>
      </c>
      <c r="I4318">
        <v>8</v>
      </c>
      <c r="J4318" t="s">
        <v>16</v>
      </c>
    </row>
    <row r="4319" spans="1:10" x14ac:dyDescent="0.3">
      <c r="A4319" t="s">
        <v>8595</v>
      </c>
      <c r="B4319" t="s">
        <v>8667</v>
      </c>
      <c r="C4319" t="s">
        <v>8679</v>
      </c>
      <c r="D4319" t="s">
        <v>8680</v>
      </c>
      <c r="E4319">
        <v>4158</v>
      </c>
      <c r="F4319">
        <v>6</v>
      </c>
      <c r="G4319">
        <v>4164</v>
      </c>
      <c r="H4319">
        <v>0.3</v>
      </c>
      <c r="I4319">
        <v>13</v>
      </c>
      <c r="J4319" t="s">
        <v>16</v>
      </c>
    </row>
    <row r="4320" spans="1:10" x14ac:dyDescent="0.3">
      <c r="A4320" t="s">
        <v>8595</v>
      </c>
      <c r="B4320" t="s">
        <v>8728</v>
      </c>
      <c r="C4320" t="s">
        <v>8735</v>
      </c>
      <c r="D4320" t="s">
        <v>18</v>
      </c>
      <c r="E4320">
        <v>4301</v>
      </c>
      <c r="F4320">
        <v>0</v>
      </c>
      <c r="G4320">
        <v>4301</v>
      </c>
      <c r="H4320">
        <v>0.3</v>
      </c>
      <c r="I4320">
        <v>8</v>
      </c>
      <c r="J4320" t="s">
        <v>16</v>
      </c>
    </row>
    <row r="4321" spans="1:10" x14ac:dyDescent="0.3">
      <c r="A4321" t="s">
        <v>8595</v>
      </c>
      <c r="B4321" t="s">
        <v>8866</v>
      </c>
      <c r="C4321" t="s">
        <v>8873</v>
      </c>
      <c r="D4321" t="s">
        <v>85</v>
      </c>
      <c r="E4321">
        <v>4345</v>
      </c>
      <c r="F4321">
        <v>9</v>
      </c>
      <c r="G4321">
        <v>4354</v>
      </c>
      <c r="H4321">
        <v>0.3</v>
      </c>
      <c r="I4321">
        <v>8</v>
      </c>
      <c r="J4321" t="s">
        <v>16</v>
      </c>
    </row>
    <row r="4322" spans="1:10" x14ac:dyDescent="0.3">
      <c r="A4322" t="s">
        <v>8595</v>
      </c>
      <c r="B4322" t="s">
        <v>8894</v>
      </c>
      <c r="C4322" t="s">
        <v>8903</v>
      </c>
      <c r="D4322" t="s">
        <v>85</v>
      </c>
      <c r="E4322">
        <v>3856</v>
      </c>
      <c r="F4322">
        <v>1</v>
      </c>
      <c r="G4322">
        <v>3857</v>
      </c>
      <c r="H4322">
        <v>0.3</v>
      </c>
      <c r="I4322">
        <v>10</v>
      </c>
      <c r="J4322" t="s">
        <v>16</v>
      </c>
    </row>
    <row r="4323" spans="1:10" x14ac:dyDescent="0.3">
      <c r="A4323" t="s">
        <v>8595</v>
      </c>
      <c r="B4323" t="s">
        <v>8985</v>
      </c>
      <c r="C4323" t="s">
        <v>8993</v>
      </c>
      <c r="D4323" t="s">
        <v>18</v>
      </c>
      <c r="E4323">
        <v>3866</v>
      </c>
      <c r="F4323">
        <v>3</v>
      </c>
      <c r="G4323">
        <v>3869</v>
      </c>
      <c r="H4323">
        <v>0.3</v>
      </c>
      <c r="I4323">
        <v>9</v>
      </c>
      <c r="J4323" t="s">
        <v>16</v>
      </c>
    </row>
    <row r="4324" spans="1:10" x14ac:dyDescent="0.3">
      <c r="A4324" t="s">
        <v>8595</v>
      </c>
      <c r="B4324" t="s">
        <v>9022</v>
      </c>
      <c r="C4324" t="s">
        <v>9030</v>
      </c>
      <c r="D4324" t="s">
        <v>18</v>
      </c>
      <c r="E4324">
        <v>4178</v>
      </c>
      <c r="F4324">
        <v>5</v>
      </c>
      <c r="G4324">
        <v>4183</v>
      </c>
      <c r="H4324">
        <v>0.3</v>
      </c>
      <c r="I4324">
        <v>9</v>
      </c>
      <c r="J4324" t="s">
        <v>16</v>
      </c>
    </row>
    <row r="4325" spans="1:10" x14ac:dyDescent="0.3">
      <c r="A4325" t="s">
        <v>8595</v>
      </c>
      <c r="B4325" t="s">
        <v>9082</v>
      </c>
      <c r="C4325" t="s">
        <v>9088</v>
      </c>
      <c r="D4325" t="s">
        <v>18</v>
      </c>
      <c r="E4325">
        <v>4257</v>
      </c>
      <c r="F4325">
        <v>0</v>
      </c>
      <c r="G4325">
        <v>4257</v>
      </c>
      <c r="H4325">
        <v>0.3</v>
      </c>
      <c r="I4325">
        <v>7</v>
      </c>
      <c r="J4325" t="s">
        <v>16</v>
      </c>
    </row>
    <row r="4326" spans="1:10" x14ac:dyDescent="0.3">
      <c r="A4326" t="s">
        <v>37</v>
      </c>
      <c r="B4326" t="s">
        <v>233</v>
      </c>
      <c r="C4326" t="s">
        <v>240</v>
      </c>
      <c r="D4326" t="s">
        <v>135</v>
      </c>
      <c r="E4326">
        <v>3620</v>
      </c>
      <c r="F4326">
        <v>2</v>
      </c>
      <c r="G4326">
        <v>3622</v>
      </c>
      <c r="H4326">
        <v>0.28999999999999998</v>
      </c>
      <c r="I4326">
        <v>8</v>
      </c>
      <c r="J4326" t="s">
        <v>16</v>
      </c>
    </row>
    <row r="4327" spans="1:10" x14ac:dyDescent="0.3">
      <c r="A4327" t="s">
        <v>37</v>
      </c>
      <c r="B4327" t="s">
        <v>285</v>
      </c>
      <c r="C4327" t="s">
        <v>293</v>
      </c>
      <c r="D4327" t="s">
        <v>223</v>
      </c>
      <c r="E4327">
        <v>3459</v>
      </c>
      <c r="F4327">
        <v>3</v>
      </c>
      <c r="G4327">
        <v>3462</v>
      </c>
      <c r="H4327">
        <v>0.28999999999999998</v>
      </c>
      <c r="I4327">
        <v>8</v>
      </c>
      <c r="J4327" t="s">
        <v>16</v>
      </c>
    </row>
    <row r="4328" spans="1:10" x14ac:dyDescent="0.3">
      <c r="A4328" t="s">
        <v>448</v>
      </c>
      <c r="B4328" t="s">
        <v>595</v>
      </c>
      <c r="C4328" t="s">
        <v>599</v>
      </c>
      <c r="D4328" t="s">
        <v>18</v>
      </c>
      <c r="E4328">
        <v>4311</v>
      </c>
      <c r="F4328">
        <v>4</v>
      </c>
      <c r="G4328">
        <v>4315</v>
      </c>
      <c r="H4328">
        <v>0.28999999999999998</v>
      </c>
      <c r="I4328">
        <v>5</v>
      </c>
      <c r="J4328" t="s">
        <v>16</v>
      </c>
    </row>
    <row r="4329" spans="1:10" x14ac:dyDescent="0.3">
      <c r="A4329" t="s">
        <v>625</v>
      </c>
      <c r="B4329" t="s">
        <v>736</v>
      </c>
      <c r="C4329" t="s">
        <v>744</v>
      </c>
      <c r="D4329" t="s">
        <v>18</v>
      </c>
      <c r="E4329">
        <v>2767</v>
      </c>
      <c r="F4329">
        <v>2</v>
      </c>
      <c r="G4329">
        <v>2769</v>
      </c>
      <c r="H4329">
        <v>0.28999999999999998</v>
      </c>
      <c r="I4329">
        <v>8</v>
      </c>
      <c r="J4329" t="s">
        <v>16</v>
      </c>
    </row>
    <row r="4330" spans="1:10" x14ac:dyDescent="0.3">
      <c r="A4330" t="s">
        <v>625</v>
      </c>
      <c r="B4330" t="s">
        <v>846</v>
      </c>
      <c r="C4330" t="s">
        <v>864</v>
      </c>
      <c r="D4330" t="s">
        <v>749</v>
      </c>
      <c r="E4330">
        <v>2461</v>
      </c>
      <c r="F4330">
        <v>37</v>
      </c>
      <c r="G4330">
        <v>2498</v>
      </c>
      <c r="H4330">
        <v>0.28999999999999998</v>
      </c>
      <c r="I4330">
        <v>18</v>
      </c>
      <c r="J4330" t="s">
        <v>16</v>
      </c>
    </row>
    <row r="4331" spans="1:10" x14ac:dyDescent="0.3">
      <c r="A4331" t="s">
        <v>625</v>
      </c>
      <c r="B4331" t="s">
        <v>887</v>
      </c>
      <c r="C4331" t="s">
        <v>909</v>
      </c>
      <c r="D4331" t="s">
        <v>910</v>
      </c>
      <c r="E4331">
        <v>2821</v>
      </c>
      <c r="F4331">
        <v>9</v>
      </c>
      <c r="G4331">
        <v>2830</v>
      </c>
      <c r="H4331">
        <v>0.28999999999999998</v>
      </c>
      <c r="I4331">
        <v>20</v>
      </c>
      <c r="J4331" t="s">
        <v>16</v>
      </c>
    </row>
    <row r="4332" spans="1:10" x14ac:dyDescent="0.3">
      <c r="A4332" t="s">
        <v>625</v>
      </c>
      <c r="B4332" t="s">
        <v>945</v>
      </c>
      <c r="C4332" t="s">
        <v>962</v>
      </c>
      <c r="D4332" t="s">
        <v>470</v>
      </c>
      <c r="E4332">
        <v>2819</v>
      </c>
      <c r="F4332">
        <v>0</v>
      </c>
      <c r="G4332">
        <v>2819</v>
      </c>
      <c r="H4332">
        <v>0.28999999999999998</v>
      </c>
      <c r="I4332">
        <v>17</v>
      </c>
      <c r="J4332" t="s">
        <v>16</v>
      </c>
    </row>
    <row r="4333" spans="1:10" x14ac:dyDescent="0.3">
      <c r="A4333" t="s">
        <v>625</v>
      </c>
      <c r="B4333" t="s">
        <v>1031</v>
      </c>
      <c r="C4333" t="s">
        <v>1060</v>
      </c>
      <c r="D4333" t="s">
        <v>1061</v>
      </c>
      <c r="E4333">
        <v>2972</v>
      </c>
      <c r="F4333">
        <v>1</v>
      </c>
      <c r="G4333">
        <v>2973</v>
      </c>
      <c r="H4333">
        <v>0.28999999999999998</v>
      </c>
      <c r="I4333">
        <v>27</v>
      </c>
      <c r="J4333" t="s">
        <v>16</v>
      </c>
    </row>
    <row r="4334" spans="1:10" x14ac:dyDescent="0.3">
      <c r="A4334" t="s">
        <v>625</v>
      </c>
      <c r="B4334" t="s">
        <v>1031</v>
      </c>
      <c r="C4334" t="s">
        <v>1062</v>
      </c>
      <c r="D4334" t="s">
        <v>975</v>
      </c>
      <c r="E4334">
        <v>2964</v>
      </c>
      <c r="F4334">
        <v>2</v>
      </c>
      <c r="G4334">
        <v>2966</v>
      </c>
      <c r="H4334">
        <v>0.28999999999999998</v>
      </c>
      <c r="I4334">
        <v>28</v>
      </c>
      <c r="J4334" t="s">
        <v>16</v>
      </c>
    </row>
    <row r="4335" spans="1:10" x14ac:dyDescent="0.3">
      <c r="A4335" t="s">
        <v>625</v>
      </c>
      <c r="B4335" t="s">
        <v>1097</v>
      </c>
      <c r="C4335" t="s">
        <v>1111</v>
      </c>
      <c r="D4335" t="s">
        <v>691</v>
      </c>
      <c r="E4335">
        <v>3145</v>
      </c>
      <c r="F4335">
        <v>0</v>
      </c>
      <c r="G4335">
        <v>3145</v>
      </c>
      <c r="H4335">
        <v>0.28999999999999998</v>
      </c>
      <c r="I4335">
        <v>13</v>
      </c>
      <c r="J4335" t="s">
        <v>16</v>
      </c>
    </row>
    <row r="4336" spans="1:10" x14ac:dyDescent="0.3">
      <c r="A4336" t="s">
        <v>625</v>
      </c>
      <c r="B4336" t="s">
        <v>1127</v>
      </c>
      <c r="C4336" t="s">
        <v>1136</v>
      </c>
      <c r="D4336" t="s">
        <v>18</v>
      </c>
      <c r="E4336">
        <v>2804</v>
      </c>
      <c r="F4336">
        <v>2</v>
      </c>
      <c r="G4336">
        <v>2806</v>
      </c>
      <c r="H4336">
        <v>0.28999999999999998</v>
      </c>
      <c r="I4336">
        <v>10</v>
      </c>
      <c r="J4336" t="s">
        <v>16</v>
      </c>
    </row>
    <row r="4337" spans="1:10" x14ac:dyDescent="0.3">
      <c r="A4337" t="s">
        <v>625</v>
      </c>
      <c r="B4337" t="s">
        <v>1146</v>
      </c>
      <c r="C4337" t="s">
        <v>1157</v>
      </c>
      <c r="D4337" t="s">
        <v>18</v>
      </c>
      <c r="E4337">
        <v>3402</v>
      </c>
      <c r="F4337">
        <v>1</v>
      </c>
      <c r="G4337">
        <v>3403</v>
      </c>
      <c r="H4337">
        <v>0.28999999999999998</v>
      </c>
      <c r="I4337">
        <v>14</v>
      </c>
      <c r="J4337" t="s">
        <v>16</v>
      </c>
    </row>
    <row r="4338" spans="1:10" x14ac:dyDescent="0.3">
      <c r="A4338" t="s">
        <v>625</v>
      </c>
      <c r="B4338" t="s">
        <v>1246</v>
      </c>
      <c r="C4338" t="s">
        <v>1264</v>
      </c>
      <c r="D4338" t="s">
        <v>1265</v>
      </c>
      <c r="E4338">
        <v>3046</v>
      </c>
      <c r="F4338">
        <v>18</v>
      </c>
      <c r="G4338">
        <v>3064</v>
      </c>
      <c r="H4338">
        <v>0.28999999999999998</v>
      </c>
      <c r="I4338">
        <v>19</v>
      </c>
      <c r="J4338" t="s">
        <v>16</v>
      </c>
    </row>
    <row r="4339" spans="1:10" x14ac:dyDescent="0.3">
      <c r="A4339" t="s">
        <v>1423</v>
      </c>
      <c r="B4339" t="s">
        <v>1433</v>
      </c>
      <c r="C4339" t="s">
        <v>1442</v>
      </c>
      <c r="D4339" t="s">
        <v>18</v>
      </c>
      <c r="E4339">
        <v>3504</v>
      </c>
      <c r="F4339">
        <v>1</v>
      </c>
      <c r="G4339">
        <v>3505</v>
      </c>
      <c r="H4339">
        <v>0.28999999999999998</v>
      </c>
      <c r="I4339">
        <v>9</v>
      </c>
      <c r="J4339" t="s">
        <v>16</v>
      </c>
    </row>
    <row r="4340" spans="1:10" x14ac:dyDescent="0.3">
      <c r="A4340" t="s">
        <v>1423</v>
      </c>
      <c r="B4340" t="s">
        <v>1465</v>
      </c>
      <c r="C4340" t="s">
        <v>1474</v>
      </c>
      <c r="D4340" t="s">
        <v>1454</v>
      </c>
      <c r="E4340">
        <v>4067</v>
      </c>
      <c r="F4340">
        <v>5</v>
      </c>
      <c r="G4340">
        <v>4072</v>
      </c>
      <c r="H4340">
        <v>0.28999999999999998</v>
      </c>
      <c r="I4340">
        <v>9</v>
      </c>
      <c r="J4340" t="s">
        <v>16</v>
      </c>
    </row>
    <row r="4341" spans="1:10" x14ac:dyDescent="0.3">
      <c r="A4341" t="s">
        <v>1423</v>
      </c>
      <c r="B4341" t="s">
        <v>1465</v>
      </c>
      <c r="C4341" t="s">
        <v>1475</v>
      </c>
      <c r="D4341" t="s">
        <v>18</v>
      </c>
      <c r="E4341">
        <v>4011</v>
      </c>
      <c r="F4341">
        <v>1</v>
      </c>
      <c r="G4341">
        <v>4012</v>
      </c>
      <c r="H4341">
        <v>0.28999999999999998</v>
      </c>
      <c r="I4341">
        <v>10</v>
      </c>
      <c r="J4341" t="s">
        <v>16</v>
      </c>
    </row>
    <row r="4342" spans="1:10" x14ac:dyDescent="0.3">
      <c r="A4342" t="s">
        <v>1423</v>
      </c>
      <c r="B4342" t="s">
        <v>1565</v>
      </c>
      <c r="C4342" t="s">
        <v>1573</v>
      </c>
      <c r="D4342" t="s">
        <v>18</v>
      </c>
      <c r="E4342">
        <v>4034</v>
      </c>
      <c r="F4342">
        <v>1</v>
      </c>
      <c r="G4342">
        <v>4035</v>
      </c>
      <c r="H4342">
        <v>0.28999999999999998</v>
      </c>
      <c r="I4342">
        <v>9</v>
      </c>
      <c r="J4342" t="s">
        <v>16</v>
      </c>
    </row>
    <row r="4343" spans="1:10" x14ac:dyDescent="0.3">
      <c r="A4343" t="s">
        <v>1423</v>
      </c>
      <c r="B4343" t="s">
        <v>1594</v>
      </c>
      <c r="C4343" t="s">
        <v>1603</v>
      </c>
      <c r="D4343" t="s">
        <v>1440</v>
      </c>
      <c r="E4343">
        <v>3802</v>
      </c>
      <c r="F4343">
        <v>15</v>
      </c>
      <c r="G4343">
        <v>3817</v>
      </c>
      <c r="H4343">
        <v>0.28999999999999998</v>
      </c>
      <c r="I4343">
        <v>10</v>
      </c>
      <c r="J4343" t="s">
        <v>16</v>
      </c>
    </row>
    <row r="4344" spans="1:10" x14ac:dyDescent="0.3">
      <c r="A4344" t="s">
        <v>1423</v>
      </c>
      <c r="B4344" t="s">
        <v>1611</v>
      </c>
      <c r="C4344" t="s">
        <v>1621</v>
      </c>
      <c r="D4344" t="s">
        <v>1454</v>
      </c>
      <c r="E4344">
        <v>3711</v>
      </c>
      <c r="F4344">
        <v>1</v>
      </c>
      <c r="G4344">
        <v>3712</v>
      </c>
      <c r="H4344">
        <v>0.28999999999999998</v>
      </c>
      <c r="I4344">
        <v>11</v>
      </c>
      <c r="J4344" t="s">
        <v>16</v>
      </c>
    </row>
    <row r="4345" spans="1:10" x14ac:dyDescent="0.3">
      <c r="A4345" t="s">
        <v>1658</v>
      </c>
      <c r="B4345" t="s">
        <v>2026</v>
      </c>
      <c r="C4345" t="s">
        <v>2035</v>
      </c>
      <c r="D4345" t="s">
        <v>18</v>
      </c>
      <c r="E4345">
        <v>3101</v>
      </c>
      <c r="F4345">
        <v>9</v>
      </c>
      <c r="G4345">
        <v>3110</v>
      </c>
      <c r="H4345">
        <v>0.28999999999999998</v>
      </c>
      <c r="I4345">
        <v>10</v>
      </c>
      <c r="J4345" t="s">
        <v>16</v>
      </c>
    </row>
    <row r="4346" spans="1:10" x14ac:dyDescent="0.3">
      <c r="A4346" t="s">
        <v>2474</v>
      </c>
      <c r="B4346" t="s">
        <v>2475</v>
      </c>
      <c r="C4346" t="s">
        <v>2501</v>
      </c>
      <c r="D4346" t="s">
        <v>2502</v>
      </c>
      <c r="E4346">
        <v>2698</v>
      </c>
      <c r="F4346">
        <v>3</v>
      </c>
      <c r="G4346">
        <v>2701</v>
      </c>
      <c r="H4346">
        <v>0.28999999999999998</v>
      </c>
      <c r="I4346">
        <v>25</v>
      </c>
      <c r="J4346" t="s">
        <v>16</v>
      </c>
    </row>
    <row r="4347" spans="1:10" x14ac:dyDescent="0.3">
      <c r="A4347" t="s">
        <v>2474</v>
      </c>
      <c r="B4347" t="s">
        <v>2596</v>
      </c>
      <c r="C4347" t="s">
        <v>2610</v>
      </c>
      <c r="D4347" t="s">
        <v>22</v>
      </c>
      <c r="E4347">
        <v>3350</v>
      </c>
      <c r="F4347">
        <v>9</v>
      </c>
      <c r="G4347">
        <v>3359</v>
      </c>
      <c r="H4347">
        <v>0.28999999999999998</v>
      </c>
      <c r="I4347">
        <v>13</v>
      </c>
      <c r="J4347" t="s">
        <v>16</v>
      </c>
    </row>
    <row r="4348" spans="1:10" x14ac:dyDescent="0.3">
      <c r="A4348" t="s">
        <v>2474</v>
      </c>
      <c r="B4348" t="s">
        <v>2622</v>
      </c>
      <c r="C4348" t="s">
        <v>2632</v>
      </c>
      <c r="D4348" t="s">
        <v>2633</v>
      </c>
      <c r="E4348">
        <v>2362</v>
      </c>
      <c r="F4348">
        <v>11</v>
      </c>
      <c r="G4348">
        <v>2373</v>
      </c>
      <c r="H4348">
        <v>0.28999999999999998</v>
      </c>
      <c r="I4348">
        <v>10</v>
      </c>
      <c r="J4348" t="s">
        <v>16</v>
      </c>
    </row>
    <row r="4349" spans="1:10" x14ac:dyDescent="0.3">
      <c r="A4349" t="s">
        <v>2474</v>
      </c>
      <c r="B4349" t="s">
        <v>2652</v>
      </c>
      <c r="C4349" t="s">
        <v>2663</v>
      </c>
      <c r="D4349" t="s">
        <v>18</v>
      </c>
      <c r="E4349">
        <v>2335</v>
      </c>
      <c r="F4349">
        <v>6</v>
      </c>
      <c r="G4349">
        <v>2341</v>
      </c>
      <c r="H4349">
        <v>0.28999999999999998</v>
      </c>
      <c r="I4349">
        <v>12</v>
      </c>
      <c r="J4349" t="s">
        <v>16</v>
      </c>
    </row>
    <row r="4350" spans="1:10" x14ac:dyDescent="0.3">
      <c r="A4350" t="s">
        <v>2474</v>
      </c>
      <c r="B4350" t="s">
        <v>2652</v>
      </c>
      <c r="C4350" t="s">
        <v>2664</v>
      </c>
      <c r="D4350" t="s">
        <v>18</v>
      </c>
      <c r="E4350">
        <v>2297</v>
      </c>
      <c r="F4350">
        <v>42</v>
      </c>
      <c r="G4350">
        <v>2339</v>
      </c>
      <c r="H4350">
        <v>0.28999999999999998</v>
      </c>
      <c r="I4350">
        <v>13</v>
      </c>
      <c r="J4350" t="s">
        <v>16</v>
      </c>
    </row>
    <row r="4351" spans="1:10" x14ac:dyDescent="0.3">
      <c r="A4351" t="s">
        <v>2474</v>
      </c>
      <c r="B4351" t="s">
        <v>2688</v>
      </c>
      <c r="C4351" t="s">
        <v>2700</v>
      </c>
      <c r="D4351" t="s">
        <v>18</v>
      </c>
      <c r="E4351">
        <v>3002</v>
      </c>
      <c r="F4351">
        <v>3</v>
      </c>
      <c r="G4351">
        <v>3005</v>
      </c>
      <c r="H4351">
        <v>0.28999999999999998</v>
      </c>
      <c r="I4351">
        <v>13</v>
      </c>
      <c r="J4351" t="s">
        <v>16</v>
      </c>
    </row>
    <row r="4352" spans="1:10" x14ac:dyDescent="0.3">
      <c r="A4352" t="s">
        <v>2474</v>
      </c>
      <c r="B4352" t="s">
        <v>2703</v>
      </c>
      <c r="C4352" t="s">
        <v>2714</v>
      </c>
      <c r="D4352" t="s">
        <v>18</v>
      </c>
      <c r="E4352">
        <v>3580</v>
      </c>
      <c r="F4352">
        <v>8</v>
      </c>
      <c r="G4352">
        <v>3588</v>
      </c>
      <c r="H4352">
        <v>0.28999999999999998</v>
      </c>
      <c r="I4352">
        <v>12</v>
      </c>
      <c r="J4352" t="s">
        <v>16</v>
      </c>
    </row>
    <row r="4353" spans="1:10" x14ac:dyDescent="0.3">
      <c r="A4353" t="s">
        <v>2735</v>
      </c>
      <c r="B4353" t="s">
        <v>2784</v>
      </c>
      <c r="C4353" t="s">
        <v>2790</v>
      </c>
      <c r="D4353" t="s">
        <v>18</v>
      </c>
      <c r="E4353">
        <v>4462</v>
      </c>
      <c r="F4353">
        <v>0</v>
      </c>
      <c r="G4353">
        <v>4462</v>
      </c>
      <c r="H4353">
        <v>0.28999999999999998</v>
      </c>
      <c r="I4353">
        <v>7</v>
      </c>
      <c r="J4353" t="s">
        <v>16</v>
      </c>
    </row>
    <row r="4354" spans="1:10" x14ac:dyDescent="0.3">
      <c r="A4354" t="s">
        <v>2735</v>
      </c>
      <c r="B4354" t="s">
        <v>2962</v>
      </c>
      <c r="C4354" t="s">
        <v>2972</v>
      </c>
      <c r="D4354" t="s">
        <v>2973</v>
      </c>
      <c r="E4354">
        <v>3215</v>
      </c>
      <c r="F4354">
        <v>1</v>
      </c>
      <c r="G4354">
        <v>3216</v>
      </c>
      <c r="H4354">
        <v>0.28999999999999998</v>
      </c>
      <c r="I4354">
        <v>11</v>
      </c>
      <c r="J4354" t="s">
        <v>16</v>
      </c>
    </row>
    <row r="4355" spans="1:10" x14ac:dyDescent="0.3">
      <c r="A4355" t="s">
        <v>2735</v>
      </c>
      <c r="B4355" t="s">
        <v>3078</v>
      </c>
      <c r="C4355" t="s">
        <v>25</v>
      </c>
      <c r="D4355" t="s">
        <v>26</v>
      </c>
      <c r="E4355">
        <v>3503</v>
      </c>
      <c r="F4355">
        <v>9</v>
      </c>
      <c r="G4355">
        <v>3512</v>
      </c>
      <c r="H4355">
        <v>0.28999999999999998</v>
      </c>
      <c r="I4355">
        <v>10</v>
      </c>
      <c r="J4355" t="s">
        <v>16</v>
      </c>
    </row>
    <row r="4356" spans="1:10" x14ac:dyDescent="0.3">
      <c r="A4356" t="s">
        <v>2735</v>
      </c>
      <c r="B4356" t="s">
        <v>3112</v>
      </c>
      <c r="C4356" t="s">
        <v>3118</v>
      </c>
      <c r="D4356" t="s">
        <v>18</v>
      </c>
      <c r="E4356">
        <v>3706</v>
      </c>
      <c r="F4356">
        <v>4</v>
      </c>
      <c r="G4356">
        <v>3710</v>
      </c>
      <c r="H4356">
        <v>0.28999999999999998</v>
      </c>
      <c r="I4356">
        <v>7</v>
      </c>
      <c r="J4356" t="s">
        <v>16</v>
      </c>
    </row>
    <row r="4357" spans="1:10" x14ac:dyDescent="0.3">
      <c r="A4357" t="s">
        <v>2735</v>
      </c>
      <c r="B4357" t="s">
        <v>3145</v>
      </c>
      <c r="C4357" t="s">
        <v>3153</v>
      </c>
      <c r="D4357" t="s">
        <v>18</v>
      </c>
      <c r="E4357">
        <v>3498</v>
      </c>
      <c r="F4357">
        <v>0</v>
      </c>
      <c r="G4357">
        <v>3498</v>
      </c>
      <c r="H4357">
        <v>0.28999999999999998</v>
      </c>
      <c r="I4357">
        <v>9</v>
      </c>
      <c r="J4357" t="s">
        <v>16</v>
      </c>
    </row>
    <row r="4358" spans="1:10" x14ac:dyDescent="0.3">
      <c r="A4358" t="s">
        <v>2735</v>
      </c>
      <c r="B4358" t="s">
        <v>3254</v>
      </c>
      <c r="C4358" t="s">
        <v>3262</v>
      </c>
      <c r="D4358" t="s">
        <v>1917</v>
      </c>
      <c r="E4358">
        <v>3371</v>
      </c>
      <c r="F4358">
        <v>7</v>
      </c>
      <c r="G4358">
        <v>3378</v>
      </c>
      <c r="H4358">
        <v>0.28999999999999998</v>
      </c>
      <c r="I4358">
        <v>9</v>
      </c>
      <c r="J4358" t="s">
        <v>16</v>
      </c>
    </row>
    <row r="4359" spans="1:10" x14ac:dyDescent="0.3">
      <c r="A4359" t="s">
        <v>3531</v>
      </c>
      <c r="B4359" t="s">
        <v>3857</v>
      </c>
      <c r="C4359" t="s">
        <v>3865</v>
      </c>
      <c r="D4359" t="s">
        <v>18</v>
      </c>
      <c r="E4359">
        <v>3706</v>
      </c>
      <c r="F4359">
        <v>1</v>
      </c>
      <c r="G4359">
        <v>3707</v>
      </c>
      <c r="H4359">
        <v>0.28999999999999998</v>
      </c>
      <c r="I4359">
        <v>8</v>
      </c>
      <c r="J4359" t="s">
        <v>16</v>
      </c>
    </row>
    <row r="4360" spans="1:10" x14ac:dyDescent="0.3">
      <c r="A4360" t="s">
        <v>3531</v>
      </c>
      <c r="B4360" t="s">
        <v>3880</v>
      </c>
      <c r="C4360" t="s">
        <v>25</v>
      </c>
      <c r="D4360" t="s">
        <v>26</v>
      </c>
      <c r="E4360">
        <v>2872</v>
      </c>
      <c r="F4360">
        <v>19</v>
      </c>
      <c r="G4360">
        <v>2891</v>
      </c>
      <c r="H4360">
        <v>0.28999999999999998</v>
      </c>
      <c r="I4360">
        <v>13</v>
      </c>
      <c r="J4360" t="s">
        <v>16</v>
      </c>
    </row>
    <row r="4361" spans="1:10" x14ac:dyDescent="0.3">
      <c r="A4361" t="s">
        <v>3531</v>
      </c>
      <c r="B4361" t="s">
        <v>3943</v>
      </c>
      <c r="C4361" t="s">
        <v>3955</v>
      </c>
      <c r="D4361" t="s">
        <v>18</v>
      </c>
      <c r="E4361">
        <v>3637</v>
      </c>
      <c r="F4361">
        <v>0</v>
      </c>
      <c r="G4361">
        <v>3637</v>
      </c>
      <c r="H4361">
        <v>0.28999999999999998</v>
      </c>
      <c r="I4361">
        <v>13</v>
      </c>
      <c r="J4361" t="s">
        <v>16</v>
      </c>
    </row>
    <row r="4362" spans="1:10" x14ac:dyDescent="0.3">
      <c r="A4362" t="s">
        <v>3531</v>
      </c>
      <c r="B4362" t="s">
        <v>3985</v>
      </c>
      <c r="C4362" t="s">
        <v>3994</v>
      </c>
      <c r="D4362" t="s">
        <v>18</v>
      </c>
      <c r="E4362">
        <v>3171</v>
      </c>
      <c r="F4362">
        <v>0</v>
      </c>
      <c r="G4362">
        <v>3171</v>
      </c>
      <c r="H4362">
        <v>0.28999999999999998</v>
      </c>
      <c r="I4362">
        <v>9</v>
      </c>
      <c r="J4362" t="s">
        <v>16</v>
      </c>
    </row>
    <row r="4363" spans="1:10" x14ac:dyDescent="0.3">
      <c r="A4363" t="s">
        <v>4026</v>
      </c>
      <c r="B4363" t="s">
        <v>4115</v>
      </c>
      <c r="C4363" t="s">
        <v>4122</v>
      </c>
      <c r="D4363" t="s">
        <v>4040</v>
      </c>
      <c r="E4363">
        <v>3817</v>
      </c>
      <c r="F4363">
        <v>5</v>
      </c>
      <c r="G4363">
        <v>3822</v>
      </c>
      <c r="H4363">
        <v>0.28999999999999998</v>
      </c>
      <c r="I4363">
        <v>8</v>
      </c>
      <c r="J4363" t="s">
        <v>16</v>
      </c>
    </row>
    <row r="4364" spans="1:10" x14ac:dyDescent="0.3">
      <c r="A4364" t="s">
        <v>4026</v>
      </c>
      <c r="B4364" t="s">
        <v>4134</v>
      </c>
      <c r="C4364" t="s">
        <v>4140</v>
      </c>
      <c r="D4364" t="s">
        <v>18</v>
      </c>
      <c r="E4364">
        <v>3895</v>
      </c>
      <c r="F4364">
        <v>2</v>
      </c>
      <c r="G4364">
        <v>3897</v>
      </c>
      <c r="H4364">
        <v>0.28999999999999998</v>
      </c>
      <c r="I4364">
        <v>6</v>
      </c>
      <c r="J4364" t="s">
        <v>16</v>
      </c>
    </row>
    <row r="4365" spans="1:10" x14ac:dyDescent="0.3">
      <c r="A4365" t="s">
        <v>4026</v>
      </c>
      <c r="B4365" t="s">
        <v>4187</v>
      </c>
      <c r="C4365" t="s">
        <v>4195</v>
      </c>
      <c r="D4365" t="s">
        <v>18</v>
      </c>
      <c r="E4365">
        <v>2962</v>
      </c>
      <c r="F4365">
        <v>0</v>
      </c>
      <c r="G4365">
        <v>2962</v>
      </c>
      <c r="H4365">
        <v>0.28999999999999998</v>
      </c>
      <c r="I4365">
        <v>9</v>
      </c>
      <c r="J4365" t="s">
        <v>16</v>
      </c>
    </row>
    <row r="4366" spans="1:10" x14ac:dyDescent="0.3">
      <c r="A4366" t="s">
        <v>4026</v>
      </c>
      <c r="B4366" t="s">
        <v>4277</v>
      </c>
      <c r="C4366" t="s">
        <v>4286</v>
      </c>
      <c r="D4366" t="s">
        <v>18</v>
      </c>
      <c r="E4366">
        <v>3585</v>
      </c>
      <c r="F4366">
        <v>2</v>
      </c>
      <c r="G4366">
        <v>3587</v>
      </c>
      <c r="H4366">
        <v>0.28999999999999998</v>
      </c>
      <c r="I4366">
        <v>9</v>
      </c>
      <c r="J4366" t="s">
        <v>16</v>
      </c>
    </row>
    <row r="4367" spans="1:10" x14ac:dyDescent="0.3">
      <c r="A4367" t="s">
        <v>4026</v>
      </c>
      <c r="B4367" t="s">
        <v>4296</v>
      </c>
      <c r="C4367" t="s">
        <v>4307</v>
      </c>
      <c r="D4367" t="s">
        <v>4308</v>
      </c>
      <c r="E4367">
        <v>3336</v>
      </c>
      <c r="F4367">
        <v>7</v>
      </c>
      <c r="G4367">
        <v>3343</v>
      </c>
      <c r="H4367">
        <v>0.28999999999999998</v>
      </c>
      <c r="I4367">
        <v>11</v>
      </c>
      <c r="J4367" t="s">
        <v>16</v>
      </c>
    </row>
    <row r="4368" spans="1:10" x14ac:dyDescent="0.3">
      <c r="A4368" t="s">
        <v>4026</v>
      </c>
      <c r="B4368" t="s">
        <v>4327</v>
      </c>
      <c r="C4368" t="s">
        <v>4333</v>
      </c>
      <c r="D4368" t="s">
        <v>18</v>
      </c>
      <c r="E4368">
        <v>3149</v>
      </c>
      <c r="F4368">
        <v>1</v>
      </c>
      <c r="G4368">
        <v>3150</v>
      </c>
      <c r="H4368">
        <v>0.28999999999999998</v>
      </c>
      <c r="I4368">
        <v>7</v>
      </c>
      <c r="J4368" t="s">
        <v>16</v>
      </c>
    </row>
    <row r="4369" spans="1:10" x14ac:dyDescent="0.3">
      <c r="A4369" t="s">
        <v>4026</v>
      </c>
      <c r="B4369" t="s">
        <v>4327</v>
      </c>
      <c r="C4369" t="s">
        <v>4334</v>
      </c>
      <c r="D4369" t="s">
        <v>18</v>
      </c>
      <c r="E4369">
        <v>3137</v>
      </c>
      <c r="F4369">
        <v>7</v>
      </c>
      <c r="G4369">
        <v>3144</v>
      </c>
      <c r="H4369">
        <v>0.28999999999999998</v>
      </c>
      <c r="I4369">
        <v>8</v>
      </c>
      <c r="J4369" t="s">
        <v>16</v>
      </c>
    </row>
    <row r="4370" spans="1:10" x14ac:dyDescent="0.3">
      <c r="A4370" t="s">
        <v>4026</v>
      </c>
      <c r="B4370" t="s">
        <v>4343</v>
      </c>
      <c r="C4370" t="s">
        <v>4353</v>
      </c>
      <c r="D4370" t="s">
        <v>18</v>
      </c>
      <c r="E4370">
        <v>3483</v>
      </c>
      <c r="F4370">
        <v>2</v>
      </c>
      <c r="G4370">
        <v>3485</v>
      </c>
      <c r="H4370">
        <v>0.28999999999999998</v>
      </c>
      <c r="I4370">
        <v>10</v>
      </c>
      <c r="J4370" t="s">
        <v>16</v>
      </c>
    </row>
    <row r="4371" spans="1:10" x14ac:dyDescent="0.3">
      <c r="A4371" t="s">
        <v>4026</v>
      </c>
      <c r="B4371" t="s">
        <v>4607</v>
      </c>
      <c r="C4371" t="s">
        <v>4612</v>
      </c>
      <c r="D4371" t="s">
        <v>1764</v>
      </c>
      <c r="E4371">
        <v>3387</v>
      </c>
      <c r="F4371">
        <v>25</v>
      </c>
      <c r="G4371">
        <v>3412</v>
      </c>
      <c r="H4371">
        <v>0.28999999999999998</v>
      </c>
      <c r="I4371">
        <v>6</v>
      </c>
      <c r="J4371" t="s">
        <v>16</v>
      </c>
    </row>
    <row r="4372" spans="1:10" x14ac:dyDescent="0.3">
      <c r="A4372" t="s">
        <v>4026</v>
      </c>
      <c r="B4372" t="s">
        <v>4641</v>
      </c>
      <c r="C4372" t="s">
        <v>4647</v>
      </c>
      <c r="D4372" t="s">
        <v>18</v>
      </c>
      <c r="E4372">
        <v>3294</v>
      </c>
      <c r="F4372">
        <v>1</v>
      </c>
      <c r="G4372">
        <v>3295</v>
      </c>
      <c r="H4372">
        <v>0.28999999999999998</v>
      </c>
      <c r="I4372">
        <v>7</v>
      </c>
      <c r="J4372" t="s">
        <v>16</v>
      </c>
    </row>
    <row r="4373" spans="1:10" x14ac:dyDescent="0.3">
      <c r="A4373" t="s">
        <v>4026</v>
      </c>
      <c r="B4373" t="s">
        <v>4687</v>
      </c>
      <c r="C4373" t="s">
        <v>4693</v>
      </c>
      <c r="D4373" t="s">
        <v>18</v>
      </c>
      <c r="E4373">
        <v>3452</v>
      </c>
      <c r="F4373">
        <v>2</v>
      </c>
      <c r="G4373">
        <v>3454</v>
      </c>
      <c r="H4373">
        <v>0.28999999999999998</v>
      </c>
      <c r="I4373">
        <v>7</v>
      </c>
      <c r="J4373" t="s">
        <v>16</v>
      </c>
    </row>
    <row r="4374" spans="1:10" x14ac:dyDescent="0.3">
      <c r="A4374" t="s">
        <v>5222</v>
      </c>
      <c r="B4374" t="s">
        <v>5309</v>
      </c>
      <c r="C4374" t="s">
        <v>5318</v>
      </c>
      <c r="D4374" t="s">
        <v>85</v>
      </c>
      <c r="E4374">
        <v>3285</v>
      </c>
      <c r="F4374">
        <v>10</v>
      </c>
      <c r="G4374">
        <v>3295</v>
      </c>
      <c r="H4374">
        <v>0.28999999999999998</v>
      </c>
      <c r="I4374">
        <v>9</v>
      </c>
      <c r="J4374" t="s">
        <v>16</v>
      </c>
    </row>
    <row r="4375" spans="1:10" x14ac:dyDescent="0.3">
      <c r="A4375" t="s">
        <v>5222</v>
      </c>
      <c r="B4375" t="s">
        <v>5320</v>
      </c>
      <c r="C4375" t="s">
        <v>5325</v>
      </c>
      <c r="D4375" t="s">
        <v>5284</v>
      </c>
      <c r="E4375">
        <v>3585</v>
      </c>
      <c r="F4375">
        <v>1</v>
      </c>
      <c r="G4375">
        <v>3586</v>
      </c>
      <c r="H4375">
        <v>0.28999999999999998</v>
      </c>
      <c r="I4375">
        <v>6</v>
      </c>
      <c r="J4375" t="s">
        <v>16</v>
      </c>
    </row>
    <row r="4376" spans="1:10" x14ac:dyDescent="0.3">
      <c r="A4376" t="s">
        <v>5446</v>
      </c>
      <c r="B4376" t="s">
        <v>5612</v>
      </c>
      <c r="C4376" t="s">
        <v>5617</v>
      </c>
      <c r="D4376" t="s">
        <v>5618</v>
      </c>
      <c r="E4376">
        <v>2845</v>
      </c>
      <c r="F4376">
        <v>72</v>
      </c>
      <c r="G4376">
        <v>2917</v>
      </c>
      <c r="H4376">
        <v>0.28999999999999998</v>
      </c>
      <c r="I4376">
        <v>6</v>
      </c>
      <c r="J4376" t="s">
        <v>16</v>
      </c>
    </row>
    <row r="4377" spans="1:10" x14ac:dyDescent="0.3">
      <c r="A4377" t="s">
        <v>5446</v>
      </c>
      <c r="B4377" t="s">
        <v>5612</v>
      </c>
      <c r="C4377" t="s">
        <v>5619</v>
      </c>
      <c r="D4377" t="s">
        <v>5620</v>
      </c>
      <c r="E4377">
        <v>2895</v>
      </c>
      <c r="F4377">
        <v>7</v>
      </c>
      <c r="G4377">
        <v>2902</v>
      </c>
      <c r="H4377">
        <v>0.28999999999999998</v>
      </c>
      <c r="I4377">
        <v>7</v>
      </c>
      <c r="J4377" t="s">
        <v>16</v>
      </c>
    </row>
    <row r="4378" spans="1:10" x14ac:dyDescent="0.3">
      <c r="A4378" t="s">
        <v>5735</v>
      </c>
      <c r="B4378" t="s">
        <v>5792</v>
      </c>
      <c r="C4378" t="s">
        <v>5799</v>
      </c>
      <c r="D4378" t="s">
        <v>339</v>
      </c>
      <c r="E4378">
        <v>4218</v>
      </c>
      <c r="F4378">
        <v>15</v>
      </c>
      <c r="G4378">
        <v>4233</v>
      </c>
      <c r="H4378">
        <v>0.28999999999999998</v>
      </c>
      <c r="I4378">
        <v>8</v>
      </c>
      <c r="J4378" t="s">
        <v>16</v>
      </c>
    </row>
    <row r="4379" spans="1:10" x14ac:dyDescent="0.3">
      <c r="A4379" t="s">
        <v>5735</v>
      </c>
      <c r="B4379" t="s">
        <v>5792</v>
      </c>
      <c r="C4379" t="s">
        <v>5800</v>
      </c>
      <c r="D4379" t="s">
        <v>18</v>
      </c>
      <c r="E4379">
        <v>4225</v>
      </c>
      <c r="F4379">
        <v>0</v>
      </c>
      <c r="G4379">
        <v>4225</v>
      </c>
      <c r="H4379">
        <v>0.28999999999999998</v>
      </c>
      <c r="I4379">
        <v>9</v>
      </c>
      <c r="J4379" t="s">
        <v>16</v>
      </c>
    </row>
    <row r="4380" spans="1:10" x14ac:dyDescent="0.3">
      <c r="A4380" t="s">
        <v>5735</v>
      </c>
      <c r="B4380" t="s">
        <v>6002</v>
      </c>
      <c r="C4380" t="s">
        <v>6011</v>
      </c>
      <c r="D4380" t="s">
        <v>501</v>
      </c>
      <c r="E4380">
        <v>4132</v>
      </c>
      <c r="F4380">
        <v>34</v>
      </c>
      <c r="G4380">
        <v>4166</v>
      </c>
      <c r="H4380">
        <v>0.28999999999999998</v>
      </c>
      <c r="I4380">
        <v>10</v>
      </c>
      <c r="J4380" t="s">
        <v>16</v>
      </c>
    </row>
    <row r="4381" spans="1:10" x14ac:dyDescent="0.3">
      <c r="A4381" t="s">
        <v>6030</v>
      </c>
      <c r="B4381" t="s">
        <v>6428</v>
      </c>
      <c r="C4381" t="s">
        <v>6434</v>
      </c>
      <c r="D4381" t="s">
        <v>18</v>
      </c>
      <c r="E4381">
        <v>3192</v>
      </c>
      <c r="F4381">
        <v>0</v>
      </c>
      <c r="G4381">
        <v>3192</v>
      </c>
      <c r="H4381">
        <v>0.28999999999999998</v>
      </c>
      <c r="I4381">
        <v>7</v>
      </c>
      <c r="J4381" t="s">
        <v>16</v>
      </c>
    </row>
    <row r="4382" spans="1:10" x14ac:dyDescent="0.3">
      <c r="A4382" t="s">
        <v>6030</v>
      </c>
      <c r="B4382" t="s">
        <v>6428</v>
      </c>
      <c r="C4382" t="s">
        <v>6435</v>
      </c>
      <c r="D4382" t="s">
        <v>22</v>
      </c>
      <c r="E4382">
        <v>3173</v>
      </c>
      <c r="F4382">
        <v>10</v>
      </c>
      <c r="G4382">
        <v>3183</v>
      </c>
      <c r="H4382">
        <v>0.28999999999999998</v>
      </c>
      <c r="I4382">
        <v>8</v>
      </c>
      <c r="J4382" t="s">
        <v>16</v>
      </c>
    </row>
    <row r="4383" spans="1:10" x14ac:dyDescent="0.3">
      <c r="A4383" t="s">
        <v>6030</v>
      </c>
      <c r="B4383" t="s">
        <v>6457</v>
      </c>
      <c r="C4383" t="s">
        <v>6465</v>
      </c>
      <c r="D4383" t="s">
        <v>6466</v>
      </c>
      <c r="E4383">
        <v>2904</v>
      </c>
      <c r="F4383">
        <v>2</v>
      </c>
      <c r="G4383">
        <v>2906</v>
      </c>
      <c r="H4383">
        <v>0.28999999999999998</v>
      </c>
      <c r="I4383">
        <v>9</v>
      </c>
      <c r="J4383" t="s">
        <v>16</v>
      </c>
    </row>
    <row r="4384" spans="1:10" x14ac:dyDescent="0.3">
      <c r="A4384" t="s">
        <v>6030</v>
      </c>
      <c r="B4384" t="s">
        <v>6515</v>
      </c>
      <c r="C4384" t="s">
        <v>6523</v>
      </c>
      <c r="D4384" t="s">
        <v>18</v>
      </c>
      <c r="E4384">
        <v>3170</v>
      </c>
      <c r="F4384">
        <v>1</v>
      </c>
      <c r="G4384">
        <v>3171</v>
      </c>
      <c r="H4384">
        <v>0.28999999999999998</v>
      </c>
      <c r="I4384">
        <v>9</v>
      </c>
      <c r="J4384" t="s">
        <v>16</v>
      </c>
    </row>
    <row r="4385" spans="1:10" x14ac:dyDescent="0.3">
      <c r="A4385" t="s">
        <v>6030</v>
      </c>
      <c r="B4385" t="s">
        <v>6535</v>
      </c>
      <c r="C4385" t="s">
        <v>6542</v>
      </c>
      <c r="D4385" t="s">
        <v>22</v>
      </c>
      <c r="E4385">
        <v>3177</v>
      </c>
      <c r="F4385">
        <v>10</v>
      </c>
      <c r="G4385">
        <v>3187</v>
      </c>
      <c r="H4385">
        <v>0.28999999999999998</v>
      </c>
      <c r="I4385">
        <v>8</v>
      </c>
      <c r="J4385" t="s">
        <v>16</v>
      </c>
    </row>
    <row r="4386" spans="1:10" x14ac:dyDescent="0.3">
      <c r="A4386" t="s">
        <v>6030</v>
      </c>
      <c r="B4386" t="s">
        <v>6624</v>
      </c>
      <c r="C4386" t="s">
        <v>6632</v>
      </c>
      <c r="D4386" t="s">
        <v>18</v>
      </c>
      <c r="E4386">
        <v>4046</v>
      </c>
      <c r="F4386">
        <v>4</v>
      </c>
      <c r="G4386">
        <v>4050</v>
      </c>
      <c r="H4386">
        <v>0.28999999999999998</v>
      </c>
      <c r="I4386">
        <v>9</v>
      </c>
      <c r="J4386" t="s">
        <v>16</v>
      </c>
    </row>
    <row r="4387" spans="1:10" x14ac:dyDescent="0.3">
      <c r="A4387" t="s">
        <v>6030</v>
      </c>
      <c r="B4387" t="s">
        <v>6737</v>
      </c>
      <c r="C4387" t="s">
        <v>6747</v>
      </c>
      <c r="D4387" t="s">
        <v>651</v>
      </c>
      <c r="E4387">
        <v>2911</v>
      </c>
      <c r="F4387">
        <v>11</v>
      </c>
      <c r="G4387">
        <v>2922</v>
      </c>
      <c r="H4387">
        <v>0.28999999999999998</v>
      </c>
      <c r="I4387">
        <v>11</v>
      </c>
      <c r="J4387" t="s">
        <v>16</v>
      </c>
    </row>
    <row r="4388" spans="1:10" x14ac:dyDescent="0.3">
      <c r="A4388" t="s">
        <v>6030</v>
      </c>
      <c r="B4388" t="s">
        <v>6885</v>
      </c>
      <c r="C4388" t="s">
        <v>6896</v>
      </c>
      <c r="D4388" t="s">
        <v>18</v>
      </c>
      <c r="E4388">
        <v>3108</v>
      </c>
      <c r="F4388">
        <v>10</v>
      </c>
      <c r="G4388">
        <v>3118</v>
      </c>
      <c r="H4388">
        <v>0.28999999999999998</v>
      </c>
      <c r="I4388">
        <v>12</v>
      </c>
      <c r="J4388" t="s">
        <v>16</v>
      </c>
    </row>
    <row r="4389" spans="1:10" x14ac:dyDescent="0.3">
      <c r="A4389" t="s">
        <v>6916</v>
      </c>
      <c r="B4389" t="s">
        <v>7099</v>
      </c>
      <c r="C4389" t="s">
        <v>7109</v>
      </c>
      <c r="D4389" t="s">
        <v>18</v>
      </c>
      <c r="E4389">
        <v>3365</v>
      </c>
      <c r="F4389">
        <v>1</v>
      </c>
      <c r="G4389">
        <v>3366</v>
      </c>
      <c r="H4389">
        <v>0.28999999999999998</v>
      </c>
      <c r="I4389">
        <v>11</v>
      </c>
      <c r="J4389" t="s">
        <v>16</v>
      </c>
    </row>
    <row r="4390" spans="1:10" x14ac:dyDescent="0.3">
      <c r="A4390" t="s">
        <v>7418</v>
      </c>
      <c r="B4390" t="s">
        <v>7431</v>
      </c>
      <c r="C4390" t="s">
        <v>7437</v>
      </c>
      <c r="D4390" t="s">
        <v>1480</v>
      </c>
      <c r="E4390">
        <v>2928</v>
      </c>
      <c r="F4390">
        <v>12</v>
      </c>
      <c r="G4390">
        <v>2940</v>
      </c>
      <c r="H4390">
        <v>0.28999999999999998</v>
      </c>
      <c r="I4390">
        <v>7</v>
      </c>
      <c r="J4390" t="s">
        <v>16</v>
      </c>
    </row>
    <row r="4391" spans="1:10" x14ac:dyDescent="0.3">
      <c r="A4391" t="s">
        <v>7418</v>
      </c>
      <c r="B4391" t="s">
        <v>7537</v>
      </c>
      <c r="C4391" t="s">
        <v>7542</v>
      </c>
      <c r="D4391" t="s">
        <v>18</v>
      </c>
      <c r="E4391">
        <v>3097</v>
      </c>
      <c r="F4391">
        <v>0</v>
      </c>
      <c r="G4391">
        <v>3097</v>
      </c>
      <c r="H4391">
        <v>0.28999999999999998</v>
      </c>
      <c r="I4391">
        <v>6</v>
      </c>
      <c r="J4391" t="s">
        <v>16</v>
      </c>
    </row>
    <row r="4392" spans="1:10" x14ac:dyDescent="0.3">
      <c r="A4392" t="s">
        <v>7418</v>
      </c>
      <c r="B4392" t="s">
        <v>7702</v>
      </c>
      <c r="C4392" t="s">
        <v>7707</v>
      </c>
      <c r="D4392" t="s">
        <v>18</v>
      </c>
      <c r="E4392">
        <v>3237</v>
      </c>
      <c r="F4392">
        <v>1</v>
      </c>
      <c r="G4392">
        <v>3238</v>
      </c>
      <c r="H4392">
        <v>0.28999999999999998</v>
      </c>
      <c r="I4392">
        <v>6</v>
      </c>
      <c r="J4392" t="s">
        <v>16</v>
      </c>
    </row>
    <row r="4393" spans="1:10" x14ac:dyDescent="0.3">
      <c r="A4393" t="s">
        <v>7418</v>
      </c>
      <c r="B4393" t="s">
        <v>7886</v>
      </c>
      <c r="C4393" t="s">
        <v>7890</v>
      </c>
      <c r="D4393" t="s">
        <v>651</v>
      </c>
      <c r="E4393">
        <v>4377</v>
      </c>
      <c r="F4393">
        <v>3</v>
      </c>
      <c r="G4393">
        <v>4380</v>
      </c>
      <c r="H4393">
        <v>0.28999999999999998</v>
      </c>
      <c r="I4393">
        <v>5</v>
      </c>
      <c r="J4393" t="s">
        <v>16</v>
      </c>
    </row>
    <row r="4394" spans="1:10" x14ac:dyDescent="0.3">
      <c r="A4394" t="s">
        <v>7418</v>
      </c>
      <c r="B4394" t="s">
        <v>7929</v>
      </c>
      <c r="C4394" t="s">
        <v>7939</v>
      </c>
      <c r="D4394" t="s">
        <v>18</v>
      </c>
      <c r="E4394">
        <v>2641</v>
      </c>
      <c r="F4394">
        <v>2</v>
      </c>
      <c r="G4394">
        <v>2643</v>
      </c>
      <c r="H4394">
        <v>0.28999999999999998</v>
      </c>
      <c r="I4394">
        <v>12</v>
      </c>
      <c r="J4394" t="s">
        <v>16</v>
      </c>
    </row>
    <row r="4395" spans="1:10" x14ac:dyDescent="0.3">
      <c r="A4395" t="s">
        <v>7418</v>
      </c>
      <c r="B4395" t="s">
        <v>8112</v>
      </c>
      <c r="C4395" t="s">
        <v>8120</v>
      </c>
      <c r="D4395" t="s">
        <v>8121</v>
      </c>
      <c r="E4395">
        <v>3072</v>
      </c>
      <c r="F4395">
        <v>0</v>
      </c>
      <c r="G4395">
        <v>3072</v>
      </c>
      <c r="H4395">
        <v>0.28999999999999998</v>
      </c>
      <c r="I4395">
        <v>9</v>
      </c>
      <c r="J4395" t="s">
        <v>16</v>
      </c>
    </row>
    <row r="4396" spans="1:10" x14ac:dyDescent="0.3">
      <c r="A4396" t="s">
        <v>7418</v>
      </c>
      <c r="B4396" t="s">
        <v>8306</v>
      </c>
      <c r="C4396" t="s">
        <v>7459</v>
      </c>
      <c r="D4396" t="s">
        <v>18</v>
      </c>
      <c r="E4396">
        <v>2877</v>
      </c>
      <c r="F4396">
        <v>4</v>
      </c>
      <c r="G4396">
        <v>2881</v>
      </c>
      <c r="H4396">
        <v>0.28999999999999998</v>
      </c>
      <c r="I4396">
        <v>6</v>
      </c>
      <c r="J4396" t="s">
        <v>16</v>
      </c>
    </row>
    <row r="4397" spans="1:10" x14ac:dyDescent="0.3">
      <c r="A4397" t="s">
        <v>7418</v>
      </c>
      <c r="B4397" t="s">
        <v>8313</v>
      </c>
      <c r="C4397" t="s">
        <v>8317</v>
      </c>
      <c r="D4397" t="s">
        <v>8318</v>
      </c>
      <c r="E4397">
        <v>2858</v>
      </c>
      <c r="F4397">
        <v>0</v>
      </c>
      <c r="G4397">
        <v>2858</v>
      </c>
      <c r="H4397">
        <v>0.28999999999999998</v>
      </c>
      <c r="I4397">
        <v>6</v>
      </c>
      <c r="J4397" t="s">
        <v>16</v>
      </c>
    </row>
    <row r="4398" spans="1:10" x14ac:dyDescent="0.3">
      <c r="A4398" t="s">
        <v>7418</v>
      </c>
      <c r="B4398" t="s">
        <v>8353</v>
      </c>
      <c r="C4398" t="s">
        <v>8362</v>
      </c>
      <c r="D4398" t="s">
        <v>18</v>
      </c>
      <c r="E4398">
        <v>2812</v>
      </c>
      <c r="F4398">
        <v>2</v>
      </c>
      <c r="G4398">
        <v>2814</v>
      </c>
      <c r="H4398">
        <v>0.28999999999999998</v>
      </c>
      <c r="I4398">
        <v>10</v>
      </c>
      <c r="J4398" t="s">
        <v>16</v>
      </c>
    </row>
    <row r="4399" spans="1:10" x14ac:dyDescent="0.3">
      <c r="A4399" t="s">
        <v>7418</v>
      </c>
      <c r="B4399" t="s">
        <v>8492</v>
      </c>
      <c r="C4399" t="s">
        <v>8500</v>
      </c>
      <c r="D4399" t="s">
        <v>3682</v>
      </c>
      <c r="E4399">
        <v>3550</v>
      </c>
      <c r="F4399">
        <v>0</v>
      </c>
      <c r="G4399">
        <v>3550</v>
      </c>
      <c r="H4399">
        <v>0.28999999999999998</v>
      </c>
      <c r="I4399">
        <v>9</v>
      </c>
      <c r="J4399" t="s">
        <v>16</v>
      </c>
    </row>
    <row r="4400" spans="1:10" x14ac:dyDescent="0.3">
      <c r="A4400" t="s">
        <v>8532</v>
      </c>
      <c r="B4400" t="s">
        <v>8543</v>
      </c>
      <c r="C4400" t="s">
        <v>8548</v>
      </c>
      <c r="D4400" t="s">
        <v>18</v>
      </c>
      <c r="E4400">
        <v>2165</v>
      </c>
      <c r="F4400">
        <v>25</v>
      </c>
      <c r="G4400">
        <v>2190</v>
      </c>
      <c r="H4400">
        <v>0.28999999999999998</v>
      </c>
      <c r="I4400">
        <v>6</v>
      </c>
      <c r="J4400" t="s">
        <v>16</v>
      </c>
    </row>
    <row r="4401" spans="1:10" x14ac:dyDescent="0.3">
      <c r="A4401" t="s">
        <v>8595</v>
      </c>
      <c r="B4401" t="s">
        <v>8845</v>
      </c>
      <c r="C4401" t="s">
        <v>8852</v>
      </c>
      <c r="D4401" t="s">
        <v>18</v>
      </c>
      <c r="E4401">
        <v>3555</v>
      </c>
      <c r="F4401">
        <v>0</v>
      </c>
      <c r="G4401">
        <v>3555</v>
      </c>
      <c r="H4401">
        <v>0.28999999999999998</v>
      </c>
      <c r="I4401">
        <v>8</v>
      </c>
      <c r="J4401" t="s">
        <v>16</v>
      </c>
    </row>
    <row r="4402" spans="1:10" x14ac:dyDescent="0.3">
      <c r="A4402" t="s">
        <v>8595</v>
      </c>
      <c r="B4402" t="s">
        <v>8926</v>
      </c>
      <c r="C4402" t="s">
        <v>8931</v>
      </c>
      <c r="D4402" t="s">
        <v>775</v>
      </c>
      <c r="E4402">
        <v>4143</v>
      </c>
      <c r="F4402">
        <v>4</v>
      </c>
      <c r="G4402">
        <v>4147</v>
      </c>
      <c r="H4402">
        <v>0.28999999999999998</v>
      </c>
      <c r="I4402">
        <v>6</v>
      </c>
      <c r="J4402" t="s">
        <v>16</v>
      </c>
    </row>
    <row r="4403" spans="1:10" x14ac:dyDescent="0.3">
      <c r="A4403" t="s">
        <v>8595</v>
      </c>
      <c r="B4403" t="s">
        <v>9044</v>
      </c>
      <c r="C4403" t="s">
        <v>9055</v>
      </c>
      <c r="D4403" t="s">
        <v>18</v>
      </c>
      <c r="E4403">
        <v>3875</v>
      </c>
      <c r="F4403">
        <v>1</v>
      </c>
      <c r="G4403">
        <v>3876</v>
      </c>
      <c r="H4403">
        <v>0.28999999999999998</v>
      </c>
      <c r="I4403">
        <v>12</v>
      </c>
      <c r="J4403" t="s">
        <v>16</v>
      </c>
    </row>
    <row r="4404" spans="1:10" x14ac:dyDescent="0.3">
      <c r="A4404" t="s">
        <v>37</v>
      </c>
      <c r="B4404" t="s">
        <v>211</v>
      </c>
      <c r="C4404" t="s">
        <v>222</v>
      </c>
      <c r="D4404" t="s">
        <v>223</v>
      </c>
      <c r="E4404">
        <v>3264</v>
      </c>
      <c r="F4404">
        <v>2</v>
      </c>
      <c r="G4404">
        <v>3266</v>
      </c>
      <c r="H4404">
        <v>0.28000000000000003</v>
      </c>
      <c r="I4404">
        <v>10</v>
      </c>
      <c r="J4404" t="s">
        <v>16</v>
      </c>
    </row>
    <row r="4405" spans="1:10" x14ac:dyDescent="0.3">
      <c r="A4405" t="s">
        <v>37</v>
      </c>
      <c r="B4405" t="s">
        <v>345</v>
      </c>
      <c r="C4405" t="s">
        <v>351</v>
      </c>
      <c r="D4405" t="s">
        <v>352</v>
      </c>
      <c r="E4405">
        <v>3449</v>
      </c>
      <c r="F4405">
        <v>11</v>
      </c>
      <c r="G4405">
        <v>3460</v>
      </c>
      <c r="H4405">
        <v>0.28000000000000003</v>
      </c>
      <c r="I4405">
        <v>7</v>
      </c>
      <c r="J4405" t="s">
        <v>16</v>
      </c>
    </row>
    <row r="4406" spans="1:10" x14ac:dyDescent="0.3">
      <c r="A4406" t="s">
        <v>448</v>
      </c>
      <c r="B4406" t="s">
        <v>542</v>
      </c>
      <c r="C4406" t="s">
        <v>547</v>
      </c>
      <c r="D4406" t="s">
        <v>18</v>
      </c>
      <c r="E4406">
        <v>2986</v>
      </c>
      <c r="F4406">
        <v>2</v>
      </c>
      <c r="G4406">
        <v>2988</v>
      </c>
      <c r="H4406">
        <v>0.28000000000000003</v>
      </c>
      <c r="I4406">
        <v>6</v>
      </c>
      <c r="J4406" t="s">
        <v>16</v>
      </c>
    </row>
    <row r="4407" spans="1:10" x14ac:dyDescent="0.3">
      <c r="A4407" t="s">
        <v>448</v>
      </c>
      <c r="B4407" t="s">
        <v>583</v>
      </c>
      <c r="C4407" t="s">
        <v>591</v>
      </c>
      <c r="D4407" t="s">
        <v>541</v>
      </c>
      <c r="E4407">
        <v>4242</v>
      </c>
      <c r="F4407">
        <v>7</v>
      </c>
      <c r="G4407">
        <v>4249</v>
      </c>
      <c r="H4407">
        <v>0.28000000000000003</v>
      </c>
      <c r="I4407">
        <v>9</v>
      </c>
      <c r="J4407" t="s">
        <v>16</v>
      </c>
    </row>
    <row r="4408" spans="1:10" x14ac:dyDescent="0.3">
      <c r="A4408" t="s">
        <v>625</v>
      </c>
      <c r="B4408" t="s">
        <v>671</v>
      </c>
      <c r="C4408" t="s">
        <v>661</v>
      </c>
      <c r="D4408" t="s">
        <v>18</v>
      </c>
      <c r="E4408">
        <v>2759</v>
      </c>
      <c r="F4408">
        <v>2</v>
      </c>
      <c r="G4408">
        <v>2761</v>
      </c>
      <c r="H4408">
        <v>0.28000000000000003</v>
      </c>
      <c r="I4408">
        <v>14</v>
      </c>
      <c r="J4408" t="s">
        <v>16</v>
      </c>
    </row>
    <row r="4409" spans="1:10" x14ac:dyDescent="0.3">
      <c r="A4409" t="s">
        <v>625</v>
      </c>
      <c r="B4409" t="s">
        <v>846</v>
      </c>
      <c r="C4409" t="s">
        <v>865</v>
      </c>
      <c r="D4409" t="s">
        <v>18</v>
      </c>
      <c r="E4409">
        <v>2431</v>
      </c>
      <c r="F4409">
        <v>19</v>
      </c>
      <c r="G4409">
        <v>2450</v>
      </c>
      <c r="H4409">
        <v>0.28000000000000003</v>
      </c>
      <c r="I4409">
        <v>19</v>
      </c>
      <c r="J4409" t="s">
        <v>16</v>
      </c>
    </row>
    <row r="4410" spans="1:10" x14ac:dyDescent="0.3">
      <c r="A4410" t="s">
        <v>625</v>
      </c>
      <c r="B4410" t="s">
        <v>945</v>
      </c>
      <c r="C4410" t="s">
        <v>963</v>
      </c>
      <c r="D4410" t="s">
        <v>651</v>
      </c>
      <c r="E4410">
        <v>2720</v>
      </c>
      <c r="F4410">
        <v>6</v>
      </c>
      <c r="G4410">
        <v>2726</v>
      </c>
      <c r="H4410">
        <v>0.28000000000000003</v>
      </c>
      <c r="I4410">
        <v>18</v>
      </c>
      <c r="J4410" t="s">
        <v>16</v>
      </c>
    </row>
    <row r="4411" spans="1:10" x14ac:dyDescent="0.3">
      <c r="A4411" t="s">
        <v>625</v>
      </c>
      <c r="B4411" t="s">
        <v>1031</v>
      </c>
      <c r="C4411" t="s">
        <v>1063</v>
      </c>
      <c r="D4411" t="s">
        <v>18</v>
      </c>
      <c r="E4411">
        <v>2901</v>
      </c>
      <c r="F4411">
        <v>0</v>
      </c>
      <c r="G4411">
        <v>2901</v>
      </c>
      <c r="H4411">
        <v>0.28000000000000003</v>
      </c>
      <c r="I4411">
        <v>29</v>
      </c>
      <c r="J4411" t="s">
        <v>16</v>
      </c>
    </row>
    <row r="4412" spans="1:10" x14ac:dyDescent="0.3">
      <c r="A4412" t="s">
        <v>625</v>
      </c>
      <c r="B4412" t="s">
        <v>1071</v>
      </c>
      <c r="C4412" t="s">
        <v>1084</v>
      </c>
      <c r="D4412" t="s">
        <v>18</v>
      </c>
      <c r="E4412">
        <v>2642</v>
      </c>
      <c r="F4412">
        <v>9</v>
      </c>
      <c r="G4412">
        <v>2651</v>
      </c>
      <c r="H4412">
        <v>0.28000000000000003</v>
      </c>
      <c r="I4412">
        <v>13</v>
      </c>
      <c r="J4412" t="s">
        <v>16</v>
      </c>
    </row>
    <row r="4413" spans="1:10" x14ac:dyDescent="0.3">
      <c r="A4413" t="s">
        <v>625</v>
      </c>
      <c r="B4413" t="s">
        <v>1097</v>
      </c>
      <c r="C4413" t="s">
        <v>1112</v>
      </c>
      <c r="D4413" t="s">
        <v>18</v>
      </c>
      <c r="E4413">
        <v>2982</v>
      </c>
      <c r="F4413">
        <v>4</v>
      </c>
      <c r="G4413">
        <v>2986</v>
      </c>
      <c r="H4413">
        <v>0.28000000000000003</v>
      </c>
      <c r="I4413">
        <v>14</v>
      </c>
      <c r="J4413" t="s">
        <v>16</v>
      </c>
    </row>
    <row r="4414" spans="1:10" x14ac:dyDescent="0.3">
      <c r="A4414" t="s">
        <v>625</v>
      </c>
      <c r="B4414" t="s">
        <v>1146</v>
      </c>
      <c r="C4414" t="s">
        <v>1158</v>
      </c>
      <c r="D4414" t="s">
        <v>18</v>
      </c>
      <c r="E4414">
        <v>3172</v>
      </c>
      <c r="F4414">
        <v>3</v>
      </c>
      <c r="G4414">
        <v>3175</v>
      </c>
      <c r="H4414">
        <v>0.28000000000000003</v>
      </c>
      <c r="I4414">
        <v>15</v>
      </c>
      <c r="J4414" t="s">
        <v>16</v>
      </c>
    </row>
    <row r="4415" spans="1:10" x14ac:dyDescent="0.3">
      <c r="A4415" t="s">
        <v>625</v>
      </c>
      <c r="B4415" t="s">
        <v>1161</v>
      </c>
      <c r="C4415" t="s">
        <v>1175</v>
      </c>
      <c r="D4415" t="s">
        <v>18</v>
      </c>
      <c r="E4415">
        <v>2765</v>
      </c>
      <c r="F4415">
        <v>2</v>
      </c>
      <c r="G4415">
        <v>2767</v>
      </c>
      <c r="H4415">
        <v>0.28000000000000003</v>
      </c>
      <c r="I4415">
        <v>15</v>
      </c>
      <c r="J4415" t="s">
        <v>16</v>
      </c>
    </row>
    <row r="4416" spans="1:10" x14ac:dyDescent="0.3">
      <c r="A4416" t="s">
        <v>625</v>
      </c>
      <c r="B4416" t="s">
        <v>1199</v>
      </c>
      <c r="C4416" t="s">
        <v>1206</v>
      </c>
      <c r="D4416" t="s">
        <v>18</v>
      </c>
      <c r="E4416">
        <v>2598</v>
      </c>
      <c r="F4416">
        <v>13</v>
      </c>
      <c r="G4416">
        <v>2611</v>
      </c>
      <c r="H4416">
        <v>0.28000000000000003</v>
      </c>
      <c r="I4416">
        <v>8</v>
      </c>
      <c r="J4416" t="s">
        <v>16</v>
      </c>
    </row>
    <row r="4417" spans="1:10" x14ac:dyDescent="0.3">
      <c r="A4417" t="s">
        <v>625</v>
      </c>
      <c r="B4417" t="s">
        <v>1213</v>
      </c>
      <c r="C4417" t="s">
        <v>1223</v>
      </c>
      <c r="D4417" t="s">
        <v>501</v>
      </c>
      <c r="E4417">
        <v>2732</v>
      </c>
      <c r="F4417">
        <v>14</v>
      </c>
      <c r="G4417">
        <v>2746</v>
      </c>
      <c r="H4417">
        <v>0.28000000000000003</v>
      </c>
      <c r="I4417">
        <v>11</v>
      </c>
      <c r="J4417" t="s">
        <v>16</v>
      </c>
    </row>
    <row r="4418" spans="1:10" x14ac:dyDescent="0.3">
      <c r="A4418" t="s">
        <v>625</v>
      </c>
      <c r="B4418" t="s">
        <v>1268</v>
      </c>
      <c r="C4418" t="s">
        <v>1283</v>
      </c>
      <c r="D4418" t="s">
        <v>1284</v>
      </c>
      <c r="E4418">
        <v>2754</v>
      </c>
      <c r="F4418">
        <v>2</v>
      </c>
      <c r="G4418">
        <v>2756</v>
      </c>
      <c r="H4418">
        <v>0.28000000000000003</v>
      </c>
      <c r="I4418">
        <v>15</v>
      </c>
      <c r="J4418" t="s">
        <v>16</v>
      </c>
    </row>
    <row r="4419" spans="1:10" x14ac:dyDescent="0.3">
      <c r="A4419" t="s">
        <v>1423</v>
      </c>
      <c r="B4419" t="s">
        <v>1594</v>
      </c>
      <c r="C4419" t="s">
        <v>1604</v>
      </c>
      <c r="D4419" t="s">
        <v>18</v>
      </c>
      <c r="E4419">
        <v>3710</v>
      </c>
      <c r="F4419">
        <v>3</v>
      </c>
      <c r="G4419">
        <v>3713</v>
      </c>
      <c r="H4419">
        <v>0.28000000000000003</v>
      </c>
      <c r="I4419">
        <v>11</v>
      </c>
      <c r="J4419" t="s">
        <v>16</v>
      </c>
    </row>
    <row r="4420" spans="1:10" x14ac:dyDescent="0.3">
      <c r="A4420" t="s">
        <v>1658</v>
      </c>
      <c r="B4420" t="s">
        <v>1751</v>
      </c>
      <c r="C4420" t="s">
        <v>1761</v>
      </c>
      <c r="D4420" t="s">
        <v>18</v>
      </c>
      <c r="E4420">
        <v>3824</v>
      </c>
      <c r="F4420">
        <v>4</v>
      </c>
      <c r="G4420">
        <v>3828</v>
      </c>
      <c r="H4420">
        <v>0.28000000000000003</v>
      </c>
      <c r="I4420">
        <v>10</v>
      </c>
      <c r="J4420" t="s">
        <v>16</v>
      </c>
    </row>
    <row r="4421" spans="1:10" x14ac:dyDescent="0.3">
      <c r="A4421" t="s">
        <v>1658</v>
      </c>
      <c r="B4421" t="s">
        <v>2026</v>
      </c>
      <c r="C4421" t="s">
        <v>2036</v>
      </c>
      <c r="D4421" t="s">
        <v>18</v>
      </c>
      <c r="E4421">
        <v>3046</v>
      </c>
      <c r="F4421">
        <v>1</v>
      </c>
      <c r="G4421">
        <v>3047</v>
      </c>
      <c r="H4421">
        <v>0.28000000000000003</v>
      </c>
      <c r="I4421">
        <v>11</v>
      </c>
      <c r="J4421" t="s">
        <v>16</v>
      </c>
    </row>
    <row r="4422" spans="1:10" x14ac:dyDescent="0.3">
      <c r="A4422" t="s">
        <v>1658</v>
      </c>
      <c r="B4422" t="s">
        <v>2058</v>
      </c>
      <c r="C4422" t="s">
        <v>2064</v>
      </c>
      <c r="D4422" t="s">
        <v>18</v>
      </c>
      <c r="E4422">
        <v>3457</v>
      </c>
      <c r="F4422">
        <v>0</v>
      </c>
      <c r="G4422">
        <v>3457</v>
      </c>
      <c r="H4422">
        <v>0.28000000000000003</v>
      </c>
      <c r="I4422">
        <v>7</v>
      </c>
      <c r="J4422" t="s">
        <v>16</v>
      </c>
    </row>
    <row r="4423" spans="1:10" x14ac:dyDescent="0.3">
      <c r="A4423" t="s">
        <v>2082</v>
      </c>
      <c r="B4423" t="s">
        <v>2083</v>
      </c>
      <c r="C4423" t="s">
        <v>2090</v>
      </c>
      <c r="D4423" t="s">
        <v>18</v>
      </c>
      <c r="E4423">
        <v>3740</v>
      </c>
      <c r="F4423">
        <v>2</v>
      </c>
      <c r="G4423">
        <v>3742</v>
      </c>
      <c r="H4423">
        <v>0.28000000000000003</v>
      </c>
      <c r="I4423">
        <v>8</v>
      </c>
      <c r="J4423" t="s">
        <v>16</v>
      </c>
    </row>
    <row r="4424" spans="1:10" x14ac:dyDescent="0.3">
      <c r="A4424" t="s">
        <v>2082</v>
      </c>
      <c r="B4424" t="s">
        <v>2277</v>
      </c>
      <c r="C4424" t="s">
        <v>2285</v>
      </c>
      <c r="D4424" t="s">
        <v>18</v>
      </c>
      <c r="E4424">
        <v>3839</v>
      </c>
      <c r="F4424">
        <v>0</v>
      </c>
      <c r="G4424">
        <v>3839</v>
      </c>
      <c r="H4424">
        <v>0.28000000000000003</v>
      </c>
      <c r="I4424">
        <v>9</v>
      </c>
      <c r="J4424" t="s">
        <v>16</v>
      </c>
    </row>
    <row r="4425" spans="1:10" x14ac:dyDescent="0.3">
      <c r="A4425" t="s">
        <v>2474</v>
      </c>
      <c r="B4425" t="s">
        <v>2578</v>
      </c>
      <c r="C4425" t="s">
        <v>2585</v>
      </c>
      <c r="D4425" t="s">
        <v>18</v>
      </c>
      <c r="E4425">
        <v>3046</v>
      </c>
      <c r="F4425">
        <v>2</v>
      </c>
      <c r="G4425">
        <v>3048</v>
      </c>
      <c r="H4425">
        <v>0.28000000000000003</v>
      </c>
      <c r="I4425">
        <v>9</v>
      </c>
      <c r="J4425" t="s">
        <v>16</v>
      </c>
    </row>
    <row r="4426" spans="1:10" x14ac:dyDescent="0.3">
      <c r="A4426" t="s">
        <v>2474</v>
      </c>
      <c r="B4426" t="s">
        <v>2596</v>
      </c>
      <c r="C4426" t="s">
        <v>2611</v>
      </c>
      <c r="D4426" t="s">
        <v>18</v>
      </c>
      <c r="E4426">
        <v>3239</v>
      </c>
      <c r="F4426">
        <v>0</v>
      </c>
      <c r="G4426">
        <v>3239</v>
      </c>
      <c r="H4426">
        <v>0.28000000000000003</v>
      </c>
      <c r="I4426">
        <v>14</v>
      </c>
      <c r="J4426" t="s">
        <v>16</v>
      </c>
    </row>
    <row r="4427" spans="1:10" x14ac:dyDescent="0.3">
      <c r="A4427" t="s">
        <v>2474</v>
      </c>
      <c r="B4427" t="s">
        <v>2652</v>
      </c>
      <c r="C4427" t="s">
        <v>2665</v>
      </c>
      <c r="D4427" t="s">
        <v>18</v>
      </c>
      <c r="E4427">
        <v>2304</v>
      </c>
      <c r="F4427">
        <v>13</v>
      </c>
      <c r="G4427">
        <v>2317</v>
      </c>
      <c r="H4427">
        <v>0.28000000000000003</v>
      </c>
      <c r="I4427">
        <v>14</v>
      </c>
      <c r="J4427" t="s">
        <v>16</v>
      </c>
    </row>
    <row r="4428" spans="1:10" x14ac:dyDescent="0.3">
      <c r="A4428" t="s">
        <v>2474</v>
      </c>
      <c r="B4428" t="s">
        <v>2688</v>
      </c>
      <c r="C4428" t="s">
        <v>2701</v>
      </c>
      <c r="D4428" t="s">
        <v>501</v>
      </c>
      <c r="E4428">
        <v>2946</v>
      </c>
      <c r="F4428">
        <v>2</v>
      </c>
      <c r="G4428">
        <v>2948</v>
      </c>
      <c r="H4428">
        <v>0.28000000000000003</v>
      </c>
      <c r="I4428">
        <v>14</v>
      </c>
      <c r="J4428" t="s">
        <v>16</v>
      </c>
    </row>
    <row r="4429" spans="1:10" x14ac:dyDescent="0.3">
      <c r="A4429" t="s">
        <v>2735</v>
      </c>
      <c r="B4429" t="s">
        <v>2922</v>
      </c>
      <c r="C4429" t="s">
        <v>2928</v>
      </c>
      <c r="D4429" t="s">
        <v>226</v>
      </c>
      <c r="E4429">
        <v>3397</v>
      </c>
      <c r="F4429">
        <v>0</v>
      </c>
      <c r="G4429">
        <v>3397</v>
      </c>
      <c r="H4429">
        <v>0.28000000000000003</v>
      </c>
      <c r="I4429">
        <v>7</v>
      </c>
      <c r="J4429" t="s">
        <v>16</v>
      </c>
    </row>
    <row r="4430" spans="1:10" x14ac:dyDescent="0.3">
      <c r="A4430" t="s">
        <v>2735</v>
      </c>
      <c r="B4430" t="s">
        <v>3225</v>
      </c>
      <c r="C4430" t="s">
        <v>3233</v>
      </c>
      <c r="D4430" t="s">
        <v>18</v>
      </c>
      <c r="E4430">
        <v>3453</v>
      </c>
      <c r="F4430">
        <v>0</v>
      </c>
      <c r="G4430">
        <v>3453</v>
      </c>
      <c r="H4430">
        <v>0.28000000000000003</v>
      </c>
      <c r="I4430">
        <v>9</v>
      </c>
      <c r="J4430" t="s">
        <v>16</v>
      </c>
    </row>
    <row r="4431" spans="1:10" x14ac:dyDescent="0.3">
      <c r="A4431" t="s">
        <v>3531</v>
      </c>
      <c r="B4431" t="s">
        <v>3532</v>
      </c>
      <c r="C4431" t="s">
        <v>3548</v>
      </c>
      <c r="D4431" t="s">
        <v>18</v>
      </c>
      <c r="E4431">
        <v>3804</v>
      </c>
      <c r="F4431">
        <v>5</v>
      </c>
      <c r="G4431">
        <v>3809</v>
      </c>
      <c r="H4431">
        <v>0.28000000000000003</v>
      </c>
      <c r="I4431">
        <v>16</v>
      </c>
      <c r="J4431" t="s">
        <v>16</v>
      </c>
    </row>
    <row r="4432" spans="1:10" x14ac:dyDescent="0.3">
      <c r="A4432" t="s">
        <v>3531</v>
      </c>
      <c r="B4432" t="s">
        <v>3556</v>
      </c>
      <c r="C4432" t="s">
        <v>3565</v>
      </c>
      <c r="D4432" t="s">
        <v>3566</v>
      </c>
      <c r="E4432">
        <v>3761</v>
      </c>
      <c r="F4432">
        <v>7</v>
      </c>
      <c r="G4432">
        <v>3768</v>
      </c>
      <c r="H4432">
        <v>0.28000000000000003</v>
      </c>
      <c r="I4432">
        <v>10</v>
      </c>
      <c r="J4432" t="s">
        <v>16</v>
      </c>
    </row>
    <row r="4433" spans="1:10" x14ac:dyDescent="0.3">
      <c r="A4433" t="s">
        <v>3531</v>
      </c>
      <c r="B4433" t="s">
        <v>3919</v>
      </c>
      <c r="C4433" t="s">
        <v>3930</v>
      </c>
      <c r="D4433" t="s">
        <v>2493</v>
      </c>
      <c r="E4433">
        <v>3081</v>
      </c>
      <c r="F4433">
        <v>0</v>
      </c>
      <c r="G4433">
        <v>3081</v>
      </c>
      <c r="H4433">
        <v>0.28000000000000003</v>
      </c>
      <c r="I4433">
        <v>11</v>
      </c>
      <c r="J4433" t="s">
        <v>16</v>
      </c>
    </row>
    <row r="4434" spans="1:10" x14ac:dyDescent="0.3">
      <c r="A4434" t="s">
        <v>4026</v>
      </c>
      <c r="B4434" t="s">
        <v>4365</v>
      </c>
      <c r="C4434" t="s">
        <v>4372</v>
      </c>
      <c r="D4434" t="s">
        <v>18</v>
      </c>
      <c r="E4434">
        <v>2511</v>
      </c>
      <c r="F4434">
        <v>1</v>
      </c>
      <c r="G4434">
        <v>2512</v>
      </c>
      <c r="H4434">
        <v>0.28000000000000003</v>
      </c>
      <c r="I4434">
        <v>8</v>
      </c>
      <c r="J4434" t="s">
        <v>16</v>
      </c>
    </row>
    <row r="4435" spans="1:10" x14ac:dyDescent="0.3">
      <c r="A4435" t="s">
        <v>4026</v>
      </c>
      <c r="B4435" t="s">
        <v>4587</v>
      </c>
      <c r="C4435" t="s">
        <v>4592</v>
      </c>
      <c r="D4435" t="s">
        <v>4593</v>
      </c>
      <c r="E4435">
        <v>2198</v>
      </c>
      <c r="F4435">
        <v>1</v>
      </c>
      <c r="G4435">
        <v>2199</v>
      </c>
      <c r="H4435">
        <v>0.28000000000000003</v>
      </c>
      <c r="I4435">
        <v>6</v>
      </c>
      <c r="J4435" t="s">
        <v>16</v>
      </c>
    </row>
    <row r="4436" spans="1:10" x14ac:dyDescent="0.3">
      <c r="A4436" t="s">
        <v>4026</v>
      </c>
      <c r="B4436" t="s">
        <v>4938</v>
      </c>
      <c r="C4436" t="s">
        <v>4945</v>
      </c>
      <c r="D4436" t="s">
        <v>18</v>
      </c>
      <c r="E4436">
        <v>3006</v>
      </c>
      <c r="F4436">
        <v>11</v>
      </c>
      <c r="G4436">
        <v>3017</v>
      </c>
      <c r="H4436">
        <v>0.28000000000000003</v>
      </c>
      <c r="I4436">
        <v>8</v>
      </c>
      <c r="J4436" t="s">
        <v>16</v>
      </c>
    </row>
    <row r="4437" spans="1:10" x14ac:dyDescent="0.3">
      <c r="A4437" t="s">
        <v>5222</v>
      </c>
      <c r="B4437" t="s">
        <v>5272</v>
      </c>
      <c r="C4437" t="s">
        <v>5277</v>
      </c>
      <c r="D4437" t="s">
        <v>5278</v>
      </c>
      <c r="E4437">
        <v>2814</v>
      </c>
      <c r="F4437">
        <v>2</v>
      </c>
      <c r="G4437">
        <v>2816</v>
      </c>
      <c r="H4437">
        <v>0.28000000000000003</v>
      </c>
      <c r="I4437">
        <v>6</v>
      </c>
      <c r="J4437" t="s">
        <v>16</v>
      </c>
    </row>
    <row r="4438" spans="1:10" x14ac:dyDescent="0.3">
      <c r="A4438" t="s">
        <v>5222</v>
      </c>
      <c r="B4438" t="s">
        <v>5272</v>
      </c>
      <c r="C4438" t="s">
        <v>5279</v>
      </c>
      <c r="D4438" t="s">
        <v>22</v>
      </c>
      <c r="E4438">
        <v>2774</v>
      </c>
      <c r="F4438">
        <v>6</v>
      </c>
      <c r="G4438">
        <v>2780</v>
      </c>
      <c r="H4438">
        <v>0.28000000000000003</v>
      </c>
      <c r="I4438">
        <v>7</v>
      </c>
      <c r="J4438" t="s">
        <v>16</v>
      </c>
    </row>
    <row r="4439" spans="1:10" x14ac:dyDescent="0.3">
      <c r="A4439" t="s">
        <v>5423</v>
      </c>
      <c r="B4439" t="s">
        <v>5423</v>
      </c>
      <c r="C4439" t="s">
        <v>5435</v>
      </c>
      <c r="D4439" t="s">
        <v>3517</v>
      </c>
      <c r="E4439">
        <v>2199</v>
      </c>
      <c r="F4439">
        <v>2</v>
      </c>
      <c r="G4439">
        <v>2201</v>
      </c>
      <c r="H4439">
        <v>0.28000000000000003</v>
      </c>
      <c r="I4439">
        <v>10</v>
      </c>
      <c r="J4439" t="s">
        <v>16</v>
      </c>
    </row>
    <row r="4440" spans="1:10" x14ac:dyDescent="0.3">
      <c r="A4440" t="s">
        <v>5446</v>
      </c>
      <c r="B4440" t="s">
        <v>5595</v>
      </c>
      <c r="C4440" t="s">
        <v>5600</v>
      </c>
      <c r="D4440" t="s">
        <v>18</v>
      </c>
      <c r="E4440">
        <v>3130</v>
      </c>
      <c r="F4440">
        <v>6</v>
      </c>
      <c r="G4440">
        <v>3136</v>
      </c>
      <c r="H4440">
        <v>0.28000000000000003</v>
      </c>
      <c r="I4440">
        <v>6</v>
      </c>
      <c r="J4440" t="s">
        <v>16</v>
      </c>
    </row>
    <row r="4441" spans="1:10" x14ac:dyDescent="0.3">
      <c r="A4441" t="s">
        <v>5735</v>
      </c>
      <c r="B4441" t="s">
        <v>5817</v>
      </c>
      <c r="C4441" t="s">
        <v>5824</v>
      </c>
      <c r="D4441" t="s">
        <v>18</v>
      </c>
      <c r="E4441">
        <v>3002</v>
      </c>
      <c r="F4441">
        <v>0</v>
      </c>
      <c r="G4441">
        <v>3002</v>
      </c>
      <c r="H4441">
        <v>0.28000000000000003</v>
      </c>
      <c r="I4441">
        <v>7</v>
      </c>
      <c r="J4441" t="s">
        <v>16</v>
      </c>
    </row>
    <row r="4442" spans="1:10" x14ac:dyDescent="0.3">
      <c r="A4442" t="s">
        <v>5735</v>
      </c>
      <c r="B4442" t="s">
        <v>5830</v>
      </c>
      <c r="C4442" t="s">
        <v>1111</v>
      </c>
      <c r="D4442" t="s">
        <v>18</v>
      </c>
      <c r="E4442">
        <v>4111</v>
      </c>
      <c r="F4442">
        <v>9</v>
      </c>
      <c r="G4442">
        <v>4120</v>
      </c>
      <c r="H4442">
        <v>0.28000000000000003</v>
      </c>
      <c r="I4442">
        <v>7</v>
      </c>
      <c r="J4442" t="s">
        <v>16</v>
      </c>
    </row>
    <row r="4443" spans="1:10" x14ac:dyDescent="0.3">
      <c r="A4443" t="s">
        <v>5735</v>
      </c>
      <c r="B4443" t="s">
        <v>5873</v>
      </c>
      <c r="C4443" t="s">
        <v>5879</v>
      </c>
      <c r="D4443" t="s">
        <v>339</v>
      </c>
      <c r="E4443">
        <v>3879</v>
      </c>
      <c r="F4443">
        <v>0</v>
      </c>
      <c r="G4443">
        <v>3879</v>
      </c>
      <c r="H4443">
        <v>0.28000000000000003</v>
      </c>
      <c r="I4443">
        <v>7</v>
      </c>
      <c r="J4443" t="s">
        <v>16</v>
      </c>
    </row>
    <row r="4444" spans="1:10" x14ac:dyDescent="0.3">
      <c r="A4444" t="s">
        <v>5735</v>
      </c>
      <c r="B4444" t="s">
        <v>5922</v>
      </c>
      <c r="C4444" t="s">
        <v>5926</v>
      </c>
      <c r="D4444" t="s">
        <v>4308</v>
      </c>
      <c r="E4444">
        <v>2782</v>
      </c>
      <c r="F4444">
        <v>1</v>
      </c>
      <c r="G4444">
        <v>2783</v>
      </c>
      <c r="H4444">
        <v>0.28000000000000003</v>
      </c>
      <c r="I4444">
        <v>6</v>
      </c>
      <c r="J4444" t="s">
        <v>16</v>
      </c>
    </row>
    <row r="4445" spans="1:10" x14ac:dyDescent="0.3">
      <c r="A4445" t="s">
        <v>6030</v>
      </c>
      <c r="B4445" t="s">
        <v>6031</v>
      </c>
      <c r="C4445" t="s">
        <v>6042</v>
      </c>
      <c r="D4445" t="s">
        <v>18</v>
      </c>
      <c r="E4445">
        <v>3305</v>
      </c>
      <c r="F4445">
        <v>8</v>
      </c>
      <c r="G4445">
        <v>3313</v>
      </c>
      <c r="H4445">
        <v>0.28000000000000003</v>
      </c>
      <c r="I4445">
        <v>10</v>
      </c>
      <c r="J4445" t="s">
        <v>16</v>
      </c>
    </row>
    <row r="4446" spans="1:10" x14ac:dyDescent="0.3">
      <c r="A4446" t="s">
        <v>6030</v>
      </c>
      <c r="B4446" t="s">
        <v>6105</v>
      </c>
      <c r="C4446" t="s">
        <v>6113</v>
      </c>
      <c r="D4446" t="s">
        <v>6062</v>
      </c>
      <c r="E4446">
        <v>2665</v>
      </c>
      <c r="F4446">
        <v>4</v>
      </c>
      <c r="G4446">
        <v>2669</v>
      </c>
      <c r="H4446">
        <v>0.28000000000000003</v>
      </c>
      <c r="I4446">
        <v>8</v>
      </c>
      <c r="J4446" t="s">
        <v>16</v>
      </c>
    </row>
    <row r="4447" spans="1:10" x14ac:dyDescent="0.3">
      <c r="A4447" t="s">
        <v>6030</v>
      </c>
      <c r="B4447" t="s">
        <v>6242</v>
      </c>
      <c r="C4447" t="s">
        <v>6250</v>
      </c>
      <c r="D4447" t="s">
        <v>18</v>
      </c>
      <c r="E4447">
        <v>3289</v>
      </c>
      <c r="F4447">
        <v>2</v>
      </c>
      <c r="G4447">
        <v>3291</v>
      </c>
      <c r="H4447">
        <v>0.28000000000000003</v>
      </c>
      <c r="I4447">
        <v>9</v>
      </c>
      <c r="J4447" t="s">
        <v>16</v>
      </c>
    </row>
    <row r="4448" spans="1:10" x14ac:dyDescent="0.3">
      <c r="A4448" t="s">
        <v>6030</v>
      </c>
      <c r="B4448" t="s">
        <v>6340</v>
      </c>
      <c r="C4448" t="s">
        <v>6346</v>
      </c>
      <c r="D4448" t="s">
        <v>22</v>
      </c>
      <c r="E4448">
        <v>3047</v>
      </c>
      <c r="F4448">
        <v>12</v>
      </c>
      <c r="G4448">
        <v>3059</v>
      </c>
      <c r="H4448">
        <v>0.28000000000000003</v>
      </c>
      <c r="I4448">
        <v>7</v>
      </c>
      <c r="J4448" t="s">
        <v>16</v>
      </c>
    </row>
    <row r="4449" spans="1:10" x14ac:dyDescent="0.3">
      <c r="A4449" t="s">
        <v>6030</v>
      </c>
      <c r="B4449" t="s">
        <v>6574</v>
      </c>
      <c r="C4449" t="s">
        <v>6582</v>
      </c>
      <c r="D4449" t="s">
        <v>22</v>
      </c>
      <c r="E4449">
        <v>3528</v>
      </c>
      <c r="F4449">
        <v>15</v>
      </c>
      <c r="G4449">
        <v>3543</v>
      </c>
      <c r="H4449">
        <v>0.28000000000000003</v>
      </c>
      <c r="I4449">
        <v>9</v>
      </c>
      <c r="J4449" t="s">
        <v>16</v>
      </c>
    </row>
    <row r="4450" spans="1:10" x14ac:dyDescent="0.3">
      <c r="A4450" t="s">
        <v>6030</v>
      </c>
      <c r="B4450" t="s">
        <v>6645</v>
      </c>
      <c r="C4450" t="s">
        <v>6655</v>
      </c>
      <c r="D4450" t="s">
        <v>18</v>
      </c>
      <c r="E4450">
        <v>3000</v>
      </c>
      <c r="F4450">
        <v>2</v>
      </c>
      <c r="G4450">
        <v>3002</v>
      </c>
      <c r="H4450">
        <v>0.28000000000000003</v>
      </c>
      <c r="I4450">
        <v>11</v>
      </c>
      <c r="J4450" t="s">
        <v>16</v>
      </c>
    </row>
    <row r="4451" spans="1:10" x14ac:dyDescent="0.3">
      <c r="A4451" t="s">
        <v>6030</v>
      </c>
      <c r="B4451" t="s">
        <v>6645</v>
      </c>
      <c r="C4451" t="s">
        <v>6656</v>
      </c>
      <c r="D4451" t="s">
        <v>18</v>
      </c>
      <c r="E4451">
        <v>2946</v>
      </c>
      <c r="F4451">
        <v>4</v>
      </c>
      <c r="G4451">
        <v>2950</v>
      </c>
      <c r="H4451">
        <v>0.28000000000000003</v>
      </c>
      <c r="I4451">
        <v>12</v>
      </c>
      <c r="J4451" t="s">
        <v>16</v>
      </c>
    </row>
    <row r="4452" spans="1:10" x14ac:dyDescent="0.3">
      <c r="A4452" t="s">
        <v>6916</v>
      </c>
      <c r="B4452" t="s">
        <v>6917</v>
      </c>
      <c r="C4452" t="s">
        <v>6929</v>
      </c>
      <c r="D4452" t="s">
        <v>18</v>
      </c>
      <c r="E4452">
        <v>3019</v>
      </c>
      <c r="F4452">
        <v>0</v>
      </c>
      <c r="G4452">
        <v>3019</v>
      </c>
      <c r="H4452">
        <v>0.28000000000000003</v>
      </c>
      <c r="I4452">
        <v>11</v>
      </c>
      <c r="J4452" t="s">
        <v>16</v>
      </c>
    </row>
    <row r="4453" spans="1:10" x14ac:dyDescent="0.3">
      <c r="A4453" t="s">
        <v>7418</v>
      </c>
      <c r="B4453" t="s">
        <v>7555</v>
      </c>
      <c r="C4453" t="s">
        <v>7561</v>
      </c>
      <c r="D4453" t="s">
        <v>7562</v>
      </c>
      <c r="E4453">
        <v>2899</v>
      </c>
      <c r="F4453">
        <v>2</v>
      </c>
      <c r="G4453">
        <v>2901</v>
      </c>
      <c r="H4453">
        <v>0.28000000000000003</v>
      </c>
      <c r="I4453">
        <v>8</v>
      </c>
      <c r="J4453" t="s">
        <v>16</v>
      </c>
    </row>
    <row r="4454" spans="1:10" x14ac:dyDescent="0.3">
      <c r="A4454" t="s">
        <v>7418</v>
      </c>
      <c r="B4454" t="s">
        <v>7729</v>
      </c>
      <c r="C4454" t="s">
        <v>7738</v>
      </c>
      <c r="D4454" t="s">
        <v>754</v>
      </c>
      <c r="E4454">
        <v>3077</v>
      </c>
      <c r="F4454">
        <v>4</v>
      </c>
      <c r="G4454">
        <v>3081</v>
      </c>
      <c r="H4454">
        <v>0.28000000000000003</v>
      </c>
      <c r="I4454">
        <v>9</v>
      </c>
      <c r="J4454" t="s">
        <v>16</v>
      </c>
    </row>
    <row r="4455" spans="1:10" x14ac:dyDescent="0.3">
      <c r="A4455" t="s">
        <v>7418</v>
      </c>
      <c r="B4455" t="s">
        <v>7798</v>
      </c>
      <c r="C4455" t="s">
        <v>5075</v>
      </c>
      <c r="D4455" t="s">
        <v>18</v>
      </c>
      <c r="E4455">
        <v>2857</v>
      </c>
      <c r="F4455">
        <v>1</v>
      </c>
      <c r="G4455">
        <v>2858</v>
      </c>
      <c r="H4455">
        <v>0.28000000000000003</v>
      </c>
      <c r="I4455">
        <v>7</v>
      </c>
      <c r="J4455" t="s">
        <v>16</v>
      </c>
    </row>
    <row r="4456" spans="1:10" x14ac:dyDescent="0.3">
      <c r="A4456" t="s">
        <v>7418</v>
      </c>
      <c r="B4456" t="s">
        <v>7871</v>
      </c>
      <c r="C4456" t="s">
        <v>7875</v>
      </c>
      <c r="D4456" t="s">
        <v>18</v>
      </c>
      <c r="E4456">
        <v>3929</v>
      </c>
      <c r="F4456">
        <v>10</v>
      </c>
      <c r="G4456">
        <v>3939</v>
      </c>
      <c r="H4456">
        <v>0.28000000000000003</v>
      </c>
      <c r="I4456">
        <v>5</v>
      </c>
      <c r="J4456" t="s">
        <v>16</v>
      </c>
    </row>
    <row r="4457" spans="1:10" x14ac:dyDescent="0.3">
      <c r="A4457" t="s">
        <v>7418</v>
      </c>
      <c r="B4457" t="s">
        <v>7929</v>
      </c>
      <c r="C4457" t="s">
        <v>7940</v>
      </c>
      <c r="D4457" t="s">
        <v>18</v>
      </c>
      <c r="E4457">
        <v>2568</v>
      </c>
      <c r="F4457">
        <v>0</v>
      </c>
      <c r="G4457">
        <v>2568</v>
      </c>
      <c r="H4457">
        <v>0.28000000000000003</v>
      </c>
      <c r="I4457">
        <v>13</v>
      </c>
      <c r="J4457" t="s">
        <v>16</v>
      </c>
    </row>
    <row r="4458" spans="1:10" x14ac:dyDescent="0.3">
      <c r="A4458" t="s">
        <v>7418</v>
      </c>
      <c r="B4458" t="s">
        <v>7982</v>
      </c>
      <c r="C4458" t="s">
        <v>7986</v>
      </c>
      <c r="D4458" t="s">
        <v>18</v>
      </c>
      <c r="E4458">
        <v>3263</v>
      </c>
      <c r="F4458">
        <v>0</v>
      </c>
      <c r="G4458">
        <v>3263</v>
      </c>
      <c r="H4458">
        <v>0.28000000000000003</v>
      </c>
      <c r="I4458">
        <v>5</v>
      </c>
      <c r="J4458" t="s">
        <v>16</v>
      </c>
    </row>
    <row r="4459" spans="1:10" x14ac:dyDescent="0.3">
      <c r="A4459" t="s">
        <v>7418</v>
      </c>
      <c r="B4459" t="s">
        <v>7997</v>
      </c>
      <c r="C4459" t="s">
        <v>8006</v>
      </c>
      <c r="D4459" t="s">
        <v>1081</v>
      </c>
      <c r="E4459">
        <v>2960</v>
      </c>
      <c r="F4459">
        <v>0</v>
      </c>
      <c r="G4459">
        <v>2960</v>
      </c>
      <c r="H4459">
        <v>0.28000000000000003</v>
      </c>
      <c r="I4459">
        <v>10</v>
      </c>
      <c r="J4459" t="s">
        <v>16</v>
      </c>
    </row>
    <row r="4460" spans="1:10" x14ac:dyDescent="0.3">
      <c r="A4460" t="s">
        <v>7418</v>
      </c>
      <c r="B4460" t="s">
        <v>8016</v>
      </c>
      <c r="C4460" t="s">
        <v>8021</v>
      </c>
      <c r="D4460" t="s">
        <v>18</v>
      </c>
      <c r="E4460">
        <v>3807</v>
      </c>
      <c r="F4460">
        <v>0</v>
      </c>
      <c r="G4460">
        <v>3807</v>
      </c>
      <c r="H4460">
        <v>0.28000000000000003</v>
      </c>
      <c r="I4460">
        <v>6</v>
      </c>
      <c r="J4460" t="s">
        <v>16</v>
      </c>
    </row>
    <row r="4461" spans="1:10" x14ac:dyDescent="0.3">
      <c r="A4461" t="s">
        <v>7418</v>
      </c>
      <c r="B4461" t="s">
        <v>8353</v>
      </c>
      <c r="C4461" t="s">
        <v>8363</v>
      </c>
      <c r="D4461" t="s">
        <v>501</v>
      </c>
      <c r="E4461">
        <v>2629</v>
      </c>
      <c r="F4461">
        <v>22</v>
      </c>
      <c r="G4461">
        <v>2651</v>
      </c>
      <c r="H4461">
        <v>0.28000000000000003</v>
      </c>
      <c r="I4461">
        <v>11</v>
      </c>
      <c r="J4461" t="s">
        <v>16</v>
      </c>
    </row>
    <row r="4462" spans="1:10" x14ac:dyDescent="0.3">
      <c r="A4462" t="s">
        <v>8532</v>
      </c>
      <c r="B4462" t="s">
        <v>8553</v>
      </c>
      <c r="C4462" t="s">
        <v>8557</v>
      </c>
      <c r="D4462" t="s">
        <v>8542</v>
      </c>
      <c r="E4462">
        <v>3539</v>
      </c>
      <c r="F4462">
        <v>34</v>
      </c>
      <c r="G4462">
        <v>3573</v>
      </c>
      <c r="H4462">
        <v>0.28000000000000003</v>
      </c>
      <c r="I4462">
        <v>5</v>
      </c>
      <c r="J4462" t="s">
        <v>16</v>
      </c>
    </row>
    <row r="4463" spans="1:10" x14ac:dyDescent="0.3">
      <c r="A4463" t="s">
        <v>8595</v>
      </c>
      <c r="B4463" t="s">
        <v>8640</v>
      </c>
      <c r="C4463" t="s">
        <v>8648</v>
      </c>
      <c r="D4463" t="s">
        <v>22</v>
      </c>
      <c r="E4463">
        <v>3302</v>
      </c>
      <c r="F4463">
        <v>18</v>
      </c>
      <c r="G4463">
        <v>3320</v>
      </c>
      <c r="H4463">
        <v>0.28000000000000003</v>
      </c>
      <c r="I4463">
        <v>9</v>
      </c>
      <c r="J4463" t="s">
        <v>16</v>
      </c>
    </row>
    <row r="4464" spans="1:10" x14ac:dyDescent="0.3">
      <c r="A4464" t="s">
        <v>8595</v>
      </c>
      <c r="B4464" t="s">
        <v>8640</v>
      </c>
      <c r="C4464" t="s">
        <v>8649</v>
      </c>
      <c r="D4464" t="s">
        <v>775</v>
      </c>
      <c r="E4464">
        <v>3297</v>
      </c>
      <c r="F4464">
        <v>3</v>
      </c>
      <c r="G4464">
        <v>3300</v>
      </c>
      <c r="H4464">
        <v>0.28000000000000003</v>
      </c>
      <c r="I4464">
        <v>10</v>
      </c>
      <c r="J4464" t="s">
        <v>16</v>
      </c>
    </row>
    <row r="4465" spans="1:10" x14ac:dyDescent="0.3">
      <c r="A4465" t="s">
        <v>8595</v>
      </c>
      <c r="B4465" t="s">
        <v>8728</v>
      </c>
      <c r="C4465" t="s">
        <v>8736</v>
      </c>
      <c r="D4465" t="s">
        <v>18</v>
      </c>
      <c r="E4465">
        <v>4062</v>
      </c>
      <c r="F4465">
        <v>3</v>
      </c>
      <c r="G4465">
        <v>4065</v>
      </c>
      <c r="H4465">
        <v>0.28000000000000003</v>
      </c>
      <c r="I4465">
        <v>9</v>
      </c>
      <c r="J4465" t="s">
        <v>16</v>
      </c>
    </row>
    <row r="4466" spans="1:10" x14ac:dyDescent="0.3">
      <c r="A4466" t="s">
        <v>8595</v>
      </c>
      <c r="B4466" t="s">
        <v>8827</v>
      </c>
      <c r="C4466" t="s">
        <v>8834</v>
      </c>
      <c r="D4466" t="s">
        <v>775</v>
      </c>
      <c r="E4466">
        <v>4209</v>
      </c>
      <c r="F4466">
        <v>4</v>
      </c>
      <c r="G4466">
        <v>4213</v>
      </c>
      <c r="H4466">
        <v>0.28000000000000003</v>
      </c>
      <c r="I4466">
        <v>8</v>
      </c>
      <c r="J4466" t="s">
        <v>16</v>
      </c>
    </row>
    <row r="4467" spans="1:10" x14ac:dyDescent="0.3">
      <c r="A4467" t="s">
        <v>8595</v>
      </c>
      <c r="B4467" t="s">
        <v>9032</v>
      </c>
      <c r="C4467" t="s">
        <v>9040</v>
      </c>
      <c r="D4467" t="s">
        <v>18</v>
      </c>
      <c r="E4467">
        <v>4040</v>
      </c>
      <c r="F4467">
        <v>0</v>
      </c>
      <c r="G4467">
        <v>4040</v>
      </c>
      <c r="H4467">
        <v>0.28000000000000003</v>
      </c>
      <c r="I4467">
        <v>9</v>
      </c>
      <c r="J4467" t="s">
        <v>16</v>
      </c>
    </row>
    <row r="4468" spans="1:10" x14ac:dyDescent="0.3">
      <c r="A4468" t="s">
        <v>37</v>
      </c>
      <c r="B4468" t="s">
        <v>69</v>
      </c>
      <c r="C4468" t="s">
        <v>77</v>
      </c>
      <c r="D4468" t="s">
        <v>18</v>
      </c>
      <c r="E4468">
        <v>3580</v>
      </c>
      <c r="F4468">
        <v>8</v>
      </c>
      <c r="G4468">
        <v>3588</v>
      </c>
      <c r="H4468">
        <v>0.27</v>
      </c>
      <c r="I4468">
        <v>8</v>
      </c>
      <c r="J4468" t="s">
        <v>16</v>
      </c>
    </row>
    <row r="4469" spans="1:10" x14ac:dyDescent="0.3">
      <c r="A4469" t="s">
        <v>37</v>
      </c>
      <c r="B4469" t="s">
        <v>194</v>
      </c>
      <c r="C4469" t="s">
        <v>200</v>
      </c>
      <c r="D4469" t="s">
        <v>18</v>
      </c>
      <c r="E4469">
        <v>3325</v>
      </c>
      <c r="F4469">
        <v>2</v>
      </c>
      <c r="G4469">
        <v>3327</v>
      </c>
      <c r="H4469">
        <v>0.27</v>
      </c>
      <c r="I4469">
        <v>7</v>
      </c>
      <c r="J4469" t="s">
        <v>16</v>
      </c>
    </row>
    <row r="4470" spans="1:10" x14ac:dyDescent="0.3">
      <c r="A4470" t="s">
        <v>448</v>
      </c>
      <c r="B4470" t="s">
        <v>456</v>
      </c>
      <c r="C4470" t="s">
        <v>465</v>
      </c>
      <c r="D4470" t="s">
        <v>466</v>
      </c>
      <c r="E4470">
        <v>3970</v>
      </c>
      <c r="F4470">
        <v>3</v>
      </c>
      <c r="G4470">
        <v>3973</v>
      </c>
      <c r="H4470">
        <v>0.27</v>
      </c>
      <c r="I4470">
        <v>7</v>
      </c>
      <c r="J4470" t="s">
        <v>16</v>
      </c>
    </row>
    <row r="4471" spans="1:10" x14ac:dyDescent="0.3">
      <c r="A4471" t="s">
        <v>448</v>
      </c>
      <c r="B4471" t="s">
        <v>542</v>
      </c>
      <c r="C4471" t="s">
        <v>548</v>
      </c>
      <c r="D4471" t="s">
        <v>18</v>
      </c>
      <c r="E4471">
        <v>2821</v>
      </c>
      <c r="F4471">
        <v>1</v>
      </c>
      <c r="G4471">
        <v>2822</v>
      </c>
      <c r="H4471">
        <v>0.27</v>
      </c>
      <c r="I4471">
        <v>7</v>
      </c>
      <c r="J4471" t="s">
        <v>16</v>
      </c>
    </row>
    <row r="4472" spans="1:10" x14ac:dyDescent="0.3">
      <c r="A4472" t="s">
        <v>625</v>
      </c>
      <c r="B4472" t="s">
        <v>736</v>
      </c>
      <c r="C4472" t="s">
        <v>537</v>
      </c>
      <c r="D4472" t="s">
        <v>18</v>
      </c>
      <c r="E4472">
        <v>2562</v>
      </c>
      <c r="F4472">
        <v>2</v>
      </c>
      <c r="G4472">
        <v>2564</v>
      </c>
      <c r="H4472">
        <v>0.27</v>
      </c>
      <c r="I4472">
        <v>9</v>
      </c>
      <c r="J4472" t="s">
        <v>16</v>
      </c>
    </row>
    <row r="4473" spans="1:10" x14ac:dyDescent="0.3">
      <c r="A4473" t="s">
        <v>625</v>
      </c>
      <c r="B4473" t="s">
        <v>928</v>
      </c>
      <c r="C4473" t="s">
        <v>943</v>
      </c>
      <c r="D4473" t="s">
        <v>501</v>
      </c>
      <c r="E4473">
        <v>3094</v>
      </c>
      <c r="F4473">
        <v>10</v>
      </c>
      <c r="G4473">
        <v>3104</v>
      </c>
      <c r="H4473">
        <v>0.27</v>
      </c>
      <c r="I4473">
        <v>13</v>
      </c>
      <c r="J4473" t="s">
        <v>16</v>
      </c>
    </row>
    <row r="4474" spans="1:10" x14ac:dyDescent="0.3">
      <c r="A4474" t="s">
        <v>625</v>
      </c>
      <c r="B4474" t="s">
        <v>964</v>
      </c>
      <c r="C4474" t="s">
        <v>978</v>
      </c>
      <c r="D4474" t="s">
        <v>979</v>
      </c>
      <c r="E4474">
        <v>2633</v>
      </c>
      <c r="F4474">
        <v>7</v>
      </c>
      <c r="G4474">
        <v>2640</v>
      </c>
      <c r="H4474">
        <v>0.27</v>
      </c>
      <c r="I4474">
        <v>12</v>
      </c>
      <c r="J4474" t="s">
        <v>16</v>
      </c>
    </row>
    <row r="4475" spans="1:10" x14ac:dyDescent="0.3">
      <c r="A4475" t="s">
        <v>625</v>
      </c>
      <c r="B4475" t="s">
        <v>1199</v>
      </c>
      <c r="C4475" t="s">
        <v>1207</v>
      </c>
      <c r="D4475" t="s">
        <v>1008</v>
      </c>
      <c r="E4475">
        <v>2522</v>
      </c>
      <c r="F4475">
        <v>4</v>
      </c>
      <c r="G4475">
        <v>2526</v>
      </c>
      <c r="H4475">
        <v>0.27</v>
      </c>
      <c r="I4475">
        <v>9</v>
      </c>
      <c r="J4475" t="s">
        <v>16</v>
      </c>
    </row>
    <row r="4476" spans="1:10" x14ac:dyDescent="0.3">
      <c r="A4476" t="s">
        <v>625</v>
      </c>
      <c r="B4476" t="s">
        <v>1213</v>
      </c>
      <c r="C4476" t="s">
        <v>1224</v>
      </c>
      <c r="D4476" t="s">
        <v>18</v>
      </c>
      <c r="E4476">
        <v>2664</v>
      </c>
      <c r="F4476">
        <v>1</v>
      </c>
      <c r="G4476">
        <v>2665</v>
      </c>
      <c r="H4476">
        <v>0.27</v>
      </c>
      <c r="I4476">
        <v>12</v>
      </c>
      <c r="J4476" t="s">
        <v>16</v>
      </c>
    </row>
    <row r="4477" spans="1:10" x14ac:dyDescent="0.3">
      <c r="A4477" t="s">
        <v>625</v>
      </c>
      <c r="B4477" t="s">
        <v>1268</v>
      </c>
      <c r="C4477" t="s">
        <v>1285</v>
      </c>
      <c r="D4477" t="s">
        <v>775</v>
      </c>
      <c r="E4477">
        <v>2686</v>
      </c>
      <c r="F4477">
        <v>15</v>
      </c>
      <c r="G4477">
        <v>2701</v>
      </c>
      <c r="H4477">
        <v>0.27</v>
      </c>
      <c r="I4477">
        <v>16</v>
      </c>
      <c r="J4477" t="s">
        <v>16</v>
      </c>
    </row>
    <row r="4478" spans="1:10" x14ac:dyDescent="0.3">
      <c r="A4478" t="s">
        <v>625</v>
      </c>
      <c r="B4478" t="s">
        <v>1292</v>
      </c>
      <c r="C4478" t="s">
        <v>1314</v>
      </c>
      <c r="D4478" t="s">
        <v>638</v>
      </c>
      <c r="E4478">
        <v>3010</v>
      </c>
      <c r="F4478">
        <v>0</v>
      </c>
      <c r="G4478">
        <v>3010</v>
      </c>
      <c r="H4478">
        <v>0.27</v>
      </c>
      <c r="I4478">
        <v>20</v>
      </c>
      <c r="J4478" t="s">
        <v>16</v>
      </c>
    </row>
    <row r="4479" spans="1:10" x14ac:dyDescent="0.3">
      <c r="A4479" t="s">
        <v>1423</v>
      </c>
      <c r="B4479" t="s">
        <v>1433</v>
      </c>
      <c r="C4479" t="s">
        <v>1443</v>
      </c>
      <c r="D4479" t="s">
        <v>18</v>
      </c>
      <c r="E4479">
        <v>3279</v>
      </c>
      <c r="F4479">
        <v>2</v>
      </c>
      <c r="G4479">
        <v>3281</v>
      </c>
      <c r="H4479">
        <v>0.27</v>
      </c>
      <c r="I4479">
        <v>10</v>
      </c>
      <c r="J4479" t="s">
        <v>16</v>
      </c>
    </row>
    <row r="4480" spans="1:10" x14ac:dyDescent="0.3">
      <c r="A4480" t="s">
        <v>1423</v>
      </c>
      <c r="B4480" t="s">
        <v>1519</v>
      </c>
      <c r="C4480" t="s">
        <v>1529</v>
      </c>
      <c r="D4480" t="s">
        <v>1448</v>
      </c>
      <c r="E4480">
        <v>3084</v>
      </c>
      <c r="F4480">
        <v>1</v>
      </c>
      <c r="G4480">
        <v>3085</v>
      </c>
      <c r="H4480">
        <v>0.27</v>
      </c>
      <c r="I4480">
        <v>11</v>
      </c>
      <c r="J4480" t="s">
        <v>16</v>
      </c>
    </row>
    <row r="4481" spans="1:10" x14ac:dyDescent="0.3">
      <c r="A4481" t="s">
        <v>1423</v>
      </c>
      <c r="B4481" t="s">
        <v>1565</v>
      </c>
      <c r="C4481" t="s">
        <v>1574</v>
      </c>
      <c r="D4481" t="s">
        <v>18</v>
      </c>
      <c r="E4481">
        <v>3829</v>
      </c>
      <c r="F4481">
        <v>0</v>
      </c>
      <c r="G4481">
        <v>3829</v>
      </c>
      <c r="H4481">
        <v>0.27</v>
      </c>
      <c r="I4481">
        <v>10</v>
      </c>
      <c r="J4481" t="s">
        <v>16</v>
      </c>
    </row>
    <row r="4482" spans="1:10" x14ac:dyDescent="0.3">
      <c r="A4482" t="s">
        <v>1658</v>
      </c>
      <c r="B4482" t="s">
        <v>2026</v>
      </c>
      <c r="C4482" t="s">
        <v>2037</v>
      </c>
      <c r="D4482" t="s">
        <v>18</v>
      </c>
      <c r="E4482">
        <v>2887</v>
      </c>
      <c r="F4482">
        <v>0</v>
      </c>
      <c r="G4482">
        <v>2887</v>
      </c>
      <c r="H4482">
        <v>0.27</v>
      </c>
      <c r="I4482">
        <v>12</v>
      </c>
      <c r="J4482" t="s">
        <v>16</v>
      </c>
    </row>
    <row r="4483" spans="1:10" x14ac:dyDescent="0.3">
      <c r="A4483" t="s">
        <v>2082</v>
      </c>
      <c r="B4483" t="s">
        <v>2277</v>
      </c>
      <c r="C4483" t="s">
        <v>2286</v>
      </c>
      <c r="D4483" t="s">
        <v>775</v>
      </c>
      <c r="E4483">
        <v>3743</v>
      </c>
      <c r="F4483">
        <v>6</v>
      </c>
      <c r="G4483">
        <v>3749</v>
      </c>
      <c r="H4483">
        <v>0.27</v>
      </c>
      <c r="I4483">
        <v>10</v>
      </c>
      <c r="J4483" t="s">
        <v>16</v>
      </c>
    </row>
    <row r="4484" spans="1:10" x14ac:dyDescent="0.3">
      <c r="A4484" t="s">
        <v>2383</v>
      </c>
      <c r="B4484" t="s">
        <v>2416</v>
      </c>
      <c r="C4484" t="s">
        <v>2422</v>
      </c>
      <c r="D4484" t="s">
        <v>1313</v>
      </c>
      <c r="E4484">
        <v>3705</v>
      </c>
      <c r="F4484">
        <v>311</v>
      </c>
      <c r="G4484">
        <v>4016</v>
      </c>
      <c r="H4484">
        <v>0.27</v>
      </c>
      <c r="I4484">
        <v>5</v>
      </c>
      <c r="J4484" t="s">
        <v>16</v>
      </c>
    </row>
    <row r="4485" spans="1:10" x14ac:dyDescent="0.3">
      <c r="A4485" t="s">
        <v>2383</v>
      </c>
      <c r="B4485" t="s">
        <v>2447</v>
      </c>
      <c r="C4485" t="s">
        <v>2460</v>
      </c>
      <c r="D4485" t="s">
        <v>1413</v>
      </c>
      <c r="E4485">
        <v>500</v>
      </c>
      <c r="F4485">
        <v>6</v>
      </c>
      <c r="G4485">
        <v>506</v>
      </c>
      <c r="H4485">
        <v>0.27</v>
      </c>
      <c r="I4485">
        <v>13</v>
      </c>
      <c r="J4485" t="s">
        <v>16</v>
      </c>
    </row>
    <row r="4486" spans="1:10" x14ac:dyDescent="0.3">
      <c r="A4486" t="s">
        <v>2474</v>
      </c>
      <c r="B4486" t="s">
        <v>2637</v>
      </c>
      <c r="C4486" t="s">
        <v>2646</v>
      </c>
      <c r="D4486" t="s">
        <v>2559</v>
      </c>
      <c r="E4486">
        <v>3264</v>
      </c>
      <c r="F4486">
        <v>1</v>
      </c>
      <c r="G4486">
        <v>3265</v>
      </c>
      <c r="H4486">
        <v>0.27</v>
      </c>
      <c r="I4486">
        <v>11</v>
      </c>
      <c r="J4486" t="s">
        <v>16</v>
      </c>
    </row>
    <row r="4487" spans="1:10" x14ac:dyDescent="0.3">
      <c r="A4487" t="s">
        <v>2474</v>
      </c>
      <c r="B4487" t="s">
        <v>2637</v>
      </c>
      <c r="C4487" t="s">
        <v>2647</v>
      </c>
      <c r="D4487" t="s">
        <v>752</v>
      </c>
      <c r="E4487">
        <v>3254</v>
      </c>
      <c r="F4487">
        <v>0</v>
      </c>
      <c r="G4487">
        <v>3254</v>
      </c>
      <c r="H4487">
        <v>0.27</v>
      </c>
      <c r="I4487">
        <v>12</v>
      </c>
      <c r="J4487" t="s">
        <v>16</v>
      </c>
    </row>
    <row r="4488" spans="1:10" x14ac:dyDescent="0.3">
      <c r="A4488" t="s">
        <v>2735</v>
      </c>
      <c r="B4488" t="s">
        <v>2864</v>
      </c>
      <c r="C4488" t="s">
        <v>2871</v>
      </c>
      <c r="D4488" t="s">
        <v>18</v>
      </c>
      <c r="E4488">
        <v>3298</v>
      </c>
      <c r="F4488">
        <v>0</v>
      </c>
      <c r="G4488">
        <v>3298</v>
      </c>
      <c r="H4488">
        <v>0.27</v>
      </c>
      <c r="I4488">
        <v>7</v>
      </c>
      <c r="J4488" t="s">
        <v>16</v>
      </c>
    </row>
    <row r="4489" spans="1:10" x14ac:dyDescent="0.3">
      <c r="A4489" t="s">
        <v>2735</v>
      </c>
      <c r="B4489" t="s">
        <v>2864</v>
      </c>
      <c r="C4489" t="s">
        <v>25</v>
      </c>
      <c r="D4489" t="s">
        <v>26</v>
      </c>
      <c r="E4489">
        <v>3206</v>
      </c>
      <c r="F4489">
        <v>27</v>
      </c>
      <c r="G4489">
        <v>3233</v>
      </c>
      <c r="H4489">
        <v>0.27</v>
      </c>
      <c r="I4489">
        <v>8</v>
      </c>
      <c r="J4489" t="s">
        <v>16</v>
      </c>
    </row>
    <row r="4490" spans="1:10" x14ac:dyDescent="0.3">
      <c r="A4490" t="s">
        <v>2735</v>
      </c>
      <c r="B4490" t="s">
        <v>2962</v>
      </c>
      <c r="C4490" t="s">
        <v>2974</v>
      </c>
      <c r="D4490" t="s">
        <v>2740</v>
      </c>
      <c r="E4490">
        <v>2952</v>
      </c>
      <c r="F4490">
        <v>5</v>
      </c>
      <c r="G4490">
        <v>2957</v>
      </c>
      <c r="H4490">
        <v>0.27</v>
      </c>
      <c r="I4490">
        <v>12</v>
      </c>
      <c r="J4490" t="s">
        <v>16</v>
      </c>
    </row>
    <row r="4491" spans="1:10" x14ac:dyDescent="0.3">
      <c r="A4491" t="s">
        <v>2735</v>
      </c>
      <c r="B4491" t="s">
        <v>3052</v>
      </c>
      <c r="C4491" t="s">
        <v>3061</v>
      </c>
      <c r="D4491" t="s">
        <v>2746</v>
      </c>
      <c r="E4491">
        <v>3213</v>
      </c>
      <c r="F4491">
        <v>7</v>
      </c>
      <c r="G4491">
        <v>3220</v>
      </c>
      <c r="H4491">
        <v>0.27</v>
      </c>
      <c r="I4491">
        <v>9</v>
      </c>
      <c r="J4491" t="s">
        <v>16</v>
      </c>
    </row>
    <row r="4492" spans="1:10" x14ac:dyDescent="0.3">
      <c r="A4492" t="s">
        <v>2735</v>
      </c>
      <c r="B4492" t="s">
        <v>3130</v>
      </c>
      <c r="C4492" t="s">
        <v>3135</v>
      </c>
      <c r="D4492" t="s">
        <v>2746</v>
      </c>
      <c r="E4492">
        <v>3406</v>
      </c>
      <c r="F4492">
        <v>6</v>
      </c>
      <c r="G4492">
        <v>3412</v>
      </c>
      <c r="H4492">
        <v>0.27</v>
      </c>
      <c r="I4492">
        <v>6</v>
      </c>
      <c r="J4492" t="s">
        <v>16</v>
      </c>
    </row>
    <row r="4493" spans="1:10" x14ac:dyDescent="0.3">
      <c r="A4493" t="s">
        <v>2735</v>
      </c>
      <c r="B4493" t="s">
        <v>3184</v>
      </c>
      <c r="C4493" t="s">
        <v>3191</v>
      </c>
      <c r="D4493" t="s">
        <v>18</v>
      </c>
      <c r="E4493">
        <v>3504</v>
      </c>
      <c r="F4493">
        <v>2</v>
      </c>
      <c r="G4493">
        <v>3506</v>
      </c>
      <c r="H4493">
        <v>0.27</v>
      </c>
      <c r="I4493">
        <v>9</v>
      </c>
      <c r="J4493" t="s">
        <v>16</v>
      </c>
    </row>
    <row r="4494" spans="1:10" x14ac:dyDescent="0.3">
      <c r="A4494" t="s">
        <v>2735</v>
      </c>
      <c r="B4494" t="s">
        <v>3254</v>
      </c>
      <c r="C4494" t="s">
        <v>3263</v>
      </c>
      <c r="D4494" t="s">
        <v>18</v>
      </c>
      <c r="E4494">
        <v>3134</v>
      </c>
      <c r="F4494">
        <v>4</v>
      </c>
      <c r="G4494">
        <v>3138</v>
      </c>
      <c r="H4494">
        <v>0.27</v>
      </c>
      <c r="I4494">
        <v>10</v>
      </c>
      <c r="J4494" t="s">
        <v>16</v>
      </c>
    </row>
    <row r="4495" spans="1:10" x14ac:dyDescent="0.3">
      <c r="A4495" t="s">
        <v>2735</v>
      </c>
      <c r="B4495" t="s">
        <v>3254</v>
      </c>
      <c r="C4495" t="s">
        <v>3264</v>
      </c>
      <c r="D4495" t="s">
        <v>884</v>
      </c>
      <c r="E4495">
        <v>3124</v>
      </c>
      <c r="F4495">
        <v>4</v>
      </c>
      <c r="G4495">
        <v>3128</v>
      </c>
      <c r="H4495">
        <v>0.27</v>
      </c>
      <c r="I4495">
        <v>11</v>
      </c>
      <c r="J4495" t="s">
        <v>16</v>
      </c>
    </row>
    <row r="4496" spans="1:10" x14ac:dyDescent="0.3">
      <c r="A4496" t="s">
        <v>3268</v>
      </c>
      <c r="B4496" t="s">
        <v>3282</v>
      </c>
      <c r="C4496" t="s">
        <v>3289</v>
      </c>
      <c r="D4496" t="s">
        <v>18</v>
      </c>
      <c r="E4496">
        <v>2699</v>
      </c>
      <c r="F4496">
        <v>17</v>
      </c>
      <c r="G4496">
        <v>2716</v>
      </c>
      <c r="H4496">
        <v>0.27</v>
      </c>
      <c r="I4496">
        <v>7</v>
      </c>
      <c r="J4496" t="s">
        <v>16</v>
      </c>
    </row>
    <row r="4497" spans="1:10" x14ac:dyDescent="0.3">
      <c r="A4497" t="s">
        <v>3268</v>
      </c>
      <c r="B4497" t="s">
        <v>3371</v>
      </c>
      <c r="C4497" t="s">
        <v>3376</v>
      </c>
      <c r="D4497" t="s">
        <v>18</v>
      </c>
      <c r="E4497">
        <v>2619</v>
      </c>
      <c r="F4497">
        <v>10</v>
      </c>
      <c r="G4497">
        <v>2629</v>
      </c>
      <c r="H4497">
        <v>0.27</v>
      </c>
      <c r="I4497">
        <v>5</v>
      </c>
      <c r="J4497" t="s">
        <v>16</v>
      </c>
    </row>
    <row r="4498" spans="1:10" x14ac:dyDescent="0.3">
      <c r="A4498" t="s">
        <v>3268</v>
      </c>
      <c r="B4498" t="s">
        <v>3487</v>
      </c>
      <c r="C4498" t="s">
        <v>3492</v>
      </c>
      <c r="D4498" t="s">
        <v>3493</v>
      </c>
      <c r="E4498">
        <v>2829</v>
      </c>
      <c r="F4498">
        <v>4</v>
      </c>
      <c r="G4498">
        <v>2833</v>
      </c>
      <c r="H4498">
        <v>0.27</v>
      </c>
      <c r="I4498">
        <v>6</v>
      </c>
      <c r="J4498" t="s">
        <v>16</v>
      </c>
    </row>
    <row r="4499" spans="1:10" x14ac:dyDescent="0.3">
      <c r="A4499" t="s">
        <v>3524</v>
      </c>
      <c r="B4499" t="s">
        <v>3524</v>
      </c>
      <c r="C4499" t="s">
        <v>3530</v>
      </c>
      <c r="D4499" t="s">
        <v>15</v>
      </c>
      <c r="E4499">
        <v>103</v>
      </c>
      <c r="F4499">
        <v>22</v>
      </c>
      <c r="G4499">
        <v>125</v>
      </c>
      <c r="H4499">
        <v>0.27</v>
      </c>
      <c r="I4499">
        <v>6</v>
      </c>
      <c r="J4499" t="s">
        <v>16</v>
      </c>
    </row>
    <row r="4500" spans="1:10" x14ac:dyDescent="0.3">
      <c r="A4500" t="s">
        <v>3531</v>
      </c>
      <c r="B4500" t="s">
        <v>3705</v>
      </c>
      <c r="C4500" t="s">
        <v>3712</v>
      </c>
      <c r="D4500" t="s">
        <v>1440</v>
      </c>
      <c r="E4500">
        <v>3412</v>
      </c>
      <c r="F4500">
        <v>25</v>
      </c>
      <c r="G4500">
        <v>3437</v>
      </c>
      <c r="H4500">
        <v>0.27</v>
      </c>
      <c r="I4500">
        <v>8</v>
      </c>
      <c r="J4500" t="s">
        <v>16</v>
      </c>
    </row>
    <row r="4501" spans="1:10" x14ac:dyDescent="0.3">
      <c r="A4501" t="s">
        <v>3531</v>
      </c>
      <c r="B4501" t="s">
        <v>3705</v>
      </c>
      <c r="C4501" t="s">
        <v>3713</v>
      </c>
      <c r="D4501" t="s">
        <v>18</v>
      </c>
      <c r="E4501">
        <v>3424</v>
      </c>
      <c r="F4501">
        <v>2</v>
      </c>
      <c r="G4501">
        <v>3426</v>
      </c>
      <c r="H4501">
        <v>0.27</v>
      </c>
      <c r="I4501">
        <v>9</v>
      </c>
      <c r="J4501" t="s">
        <v>16</v>
      </c>
    </row>
    <row r="4502" spans="1:10" x14ac:dyDescent="0.3">
      <c r="A4502" t="s">
        <v>3531</v>
      </c>
      <c r="B4502" t="s">
        <v>3717</v>
      </c>
      <c r="C4502" t="s">
        <v>3721</v>
      </c>
      <c r="D4502" t="s">
        <v>3722</v>
      </c>
      <c r="E4502">
        <v>4453</v>
      </c>
      <c r="F4502">
        <v>2</v>
      </c>
      <c r="G4502">
        <v>4455</v>
      </c>
      <c r="H4502">
        <v>0.27</v>
      </c>
      <c r="I4502">
        <v>5</v>
      </c>
      <c r="J4502" t="s">
        <v>16</v>
      </c>
    </row>
    <row r="4503" spans="1:10" x14ac:dyDescent="0.3">
      <c r="A4503" t="s">
        <v>3531</v>
      </c>
      <c r="B4503" t="s">
        <v>3740</v>
      </c>
      <c r="C4503" t="s">
        <v>3748</v>
      </c>
      <c r="D4503" t="s">
        <v>1440</v>
      </c>
      <c r="E4503">
        <v>3443</v>
      </c>
      <c r="F4503">
        <v>3</v>
      </c>
      <c r="G4503">
        <v>3446</v>
      </c>
      <c r="H4503">
        <v>0.27</v>
      </c>
      <c r="I4503">
        <v>9</v>
      </c>
      <c r="J4503" t="s">
        <v>16</v>
      </c>
    </row>
    <row r="4504" spans="1:10" x14ac:dyDescent="0.3">
      <c r="A4504" t="s">
        <v>3531</v>
      </c>
      <c r="B4504" t="s">
        <v>3781</v>
      </c>
      <c r="C4504" t="s">
        <v>3788</v>
      </c>
      <c r="D4504" t="s">
        <v>3789</v>
      </c>
      <c r="E4504">
        <v>4024</v>
      </c>
      <c r="F4504">
        <v>0</v>
      </c>
      <c r="G4504">
        <v>4024</v>
      </c>
      <c r="H4504">
        <v>0.27</v>
      </c>
      <c r="I4504">
        <v>8</v>
      </c>
      <c r="J4504" t="s">
        <v>16</v>
      </c>
    </row>
    <row r="4505" spans="1:10" x14ac:dyDescent="0.3">
      <c r="A4505" t="s">
        <v>3531</v>
      </c>
      <c r="B4505" t="s">
        <v>3870</v>
      </c>
      <c r="C4505" t="s">
        <v>3879</v>
      </c>
      <c r="D4505" t="s">
        <v>501</v>
      </c>
      <c r="E4505">
        <v>3846</v>
      </c>
      <c r="F4505">
        <v>4</v>
      </c>
      <c r="G4505">
        <v>3850</v>
      </c>
      <c r="H4505">
        <v>0.27</v>
      </c>
      <c r="I4505">
        <v>10</v>
      </c>
      <c r="J4505" t="s">
        <v>16</v>
      </c>
    </row>
    <row r="4506" spans="1:10" x14ac:dyDescent="0.3">
      <c r="A4506" t="s">
        <v>3531</v>
      </c>
      <c r="B4506" t="s">
        <v>3943</v>
      </c>
      <c r="C4506" t="s">
        <v>3956</v>
      </c>
      <c r="D4506" t="s">
        <v>1503</v>
      </c>
      <c r="E4506">
        <v>3351</v>
      </c>
      <c r="F4506">
        <v>2</v>
      </c>
      <c r="G4506">
        <v>3353</v>
      </c>
      <c r="H4506">
        <v>0.27</v>
      </c>
      <c r="I4506">
        <v>14</v>
      </c>
      <c r="J4506" t="s">
        <v>16</v>
      </c>
    </row>
    <row r="4507" spans="1:10" x14ac:dyDescent="0.3">
      <c r="A4507" t="s">
        <v>3531</v>
      </c>
      <c r="B4507" t="s">
        <v>4002</v>
      </c>
      <c r="C4507" t="s">
        <v>4007</v>
      </c>
      <c r="D4507" t="s">
        <v>18</v>
      </c>
      <c r="E4507">
        <v>3337</v>
      </c>
      <c r="F4507">
        <v>3</v>
      </c>
      <c r="G4507">
        <v>3340</v>
      </c>
      <c r="H4507">
        <v>0.27</v>
      </c>
      <c r="I4507">
        <v>6</v>
      </c>
      <c r="J4507" t="s">
        <v>16</v>
      </c>
    </row>
    <row r="4508" spans="1:10" x14ac:dyDescent="0.3">
      <c r="A4508" t="s">
        <v>4026</v>
      </c>
      <c r="B4508" t="s">
        <v>4027</v>
      </c>
      <c r="C4508" t="s">
        <v>4036</v>
      </c>
      <c r="D4508" t="s">
        <v>4037</v>
      </c>
      <c r="E4508">
        <v>3183</v>
      </c>
      <c r="F4508">
        <v>9</v>
      </c>
      <c r="G4508">
        <v>3192</v>
      </c>
      <c r="H4508">
        <v>0.27</v>
      </c>
      <c r="I4508">
        <v>9</v>
      </c>
      <c r="J4508" t="s">
        <v>16</v>
      </c>
    </row>
    <row r="4509" spans="1:10" x14ac:dyDescent="0.3">
      <c r="A4509" t="s">
        <v>4026</v>
      </c>
      <c r="B4509" t="s">
        <v>4050</v>
      </c>
      <c r="C4509" t="s">
        <v>4056</v>
      </c>
      <c r="D4509" t="s">
        <v>667</v>
      </c>
      <c r="E4509">
        <v>3038</v>
      </c>
      <c r="F4509">
        <v>10</v>
      </c>
      <c r="G4509">
        <v>3048</v>
      </c>
      <c r="H4509">
        <v>0.27</v>
      </c>
      <c r="I4509">
        <v>7</v>
      </c>
      <c r="J4509" t="s">
        <v>16</v>
      </c>
    </row>
    <row r="4510" spans="1:10" x14ac:dyDescent="0.3">
      <c r="A4510" t="s">
        <v>4026</v>
      </c>
      <c r="B4510" t="s">
        <v>657</v>
      </c>
      <c r="C4510" t="s">
        <v>4097</v>
      </c>
      <c r="D4510" t="s">
        <v>18</v>
      </c>
      <c r="E4510">
        <v>3216</v>
      </c>
      <c r="F4510">
        <v>0</v>
      </c>
      <c r="G4510">
        <v>3216</v>
      </c>
      <c r="H4510">
        <v>0.27</v>
      </c>
      <c r="I4510">
        <v>9</v>
      </c>
      <c r="J4510" t="s">
        <v>16</v>
      </c>
    </row>
    <row r="4511" spans="1:10" x14ac:dyDescent="0.3">
      <c r="A4511" t="s">
        <v>4026</v>
      </c>
      <c r="B4511" t="s">
        <v>657</v>
      </c>
      <c r="C4511" t="s">
        <v>4098</v>
      </c>
      <c r="D4511" t="s">
        <v>1061</v>
      </c>
      <c r="E4511">
        <v>3194</v>
      </c>
      <c r="F4511">
        <v>4</v>
      </c>
      <c r="G4511">
        <v>3198</v>
      </c>
      <c r="H4511">
        <v>0.27</v>
      </c>
      <c r="I4511">
        <v>10</v>
      </c>
      <c r="J4511" t="s">
        <v>16</v>
      </c>
    </row>
    <row r="4512" spans="1:10" x14ac:dyDescent="0.3">
      <c r="A4512" t="s">
        <v>4026</v>
      </c>
      <c r="B4512" t="s">
        <v>4187</v>
      </c>
      <c r="C4512" t="s">
        <v>4196</v>
      </c>
      <c r="D4512" t="s">
        <v>223</v>
      </c>
      <c r="E4512">
        <v>2754</v>
      </c>
      <c r="F4512">
        <v>2</v>
      </c>
      <c r="G4512">
        <v>2756</v>
      </c>
      <c r="H4512">
        <v>0.27</v>
      </c>
      <c r="I4512">
        <v>10</v>
      </c>
      <c r="J4512" t="s">
        <v>16</v>
      </c>
    </row>
    <row r="4513" spans="1:10" x14ac:dyDescent="0.3">
      <c r="A4513" t="s">
        <v>4026</v>
      </c>
      <c r="B4513" t="s">
        <v>4203</v>
      </c>
      <c r="C4513" t="s">
        <v>4211</v>
      </c>
      <c r="D4513" t="s">
        <v>18</v>
      </c>
      <c r="E4513">
        <v>2974</v>
      </c>
      <c r="F4513">
        <v>2</v>
      </c>
      <c r="G4513">
        <v>2976</v>
      </c>
      <c r="H4513">
        <v>0.27</v>
      </c>
      <c r="I4513">
        <v>9</v>
      </c>
      <c r="J4513" t="s">
        <v>16</v>
      </c>
    </row>
    <row r="4514" spans="1:10" x14ac:dyDescent="0.3">
      <c r="A4514" t="s">
        <v>4026</v>
      </c>
      <c r="B4514" t="s">
        <v>4954</v>
      </c>
      <c r="C4514" t="s">
        <v>4965</v>
      </c>
      <c r="D4514" t="s">
        <v>18</v>
      </c>
      <c r="E4514">
        <v>3179</v>
      </c>
      <c r="F4514">
        <v>3</v>
      </c>
      <c r="G4514">
        <v>3182</v>
      </c>
      <c r="H4514">
        <v>0.27</v>
      </c>
      <c r="I4514">
        <v>11</v>
      </c>
      <c r="J4514" t="s">
        <v>16</v>
      </c>
    </row>
    <row r="4515" spans="1:10" x14ac:dyDescent="0.3">
      <c r="A4515" t="s">
        <v>5222</v>
      </c>
      <c r="B4515" t="s">
        <v>5263</v>
      </c>
      <c r="C4515" t="s">
        <v>5268</v>
      </c>
      <c r="D4515" t="s">
        <v>24</v>
      </c>
      <c r="E4515">
        <v>3312</v>
      </c>
      <c r="F4515">
        <v>15</v>
      </c>
      <c r="G4515">
        <v>3327</v>
      </c>
      <c r="H4515">
        <v>0.27</v>
      </c>
      <c r="I4515">
        <v>6</v>
      </c>
      <c r="J4515" t="s">
        <v>16</v>
      </c>
    </row>
    <row r="4516" spans="1:10" x14ac:dyDescent="0.3">
      <c r="A4516" t="s">
        <v>5222</v>
      </c>
      <c r="B4516" t="s">
        <v>5272</v>
      </c>
      <c r="C4516" t="s">
        <v>5280</v>
      </c>
      <c r="D4516" t="s">
        <v>18</v>
      </c>
      <c r="E4516">
        <v>2665</v>
      </c>
      <c r="F4516">
        <v>0</v>
      </c>
      <c r="G4516">
        <v>2665</v>
      </c>
      <c r="H4516">
        <v>0.27</v>
      </c>
      <c r="I4516">
        <v>8</v>
      </c>
      <c r="J4516" t="s">
        <v>16</v>
      </c>
    </row>
    <row r="4517" spans="1:10" x14ac:dyDescent="0.3">
      <c r="A4517" t="s">
        <v>5446</v>
      </c>
      <c r="B4517" t="s">
        <v>5447</v>
      </c>
      <c r="C4517" t="s">
        <v>5454</v>
      </c>
      <c r="D4517" t="s">
        <v>18</v>
      </c>
      <c r="E4517">
        <v>2310</v>
      </c>
      <c r="F4517">
        <v>1</v>
      </c>
      <c r="G4517">
        <v>2311</v>
      </c>
      <c r="H4517">
        <v>0.27</v>
      </c>
      <c r="I4517">
        <v>8</v>
      </c>
      <c r="J4517" t="s">
        <v>16</v>
      </c>
    </row>
    <row r="4518" spans="1:10" x14ac:dyDescent="0.3">
      <c r="A4518" t="s">
        <v>5446</v>
      </c>
      <c r="B4518" t="s">
        <v>5477</v>
      </c>
      <c r="C4518" t="s">
        <v>5487</v>
      </c>
      <c r="D4518" t="s">
        <v>2675</v>
      </c>
      <c r="E4518">
        <v>2904</v>
      </c>
      <c r="F4518">
        <v>17</v>
      </c>
      <c r="G4518">
        <v>2921</v>
      </c>
      <c r="H4518">
        <v>0.27</v>
      </c>
      <c r="I4518">
        <v>9</v>
      </c>
      <c r="J4518" t="s">
        <v>16</v>
      </c>
    </row>
    <row r="4519" spans="1:10" x14ac:dyDescent="0.3">
      <c r="A4519" t="s">
        <v>5446</v>
      </c>
      <c r="B4519" t="s">
        <v>5595</v>
      </c>
      <c r="C4519" t="s">
        <v>5601</v>
      </c>
      <c r="D4519" t="s">
        <v>18</v>
      </c>
      <c r="E4519">
        <v>2953</v>
      </c>
      <c r="F4519">
        <v>11</v>
      </c>
      <c r="G4519">
        <v>2964</v>
      </c>
      <c r="H4519">
        <v>0.27</v>
      </c>
      <c r="I4519">
        <v>7</v>
      </c>
      <c r="J4519" t="s">
        <v>16</v>
      </c>
    </row>
    <row r="4520" spans="1:10" x14ac:dyDescent="0.3">
      <c r="A4520" t="s">
        <v>5735</v>
      </c>
      <c r="B4520" t="s">
        <v>5744</v>
      </c>
      <c r="C4520" t="s">
        <v>5748</v>
      </c>
      <c r="D4520" t="s">
        <v>651</v>
      </c>
      <c r="E4520">
        <v>3426</v>
      </c>
      <c r="F4520">
        <v>18</v>
      </c>
      <c r="G4520">
        <v>3444</v>
      </c>
      <c r="H4520">
        <v>0.27</v>
      </c>
      <c r="I4520">
        <v>5</v>
      </c>
      <c r="J4520" t="s">
        <v>16</v>
      </c>
    </row>
    <row r="4521" spans="1:10" x14ac:dyDescent="0.3">
      <c r="A4521" t="s">
        <v>5735</v>
      </c>
      <c r="B4521" t="s">
        <v>5979</v>
      </c>
      <c r="C4521" t="s">
        <v>5987</v>
      </c>
      <c r="D4521" t="s">
        <v>18</v>
      </c>
      <c r="E4521">
        <v>3550</v>
      </c>
      <c r="F4521">
        <v>5</v>
      </c>
      <c r="G4521">
        <v>3555</v>
      </c>
      <c r="H4521">
        <v>0.27</v>
      </c>
      <c r="I4521">
        <v>8</v>
      </c>
      <c r="J4521" t="s">
        <v>16</v>
      </c>
    </row>
    <row r="4522" spans="1:10" x14ac:dyDescent="0.3">
      <c r="A4522" t="s">
        <v>6030</v>
      </c>
      <c r="B4522" t="s">
        <v>6202</v>
      </c>
      <c r="C4522" t="s">
        <v>6210</v>
      </c>
      <c r="D4522" t="s">
        <v>18</v>
      </c>
      <c r="E4522">
        <v>2860</v>
      </c>
      <c r="F4522">
        <v>0</v>
      </c>
      <c r="G4522">
        <v>2860</v>
      </c>
      <c r="H4522">
        <v>0.27</v>
      </c>
      <c r="I4522">
        <v>9</v>
      </c>
      <c r="J4522" t="s">
        <v>16</v>
      </c>
    </row>
    <row r="4523" spans="1:10" x14ac:dyDescent="0.3">
      <c r="A4523" t="s">
        <v>6030</v>
      </c>
      <c r="B4523" t="s">
        <v>6202</v>
      </c>
      <c r="C4523" t="s">
        <v>6211</v>
      </c>
      <c r="D4523" t="s">
        <v>22</v>
      </c>
      <c r="E4523">
        <v>2813</v>
      </c>
      <c r="F4523">
        <v>14</v>
      </c>
      <c r="G4523">
        <v>2827</v>
      </c>
      <c r="H4523">
        <v>0.27</v>
      </c>
      <c r="I4523">
        <v>10</v>
      </c>
      <c r="J4523" t="s">
        <v>16</v>
      </c>
    </row>
    <row r="4524" spans="1:10" x14ac:dyDescent="0.3">
      <c r="A4524" t="s">
        <v>6030</v>
      </c>
      <c r="B4524" t="s">
        <v>6242</v>
      </c>
      <c r="C4524" t="s">
        <v>6251</v>
      </c>
      <c r="D4524" t="s">
        <v>18</v>
      </c>
      <c r="E4524">
        <v>3109</v>
      </c>
      <c r="F4524">
        <v>2</v>
      </c>
      <c r="G4524">
        <v>3111</v>
      </c>
      <c r="H4524">
        <v>0.27</v>
      </c>
      <c r="I4524">
        <v>10</v>
      </c>
      <c r="J4524" t="s">
        <v>16</v>
      </c>
    </row>
    <row r="4525" spans="1:10" x14ac:dyDescent="0.3">
      <c r="A4525" t="s">
        <v>6030</v>
      </c>
      <c r="B4525" t="s">
        <v>6550</v>
      </c>
      <c r="C4525" t="s">
        <v>6561</v>
      </c>
      <c r="D4525" t="s">
        <v>468</v>
      </c>
      <c r="E4525">
        <v>2875</v>
      </c>
      <c r="F4525">
        <v>8</v>
      </c>
      <c r="G4525">
        <v>2883</v>
      </c>
      <c r="H4525">
        <v>0.27</v>
      </c>
      <c r="I4525">
        <v>12</v>
      </c>
      <c r="J4525" t="s">
        <v>16</v>
      </c>
    </row>
    <row r="4526" spans="1:10" x14ac:dyDescent="0.3">
      <c r="A4526" t="s">
        <v>6030</v>
      </c>
      <c r="B4526" t="s">
        <v>6685</v>
      </c>
      <c r="C4526" t="s">
        <v>6695</v>
      </c>
      <c r="D4526" t="s">
        <v>18</v>
      </c>
      <c r="E4526">
        <v>3189</v>
      </c>
      <c r="F4526">
        <v>28</v>
      </c>
      <c r="G4526">
        <v>3217</v>
      </c>
      <c r="H4526">
        <v>0.27</v>
      </c>
      <c r="I4526">
        <v>11</v>
      </c>
      <c r="J4526" t="s">
        <v>16</v>
      </c>
    </row>
    <row r="4527" spans="1:10" x14ac:dyDescent="0.3">
      <c r="A4527" t="s">
        <v>6916</v>
      </c>
      <c r="B4527" t="s">
        <v>7099</v>
      </c>
      <c r="C4527" t="s">
        <v>7110</v>
      </c>
      <c r="D4527" t="s">
        <v>49</v>
      </c>
      <c r="E4527">
        <v>3225</v>
      </c>
      <c r="F4527">
        <v>0</v>
      </c>
      <c r="G4527">
        <v>3225</v>
      </c>
      <c r="H4527">
        <v>0.27</v>
      </c>
      <c r="I4527">
        <v>12</v>
      </c>
      <c r="J4527" t="s">
        <v>16</v>
      </c>
    </row>
    <row r="4528" spans="1:10" x14ac:dyDescent="0.3">
      <c r="A4528" t="s">
        <v>6916</v>
      </c>
      <c r="B4528" t="s">
        <v>7315</v>
      </c>
      <c r="C4528" t="s">
        <v>7329</v>
      </c>
      <c r="D4528" t="s">
        <v>53</v>
      </c>
      <c r="E4528">
        <v>2597</v>
      </c>
      <c r="F4528">
        <v>1</v>
      </c>
      <c r="G4528">
        <v>2598</v>
      </c>
      <c r="H4528">
        <v>0.27</v>
      </c>
      <c r="I4528">
        <v>15</v>
      </c>
      <c r="J4528" t="s">
        <v>16</v>
      </c>
    </row>
    <row r="4529" spans="1:10" x14ac:dyDescent="0.3">
      <c r="A4529" t="s">
        <v>7418</v>
      </c>
      <c r="B4529" t="s">
        <v>7690</v>
      </c>
      <c r="C4529" t="s">
        <v>7697</v>
      </c>
      <c r="D4529" t="s">
        <v>18</v>
      </c>
      <c r="E4529">
        <v>2764</v>
      </c>
      <c r="F4529">
        <v>0</v>
      </c>
      <c r="G4529">
        <v>2764</v>
      </c>
      <c r="H4529">
        <v>0.27</v>
      </c>
      <c r="I4529">
        <v>9</v>
      </c>
      <c r="J4529" t="s">
        <v>16</v>
      </c>
    </row>
    <row r="4530" spans="1:10" x14ac:dyDescent="0.3">
      <c r="A4530" t="s">
        <v>7418</v>
      </c>
      <c r="B4530" t="s">
        <v>7835</v>
      </c>
      <c r="C4530" t="s">
        <v>5924</v>
      </c>
      <c r="D4530" t="s">
        <v>667</v>
      </c>
      <c r="E4530">
        <v>2779</v>
      </c>
      <c r="F4530">
        <v>1</v>
      </c>
      <c r="G4530">
        <v>2780</v>
      </c>
      <c r="H4530">
        <v>0.27</v>
      </c>
      <c r="I4530">
        <v>9</v>
      </c>
      <c r="J4530" t="s">
        <v>16</v>
      </c>
    </row>
    <row r="4531" spans="1:10" x14ac:dyDescent="0.3">
      <c r="A4531" t="s">
        <v>7418</v>
      </c>
      <c r="B4531" t="s">
        <v>8161</v>
      </c>
      <c r="C4531" t="s">
        <v>8169</v>
      </c>
      <c r="D4531" t="s">
        <v>5057</v>
      </c>
      <c r="E4531">
        <v>2806</v>
      </c>
      <c r="F4531">
        <v>8</v>
      </c>
      <c r="G4531">
        <v>2814</v>
      </c>
      <c r="H4531">
        <v>0.27</v>
      </c>
      <c r="I4531">
        <v>9</v>
      </c>
      <c r="J4531" t="s">
        <v>16</v>
      </c>
    </row>
    <row r="4532" spans="1:10" x14ac:dyDescent="0.3">
      <c r="A4532" t="s">
        <v>7418</v>
      </c>
      <c r="B4532" t="s">
        <v>8194</v>
      </c>
      <c r="C4532" t="s">
        <v>8197</v>
      </c>
      <c r="D4532" t="s">
        <v>18</v>
      </c>
      <c r="E4532">
        <v>2628</v>
      </c>
      <c r="F4532">
        <v>3</v>
      </c>
      <c r="G4532">
        <v>2631</v>
      </c>
      <c r="H4532">
        <v>0.27</v>
      </c>
      <c r="I4532">
        <v>4</v>
      </c>
      <c r="J4532" t="s">
        <v>16</v>
      </c>
    </row>
    <row r="4533" spans="1:10" x14ac:dyDescent="0.3">
      <c r="A4533" t="s">
        <v>8532</v>
      </c>
      <c r="B4533" t="s">
        <v>8569</v>
      </c>
      <c r="C4533" t="s">
        <v>8574</v>
      </c>
      <c r="D4533" t="s">
        <v>8575</v>
      </c>
      <c r="E4533">
        <v>3332</v>
      </c>
      <c r="F4533">
        <v>7</v>
      </c>
      <c r="G4533">
        <v>3339</v>
      </c>
      <c r="H4533">
        <v>0.27</v>
      </c>
      <c r="I4533">
        <v>6</v>
      </c>
      <c r="J4533" t="s">
        <v>16</v>
      </c>
    </row>
    <row r="4534" spans="1:10" x14ac:dyDescent="0.3">
      <c r="A4534" t="s">
        <v>8532</v>
      </c>
      <c r="B4534" t="s">
        <v>8578</v>
      </c>
      <c r="C4534" t="s">
        <v>8585</v>
      </c>
      <c r="D4534" t="s">
        <v>18</v>
      </c>
      <c r="E4534">
        <v>2405</v>
      </c>
      <c r="F4534">
        <v>1</v>
      </c>
      <c r="G4534">
        <v>2406</v>
      </c>
      <c r="H4534">
        <v>0.27</v>
      </c>
      <c r="I4534">
        <v>8</v>
      </c>
      <c r="J4534" t="s">
        <v>16</v>
      </c>
    </row>
    <row r="4535" spans="1:10" x14ac:dyDescent="0.3">
      <c r="A4535" t="s">
        <v>8595</v>
      </c>
      <c r="B4535" t="s">
        <v>8713</v>
      </c>
      <c r="C4535" t="s">
        <v>8720</v>
      </c>
      <c r="D4535" t="s">
        <v>18</v>
      </c>
      <c r="E4535">
        <v>2982</v>
      </c>
      <c r="F4535">
        <v>2</v>
      </c>
      <c r="G4535">
        <v>2984</v>
      </c>
      <c r="H4535">
        <v>0.27</v>
      </c>
      <c r="I4535">
        <v>9</v>
      </c>
      <c r="J4535" t="s">
        <v>16</v>
      </c>
    </row>
    <row r="4536" spans="1:10" x14ac:dyDescent="0.3">
      <c r="A4536" t="s">
        <v>8595</v>
      </c>
      <c r="B4536" t="s">
        <v>8728</v>
      </c>
      <c r="C4536" t="s">
        <v>8737</v>
      </c>
      <c r="D4536" t="s">
        <v>85</v>
      </c>
      <c r="E4536">
        <v>3824</v>
      </c>
      <c r="F4536">
        <v>0</v>
      </c>
      <c r="G4536">
        <v>3824</v>
      </c>
      <c r="H4536">
        <v>0.27</v>
      </c>
      <c r="I4536">
        <v>10</v>
      </c>
      <c r="J4536" t="s">
        <v>16</v>
      </c>
    </row>
    <row r="4537" spans="1:10" x14ac:dyDescent="0.3">
      <c r="A4537" t="s">
        <v>8595</v>
      </c>
      <c r="B4537" t="s">
        <v>8771</v>
      </c>
      <c r="C4537" t="s">
        <v>8778</v>
      </c>
      <c r="D4537" t="s">
        <v>18</v>
      </c>
      <c r="E4537">
        <v>4068</v>
      </c>
      <c r="F4537">
        <v>9</v>
      </c>
      <c r="G4537">
        <v>4077</v>
      </c>
      <c r="H4537">
        <v>0.27</v>
      </c>
      <c r="I4537">
        <v>8</v>
      </c>
      <c r="J4537" t="s">
        <v>16</v>
      </c>
    </row>
    <row r="4538" spans="1:10" x14ac:dyDescent="0.3">
      <c r="A4538" t="s">
        <v>8595</v>
      </c>
      <c r="B4538" t="s">
        <v>8784</v>
      </c>
      <c r="C4538" t="s">
        <v>8794</v>
      </c>
      <c r="D4538" t="s">
        <v>18</v>
      </c>
      <c r="E4538">
        <v>3281</v>
      </c>
      <c r="F4538">
        <v>78</v>
      </c>
      <c r="G4538">
        <v>3359</v>
      </c>
      <c r="H4538">
        <v>0.27</v>
      </c>
      <c r="I4538">
        <v>10</v>
      </c>
      <c r="J4538" t="s">
        <v>16</v>
      </c>
    </row>
    <row r="4539" spans="1:10" x14ac:dyDescent="0.3">
      <c r="A4539" t="s">
        <v>8595</v>
      </c>
      <c r="B4539" t="s">
        <v>8894</v>
      </c>
      <c r="C4539" t="s">
        <v>8904</v>
      </c>
      <c r="D4539" t="s">
        <v>22</v>
      </c>
      <c r="E4539">
        <v>3497</v>
      </c>
      <c r="F4539">
        <v>1</v>
      </c>
      <c r="G4539">
        <v>3498</v>
      </c>
      <c r="H4539">
        <v>0.27</v>
      </c>
      <c r="I4539">
        <v>11</v>
      </c>
      <c r="J4539" t="s">
        <v>16</v>
      </c>
    </row>
    <row r="4540" spans="1:10" x14ac:dyDescent="0.3">
      <c r="A4540" t="s">
        <v>8595</v>
      </c>
      <c r="B4540" t="s">
        <v>8948</v>
      </c>
      <c r="C4540" t="s">
        <v>8955</v>
      </c>
      <c r="D4540" t="s">
        <v>22</v>
      </c>
      <c r="E4540">
        <v>2594</v>
      </c>
      <c r="F4540">
        <v>3</v>
      </c>
      <c r="G4540">
        <v>2597</v>
      </c>
      <c r="H4540">
        <v>0.27</v>
      </c>
      <c r="I4540">
        <v>8</v>
      </c>
      <c r="J4540" t="s">
        <v>16</v>
      </c>
    </row>
    <row r="4541" spans="1:10" x14ac:dyDescent="0.3">
      <c r="A4541" t="s">
        <v>37</v>
      </c>
      <c r="B4541" t="s">
        <v>117</v>
      </c>
      <c r="C4541" t="s">
        <v>123</v>
      </c>
      <c r="D4541" t="s">
        <v>114</v>
      </c>
      <c r="E4541">
        <v>3441</v>
      </c>
      <c r="F4541">
        <v>4</v>
      </c>
      <c r="G4541">
        <v>3445</v>
      </c>
      <c r="H4541">
        <v>0.26</v>
      </c>
      <c r="I4541">
        <v>7</v>
      </c>
      <c r="J4541" t="s">
        <v>16</v>
      </c>
    </row>
    <row r="4542" spans="1:10" x14ac:dyDescent="0.3">
      <c r="A4542" t="s">
        <v>37</v>
      </c>
      <c r="B4542" t="s">
        <v>285</v>
      </c>
      <c r="C4542" t="s">
        <v>294</v>
      </c>
      <c r="D4542" t="s">
        <v>150</v>
      </c>
      <c r="E4542">
        <v>3018</v>
      </c>
      <c r="F4542">
        <v>19</v>
      </c>
      <c r="G4542">
        <v>3037</v>
      </c>
      <c r="H4542">
        <v>0.26</v>
      </c>
      <c r="I4542">
        <v>9</v>
      </c>
      <c r="J4542" t="s">
        <v>16</v>
      </c>
    </row>
    <row r="4543" spans="1:10" x14ac:dyDescent="0.3">
      <c r="A4543" t="s">
        <v>448</v>
      </c>
      <c r="B4543" t="s">
        <v>477</v>
      </c>
      <c r="C4543" t="s">
        <v>487</v>
      </c>
      <c r="D4543" t="s">
        <v>18</v>
      </c>
      <c r="E4543">
        <v>4393</v>
      </c>
      <c r="F4543">
        <v>0</v>
      </c>
      <c r="G4543">
        <v>4393</v>
      </c>
      <c r="H4543">
        <v>0.26</v>
      </c>
      <c r="I4543">
        <v>10</v>
      </c>
      <c r="J4543" t="s">
        <v>16</v>
      </c>
    </row>
    <row r="4544" spans="1:10" x14ac:dyDescent="0.3">
      <c r="A4544" t="s">
        <v>448</v>
      </c>
      <c r="B4544" t="s">
        <v>477</v>
      </c>
      <c r="C4544" t="s">
        <v>488</v>
      </c>
      <c r="D4544" t="s">
        <v>85</v>
      </c>
      <c r="E4544">
        <v>4304</v>
      </c>
      <c r="F4544">
        <v>21</v>
      </c>
      <c r="G4544">
        <v>4325</v>
      </c>
      <c r="H4544">
        <v>0.26</v>
      </c>
      <c r="I4544">
        <v>11</v>
      </c>
      <c r="J4544" t="s">
        <v>16</v>
      </c>
    </row>
    <row r="4545" spans="1:10" x14ac:dyDescent="0.3">
      <c r="A4545" t="s">
        <v>448</v>
      </c>
      <c r="B4545" t="s">
        <v>542</v>
      </c>
      <c r="C4545" t="s">
        <v>549</v>
      </c>
      <c r="D4545" t="s">
        <v>18</v>
      </c>
      <c r="E4545">
        <v>2765</v>
      </c>
      <c r="F4545">
        <v>0</v>
      </c>
      <c r="G4545">
        <v>2765</v>
      </c>
      <c r="H4545">
        <v>0.26</v>
      </c>
      <c r="I4545">
        <v>8</v>
      </c>
      <c r="J4545" t="s">
        <v>16</v>
      </c>
    </row>
    <row r="4546" spans="1:10" x14ac:dyDescent="0.3">
      <c r="A4546" t="s">
        <v>448</v>
      </c>
      <c r="B4546" t="s">
        <v>583</v>
      </c>
      <c r="C4546" t="s">
        <v>592</v>
      </c>
      <c r="D4546" t="s">
        <v>483</v>
      </c>
      <c r="E4546">
        <v>3831</v>
      </c>
      <c r="F4546">
        <v>67</v>
      </c>
      <c r="G4546">
        <v>3898</v>
      </c>
      <c r="H4546">
        <v>0.26</v>
      </c>
      <c r="I4546">
        <v>10</v>
      </c>
      <c r="J4546" t="s">
        <v>16</v>
      </c>
    </row>
    <row r="4547" spans="1:10" x14ac:dyDescent="0.3">
      <c r="A4547" t="s">
        <v>625</v>
      </c>
      <c r="B4547" t="s">
        <v>626</v>
      </c>
      <c r="C4547" t="s">
        <v>635</v>
      </c>
      <c r="D4547" t="s">
        <v>18</v>
      </c>
      <c r="E4547">
        <v>3036</v>
      </c>
      <c r="F4547">
        <v>1</v>
      </c>
      <c r="G4547">
        <v>3037</v>
      </c>
      <c r="H4547">
        <v>0.26</v>
      </c>
      <c r="I4547">
        <v>9</v>
      </c>
      <c r="J4547" t="s">
        <v>16</v>
      </c>
    </row>
    <row r="4548" spans="1:10" x14ac:dyDescent="0.3">
      <c r="A4548" t="s">
        <v>625</v>
      </c>
      <c r="B4548" t="s">
        <v>671</v>
      </c>
      <c r="C4548" t="s">
        <v>686</v>
      </c>
      <c r="D4548" t="s">
        <v>651</v>
      </c>
      <c r="E4548">
        <v>2570</v>
      </c>
      <c r="F4548">
        <v>12</v>
      </c>
      <c r="G4548">
        <v>2582</v>
      </c>
      <c r="H4548">
        <v>0.26</v>
      </c>
      <c r="I4548">
        <v>15</v>
      </c>
      <c r="J4548" t="s">
        <v>16</v>
      </c>
    </row>
    <row r="4549" spans="1:10" x14ac:dyDescent="0.3">
      <c r="A4549" t="s">
        <v>625</v>
      </c>
      <c r="B4549" t="s">
        <v>695</v>
      </c>
      <c r="C4549" t="s">
        <v>703</v>
      </c>
      <c r="D4549" t="s">
        <v>501</v>
      </c>
      <c r="E4549">
        <v>3180</v>
      </c>
      <c r="F4549">
        <v>14</v>
      </c>
      <c r="G4549">
        <v>3194</v>
      </c>
      <c r="H4549">
        <v>0.26</v>
      </c>
      <c r="I4549">
        <v>9</v>
      </c>
      <c r="J4549" t="s">
        <v>16</v>
      </c>
    </row>
    <row r="4550" spans="1:10" x14ac:dyDescent="0.3">
      <c r="A4550" t="s">
        <v>625</v>
      </c>
      <c r="B4550" t="s">
        <v>846</v>
      </c>
      <c r="C4550" t="s">
        <v>866</v>
      </c>
      <c r="D4550" t="s">
        <v>667</v>
      </c>
      <c r="E4550">
        <v>2217</v>
      </c>
      <c r="F4550">
        <v>2</v>
      </c>
      <c r="G4550">
        <v>2219</v>
      </c>
      <c r="H4550">
        <v>0.26</v>
      </c>
      <c r="I4550">
        <v>20</v>
      </c>
      <c r="J4550" t="s">
        <v>16</v>
      </c>
    </row>
    <row r="4551" spans="1:10" x14ac:dyDescent="0.3">
      <c r="A4551" t="s">
        <v>625</v>
      </c>
      <c r="B4551" t="s">
        <v>876</v>
      </c>
      <c r="C4551" t="s">
        <v>883</v>
      </c>
      <c r="D4551" t="s">
        <v>884</v>
      </c>
      <c r="E4551">
        <v>2934</v>
      </c>
      <c r="F4551">
        <v>3</v>
      </c>
      <c r="G4551">
        <v>2937</v>
      </c>
      <c r="H4551">
        <v>0.26</v>
      </c>
      <c r="I4551">
        <v>8</v>
      </c>
      <c r="J4551" t="s">
        <v>16</v>
      </c>
    </row>
    <row r="4552" spans="1:10" x14ac:dyDescent="0.3">
      <c r="A4552" t="s">
        <v>625</v>
      </c>
      <c r="B4552" t="s">
        <v>1097</v>
      </c>
      <c r="C4552" t="s">
        <v>1113</v>
      </c>
      <c r="D4552" t="s">
        <v>884</v>
      </c>
      <c r="E4552">
        <v>2794</v>
      </c>
      <c r="F4552">
        <v>1</v>
      </c>
      <c r="G4552">
        <v>2795</v>
      </c>
      <c r="H4552">
        <v>0.26</v>
      </c>
      <c r="I4552">
        <v>15</v>
      </c>
      <c r="J4552" t="s">
        <v>16</v>
      </c>
    </row>
    <row r="4553" spans="1:10" x14ac:dyDescent="0.3">
      <c r="A4553" t="s">
        <v>625</v>
      </c>
      <c r="B4553" t="s">
        <v>1097</v>
      </c>
      <c r="C4553" t="s">
        <v>1114</v>
      </c>
      <c r="D4553" t="s">
        <v>18</v>
      </c>
      <c r="E4553">
        <v>2791</v>
      </c>
      <c r="F4553">
        <v>2</v>
      </c>
      <c r="G4553">
        <v>2793</v>
      </c>
      <c r="H4553">
        <v>0.26</v>
      </c>
      <c r="I4553">
        <v>16</v>
      </c>
      <c r="J4553" t="s">
        <v>16</v>
      </c>
    </row>
    <row r="4554" spans="1:10" x14ac:dyDescent="0.3">
      <c r="A4554" t="s">
        <v>625</v>
      </c>
      <c r="B4554" t="s">
        <v>1127</v>
      </c>
      <c r="C4554" t="s">
        <v>1137</v>
      </c>
      <c r="D4554" t="s">
        <v>18</v>
      </c>
      <c r="E4554">
        <v>2574</v>
      </c>
      <c r="F4554">
        <v>1</v>
      </c>
      <c r="G4554">
        <v>2575</v>
      </c>
      <c r="H4554">
        <v>0.26</v>
      </c>
      <c r="I4554">
        <v>11</v>
      </c>
      <c r="J4554" t="s">
        <v>16</v>
      </c>
    </row>
    <row r="4555" spans="1:10" x14ac:dyDescent="0.3">
      <c r="A4555" t="s">
        <v>625</v>
      </c>
      <c r="B4555" t="s">
        <v>1227</v>
      </c>
      <c r="C4555" t="s">
        <v>1241</v>
      </c>
      <c r="D4555" t="s">
        <v>208</v>
      </c>
      <c r="E4555">
        <v>2631</v>
      </c>
      <c r="F4555">
        <v>9</v>
      </c>
      <c r="G4555">
        <v>2640</v>
      </c>
      <c r="H4555">
        <v>0.26</v>
      </c>
      <c r="I4555">
        <v>16</v>
      </c>
      <c r="J4555" t="s">
        <v>16</v>
      </c>
    </row>
    <row r="4556" spans="1:10" x14ac:dyDescent="0.3">
      <c r="A4556" t="s">
        <v>625</v>
      </c>
      <c r="B4556" t="s">
        <v>1246</v>
      </c>
      <c r="C4556" t="s">
        <v>1266</v>
      </c>
      <c r="D4556" t="s">
        <v>18</v>
      </c>
      <c r="E4556">
        <v>2662</v>
      </c>
      <c r="F4556">
        <v>1</v>
      </c>
      <c r="G4556">
        <v>2663</v>
      </c>
      <c r="H4556">
        <v>0.26</v>
      </c>
      <c r="I4556">
        <v>20</v>
      </c>
      <c r="J4556" t="s">
        <v>16</v>
      </c>
    </row>
    <row r="4557" spans="1:10" x14ac:dyDescent="0.3">
      <c r="A4557" t="s">
        <v>1423</v>
      </c>
      <c r="B4557" t="s">
        <v>1519</v>
      </c>
      <c r="C4557" t="s">
        <v>1530</v>
      </c>
      <c r="D4557" t="s">
        <v>1454</v>
      </c>
      <c r="E4557">
        <v>2982</v>
      </c>
      <c r="F4557">
        <v>5</v>
      </c>
      <c r="G4557">
        <v>2987</v>
      </c>
      <c r="H4557">
        <v>0.26</v>
      </c>
      <c r="I4557">
        <v>12</v>
      </c>
      <c r="J4557" t="s">
        <v>16</v>
      </c>
    </row>
    <row r="4558" spans="1:10" x14ac:dyDescent="0.3">
      <c r="A4558" t="s">
        <v>1423</v>
      </c>
      <c r="B4558" t="s">
        <v>1519</v>
      </c>
      <c r="C4558" t="s">
        <v>1531</v>
      </c>
      <c r="D4558" t="s">
        <v>1532</v>
      </c>
      <c r="E4558">
        <v>2910</v>
      </c>
      <c r="F4558">
        <v>0</v>
      </c>
      <c r="G4558">
        <v>2910</v>
      </c>
      <c r="H4558">
        <v>0.26</v>
      </c>
      <c r="I4558">
        <v>13</v>
      </c>
      <c r="J4558" t="s">
        <v>16</v>
      </c>
    </row>
    <row r="4559" spans="1:10" x14ac:dyDescent="0.3">
      <c r="A4559" t="s">
        <v>1658</v>
      </c>
      <c r="B4559" t="s">
        <v>1710</v>
      </c>
      <c r="C4559" t="s">
        <v>1718</v>
      </c>
      <c r="D4559" t="s">
        <v>18</v>
      </c>
      <c r="E4559">
        <v>2332</v>
      </c>
      <c r="F4559">
        <v>4</v>
      </c>
      <c r="G4559">
        <v>2336</v>
      </c>
      <c r="H4559">
        <v>0.26</v>
      </c>
      <c r="I4559">
        <v>8</v>
      </c>
      <c r="J4559" t="s">
        <v>16</v>
      </c>
    </row>
    <row r="4560" spans="1:10" x14ac:dyDescent="0.3">
      <c r="A4560" t="s">
        <v>2082</v>
      </c>
      <c r="B4560" t="s">
        <v>2214</v>
      </c>
      <c r="C4560" t="s">
        <v>2221</v>
      </c>
      <c r="D4560" t="s">
        <v>2222</v>
      </c>
      <c r="E4560">
        <v>3316</v>
      </c>
      <c r="F4560">
        <v>2</v>
      </c>
      <c r="G4560">
        <v>3318</v>
      </c>
      <c r="H4560">
        <v>0.26</v>
      </c>
      <c r="I4560">
        <v>8</v>
      </c>
      <c r="J4560" t="s">
        <v>16</v>
      </c>
    </row>
    <row r="4561" spans="1:10" x14ac:dyDescent="0.3">
      <c r="A4561" t="s">
        <v>2082</v>
      </c>
      <c r="B4561" t="s">
        <v>2234</v>
      </c>
      <c r="C4561" t="s">
        <v>25</v>
      </c>
      <c r="D4561" t="s">
        <v>26</v>
      </c>
      <c r="E4561">
        <v>3165</v>
      </c>
      <c r="F4561">
        <v>33</v>
      </c>
      <c r="G4561">
        <v>3198</v>
      </c>
      <c r="H4561">
        <v>0.26</v>
      </c>
      <c r="I4561">
        <v>7</v>
      </c>
      <c r="J4561" t="s">
        <v>16</v>
      </c>
    </row>
    <row r="4562" spans="1:10" x14ac:dyDescent="0.3">
      <c r="A4562" t="s">
        <v>2383</v>
      </c>
      <c r="B4562" t="s">
        <v>2416</v>
      </c>
      <c r="C4562" t="s">
        <v>2423</v>
      </c>
      <c r="D4562" t="s">
        <v>208</v>
      </c>
      <c r="E4562">
        <v>3833</v>
      </c>
      <c r="F4562">
        <v>33</v>
      </c>
      <c r="G4562">
        <v>3866</v>
      </c>
      <c r="H4562">
        <v>0.26</v>
      </c>
      <c r="I4562">
        <v>6</v>
      </c>
      <c r="J4562" t="s">
        <v>16</v>
      </c>
    </row>
    <row r="4563" spans="1:10" x14ac:dyDescent="0.3">
      <c r="A4563" t="s">
        <v>2474</v>
      </c>
      <c r="B4563" t="s">
        <v>2667</v>
      </c>
      <c r="C4563" t="s">
        <v>2684</v>
      </c>
      <c r="D4563" t="s">
        <v>501</v>
      </c>
      <c r="E4563">
        <v>3091</v>
      </c>
      <c r="F4563">
        <v>2</v>
      </c>
      <c r="G4563">
        <v>3093</v>
      </c>
      <c r="H4563">
        <v>0.26</v>
      </c>
      <c r="I4563">
        <v>17</v>
      </c>
      <c r="J4563" t="s">
        <v>16</v>
      </c>
    </row>
    <row r="4564" spans="1:10" x14ac:dyDescent="0.3">
      <c r="A4564" t="s">
        <v>2474</v>
      </c>
      <c r="B4564" t="s">
        <v>2688</v>
      </c>
      <c r="C4564" t="s">
        <v>2702</v>
      </c>
      <c r="D4564" t="s">
        <v>483</v>
      </c>
      <c r="E4564">
        <v>2767</v>
      </c>
      <c r="F4564">
        <v>0</v>
      </c>
      <c r="G4564">
        <v>2767</v>
      </c>
      <c r="H4564">
        <v>0.26</v>
      </c>
      <c r="I4564">
        <v>15</v>
      </c>
      <c r="J4564" t="s">
        <v>16</v>
      </c>
    </row>
    <row r="4565" spans="1:10" x14ac:dyDescent="0.3">
      <c r="A4565" t="s">
        <v>2735</v>
      </c>
      <c r="B4565" t="s">
        <v>2736</v>
      </c>
      <c r="C4565" t="s">
        <v>2743</v>
      </c>
      <c r="D4565" t="s">
        <v>18</v>
      </c>
      <c r="E4565">
        <v>3154</v>
      </c>
      <c r="F4565">
        <v>1</v>
      </c>
      <c r="G4565">
        <v>3155</v>
      </c>
      <c r="H4565">
        <v>0.26</v>
      </c>
      <c r="I4565">
        <v>7</v>
      </c>
      <c r="J4565" t="s">
        <v>16</v>
      </c>
    </row>
    <row r="4566" spans="1:10" x14ac:dyDescent="0.3">
      <c r="A4566" t="s">
        <v>2735</v>
      </c>
      <c r="B4566" t="s">
        <v>2989</v>
      </c>
      <c r="C4566" t="s">
        <v>2997</v>
      </c>
      <c r="D4566" t="s">
        <v>2998</v>
      </c>
      <c r="E4566">
        <v>3549</v>
      </c>
      <c r="F4566">
        <v>1</v>
      </c>
      <c r="G4566">
        <v>3550</v>
      </c>
      <c r="H4566">
        <v>0.26</v>
      </c>
      <c r="I4566">
        <v>8</v>
      </c>
      <c r="J4566" t="s">
        <v>16</v>
      </c>
    </row>
    <row r="4567" spans="1:10" x14ac:dyDescent="0.3">
      <c r="A4567" t="s">
        <v>2735</v>
      </c>
      <c r="B4567" t="s">
        <v>3052</v>
      </c>
      <c r="C4567" t="s">
        <v>25</v>
      </c>
      <c r="D4567" t="s">
        <v>26</v>
      </c>
      <c r="E4567">
        <v>3091</v>
      </c>
      <c r="F4567">
        <v>7</v>
      </c>
      <c r="G4567">
        <v>3098</v>
      </c>
      <c r="H4567">
        <v>0.26</v>
      </c>
      <c r="I4567">
        <v>10</v>
      </c>
      <c r="J4567" t="s">
        <v>16</v>
      </c>
    </row>
    <row r="4568" spans="1:10" x14ac:dyDescent="0.3">
      <c r="A4568" t="s">
        <v>2735</v>
      </c>
      <c r="B4568" t="s">
        <v>3161</v>
      </c>
      <c r="C4568" t="s">
        <v>25</v>
      </c>
      <c r="D4568" t="s">
        <v>26</v>
      </c>
      <c r="E4568">
        <v>3518</v>
      </c>
      <c r="F4568">
        <v>8</v>
      </c>
      <c r="G4568">
        <v>3526</v>
      </c>
      <c r="H4568">
        <v>0.26</v>
      </c>
      <c r="I4568">
        <v>11</v>
      </c>
      <c r="J4568" t="s">
        <v>16</v>
      </c>
    </row>
    <row r="4569" spans="1:10" x14ac:dyDescent="0.3">
      <c r="A4569" t="s">
        <v>2735</v>
      </c>
      <c r="B4569" t="s">
        <v>3212</v>
      </c>
      <c r="C4569" t="s">
        <v>3221</v>
      </c>
      <c r="D4569" t="s">
        <v>18</v>
      </c>
      <c r="E4569">
        <v>3315</v>
      </c>
      <c r="F4569">
        <v>2</v>
      </c>
      <c r="G4569">
        <v>3317</v>
      </c>
      <c r="H4569">
        <v>0.26</v>
      </c>
      <c r="I4569">
        <v>10</v>
      </c>
      <c r="J4569" t="s">
        <v>16</v>
      </c>
    </row>
    <row r="4570" spans="1:10" x14ac:dyDescent="0.3">
      <c r="A4570" t="s">
        <v>3268</v>
      </c>
      <c r="B4570" t="s">
        <v>3427</v>
      </c>
      <c r="C4570" t="s">
        <v>3432</v>
      </c>
      <c r="D4570" t="s">
        <v>18</v>
      </c>
      <c r="E4570">
        <v>2623</v>
      </c>
      <c r="F4570">
        <v>1</v>
      </c>
      <c r="G4570">
        <v>2624</v>
      </c>
      <c r="H4570">
        <v>0.26</v>
      </c>
      <c r="I4570">
        <v>6</v>
      </c>
      <c r="J4570" t="s">
        <v>16</v>
      </c>
    </row>
    <row r="4571" spans="1:10" x14ac:dyDescent="0.3">
      <c r="A4571" t="s">
        <v>3531</v>
      </c>
      <c r="B4571" t="s">
        <v>3638</v>
      </c>
      <c r="C4571" t="s">
        <v>3648</v>
      </c>
      <c r="D4571" t="s">
        <v>18</v>
      </c>
      <c r="E4571">
        <v>3048</v>
      </c>
      <c r="F4571">
        <v>0</v>
      </c>
      <c r="G4571">
        <v>3048</v>
      </c>
      <c r="H4571">
        <v>0.26</v>
      </c>
      <c r="I4571">
        <v>11</v>
      </c>
      <c r="J4571" t="s">
        <v>16</v>
      </c>
    </row>
    <row r="4572" spans="1:10" x14ac:dyDescent="0.3">
      <c r="A4572" t="s">
        <v>3531</v>
      </c>
      <c r="B4572" t="s">
        <v>3764</v>
      </c>
      <c r="C4572" t="s">
        <v>3774</v>
      </c>
      <c r="D4572" t="s">
        <v>18</v>
      </c>
      <c r="E4572">
        <v>3304</v>
      </c>
      <c r="F4572">
        <v>1</v>
      </c>
      <c r="G4572">
        <v>3305</v>
      </c>
      <c r="H4572">
        <v>0.26</v>
      </c>
      <c r="I4572">
        <v>13</v>
      </c>
      <c r="J4572" t="s">
        <v>16</v>
      </c>
    </row>
    <row r="4573" spans="1:10" x14ac:dyDescent="0.3">
      <c r="A4573" t="s">
        <v>3531</v>
      </c>
      <c r="B4573" t="s">
        <v>3880</v>
      </c>
      <c r="C4573" t="s">
        <v>3894</v>
      </c>
      <c r="D4573" t="s">
        <v>1174</v>
      </c>
      <c r="E4573">
        <v>2652</v>
      </c>
      <c r="F4573">
        <v>4</v>
      </c>
      <c r="G4573">
        <v>2656</v>
      </c>
      <c r="H4573">
        <v>0.26</v>
      </c>
      <c r="I4573">
        <v>14</v>
      </c>
      <c r="J4573" t="s">
        <v>16</v>
      </c>
    </row>
    <row r="4574" spans="1:10" x14ac:dyDescent="0.3">
      <c r="A4574" t="s">
        <v>4026</v>
      </c>
      <c r="B4574" t="s">
        <v>4134</v>
      </c>
      <c r="C4574" t="s">
        <v>4141</v>
      </c>
      <c r="D4574" t="s">
        <v>18</v>
      </c>
      <c r="E4574">
        <v>3485</v>
      </c>
      <c r="F4574">
        <v>0</v>
      </c>
      <c r="G4574">
        <v>3485</v>
      </c>
      <c r="H4574">
        <v>0.26</v>
      </c>
      <c r="I4574">
        <v>7</v>
      </c>
      <c r="J4574" t="s">
        <v>16</v>
      </c>
    </row>
    <row r="4575" spans="1:10" x14ac:dyDescent="0.3">
      <c r="A4575" t="s">
        <v>4026</v>
      </c>
      <c r="B4575" t="s">
        <v>4134</v>
      </c>
      <c r="C4575" t="s">
        <v>4142</v>
      </c>
      <c r="D4575" t="s">
        <v>18</v>
      </c>
      <c r="E4575">
        <v>3456</v>
      </c>
      <c r="F4575">
        <v>1</v>
      </c>
      <c r="G4575">
        <v>3457</v>
      </c>
      <c r="H4575">
        <v>0.26</v>
      </c>
      <c r="I4575">
        <v>8</v>
      </c>
      <c r="J4575" t="s">
        <v>16</v>
      </c>
    </row>
    <row r="4576" spans="1:10" x14ac:dyDescent="0.3">
      <c r="A4576" t="s">
        <v>4026</v>
      </c>
      <c r="B4576" t="s">
        <v>4277</v>
      </c>
      <c r="C4576" t="s">
        <v>4287</v>
      </c>
      <c r="D4576" t="s">
        <v>18</v>
      </c>
      <c r="E4576">
        <v>3300</v>
      </c>
      <c r="F4576">
        <v>16</v>
      </c>
      <c r="G4576">
        <v>3316</v>
      </c>
      <c r="H4576">
        <v>0.26</v>
      </c>
      <c r="I4576">
        <v>10</v>
      </c>
      <c r="J4576" t="s">
        <v>16</v>
      </c>
    </row>
    <row r="4577" spans="1:10" x14ac:dyDescent="0.3">
      <c r="A4577" t="s">
        <v>4026</v>
      </c>
      <c r="B4577" t="s">
        <v>4296</v>
      </c>
      <c r="C4577" t="s">
        <v>4309</v>
      </c>
      <c r="D4577" t="s">
        <v>18</v>
      </c>
      <c r="E4577">
        <v>3031</v>
      </c>
      <c r="F4577">
        <v>0</v>
      </c>
      <c r="G4577">
        <v>3031</v>
      </c>
      <c r="H4577">
        <v>0.26</v>
      </c>
      <c r="I4577">
        <v>12</v>
      </c>
      <c r="J4577" t="s">
        <v>16</v>
      </c>
    </row>
    <row r="4578" spans="1:10" x14ac:dyDescent="0.3">
      <c r="A4578" t="s">
        <v>4026</v>
      </c>
      <c r="B4578" t="s">
        <v>4296</v>
      </c>
      <c r="C4578" t="s">
        <v>4310</v>
      </c>
      <c r="D4578" t="s">
        <v>501</v>
      </c>
      <c r="E4578">
        <v>2993</v>
      </c>
      <c r="F4578">
        <v>18</v>
      </c>
      <c r="G4578">
        <v>3011</v>
      </c>
      <c r="H4578">
        <v>0.26</v>
      </c>
      <c r="I4578">
        <v>13</v>
      </c>
      <c r="J4578" t="s">
        <v>16</v>
      </c>
    </row>
    <row r="4579" spans="1:10" x14ac:dyDescent="0.3">
      <c r="A4579" t="s">
        <v>4026</v>
      </c>
      <c r="B4579" t="s">
        <v>4423</v>
      </c>
      <c r="C4579" t="s">
        <v>4434</v>
      </c>
      <c r="D4579" t="s">
        <v>18</v>
      </c>
      <c r="E4579">
        <v>3222</v>
      </c>
      <c r="F4579">
        <v>0</v>
      </c>
      <c r="G4579">
        <v>3222</v>
      </c>
      <c r="H4579">
        <v>0.26</v>
      </c>
      <c r="I4579">
        <v>11</v>
      </c>
      <c r="J4579" t="s">
        <v>16</v>
      </c>
    </row>
    <row r="4580" spans="1:10" x14ac:dyDescent="0.3">
      <c r="A4580" t="s">
        <v>4026</v>
      </c>
      <c r="B4580" t="s">
        <v>4457</v>
      </c>
      <c r="C4580" t="s">
        <v>4464</v>
      </c>
      <c r="D4580" t="s">
        <v>18</v>
      </c>
      <c r="E4580">
        <v>3603</v>
      </c>
      <c r="F4580">
        <v>0</v>
      </c>
      <c r="G4580">
        <v>3603</v>
      </c>
      <c r="H4580">
        <v>0.26</v>
      </c>
      <c r="I4580">
        <v>8</v>
      </c>
      <c r="J4580" t="s">
        <v>16</v>
      </c>
    </row>
    <row r="4581" spans="1:10" x14ac:dyDescent="0.3">
      <c r="A4581" t="s">
        <v>4026</v>
      </c>
      <c r="B4581" t="s">
        <v>4954</v>
      </c>
      <c r="C4581" t="s">
        <v>4966</v>
      </c>
      <c r="D4581" t="s">
        <v>501</v>
      </c>
      <c r="E4581">
        <v>2985</v>
      </c>
      <c r="F4581">
        <v>21</v>
      </c>
      <c r="G4581">
        <v>3006</v>
      </c>
      <c r="H4581">
        <v>0.26</v>
      </c>
      <c r="I4581">
        <v>12</v>
      </c>
      <c r="J4581" t="s">
        <v>16</v>
      </c>
    </row>
    <row r="4582" spans="1:10" x14ac:dyDescent="0.3">
      <c r="A4582" t="s">
        <v>5222</v>
      </c>
      <c r="B4582" t="s">
        <v>5298</v>
      </c>
      <c r="C4582" t="s">
        <v>5305</v>
      </c>
      <c r="D4582" t="s">
        <v>85</v>
      </c>
      <c r="E4582">
        <v>2754</v>
      </c>
      <c r="F4582">
        <v>2</v>
      </c>
      <c r="G4582">
        <v>2756</v>
      </c>
      <c r="H4582">
        <v>0.26</v>
      </c>
      <c r="I4582">
        <v>9</v>
      </c>
      <c r="J4582" t="s">
        <v>16</v>
      </c>
    </row>
    <row r="4583" spans="1:10" x14ac:dyDescent="0.3">
      <c r="A4583" t="s">
        <v>5222</v>
      </c>
      <c r="B4583" t="s">
        <v>5309</v>
      </c>
      <c r="C4583" t="s">
        <v>5319</v>
      </c>
      <c r="D4583" t="s">
        <v>1383</v>
      </c>
      <c r="E4583">
        <v>2913</v>
      </c>
      <c r="F4583">
        <v>1</v>
      </c>
      <c r="G4583">
        <v>2914</v>
      </c>
      <c r="H4583">
        <v>0.26</v>
      </c>
      <c r="I4583">
        <v>10</v>
      </c>
      <c r="J4583" t="s">
        <v>16</v>
      </c>
    </row>
    <row r="4584" spans="1:10" x14ac:dyDescent="0.3">
      <c r="A4584" t="s">
        <v>5446</v>
      </c>
      <c r="B4584" t="s">
        <v>5477</v>
      </c>
      <c r="C4584" t="s">
        <v>5488</v>
      </c>
      <c r="D4584" t="s">
        <v>49</v>
      </c>
      <c r="E4584">
        <v>2820</v>
      </c>
      <c r="F4584">
        <v>4</v>
      </c>
      <c r="G4584">
        <v>2824</v>
      </c>
      <c r="H4584">
        <v>0.26</v>
      </c>
      <c r="I4584">
        <v>10</v>
      </c>
      <c r="J4584" t="s">
        <v>16</v>
      </c>
    </row>
    <row r="4585" spans="1:10" x14ac:dyDescent="0.3">
      <c r="A4585" t="s">
        <v>5446</v>
      </c>
      <c r="B4585" t="s">
        <v>5477</v>
      </c>
      <c r="C4585" t="s">
        <v>5489</v>
      </c>
      <c r="D4585" t="s">
        <v>18</v>
      </c>
      <c r="E4585">
        <v>2782</v>
      </c>
      <c r="F4585">
        <v>2</v>
      </c>
      <c r="G4585">
        <v>2784</v>
      </c>
      <c r="H4585">
        <v>0.26</v>
      </c>
      <c r="I4585">
        <v>11</v>
      </c>
      <c r="J4585" t="s">
        <v>16</v>
      </c>
    </row>
    <row r="4586" spans="1:10" x14ac:dyDescent="0.3">
      <c r="A4586" t="s">
        <v>5446</v>
      </c>
      <c r="B4586" t="s">
        <v>5557</v>
      </c>
      <c r="C4586" t="s">
        <v>5567</v>
      </c>
      <c r="D4586" t="s">
        <v>18</v>
      </c>
      <c r="E4586">
        <v>2554</v>
      </c>
      <c r="F4586">
        <v>5</v>
      </c>
      <c r="G4586">
        <v>2559</v>
      </c>
      <c r="H4586">
        <v>0.26</v>
      </c>
      <c r="I4586">
        <v>11</v>
      </c>
      <c r="J4586" t="s">
        <v>16</v>
      </c>
    </row>
    <row r="4587" spans="1:10" x14ac:dyDescent="0.3">
      <c r="A4587" t="s">
        <v>5446</v>
      </c>
      <c r="B4587" t="s">
        <v>5661</v>
      </c>
      <c r="C4587" t="s">
        <v>5668</v>
      </c>
      <c r="D4587" t="s">
        <v>18</v>
      </c>
      <c r="E4587">
        <v>2723</v>
      </c>
      <c r="F4587">
        <v>3</v>
      </c>
      <c r="G4587">
        <v>2726</v>
      </c>
      <c r="H4587">
        <v>0.26</v>
      </c>
      <c r="I4587">
        <v>8</v>
      </c>
      <c r="J4587" t="s">
        <v>16</v>
      </c>
    </row>
    <row r="4588" spans="1:10" x14ac:dyDescent="0.3">
      <c r="A4588" t="s">
        <v>5446</v>
      </c>
      <c r="B4588" t="s">
        <v>5709</v>
      </c>
      <c r="C4588" t="s">
        <v>5720</v>
      </c>
      <c r="D4588" t="s">
        <v>18</v>
      </c>
      <c r="E4588">
        <v>2837</v>
      </c>
      <c r="F4588">
        <v>2</v>
      </c>
      <c r="G4588">
        <v>2839</v>
      </c>
      <c r="H4588">
        <v>0.26</v>
      </c>
      <c r="I4588">
        <v>12</v>
      </c>
      <c r="J4588" t="s">
        <v>16</v>
      </c>
    </row>
    <row r="4589" spans="1:10" x14ac:dyDescent="0.3">
      <c r="A4589" t="s">
        <v>5735</v>
      </c>
      <c r="B4589" t="s">
        <v>5803</v>
      </c>
      <c r="C4589" t="s">
        <v>5810</v>
      </c>
      <c r="D4589" t="s">
        <v>18</v>
      </c>
      <c r="E4589">
        <v>3503</v>
      </c>
      <c r="F4589">
        <v>4</v>
      </c>
      <c r="G4589">
        <v>3507</v>
      </c>
      <c r="H4589">
        <v>0.26</v>
      </c>
      <c r="I4589">
        <v>8</v>
      </c>
      <c r="J4589" t="s">
        <v>16</v>
      </c>
    </row>
    <row r="4590" spans="1:10" x14ac:dyDescent="0.3">
      <c r="A4590" t="s">
        <v>5735</v>
      </c>
      <c r="B4590" t="s">
        <v>5942</v>
      </c>
      <c r="C4590" t="s">
        <v>5950</v>
      </c>
      <c r="D4590" t="s">
        <v>18</v>
      </c>
      <c r="E4590">
        <v>3141</v>
      </c>
      <c r="F4590">
        <v>27</v>
      </c>
      <c r="G4590">
        <v>3168</v>
      </c>
      <c r="H4590">
        <v>0.26</v>
      </c>
      <c r="I4590">
        <v>8</v>
      </c>
      <c r="J4590" t="s">
        <v>16</v>
      </c>
    </row>
    <row r="4591" spans="1:10" x14ac:dyDescent="0.3">
      <c r="A4591" t="s">
        <v>6030</v>
      </c>
      <c r="B4591" t="s">
        <v>6053</v>
      </c>
      <c r="C4591" t="s">
        <v>6065</v>
      </c>
      <c r="D4591" t="s">
        <v>18</v>
      </c>
      <c r="E4591">
        <v>2935</v>
      </c>
      <c r="F4591">
        <v>5</v>
      </c>
      <c r="G4591">
        <v>2940</v>
      </c>
      <c r="H4591">
        <v>0.26</v>
      </c>
      <c r="I4591">
        <v>11</v>
      </c>
      <c r="J4591" t="s">
        <v>16</v>
      </c>
    </row>
    <row r="4592" spans="1:10" x14ac:dyDescent="0.3">
      <c r="A4592" t="s">
        <v>6030</v>
      </c>
      <c r="B4592" t="s">
        <v>6105</v>
      </c>
      <c r="C4592" t="s">
        <v>6114</v>
      </c>
      <c r="D4592" t="s">
        <v>18</v>
      </c>
      <c r="E4592">
        <v>2458</v>
      </c>
      <c r="F4592">
        <v>1</v>
      </c>
      <c r="G4592">
        <v>2459</v>
      </c>
      <c r="H4592">
        <v>0.26</v>
      </c>
      <c r="I4592">
        <v>9</v>
      </c>
      <c r="J4592" t="s">
        <v>16</v>
      </c>
    </row>
    <row r="4593" spans="1:10" x14ac:dyDescent="0.3">
      <c r="A4593" t="s">
        <v>6030</v>
      </c>
      <c r="B4593" t="s">
        <v>6172</v>
      </c>
      <c r="C4593" t="s">
        <v>6182</v>
      </c>
      <c r="D4593" t="s">
        <v>18</v>
      </c>
      <c r="E4593">
        <v>2992</v>
      </c>
      <c r="F4593">
        <v>1</v>
      </c>
      <c r="G4593">
        <v>2993</v>
      </c>
      <c r="H4593">
        <v>0.26</v>
      </c>
      <c r="I4593">
        <v>10</v>
      </c>
      <c r="J4593" t="s">
        <v>16</v>
      </c>
    </row>
    <row r="4594" spans="1:10" x14ac:dyDescent="0.3">
      <c r="A4594" t="s">
        <v>6030</v>
      </c>
      <c r="B4594" t="s">
        <v>6225</v>
      </c>
      <c r="C4594" t="s">
        <v>6236</v>
      </c>
      <c r="D4594" t="s">
        <v>18</v>
      </c>
      <c r="E4594">
        <v>3171</v>
      </c>
      <c r="F4594">
        <v>1</v>
      </c>
      <c r="G4594">
        <v>3172</v>
      </c>
      <c r="H4594">
        <v>0.26</v>
      </c>
      <c r="I4594">
        <v>11</v>
      </c>
      <c r="J4594" t="s">
        <v>16</v>
      </c>
    </row>
    <row r="4595" spans="1:10" x14ac:dyDescent="0.3">
      <c r="A4595" t="s">
        <v>6030</v>
      </c>
      <c r="B4595" t="s">
        <v>6242</v>
      </c>
      <c r="C4595" t="s">
        <v>6252</v>
      </c>
      <c r="D4595" t="s">
        <v>18</v>
      </c>
      <c r="E4595">
        <v>3022</v>
      </c>
      <c r="F4595">
        <v>0</v>
      </c>
      <c r="G4595">
        <v>3022</v>
      </c>
      <c r="H4595">
        <v>0.26</v>
      </c>
      <c r="I4595">
        <v>11</v>
      </c>
      <c r="J4595" t="s">
        <v>16</v>
      </c>
    </row>
    <row r="4596" spans="1:10" x14ac:dyDescent="0.3">
      <c r="A4596" t="s">
        <v>6030</v>
      </c>
      <c r="B4596" t="s">
        <v>6285</v>
      </c>
      <c r="C4596" t="s">
        <v>6297</v>
      </c>
      <c r="D4596" t="s">
        <v>18</v>
      </c>
      <c r="E4596">
        <v>3181</v>
      </c>
      <c r="F4596">
        <v>1</v>
      </c>
      <c r="G4596">
        <v>3182</v>
      </c>
      <c r="H4596">
        <v>0.26</v>
      </c>
      <c r="I4596">
        <v>13</v>
      </c>
      <c r="J4596" t="s">
        <v>16</v>
      </c>
    </row>
    <row r="4597" spans="1:10" x14ac:dyDescent="0.3">
      <c r="A4597" t="s">
        <v>6030</v>
      </c>
      <c r="B4597" t="s">
        <v>6340</v>
      </c>
      <c r="C4597" t="s">
        <v>6347</v>
      </c>
      <c r="D4597" t="s">
        <v>18</v>
      </c>
      <c r="E4597">
        <v>2867</v>
      </c>
      <c r="F4597">
        <v>0</v>
      </c>
      <c r="G4597">
        <v>2867</v>
      </c>
      <c r="H4597">
        <v>0.26</v>
      </c>
      <c r="I4597">
        <v>8</v>
      </c>
      <c r="J4597" t="s">
        <v>16</v>
      </c>
    </row>
    <row r="4598" spans="1:10" x14ac:dyDescent="0.3">
      <c r="A4598" t="s">
        <v>6030</v>
      </c>
      <c r="B4598" t="s">
        <v>6400</v>
      </c>
      <c r="C4598" t="s">
        <v>6407</v>
      </c>
      <c r="D4598" t="s">
        <v>22</v>
      </c>
      <c r="E4598">
        <v>2640</v>
      </c>
      <c r="F4598">
        <v>19</v>
      </c>
      <c r="G4598">
        <v>2659</v>
      </c>
      <c r="H4598">
        <v>0.26</v>
      </c>
      <c r="I4598">
        <v>8</v>
      </c>
      <c r="J4598" t="s">
        <v>16</v>
      </c>
    </row>
    <row r="4599" spans="1:10" x14ac:dyDescent="0.3">
      <c r="A4599" t="s">
        <v>6030</v>
      </c>
      <c r="B4599" t="s">
        <v>6400</v>
      </c>
      <c r="C4599" t="s">
        <v>6408</v>
      </c>
      <c r="D4599" t="s">
        <v>4593</v>
      </c>
      <c r="E4599">
        <v>2637</v>
      </c>
      <c r="F4599">
        <v>7</v>
      </c>
      <c r="G4599">
        <v>2644</v>
      </c>
      <c r="H4599">
        <v>0.26</v>
      </c>
      <c r="I4599">
        <v>9</v>
      </c>
      <c r="J4599" t="s">
        <v>16</v>
      </c>
    </row>
    <row r="4600" spans="1:10" x14ac:dyDescent="0.3">
      <c r="A4600" t="s">
        <v>6030</v>
      </c>
      <c r="B4600" t="s">
        <v>6400</v>
      </c>
      <c r="C4600" t="s">
        <v>6409</v>
      </c>
      <c r="D4600" t="s">
        <v>18</v>
      </c>
      <c r="E4600">
        <v>2621</v>
      </c>
      <c r="F4600">
        <v>0</v>
      </c>
      <c r="G4600">
        <v>2621</v>
      </c>
      <c r="H4600">
        <v>0.26</v>
      </c>
      <c r="I4600">
        <v>10</v>
      </c>
      <c r="J4600" t="s">
        <v>16</v>
      </c>
    </row>
    <row r="4601" spans="1:10" x14ac:dyDescent="0.3">
      <c r="A4601" t="s">
        <v>6030</v>
      </c>
      <c r="B4601" t="s">
        <v>6474</v>
      </c>
      <c r="C4601" t="s">
        <v>6483</v>
      </c>
      <c r="D4601" t="s">
        <v>18</v>
      </c>
      <c r="E4601">
        <v>2933</v>
      </c>
      <c r="F4601">
        <v>2</v>
      </c>
      <c r="G4601">
        <v>2935</v>
      </c>
      <c r="H4601">
        <v>0.26</v>
      </c>
      <c r="I4601">
        <v>10</v>
      </c>
      <c r="J4601" t="s">
        <v>16</v>
      </c>
    </row>
    <row r="4602" spans="1:10" x14ac:dyDescent="0.3">
      <c r="A4602" t="s">
        <v>6030</v>
      </c>
      <c r="B4602" t="s">
        <v>6597</v>
      </c>
      <c r="C4602" t="s">
        <v>6609</v>
      </c>
      <c r="D4602" t="s">
        <v>18</v>
      </c>
      <c r="E4602">
        <v>2866</v>
      </c>
      <c r="F4602">
        <v>3</v>
      </c>
      <c r="G4602">
        <v>2869</v>
      </c>
      <c r="H4602">
        <v>0.26</v>
      </c>
      <c r="I4602">
        <v>13</v>
      </c>
      <c r="J4602" t="s">
        <v>16</v>
      </c>
    </row>
    <row r="4603" spans="1:10" x14ac:dyDescent="0.3">
      <c r="A4603" t="s">
        <v>6030</v>
      </c>
      <c r="B4603" t="s">
        <v>6624</v>
      </c>
      <c r="C4603" t="s">
        <v>6633</v>
      </c>
      <c r="D4603" t="s">
        <v>6634</v>
      </c>
      <c r="E4603">
        <v>3598</v>
      </c>
      <c r="F4603">
        <v>1</v>
      </c>
      <c r="G4603">
        <v>3599</v>
      </c>
      <c r="H4603">
        <v>0.26</v>
      </c>
      <c r="I4603">
        <v>10</v>
      </c>
      <c r="J4603" t="s">
        <v>16</v>
      </c>
    </row>
    <row r="4604" spans="1:10" x14ac:dyDescent="0.3">
      <c r="A4604" t="s">
        <v>6030</v>
      </c>
      <c r="B4604" t="s">
        <v>6737</v>
      </c>
      <c r="C4604" t="s">
        <v>6748</v>
      </c>
      <c r="D4604" t="s">
        <v>5673</v>
      </c>
      <c r="E4604">
        <v>2546</v>
      </c>
      <c r="F4604">
        <v>3</v>
      </c>
      <c r="G4604">
        <v>2549</v>
      </c>
      <c r="H4604">
        <v>0.26</v>
      </c>
      <c r="I4604">
        <v>12</v>
      </c>
      <c r="J4604" t="s">
        <v>16</v>
      </c>
    </row>
    <row r="4605" spans="1:10" x14ac:dyDescent="0.3">
      <c r="A4605" t="s">
        <v>6030</v>
      </c>
      <c r="B4605" t="s">
        <v>6779</v>
      </c>
      <c r="C4605" t="s">
        <v>6790</v>
      </c>
      <c r="D4605" t="s">
        <v>66</v>
      </c>
      <c r="E4605">
        <v>2667</v>
      </c>
      <c r="F4605">
        <v>18</v>
      </c>
      <c r="G4605">
        <v>2685</v>
      </c>
      <c r="H4605">
        <v>0.26</v>
      </c>
      <c r="I4605">
        <v>12</v>
      </c>
      <c r="J4605" t="s">
        <v>16</v>
      </c>
    </row>
    <row r="4606" spans="1:10" x14ac:dyDescent="0.3">
      <c r="A4606" t="s">
        <v>6030</v>
      </c>
      <c r="B4606" t="s">
        <v>6885</v>
      </c>
      <c r="C4606" t="s">
        <v>6897</v>
      </c>
      <c r="D4606" t="s">
        <v>6898</v>
      </c>
      <c r="E4606">
        <v>2731</v>
      </c>
      <c r="F4606">
        <v>33</v>
      </c>
      <c r="G4606">
        <v>2764</v>
      </c>
      <c r="H4606">
        <v>0.26</v>
      </c>
      <c r="I4606">
        <v>13</v>
      </c>
      <c r="J4606" t="s">
        <v>16</v>
      </c>
    </row>
    <row r="4607" spans="1:10" x14ac:dyDescent="0.3">
      <c r="A4607" t="s">
        <v>6916</v>
      </c>
      <c r="B4607" t="s">
        <v>7099</v>
      </c>
      <c r="C4607" t="s">
        <v>7111</v>
      </c>
      <c r="D4607" t="s">
        <v>18</v>
      </c>
      <c r="E4607">
        <v>3098</v>
      </c>
      <c r="F4607">
        <v>0</v>
      </c>
      <c r="G4607">
        <v>3098</v>
      </c>
      <c r="H4607">
        <v>0.26</v>
      </c>
      <c r="I4607">
        <v>13</v>
      </c>
      <c r="J4607" t="s">
        <v>16</v>
      </c>
    </row>
    <row r="4608" spans="1:10" x14ac:dyDescent="0.3">
      <c r="A4608" t="s">
        <v>7418</v>
      </c>
      <c r="B4608" t="s">
        <v>7467</v>
      </c>
      <c r="C4608" t="s">
        <v>7480</v>
      </c>
      <c r="D4608" t="s">
        <v>3604</v>
      </c>
      <c r="E4608">
        <v>2278</v>
      </c>
      <c r="F4608">
        <v>0</v>
      </c>
      <c r="G4608">
        <v>2278</v>
      </c>
      <c r="H4608">
        <v>0.26</v>
      </c>
      <c r="I4608">
        <v>12</v>
      </c>
      <c r="J4608" t="s">
        <v>16</v>
      </c>
    </row>
    <row r="4609" spans="1:10" x14ac:dyDescent="0.3">
      <c r="A4609" t="s">
        <v>7418</v>
      </c>
      <c r="B4609" t="s">
        <v>7658</v>
      </c>
      <c r="C4609" t="s">
        <v>7663</v>
      </c>
      <c r="D4609" t="s">
        <v>18</v>
      </c>
      <c r="E4609">
        <v>2789</v>
      </c>
      <c r="F4609">
        <v>0</v>
      </c>
      <c r="G4609">
        <v>2789</v>
      </c>
      <c r="H4609">
        <v>0.26</v>
      </c>
      <c r="I4609">
        <v>7</v>
      </c>
      <c r="J4609" t="s">
        <v>16</v>
      </c>
    </row>
    <row r="4610" spans="1:10" x14ac:dyDescent="0.3">
      <c r="A4610" t="s">
        <v>7418</v>
      </c>
      <c r="B4610" t="s">
        <v>7702</v>
      </c>
      <c r="C4610" t="s">
        <v>7708</v>
      </c>
      <c r="D4610" t="s">
        <v>208</v>
      </c>
      <c r="E4610">
        <v>2817</v>
      </c>
      <c r="F4610">
        <v>0</v>
      </c>
      <c r="G4610">
        <v>2817</v>
      </c>
      <c r="H4610">
        <v>0.26</v>
      </c>
      <c r="I4610">
        <v>7</v>
      </c>
      <c r="J4610" t="s">
        <v>16</v>
      </c>
    </row>
    <row r="4611" spans="1:10" x14ac:dyDescent="0.3">
      <c r="A4611" t="s">
        <v>7418</v>
      </c>
      <c r="B4611" t="s">
        <v>7835</v>
      </c>
      <c r="C4611" t="s">
        <v>7844</v>
      </c>
      <c r="D4611" t="s">
        <v>651</v>
      </c>
      <c r="E4611">
        <v>2706</v>
      </c>
      <c r="F4611">
        <v>12</v>
      </c>
      <c r="G4611">
        <v>2718</v>
      </c>
      <c r="H4611">
        <v>0.26</v>
      </c>
      <c r="I4611">
        <v>10</v>
      </c>
      <c r="J4611" t="s">
        <v>16</v>
      </c>
    </row>
    <row r="4612" spans="1:10" x14ac:dyDescent="0.3">
      <c r="A4612" t="s">
        <v>7418</v>
      </c>
      <c r="B4612" t="s">
        <v>7886</v>
      </c>
      <c r="C4612" t="s">
        <v>7891</v>
      </c>
      <c r="D4612" t="s">
        <v>7892</v>
      </c>
      <c r="E4612">
        <v>3942</v>
      </c>
      <c r="F4612">
        <v>2</v>
      </c>
      <c r="G4612">
        <v>3944</v>
      </c>
      <c r="H4612">
        <v>0.26</v>
      </c>
      <c r="I4612">
        <v>6</v>
      </c>
      <c r="J4612" t="s">
        <v>16</v>
      </c>
    </row>
    <row r="4613" spans="1:10" x14ac:dyDescent="0.3">
      <c r="A4613" t="s">
        <v>7418</v>
      </c>
      <c r="B4613" t="s">
        <v>2332</v>
      </c>
      <c r="C4613" t="s">
        <v>7965</v>
      </c>
      <c r="D4613" t="s">
        <v>501</v>
      </c>
      <c r="E4613">
        <v>2848</v>
      </c>
      <c r="F4613">
        <v>3</v>
      </c>
      <c r="G4613">
        <v>2851</v>
      </c>
      <c r="H4613">
        <v>0.26</v>
      </c>
      <c r="I4613">
        <v>10</v>
      </c>
      <c r="J4613" t="s">
        <v>16</v>
      </c>
    </row>
    <row r="4614" spans="1:10" x14ac:dyDescent="0.3">
      <c r="A4614" t="s">
        <v>7418</v>
      </c>
      <c r="B4614" t="s">
        <v>2332</v>
      </c>
      <c r="C4614" t="s">
        <v>7966</v>
      </c>
      <c r="D4614" t="s">
        <v>1480</v>
      </c>
      <c r="E4614">
        <v>2834</v>
      </c>
      <c r="F4614">
        <v>1</v>
      </c>
      <c r="G4614">
        <v>2835</v>
      </c>
      <c r="H4614">
        <v>0.26</v>
      </c>
      <c r="I4614">
        <v>11</v>
      </c>
      <c r="J4614" t="s">
        <v>16</v>
      </c>
    </row>
    <row r="4615" spans="1:10" x14ac:dyDescent="0.3">
      <c r="A4615" t="s">
        <v>7418</v>
      </c>
      <c r="B4615" t="s">
        <v>8112</v>
      </c>
      <c r="C4615" t="s">
        <v>8122</v>
      </c>
      <c r="D4615" t="s">
        <v>8123</v>
      </c>
      <c r="E4615">
        <v>2755</v>
      </c>
      <c r="F4615">
        <v>4</v>
      </c>
      <c r="G4615">
        <v>2759</v>
      </c>
      <c r="H4615">
        <v>0.26</v>
      </c>
      <c r="I4615">
        <v>10</v>
      </c>
      <c r="J4615" t="s">
        <v>16</v>
      </c>
    </row>
    <row r="4616" spans="1:10" x14ac:dyDescent="0.3">
      <c r="A4616" t="s">
        <v>7418</v>
      </c>
      <c r="B4616" t="s">
        <v>8112</v>
      </c>
      <c r="C4616" t="s">
        <v>8124</v>
      </c>
      <c r="D4616" t="s">
        <v>4381</v>
      </c>
      <c r="E4616">
        <v>2714</v>
      </c>
      <c r="F4616">
        <v>1</v>
      </c>
      <c r="G4616">
        <v>2715</v>
      </c>
      <c r="H4616">
        <v>0.26</v>
      </c>
      <c r="I4616">
        <v>11</v>
      </c>
      <c r="J4616" t="s">
        <v>16</v>
      </c>
    </row>
    <row r="4617" spans="1:10" x14ac:dyDescent="0.3">
      <c r="A4617" t="s">
        <v>7418</v>
      </c>
      <c r="B4617" t="s">
        <v>8194</v>
      </c>
      <c r="C4617" t="s">
        <v>8198</v>
      </c>
      <c r="D4617" t="s">
        <v>8199</v>
      </c>
      <c r="E4617">
        <v>2574</v>
      </c>
      <c r="F4617">
        <v>6</v>
      </c>
      <c r="G4617">
        <v>2580</v>
      </c>
      <c r="H4617">
        <v>0.26</v>
      </c>
      <c r="I4617">
        <v>5</v>
      </c>
      <c r="J4617" t="s">
        <v>16</v>
      </c>
    </row>
    <row r="4618" spans="1:10" x14ac:dyDescent="0.3">
      <c r="A4618" t="s">
        <v>7418</v>
      </c>
      <c r="B4618" t="s">
        <v>8405</v>
      </c>
      <c r="C4618" t="s">
        <v>8413</v>
      </c>
      <c r="D4618" t="s">
        <v>18</v>
      </c>
      <c r="E4618">
        <v>2427</v>
      </c>
      <c r="F4618">
        <v>3</v>
      </c>
      <c r="G4618">
        <v>2430</v>
      </c>
      <c r="H4618">
        <v>0.26</v>
      </c>
      <c r="I4618">
        <v>9</v>
      </c>
      <c r="J4618" t="s">
        <v>16</v>
      </c>
    </row>
    <row r="4619" spans="1:10" x14ac:dyDescent="0.3">
      <c r="A4619" t="s">
        <v>7418</v>
      </c>
      <c r="B4619" t="s">
        <v>8405</v>
      </c>
      <c r="C4619" t="s">
        <v>8414</v>
      </c>
      <c r="D4619" t="s">
        <v>7625</v>
      </c>
      <c r="E4619">
        <v>2403</v>
      </c>
      <c r="F4619">
        <v>10</v>
      </c>
      <c r="G4619">
        <v>2413</v>
      </c>
      <c r="H4619">
        <v>0.26</v>
      </c>
      <c r="I4619">
        <v>10</v>
      </c>
      <c r="J4619" t="s">
        <v>16</v>
      </c>
    </row>
    <row r="4620" spans="1:10" x14ac:dyDescent="0.3">
      <c r="A4620" t="s">
        <v>7418</v>
      </c>
      <c r="B4620" t="s">
        <v>8502</v>
      </c>
      <c r="C4620" t="s">
        <v>8507</v>
      </c>
      <c r="D4620" t="s">
        <v>905</v>
      </c>
      <c r="E4620">
        <v>2756</v>
      </c>
      <c r="F4620">
        <v>2</v>
      </c>
      <c r="G4620">
        <v>2758</v>
      </c>
      <c r="H4620">
        <v>0.26</v>
      </c>
      <c r="I4620">
        <v>6</v>
      </c>
      <c r="J4620" t="s">
        <v>16</v>
      </c>
    </row>
    <row r="4621" spans="1:10" x14ac:dyDescent="0.3">
      <c r="A4621" t="s">
        <v>8532</v>
      </c>
      <c r="B4621" t="s">
        <v>8543</v>
      </c>
      <c r="C4621" t="s">
        <v>8549</v>
      </c>
      <c r="D4621" t="s">
        <v>8540</v>
      </c>
      <c r="E4621">
        <v>1877</v>
      </c>
      <c r="F4621">
        <v>74</v>
      </c>
      <c r="G4621">
        <v>1951</v>
      </c>
      <c r="H4621">
        <v>0.26</v>
      </c>
      <c r="I4621">
        <v>7</v>
      </c>
      <c r="J4621" t="s">
        <v>16</v>
      </c>
    </row>
    <row r="4622" spans="1:10" x14ac:dyDescent="0.3">
      <c r="A4622" t="s">
        <v>8532</v>
      </c>
      <c r="B4622" t="s">
        <v>8569</v>
      </c>
      <c r="C4622" t="s">
        <v>8576</v>
      </c>
      <c r="D4622" t="s">
        <v>18</v>
      </c>
      <c r="E4622">
        <v>3326</v>
      </c>
      <c r="F4622">
        <v>7</v>
      </c>
      <c r="G4622">
        <v>3333</v>
      </c>
      <c r="H4622">
        <v>0.26</v>
      </c>
      <c r="I4622">
        <v>7</v>
      </c>
      <c r="J4622" t="s">
        <v>16</v>
      </c>
    </row>
    <row r="4623" spans="1:10" x14ac:dyDescent="0.3">
      <c r="A4623" t="s">
        <v>8595</v>
      </c>
      <c r="B4623" t="s">
        <v>9044</v>
      </c>
      <c r="C4623" t="s">
        <v>9056</v>
      </c>
      <c r="D4623" t="s">
        <v>2522</v>
      </c>
      <c r="E4623">
        <v>3499</v>
      </c>
      <c r="F4623">
        <v>4</v>
      </c>
      <c r="G4623">
        <v>3503</v>
      </c>
      <c r="H4623">
        <v>0.26</v>
      </c>
      <c r="I4623">
        <v>13</v>
      </c>
      <c r="J4623" t="s">
        <v>16</v>
      </c>
    </row>
    <row r="4624" spans="1:10" x14ac:dyDescent="0.3">
      <c r="A4624" t="s">
        <v>8595</v>
      </c>
      <c r="B4624" t="s">
        <v>9060</v>
      </c>
      <c r="C4624" t="s">
        <v>9068</v>
      </c>
      <c r="D4624" t="s">
        <v>339</v>
      </c>
      <c r="E4624">
        <v>3267</v>
      </c>
      <c r="F4624">
        <v>2</v>
      </c>
      <c r="G4624">
        <v>3269</v>
      </c>
      <c r="H4624">
        <v>0.26</v>
      </c>
      <c r="I4624">
        <v>9</v>
      </c>
      <c r="J4624" t="s">
        <v>16</v>
      </c>
    </row>
    <row r="4625" spans="1:10" x14ac:dyDescent="0.3">
      <c r="A4625" t="s">
        <v>448</v>
      </c>
      <c r="B4625" t="s">
        <v>456</v>
      </c>
      <c r="C4625" t="s">
        <v>467</v>
      </c>
      <c r="D4625" t="s">
        <v>468</v>
      </c>
      <c r="E4625">
        <v>3424</v>
      </c>
      <c r="F4625">
        <v>194</v>
      </c>
      <c r="G4625">
        <v>3618</v>
      </c>
      <c r="H4625">
        <v>0.25</v>
      </c>
      <c r="I4625">
        <v>8</v>
      </c>
      <c r="J4625" t="s">
        <v>16</v>
      </c>
    </row>
    <row r="4626" spans="1:10" x14ac:dyDescent="0.3">
      <c r="A4626" t="s">
        <v>448</v>
      </c>
      <c r="B4626" t="s">
        <v>477</v>
      </c>
      <c r="C4626" t="s">
        <v>489</v>
      </c>
      <c r="D4626" t="s">
        <v>135</v>
      </c>
      <c r="E4626">
        <v>4249</v>
      </c>
      <c r="F4626">
        <v>1</v>
      </c>
      <c r="G4626">
        <v>4250</v>
      </c>
      <c r="H4626">
        <v>0.25</v>
      </c>
      <c r="I4626">
        <v>12</v>
      </c>
      <c r="J4626" t="s">
        <v>16</v>
      </c>
    </row>
    <row r="4627" spans="1:10" x14ac:dyDescent="0.3">
      <c r="A4627" t="s">
        <v>448</v>
      </c>
      <c r="B4627" t="s">
        <v>477</v>
      </c>
      <c r="C4627" t="s">
        <v>490</v>
      </c>
      <c r="D4627" t="s">
        <v>18</v>
      </c>
      <c r="E4627">
        <v>4138</v>
      </c>
      <c r="F4627">
        <v>0</v>
      </c>
      <c r="G4627">
        <v>4138</v>
      </c>
      <c r="H4627">
        <v>0.25</v>
      </c>
      <c r="I4627">
        <v>13</v>
      </c>
      <c r="J4627" t="s">
        <v>16</v>
      </c>
    </row>
    <row r="4628" spans="1:10" x14ac:dyDescent="0.3">
      <c r="A4628" t="s">
        <v>448</v>
      </c>
      <c r="B4628" t="s">
        <v>583</v>
      </c>
      <c r="C4628" t="s">
        <v>593</v>
      </c>
      <c r="D4628" t="s">
        <v>85</v>
      </c>
      <c r="E4628">
        <v>3819</v>
      </c>
      <c r="F4628">
        <v>10</v>
      </c>
      <c r="G4628">
        <v>3829</v>
      </c>
      <c r="H4628">
        <v>0.25</v>
      </c>
      <c r="I4628">
        <v>11</v>
      </c>
      <c r="J4628" t="s">
        <v>16</v>
      </c>
    </row>
    <row r="4629" spans="1:10" x14ac:dyDescent="0.3">
      <c r="A4629" t="s">
        <v>625</v>
      </c>
      <c r="B4629" t="s">
        <v>1003</v>
      </c>
      <c r="C4629" t="s">
        <v>1024</v>
      </c>
      <c r="D4629" t="s">
        <v>18</v>
      </c>
      <c r="E4629">
        <v>2620</v>
      </c>
      <c r="F4629">
        <v>1</v>
      </c>
      <c r="G4629">
        <v>2621</v>
      </c>
      <c r="H4629">
        <v>0.25</v>
      </c>
      <c r="I4629">
        <v>18</v>
      </c>
      <c r="J4629" t="s">
        <v>16</v>
      </c>
    </row>
    <row r="4630" spans="1:10" x14ac:dyDescent="0.3">
      <c r="A4630" t="s">
        <v>625</v>
      </c>
      <c r="B4630" t="s">
        <v>1031</v>
      </c>
      <c r="C4630" t="s">
        <v>1064</v>
      </c>
      <c r="D4630" t="s">
        <v>18</v>
      </c>
      <c r="E4630">
        <v>2602</v>
      </c>
      <c r="F4630">
        <v>0</v>
      </c>
      <c r="G4630">
        <v>2602</v>
      </c>
      <c r="H4630">
        <v>0.25</v>
      </c>
      <c r="I4630">
        <v>30</v>
      </c>
      <c r="J4630" t="s">
        <v>16</v>
      </c>
    </row>
    <row r="4631" spans="1:10" x14ac:dyDescent="0.3">
      <c r="A4631" t="s">
        <v>625</v>
      </c>
      <c r="B4631" t="s">
        <v>1213</v>
      </c>
      <c r="C4631" t="s">
        <v>1225</v>
      </c>
      <c r="D4631" t="s">
        <v>18</v>
      </c>
      <c r="E4631">
        <v>2416</v>
      </c>
      <c r="F4631">
        <v>5</v>
      </c>
      <c r="G4631">
        <v>2421</v>
      </c>
      <c r="H4631">
        <v>0.25</v>
      </c>
      <c r="I4631">
        <v>13</v>
      </c>
      <c r="J4631" t="s">
        <v>16</v>
      </c>
    </row>
    <row r="4632" spans="1:10" x14ac:dyDescent="0.3">
      <c r="A4632" t="s">
        <v>625</v>
      </c>
      <c r="B4632" t="s">
        <v>1227</v>
      </c>
      <c r="C4632" t="s">
        <v>1242</v>
      </c>
      <c r="D4632" t="s">
        <v>775</v>
      </c>
      <c r="E4632">
        <v>2496</v>
      </c>
      <c r="F4632">
        <v>3</v>
      </c>
      <c r="G4632">
        <v>2499</v>
      </c>
      <c r="H4632">
        <v>0.25</v>
      </c>
      <c r="I4632">
        <v>17</v>
      </c>
      <c r="J4632" t="s">
        <v>16</v>
      </c>
    </row>
    <row r="4633" spans="1:10" x14ac:dyDescent="0.3">
      <c r="A4633" t="s">
        <v>625</v>
      </c>
      <c r="B4633" t="s">
        <v>1292</v>
      </c>
      <c r="C4633" t="s">
        <v>1315</v>
      </c>
      <c r="D4633" t="s">
        <v>775</v>
      </c>
      <c r="E4633">
        <v>2742</v>
      </c>
      <c r="F4633">
        <v>33</v>
      </c>
      <c r="G4633">
        <v>2775</v>
      </c>
      <c r="H4633">
        <v>0.25</v>
      </c>
      <c r="I4633">
        <v>21</v>
      </c>
      <c r="J4633" t="s">
        <v>16</v>
      </c>
    </row>
    <row r="4634" spans="1:10" x14ac:dyDescent="0.3">
      <c r="A4634" t="s">
        <v>625</v>
      </c>
      <c r="B4634" t="s">
        <v>1336</v>
      </c>
      <c r="C4634" t="s">
        <v>1355</v>
      </c>
      <c r="D4634" t="s">
        <v>1356</v>
      </c>
      <c r="E4634">
        <v>2714</v>
      </c>
      <c r="F4634">
        <v>4</v>
      </c>
      <c r="G4634">
        <v>2718</v>
      </c>
      <c r="H4634">
        <v>0.25</v>
      </c>
      <c r="I4634">
        <v>20</v>
      </c>
      <c r="J4634" t="s">
        <v>16</v>
      </c>
    </row>
    <row r="4635" spans="1:10" x14ac:dyDescent="0.3">
      <c r="A4635" t="s">
        <v>625</v>
      </c>
      <c r="B4635" t="s">
        <v>1336</v>
      </c>
      <c r="C4635" t="s">
        <v>1357</v>
      </c>
      <c r="D4635" t="s">
        <v>18</v>
      </c>
      <c r="E4635">
        <v>2684</v>
      </c>
      <c r="F4635">
        <v>7</v>
      </c>
      <c r="G4635">
        <v>2691</v>
      </c>
      <c r="H4635">
        <v>0.25</v>
      </c>
      <c r="I4635">
        <v>21</v>
      </c>
      <c r="J4635" t="s">
        <v>16</v>
      </c>
    </row>
    <row r="4636" spans="1:10" x14ac:dyDescent="0.3">
      <c r="A4636" t="s">
        <v>1423</v>
      </c>
      <c r="B4636" t="s">
        <v>1465</v>
      </c>
      <c r="C4636" t="s">
        <v>1476</v>
      </c>
      <c r="D4636" t="s">
        <v>18</v>
      </c>
      <c r="E4636">
        <v>3466</v>
      </c>
      <c r="F4636">
        <v>0</v>
      </c>
      <c r="G4636">
        <v>3466</v>
      </c>
      <c r="H4636">
        <v>0.25</v>
      </c>
      <c r="I4636">
        <v>11</v>
      </c>
      <c r="J4636" t="s">
        <v>16</v>
      </c>
    </row>
    <row r="4637" spans="1:10" x14ac:dyDescent="0.3">
      <c r="A4637" t="s">
        <v>1423</v>
      </c>
      <c r="B4637" t="s">
        <v>1549</v>
      </c>
      <c r="C4637" t="s">
        <v>1559</v>
      </c>
      <c r="D4637" t="s">
        <v>775</v>
      </c>
      <c r="E4637">
        <v>3339</v>
      </c>
      <c r="F4637">
        <v>8</v>
      </c>
      <c r="G4637">
        <v>3347</v>
      </c>
      <c r="H4637">
        <v>0.25</v>
      </c>
      <c r="I4637">
        <v>11</v>
      </c>
      <c r="J4637" t="s">
        <v>16</v>
      </c>
    </row>
    <row r="4638" spans="1:10" x14ac:dyDescent="0.3">
      <c r="A4638" t="s">
        <v>1658</v>
      </c>
      <c r="B4638" t="s">
        <v>1767</v>
      </c>
      <c r="C4638" t="s">
        <v>1777</v>
      </c>
      <c r="D4638" t="s">
        <v>18</v>
      </c>
      <c r="E4638">
        <v>2845</v>
      </c>
      <c r="F4638">
        <v>6</v>
      </c>
      <c r="G4638">
        <v>2851</v>
      </c>
      <c r="H4638">
        <v>0.25</v>
      </c>
      <c r="I4638">
        <v>11</v>
      </c>
      <c r="J4638" t="s">
        <v>16</v>
      </c>
    </row>
    <row r="4639" spans="1:10" x14ac:dyDescent="0.3">
      <c r="A4639" t="s">
        <v>1658</v>
      </c>
      <c r="B4639" t="s">
        <v>1833</v>
      </c>
      <c r="C4639" t="s">
        <v>1841</v>
      </c>
      <c r="D4639" t="s">
        <v>18</v>
      </c>
      <c r="E4639">
        <v>2485</v>
      </c>
      <c r="F4639">
        <v>4</v>
      </c>
      <c r="G4639">
        <v>2489</v>
      </c>
      <c r="H4639">
        <v>0.25</v>
      </c>
      <c r="I4639">
        <v>9</v>
      </c>
      <c r="J4639" t="s">
        <v>16</v>
      </c>
    </row>
    <row r="4640" spans="1:10" x14ac:dyDescent="0.3">
      <c r="A4640" t="s">
        <v>1658</v>
      </c>
      <c r="B4640" t="s">
        <v>1946</v>
      </c>
      <c r="C4640" t="s">
        <v>1953</v>
      </c>
      <c r="D4640" t="s">
        <v>483</v>
      </c>
      <c r="E4640">
        <v>2771</v>
      </c>
      <c r="F4640">
        <v>17</v>
      </c>
      <c r="G4640">
        <v>2788</v>
      </c>
      <c r="H4640">
        <v>0.25</v>
      </c>
      <c r="I4640">
        <v>8</v>
      </c>
      <c r="J4640" t="s">
        <v>16</v>
      </c>
    </row>
    <row r="4641" spans="1:10" x14ac:dyDescent="0.3">
      <c r="A4641" t="s">
        <v>2082</v>
      </c>
      <c r="B4641" t="s">
        <v>2083</v>
      </c>
      <c r="C4641" t="s">
        <v>2091</v>
      </c>
      <c r="D4641" t="s">
        <v>18</v>
      </c>
      <c r="E4641">
        <v>3265</v>
      </c>
      <c r="F4641">
        <v>5</v>
      </c>
      <c r="G4641">
        <v>3270</v>
      </c>
      <c r="H4641">
        <v>0.25</v>
      </c>
      <c r="I4641">
        <v>9</v>
      </c>
      <c r="J4641" t="s">
        <v>16</v>
      </c>
    </row>
    <row r="4642" spans="1:10" x14ac:dyDescent="0.3">
      <c r="A4642" t="s">
        <v>2082</v>
      </c>
      <c r="B4642" t="s">
        <v>2101</v>
      </c>
      <c r="C4642" t="s">
        <v>2109</v>
      </c>
      <c r="D4642" t="s">
        <v>18</v>
      </c>
      <c r="E4642">
        <v>2933</v>
      </c>
      <c r="F4642">
        <v>5</v>
      </c>
      <c r="G4642">
        <v>2938</v>
      </c>
      <c r="H4642">
        <v>0.25</v>
      </c>
      <c r="I4642">
        <v>6</v>
      </c>
      <c r="J4642" t="s">
        <v>16</v>
      </c>
    </row>
    <row r="4643" spans="1:10" x14ac:dyDescent="0.3">
      <c r="A4643" t="s">
        <v>2082</v>
      </c>
      <c r="B4643" t="s">
        <v>2186</v>
      </c>
      <c r="C4643" t="s">
        <v>25</v>
      </c>
      <c r="D4643" t="s">
        <v>26</v>
      </c>
      <c r="E4643">
        <v>2927</v>
      </c>
      <c r="F4643">
        <v>30</v>
      </c>
      <c r="G4643">
        <v>2957</v>
      </c>
      <c r="H4643">
        <v>0.25</v>
      </c>
      <c r="I4643">
        <v>11</v>
      </c>
      <c r="J4643" t="s">
        <v>16</v>
      </c>
    </row>
    <row r="4644" spans="1:10" x14ac:dyDescent="0.3">
      <c r="A4644" t="s">
        <v>2082</v>
      </c>
      <c r="B4644" t="s">
        <v>2234</v>
      </c>
      <c r="C4644" t="s">
        <v>2241</v>
      </c>
      <c r="D4644" t="s">
        <v>18</v>
      </c>
      <c r="E4644">
        <v>3088</v>
      </c>
      <c r="F4644">
        <v>26</v>
      </c>
      <c r="G4644">
        <v>3114</v>
      </c>
      <c r="H4644">
        <v>0.25</v>
      </c>
      <c r="I4644">
        <v>8</v>
      </c>
      <c r="J4644" t="s">
        <v>16</v>
      </c>
    </row>
    <row r="4645" spans="1:10" x14ac:dyDescent="0.3">
      <c r="A4645" t="s">
        <v>2082</v>
      </c>
      <c r="B4645" t="s">
        <v>2260</v>
      </c>
      <c r="C4645" t="s">
        <v>25</v>
      </c>
      <c r="D4645" t="s">
        <v>26</v>
      </c>
      <c r="E4645">
        <v>2939</v>
      </c>
      <c r="F4645">
        <v>62</v>
      </c>
      <c r="G4645">
        <v>3001</v>
      </c>
      <c r="H4645">
        <v>0.25</v>
      </c>
      <c r="I4645">
        <v>6</v>
      </c>
      <c r="J4645" t="s">
        <v>16</v>
      </c>
    </row>
    <row r="4646" spans="1:10" x14ac:dyDescent="0.3">
      <c r="A4646" t="s">
        <v>2331</v>
      </c>
      <c r="B4646" t="s">
        <v>2359</v>
      </c>
      <c r="C4646" t="s">
        <v>2367</v>
      </c>
      <c r="D4646" t="s">
        <v>18</v>
      </c>
      <c r="E4646">
        <v>2312</v>
      </c>
      <c r="F4646">
        <v>32</v>
      </c>
      <c r="G4646">
        <v>2344</v>
      </c>
      <c r="H4646">
        <v>0.25</v>
      </c>
      <c r="I4646">
        <v>9</v>
      </c>
      <c r="J4646" t="s">
        <v>16</v>
      </c>
    </row>
    <row r="4647" spans="1:10" x14ac:dyDescent="0.3">
      <c r="A4647" t="s">
        <v>2383</v>
      </c>
      <c r="B4647" t="s">
        <v>2416</v>
      </c>
      <c r="C4647" t="s">
        <v>2424</v>
      </c>
      <c r="D4647" t="s">
        <v>18</v>
      </c>
      <c r="E4647">
        <v>3723</v>
      </c>
      <c r="F4647">
        <v>16</v>
      </c>
      <c r="G4647">
        <v>3739</v>
      </c>
      <c r="H4647">
        <v>0.25</v>
      </c>
      <c r="I4647">
        <v>7</v>
      </c>
      <c r="J4647" t="s">
        <v>16</v>
      </c>
    </row>
    <row r="4648" spans="1:10" x14ac:dyDescent="0.3">
      <c r="A4648" t="s">
        <v>2474</v>
      </c>
      <c r="B4648" t="s">
        <v>2525</v>
      </c>
      <c r="C4648" t="s">
        <v>2536</v>
      </c>
      <c r="D4648" t="s">
        <v>18</v>
      </c>
      <c r="E4648">
        <v>2578</v>
      </c>
      <c r="F4648">
        <v>1</v>
      </c>
      <c r="G4648">
        <v>2579</v>
      </c>
      <c r="H4648">
        <v>0.25</v>
      </c>
      <c r="I4648">
        <v>12</v>
      </c>
      <c r="J4648" t="s">
        <v>16</v>
      </c>
    </row>
    <row r="4649" spans="1:10" x14ac:dyDescent="0.3">
      <c r="A4649" t="s">
        <v>2474</v>
      </c>
      <c r="B4649" t="s">
        <v>2562</v>
      </c>
      <c r="C4649" t="s">
        <v>2573</v>
      </c>
      <c r="D4649" t="s">
        <v>501</v>
      </c>
      <c r="E4649">
        <v>3017</v>
      </c>
      <c r="F4649">
        <v>6</v>
      </c>
      <c r="G4649">
        <v>3023</v>
      </c>
      <c r="H4649">
        <v>0.25</v>
      </c>
      <c r="I4649">
        <v>10</v>
      </c>
      <c r="J4649" t="s">
        <v>16</v>
      </c>
    </row>
    <row r="4650" spans="1:10" x14ac:dyDescent="0.3">
      <c r="A4650" t="s">
        <v>2474</v>
      </c>
      <c r="B4650" t="s">
        <v>2562</v>
      </c>
      <c r="C4650" t="s">
        <v>2574</v>
      </c>
      <c r="D4650" t="s">
        <v>18</v>
      </c>
      <c r="E4650">
        <v>2978</v>
      </c>
      <c r="F4650">
        <v>4</v>
      </c>
      <c r="G4650">
        <v>2982</v>
      </c>
      <c r="H4650">
        <v>0.25</v>
      </c>
      <c r="I4650">
        <v>11</v>
      </c>
      <c r="J4650" t="s">
        <v>16</v>
      </c>
    </row>
    <row r="4651" spans="1:10" x14ac:dyDescent="0.3">
      <c r="A4651" t="s">
        <v>2735</v>
      </c>
      <c r="B4651" t="s">
        <v>2922</v>
      </c>
      <c r="C4651" t="s">
        <v>2929</v>
      </c>
      <c r="D4651" t="s">
        <v>18</v>
      </c>
      <c r="E4651">
        <v>3100</v>
      </c>
      <c r="F4651">
        <v>1</v>
      </c>
      <c r="G4651">
        <v>3101</v>
      </c>
      <c r="H4651">
        <v>0.25</v>
      </c>
      <c r="I4651">
        <v>8</v>
      </c>
      <c r="J4651" t="s">
        <v>16</v>
      </c>
    </row>
    <row r="4652" spans="1:10" x14ac:dyDescent="0.3">
      <c r="A4652" t="s">
        <v>2735</v>
      </c>
      <c r="B4652" t="s">
        <v>2989</v>
      </c>
      <c r="C4652" t="s">
        <v>2999</v>
      </c>
      <c r="D4652" t="s">
        <v>18</v>
      </c>
      <c r="E4652">
        <v>3518</v>
      </c>
      <c r="F4652">
        <v>0</v>
      </c>
      <c r="G4652">
        <v>3518</v>
      </c>
      <c r="H4652">
        <v>0.25</v>
      </c>
      <c r="I4652">
        <v>9</v>
      </c>
      <c r="J4652" t="s">
        <v>16</v>
      </c>
    </row>
    <row r="4653" spans="1:10" x14ac:dyDescent="0.3">
      <c r="A4653" t="s">
        <v>2735</v>
      </c>
      <c r="B4653" t="s">
        <v>3145</v>
      </c>
      <c r="C4653" t="s">
        <v>3154</v>
      </c>
      <c r="D4653" t="s">
        <v>18</v>
      </c>
      <c r="E4653">
        <v>2937</v>
      </c>
      <c r="F4653">
        <v>0</v>
      </c>
      <c r="G4653">
        <v>2937</v>
      </c>
      <c r="H4653">
        <v>0.25</v>
      </c>
      <c r="I4653">
        <v>10</v>
      </c>
      <c r="J4653" t="s">
        <v>16</v>
      </c>
    </row>
    <row r="4654" spans="1:10" x14ac:dyDescent="0.3">
      <c r="A4654" t="s">
        <v>2735</v>
      </c>
      <c r="B4654" t="s">
        <v>3161</v>
      </c>
      <c r="C4654" t="s">
        <v>3172</v>
      </c>
      <c r="D4654" t="s">
        <v>2746</v>
      </c>
      <c r="E4654">
        <v>3398</v>
      </c>
      <c r="F4654">
        <v>6</v>
      </c>
      <c r="G4654">
        <v>3404</v>
      </c>
      <c r="H4654">
        <v>0.25</v>
      </c>
      <c r="I4654">
        <v>12</v>
      </c>
      <c r="J4654" t="s">
        <v>16</v>
      </c>
    </row>
    <row r="4655" spans="1:10" x14ac:dyDescent="0.3">
      <c r="A4655" t="s">
        <v>2735</v>
      </c>
      <c r="B4655" t="s">
        <v>3225</v>
      </c>
      <c r="C4655" t="s">
        <v>3234</v>
      </c>
      <c r="D4655" t="s">
        <v>18</v>
      </c>
      <c r="E4655">
        <v>3050</v>
      </c>
      <c r="F4655">
        <v>0</v>
      </c>
      <c r="G4655">
        <v>3050</v>
      </c>
      <c r="H4655">
        <v>0.25</v>
      </c>
      <c r="I4655">
        <v>10</v>
      </c>
      <c r="J4655" t="s">
        <v>16</v>
      </c>
    </row>
    <row r="4656" spans="1:10" x14ac:dyDescent="0.3">
      <c r="A4656" t="s">
        <v>3268</v>
      </c>
      <c r="B4656" t="s">
        <v>3459</v>
      </c>
      <c r="C4656" t="s">
        <v>3464</v>
      </c>
      <c r="D4656" t="s">
        <v>22</v>
      </c>
      <c r="E4656">
        <v>2521</v>
      </c>
      <c r="F4656">
        <v>14</v>
      </c>
      <c r="G4656">
        <v>2535</v>
      </c>
      <c r="H4656">
        <v>0.25</v>
      </c>
      <c r="I4656">
        <v>6</v>
      </c>
      <c r="J4656" t="s">
        <v>16</v>
      </c>
    </row>
    <row r="4657" spans="1:10" x14ac:dyDescent="0.3">
      <c r="A4657" t="s">
        <v>3268</v>
      </c>
      <c r="B4657" t="s">
        <v>3501</v>
      </c>
      <c r="C4657" t="s">
        <v>3507</v>
      </c>
      <c r="D4657" t="s">
        <v>18</v>
      </c>
      <c r="E4657">
        <v>2690</v>
      </c>
      <c r="F4657">
        <v>2</v>
      </c>
      <c r="G4657">
        <v>2692</v>
      </c>
      <c r="H4657">
        <v>0.25</v>
      </c>
      <c r="I4657">
        <v>6</v>
      </c>
      <c r="J4657" t="s">
        <v>16</v>
      </c>
    </row>
    <row r="4658" spans="1:10" x14ac:dyDescent="0.3">
      <c r="A4658" t="s">
        <v>3268</v>
      </c>
      <c r="B4658" t="s">
        <v>3501</v>
      </c>
      <c r="C4658" t="s">
        <v>3508</v>
      </c>
      <c r="D4658" t="s">
        <v>22</v>
      </c>
      <c r="E4658">
        <v>2669</v>
      </c>
      <c r="F4658">
        <v>22</v>
      </c>
      <c r="G4658">
        <v>2691</v>
      </c>
      <c r="H4658">
        <v>0.25</v>
      </c>
      <c r="I4658">
        <v>7</v>
      </c>
      <c r="J4658" t="s">
        <v>16</v>
      </c>
    </row>
    <row r="4659" spans="1:10" x14ac:dyDescent="0.3">
      <c r="A4659" t="s">
        <v>3531</v>
      </c>
      <c r="B4659" t="s">
        <v>3532</v>
      </c>
      <c r="C4659" t="s">
        <v>3549</v>
      </c>
      <c r="D4659" t="s">
        <v>706</v>
      </c>
      <c r="E4659">
        <v>3433</v>
      </c>
      <c r="F4659">
        <v>2</v>
      </c>
      <c r="G4659">
        <v>3435</v>
      </c>
      <c r="H4659">
        <v>0.25</v>
      </c>
      <c r="I4659">
        <v>17</v>
      </c>
      <c r="J4659" t="s">
        <v>16</v>
      </c>
    </row>
    <row r="4660" spans="1:10" x14ac:dyDescent="0.3">
      <c r="A4660" t="s">
        <v>3531</v>
      </c>
      <c r="B4660" t="s">
        <v>3567</v>
      </c>
      <c r="C4660" t="s">
        <v>3575</v>
      </c>
      <c r="D4660" t="s">
        <v>18</v>
      </c>
      <c r="E4660">
        <v>2437</v>
      </c>
      <c r="F4660">
        <v>1</v>
      </c>
      <c r="G4660">
        <v>2438</v>
      </c>
      <c r="H4660">
        <v>0.25</v>
      </c>
      <c r="I4660">
        <v>9</v>
      </c>
      <c r="J4660" t="s">
        <v>16</v>
      </c>
    </row>
    <row r="4661" spans="1:10" x14ac:dyDescent="0.3">
      <c r="A4661" t="s">
        <v>3531</v>
      </c>
      <c r="B4661" t="s">
        <v>3621</v>
      </c>
      <c r="C4661" t="s">
        <v>3630</v>
      </c>
      <c r="D4661" t="s">
        <v>18</v>
      </c>
      <c r="E4661">
        <v>3089</v>
      </c>
      <c r="F4661">
        <v>1</v>
      </c>
      <c r="G4661">
        <v>3090</v>
      </c>
      <c r="H4661">
        <v>0.25</v>
      </c>
      <c r="I4661">
        <v>10</v>
      </c>
      <c r="J4661" t="s">
        <v>16</v>
      </c>
    </row>
    <row r="4662" spans="1:10" x14ac:dyDescent="0.3">
      <c r="A4662" t="s">
        <v>3531</v>
      </c>
      <c r="B4662" t="s">
        <v>3661</v>
      </c>
      <c r="C4662" t="s">
        <v>3668</v>
      </c>
      <c r="D4662" t="s">
        <v>3669</v>
      </c>
      <c r="E4662">
        <v>3382</v>
      </c>
      <c r="F4662">
        <v>2</v>
      </c>
      <c r="G4662">
        <v>3384</v>
      </c>
      <c r="H4662">
        <v>0.25</v>
      </c>
      <c r="I4662">
        <v>8</v>
      </c>
      <c r="J4662" t="s">
        <v>16</v>
      </c>
    </row>
    <row r="4663" spans="1:10" x14ac:dyDescent="0.3">
      <c r="A4663" t="s">
        <v>3531</v>
      </c>
      <c r="B4663" t="s">
        <v>3880</v>
      </c>
      <c r="C4663" t="s">
        <v>3895</v>
      </c>
      <c r="D4663" t="s">
        <v>1265</v>
      </c>
      <c r="E4663">
        <v>2582</v>
      </c>
      <c r="F4663">
        <v>1</v>
      </c>
      <c r="G4663">
        <v>2583</v>
      </c>
      <c r="H4663">
        <v>0.25</v>
      </c>
      <c r="I4663">
        <v>15</v>
      </c>
      <c r="J4663" t="s">
        <v>16</v>
      </c>
    </row>
    <row r="4664" spans="1:10" x14ac:dyDescent="0.3">
      <c r="A4664" t="s">
        <v>3531</v>
      </c>
      <c r="B4664" t="s">
        <v>3908</v>
      </c>
      <c r="C4664" t="s">
        <v>3915</v>
      </c>
      <c r="D4664" t="s">
        <v>18</v>
      </c>
      <c r="E4664">
        <v>2597</v>
      </c>
      <c r="F4664">
        <v>0</v>
      </c>
      <c r="G4664">
        <v>2597</v>
      </c>
      <c r="H4664">
        <v>0.25</v>
      </c>
      <c r="I4664">
        <v>8</v>
      </c>
      <c r="J4664" t="s">
        <v>16</v>
      </c>
    </row>
    <row r="4665" spans="1:10" x14ac:dyDescent="0.3">
      <c r="A4665" t="s">
        <v>4026</v>
      </c>
      <c r="B4665" t="s">
        <v>4115</v>
      </c>
      <c r="C4665" t="s">
        <v>4123</v>
      </c>
      <c r="D4665" t="s">
        <v>18</v>
      </c>
      <c r="E4665">
        <v>3284</v>
      </c>
      <c r="F4665">
        <v>0</v>
      </c>
      <c r="G4665">
        <v>3284</v>
      </c>
      <c r="H4665">
        <v>0.25</v>
      </c>
      <c r="I4665">
        <v>9</v>
      </c>
      <c r="J4665" t="s">
        <v>16</v>
      </c>
    </row>
    <row r="4666" spans="1:10" x14ac:dyDescent="0.3">
      <c r="A4666" t="s">
        <v>4026</v>
      </c>
      <c r="B4666" t="s">
        <v>4134</v>
      </c>
      <c r="C4666" t="s">
        <v>4143</v>
      </c>
      <c r="D4666" t="s">
        <v>2633</v>
      </c>
      <c r="E4666">
        <v>3347</v>
      </c>
      <c r="F4666">
        <v>4</v>
      </c>
      <c r="G4666">
        <v>3351</v>
      </c>
      <c r="H4666">
        <v>0.25</v>
      </c>
      <c r="I4666">
        <v>9</v>
      </c>
      <c r="J4666" t="s">
        <v>16</v>
      </c>
    </row>
    <row r="4667" spans="1:10" x14ac:dyDescent="0.3">
      <c r="A4667" t="s">
        <v>4026</v>
      </c>
      <c r="B4667" t="s">
        <v>4216</v>
      </c>
      <c r="C4667" t="s">
        <v>4224</v>
      </c>
      <c r="D4667" t="s">
        <v>1764</v>
      </c>
      <c r="E4667">
        <v>3075</v>
      </c>
      <c r="F4667">
        <v>28</v>
      </c>
      <c r="G4667">
        <v>3103</v>
      </c>
      <c r="H4667">
        <v>0.25</v>
      </c>
      <c r="I4667">
        <v>9</v>
      </c>
      <c r="J4667" t="s">
        <v>16</v>
      </c>
    </row>
    <row r="4668" spans="1:10" x14ac:dyDescent="0.3">
      <c r="A4668" t="s">
        <v>4026</v>
      </c>
      <c r="B4668" t="s">
        <v>4216</v>
      </c>
      <c r="C4668" t="s">
        <v>4225</v>
      </c>
      <c r="D4668" t="s">
        <v>1440</v>
      </c>
      <c r="E4668">
        <v>3057</v>
      </c>
      <c r="F4668">
        <v>14</v>
      </c>
      <c r="G4668">
        <v>3071</v>
      </c>
      <c r="H4668">
        <v>0.25</v>
      </c>
      <c r="I4668">
        <v>10</v>
      </c>
      <c r="J4668" t="s">
        <v>16</v>
      </c>
    </row>
    <row r="4669" spans="1:10" x14ac:dyDescent="0.3">
      <c r="A4669" t="s">
        <v>4026</v>
      </c>
      <c r="B4669" t="s">
        <v>4396</v>
      </c>
      <c r="C4669" t="s">
        <v>4402</v>
      </c>
      <c r="D4669" t="s">
        <v>18</v>
      </c>
      <c r="E4669">
        <v>3386</v>
      </c>
      <c r="F4669">
        <v>4</v>
      </c>
      <c r="G4669">
        <v>3390</v>
      </c>
      <c r="H4669">
        <v>0.25</v>
      </c>
      <c r="I4669">
        <v>7</v>
      </c>
      <c r="J4669" t="s">
        <v>16</v>
      </c>
    </row>
    <row r="4670" spans="1:10" x14ac:dyDescent="0.3">
      <c r="A4670" t="s">
        <v>4026</v>
      </c>
      <c r="B4670" t="s">
        <v>4423</v>
      </c>
      <c r="C4670" t="s">
        <v>4435</v>
      </c>
      <c r="D4670" t="s">
        <v>18</v>
      </c>
      <c r="E4670">
        <v>3010</v>
      </c>
      <c r="F4670">
        <v>6</v>
      </c>
      <c r="G4670">
        <v>3016</v>
      </c>
      <c r="H4670">
        <v>0.25</v>
      </c>
      <c r="I4670">
        <v>12</v>
      </c>
      <c r="J4670" t="s">
        <v>16</v>
      </c>
    </row>
    <row r="4671" spans="1:10" x14ac:dyDescent="0.3">
      <c r="A4671" t="s">
        <v>5446</v>
      </c>
      <c r="B4671" t="s">
        <v>5505</v>
      </c>
      <c r="C4671" t="s">
        <v>5517</v>
      </c>
      <c r="D4671" t="s">
        <v>18</v>
      </c>
      <c r="E4671">
        <v>2978</v>
      </c>
      <c r="F4671">
        <v>0</v>
      </c>
      <c r="G4671">
        <v>2978</v>
      </c>
      <c r="H4671">
        <v>0.25</v>
      </c>
      <c r="I4671">
        <v>11</v>
      </c>
      <c r="J4671" t="s">
        <v>16</v>
      </c>
    </row>
    <row r="4672" spans="1:10" x14ac:dyDescent="0.3">
      <c r="A4672" t="s">
        <v>5446</v>
      </c>
      <c r="B4672" t="s">
        <v>5709</v>
      </c>
      <c r="C4672" t="s">
        <v>5721</v>
      </c>
      <c r="D4672" t="s">
        <v>66</v>
      </c>
      <c r="E4672">
        <v>2748</v>
      </c>
      <c r="F4672">
        <v>18</v>
      </c>
      <c r="G4672">
        <v>2766</v>
      </c>
      <c r="H4672">
        <v>0.25</v>
      </c>
      <c r="I4672">
        <v>13</v>
      </c>
      <c r="J4672" t="s">
        <v>16</v>
      </c>
    </row>
    <row r="4673" spans="1:10" x14ac:dyDescent="0.3">
      <c r="A4673" t="s">
        <v>5446</v>
      </c>
      <c r="B4673" t="s">
        <v>5709</v>
      </c>
      <c r="C4673" t="s">
        <v>5722</v>
      </c>
      <c r="D4673" t="s">
        <v>673</v>
      </c>
      <c r="E4673">
        <v>2718</v>
      </c>
      <c r="F4673">
        <v>8</v>
      </c>
      <c r="G4673">
        <v>2726</v>
      </c>
      <c r="H4673">
        <v>0.25</v>
      </c>
      <c r="I4673">
        <v>14</v>
      </c>
      <c r="J4673" t="s">
        <v>16</v>
      </c>
    </row>
    <row r="4674" spans="1:10" x14ac:dyDescent="0.3">
      <c r="A4674" t="s">
        <v>5735</v>
      </c>
      <c r="B4674" t="s">
        <v>5762</v>
      </c>
      <c r="C4674" t="s">
        <v>5766</v>
      </c>
      <c r="D4674" t="s">
        <v>18</v>
      </c>
      <c r="E4674">
        <v>3516</v>
      </c>
      <c r="F4674">
        <v>1</v>
      </c>
      <c r="G4674">
        <v>3517</v>
      </c>
      <c r="H4674">
        <v>0.25</v>
      </c>
      <c r="I4674">
        <v>6</v>
      </c>
      <c r="J4674" t="s">
        <v>16</v>
      </c>
    </row>
    <row r="4675" spans="1:10" x14ac:dyDescent="0.3">
      <c r="A4675" t="s">
        <v>5735</v>
      </c>
      <c r="B4675" t="s">
        <v>5803</v>
      </c>
      <c r="C4675" t="s">
        <v>5811</v>
      </c>
      <c r="D4675" t="s">
        <v>18</v>
      </c>
      <c r="E4675">
        <v>3325</v>
      </c>
      <c r="F4675">
        <v>1</v>
      </c>
      <c r="G4675">
        <v>3326</v>
      </c>
      <c r="H4675">
        <v>0.25</v>
      </c>
      <c r="I4675">
        <v>9</v>
      </c>
      <c r="J4675" t="s">
        <v>16</v>
      </c>
    </row>
    <row r="4676" spans="1:10" x14ac:dyDescent="0.3">
      <c r="A4676" t="s">
        <v>5735</v>
      </c>
      <c r="B4676" t="s">
        <v>5817</v>
      </c>
      <c r="C4676" t="s">
        <v>5825</v>
      </c>
      <c r="D4676" t="s">
        <v>18</v>
      </c>
      <c r="E4676">
        <v>2624</v>
      </c>
      <c r="F4676">
        <v>0</v>
      </c>
      <c r="G4676">
        <v>2624</v>
      </c>
      <c r="H4676">
        <v>0.25</v>
      </c>
      <c r="I4676">
        <v>8</v>
      </c>
      <c r="J4676" t="s">
        <v>16</v>
      </c>
    </row>
    <row r="4677" spans="1:10" x14ac:dyDescent="0.3">
      <c r="A4677" t="s">
        <v>5735</v>
      </c>
      <c r="B4677" t="s">
        <v>5873</v>
      </c>
      <c r="C4677" t="s">
        <v>5880</v>
      </c>
      <c r="D4677" t="s">
        <v>18</v>
      </c>
      <c r="E4677">
        <v>3466</v>
      </c>
      <c r="F4677">
        <v>0</v>
      </c>
      <c r="G4677">
        <v>3466</v>
      </c>
      <c r="H4677">
        <v>0.25</v>
      </c>
      <c r="I4677">
        <v>8</v>
      </c>
      <c r="J4677" t="s">
        <v>16</v>
      </c>
    </row>
    <row r="4678" spans="1:10" x14ac:dyDescent="0.3">
      <c r="A4678" t="s">
        <v>5735</v>
      </c>
      <c r="B4678" t="s">
        <v>5873</v>
      </c>
      <c r="C4678" t="s">
        <v>5881</v>
      </c>
      <c r="D4678" t="s">
        <v>501</v>
      </c>
      <c r="E4678">
        <v>3341</v>
      </c>
      <c r="F4678">
        <v>3</v>
      </c>
      <c r="G4678">
        <v>3344</v>
      </c>
      <c r="H4678">
        <v>0.25</v>
      </c>
      <c r="I4678">
        <v>9</v>
      </c>
      <c r="J4678" t="s">
        <v>16</v>
      </c>
    </row>
    <row r="4679" spans="1:10" x14ac:dyDescent="0.3">
      <c r="A4679" t="s">
        <v>5735</v>
      </c>
      <c r="B4679" t="s">
        <v>5979</v>
      </c>
      <c r="C4679" t="s">
        <v>5988</v>
      </c>
      <c r="D4679" t="s">
        <v>18</v>
      </c>
      <c r="E4679">
        <v>3344</v>
      </c>
      <c r="F4679">
        <v>11</v>
      </c>
      <c r="G4679">
        <v>3355</v>
      </c>
      <c r="H4679">
        <v>0.25</v>
      </c>
      <c r="I4679">
        <v>9</v>
      </c>
      <c r="J4679" t="s">
        <v>16</v>
      </c>
    </row>
    <row r="4680" spans="1:10" x14ac:dyDescent="0.3">
      <c r="A4680" t="s">
        <v>6030</v>
      </c>
      <c r="B4680" t="s">
        <v>6202</v>
      </c>
      <c r="C4680" t="s">
        <v>6212</v>
      </c>
      <c r="D4680" t="s">
        <v>6062</v>
      </c>
      <c r="E4680">
        <v>2585</v>
      </c>
      <c r="F4680">
        <v>2</v>
      </c>
      <c r="G4680">
        <v>2587</v>
      </c>
      <c r="H4680">
        <v>0.25</v>
      </c>
      <c r="I4680">
        <v>11</v>
      </c>
      <c r="J4680" t="s">
        <v>16</v>
      </c>
    </row>
    <row r="4681" spans="1:10" x14ac:dyDescent="0.3">
      <c r="A4681" t="s">
        <v>6030</v>
      </c>
      <c r="B4681" t="s">
        <v>6535</v>
      </c>
      <c r="C4681" t="s">
        <v>6543</v>
      </c>
      <c r="D4681" t="s">
        <v>18</v>
      </c>
      <c r="E4681">
        <v>2734</v>
      </c>
      <c r="F4681">
        <v>3</v>
      </c>
      <c r="G4681">
        <v>2737</v>
      </c>
      <c r="H4681">
        <v>0.25</v>
      </c>
      <c r="I4681">
        <v>9</v>
      </c>
      <c r="J4681" t="s">
        <v>16</v>
      </c>
    </row>
    <row r="4682" spans="1:10" x14ac:dyDescent="0.3">
      <c r="A4682" t="s">
        <v>6030</v>
      </c>
      <c r="B4682" t="s">
        <v>6671</v>
      </c>
      <c r="C4682" t="s">
        <v>6682</v>
      </c>
      <c r="D4682" t="s">
        <v>18</v>
      </c>
      <c r="E4682">
        <v>2638</v>
      </c>
      <c r="F4682">
        <v>5</v>
      </c>
      <c r="G4682">
        <v>2643</v>
      </c>
      <c r="H4682">
        <v>0.25</v>
      </c>
      <c r="I4682">
        <v>11</v>
      </c>
      <c r="J4682" t="s">
        <v>16</v>
      </c>
    </row>
    <row r="4683" spans="1:10" x14ac:dyDescent="0.3">
      <c r="A4683" t="s">
        <v>6030</v>
      </c>
      <c r="B4683" t="s">
        <v>6737</v>
      </c>
      <c r="C4683" t="s">
        <v>6749</v>
      </c>
      <c r="D4683" t="s">
        <v>6750</v>
      </c>
      <c r="E4683">
        <v>2509</v>
      </c>
      <c r="F4683">
        <v>7</v>
      </c>
      <c r="G4683">
        <v>2516</v>
      </c>
      <c r="H4683">
        <v>0.25</v>
      </c>
      <c r="I4683">
        <v>13</v>
      </c>
      <c r="J4683" t="s">
        <v>16</v>
      </c>
    </row>
    <row r="4684" spans="1:10" x14ac:dyDescent="0.3">
      <c r="A4684" t="s">
        <v>6030</v>
      </c>
      <c r="B4684" t="s">
        <v>6885</v>
      </c>
      <c r="C4684" t="s">
        <v>6899</v>
      </c>
      <c r="D4684" t="s">
        <v>18</v>
      </c>
      <c r="E4684">
        <v>2714</v>
      </c>
      <c r="F4684">
        <v>3</v>
      </c>
      <c r="G4684">
        <v>2717</v>
      </c>
      <c r="H4684">
        <v>0.25</v>
      </c>
      <c r="I4684">
        <v>14</v>
      </c>
      <c r="J4684" t="s">
        <v>16</v>
      </c>
    </row>
    <row r="4685" spans="1:10" x14ac:dyDescent="0.3">
      <c r="A4685" t="s">
        <v>6916</v>
      </c>
      <c r="B4685" t="s">
        <v>6917</v>
      </c>
      <c r="C4685" t="s">
        <v>6930</v>
      </c>
      <c r="D4685" t="s">
        <v>1413</v>
      </c>
      <c r="E4685">
        <v>2702</v>
      </c>
      <c r="F4685">
        <v>3</v>
      </c>
      <c r="G4685">
        <v>2705</v>
      </c>
      <c r="H4685">
        <v>0.25</v>
      </c>
      <c r="I4685">
        <v>12</v>
      </c>
      <c r="J4685" t="s">
        <v>16</v>
      </c>
    </row>
    <row r="4686" spans="1:10" x14ac:dyDescent="0.3">
      <c r="A4686" t="s">
        <v>6916</v>
      </c>
      <c r="B4686" t="s">
        <v>6931</v>
      </c>
      <c r="C4686" t="s">
        <v>6939</v>
      </c>
      <c r="D4686" t="s">
        <v>18</v>
      </c>
      <c r="E4686">
        <v>3068</v>
      </c>
      <c r="F4686">
        <v>0</v>
      </c>
      <c r="G4686">
        <v>3068</v>
      </c>
      <c r="H4686">
        <v>0.25</v>
      </c>
      <c r="I4686">
        <v>9</v>
      </c>
      <c r="J4686" t="s">
        <v>16</v>
      </c>
    </row>
    <row r="4687" spans="1:10" x14ac:dyDescent="0.3">
      <c r="A4687" t="s">
        <v>6916</v>
      </c>
      <c r="B4687" t="s">
        <v>7049</v>
      </c>
      <c r="C4687" t="s">
        <v>7058</v>
      </c>
      <c r="D4687" t="s">
        <v>501</v>
      </c>
      <c r="E4687">
        <v>2479</v>
      </c>
      <c r="F4687">
        <v>3</v>
      </c>
      <c r="G4687">
        <v>2482</v>
      </c>
      <c r="H4687">
        <v>0.25</v>
      </c>
      <c r="I4687">
        <v>10</v>
      </c>
      <c r="J4687" t="s">
        <v>16</v>
      </c>
    </row>
    <row r="4688" spans="1:10" x14ac:dyDescent="0.3">
      <c r="A4688" t="s">
        <v>6916</v>
      </c>
      <c r="B4688" t="s">
        <v>7049</v>
      </c>
      <c r="C4688" t="s">
        <v>7059</v>
      </c>
      <c r="D4688" t="s">
        <v>18</v>
      </c>
      <c r="E4688">
        <v>2471</v>
      </c>
      <c r="F4688">
        <v>0</v>
      </c>
      <c r="G4688">
        <v>2471</v>
      </c>
      <c r="H4688">
        <v>0.25</v>
      </c>
      <c r="I4688">
        <v>11</v>
      </c>
      <c r="J4688" t="s">
        <v>16</v>
      </c>
    </row>
    <row r="4689" spans="1:10" x14ac:dyDescent="0.3">
      <c r="A4689" t="s">
        <v>6916</v>
      </c>
      <c r="B4689" t="s">
        <v>7129</v>
      </c>
      <c r="C4689" t="s">
        <v>7134</v>
      </c>
      <c r="D4689" t="s">
        <v>18</v>
      </c>
      <c r="E4689">
        <v>2648</v>
      </c>
      <c r="F4689">
        <v>0</v>
      </c>
      <c r="G4689">
        <v>2648</v>
      </c>
      <c r="H4689">
        <v>0.25</v>
      </c>
      <c r="I4689">
        <v>5</v>
      </c>
      <c r="J4689" t="s">
        <v>16</v>
      </c>
    </row>
    <row r="4690" spans="1:10" x14ac:dyDescent="0.3">
      <c r="A4690" t="s">
        <v>6916</v>
      </c>
      <c r="B4690" t="s">
        <v>7315</v>
      </c>
      <c r="C4690" t="s">
        <v>7330</v>
      </c>
      <c r="D4690" t="s">
        <v>18</v>
      </c>
      <c r="E4690">
        <v>2459</v>
      </c>
      <c r="F4690">
        <v>0</v>
      </c>
      <c r="G4690">
        <v>2459</v>
      </c>
      <c r="H4690">
        <v>0.25</v>
      </c>
      <c r="I4690">
        <v>16</v>
      </c>
      <c r="J4690" t="s">
        <v>16</v>
      </c>
    </row>
    <row r="4691" spans="1:10" x14ac:dyDescent="0.3">
      <c r="A4691" t="s">
        <v>7390</v>
      </c>
      <c r="B4691" t="s">
        <v>7403</v>
      </c>
      <c r="C4691" t="s">
        <v>7414</v>
      </c>
      <c r="D4691" t="s">
        <v>2522</v>
      </c>
      <c r="E4691">
        <v>2749</v>
      </c>
      <c r="F4691">
        <v>15</v>
      </c>
      <c r="G4691">
        <v>2764</v>
      </c>
      <c r="H4691">
        <v>0.25</v>
      </c>
      <c r="I4691">
        <v>12</v>
      </c>
      <c r="J4691" t="s">
        <v>16</v>
      </c>
    </row>
    <row r="4692" spans="1:10" x14ac:dyDescent="0.3">
      <c r="A4692" t="s">
        <v>7418</v>
      </c>
      <c r="B4692" t="s">
        <v>7467</v>
      </c>
      <c r="C4692" t="s">
        <v>7481</v>
      </c>
      <c r="D4692" t="s">
        <v>651</v>
      </c>
      <c r="E4692">
        <v>2214</v>
      </c>
      <c r="F4692">
        <v>3</v>
      </c>
      <c r="G4692">
        <v>2217</v>
      </c>
      <c r="H4692">
        <v>0.25</v>
      </c>
      <c r="I4692">
        <v>13</v>
      </c>
      <c r="J4692" t="s">
        <v>16</v>
      </c>
    </row>
    <row r="4693" spans="1:10" x14ac:dyDescent="0.3">
      <c r="A4693" t="s">
        <v>7418</v>
      </c>
      <c r="B4693" t="s">
        <v>7496</v>
      </c>
      <c r="C4693" t="s">
        <v>7506</v>
      </c>
      <c r="D4693" t="s">
        <v>18</v>
      </c>
      <c r="E4693">
        <v>2318</v>
      </c>
      <c r="F4693">
        <v>0</v>
      </c>
      <c r="G4693">
        <v>2318</v>
      </c>
      <c r="H4693">
        <v>0.25</v>
      </c>
      <c r="I4693">
        <v>11</v>
      </c>
      <c r="J4693" t="s">
        <v>16</v>
      </c>
    </row>
    <row r="4694" spans="1:10" x14ac:dyDescent="0.3">
      <c r="A4694" t="s">
        <v>7418</v>
      </c>
      <c r="B4694" t="s">
        <v>7603</v>
      </c>
      <c r="C4694" t="s">
        <v>7609</v>
      </c>
      <c r="D4694" t="s">
        <v>651</v>
      </c>
      <c r="E4694">
        <v>2488</v>
      </c>
      <c r="F4694">
        <v>1</v>
      </c>
      <c r="G4694">
        <v>2489</v>
      </c>
      <c r="H4694">
        <v>0.25</v>
      </c>
      <c r="I4694">
        <v>7</v>
      </c>
      <c r="J4694" t="s">
        <v>16</v>
      </c>
    </row>
    <row r="4695" spans="1:10" x14ac:dyDescent="0.3">
      <c r="A4695" t="s">
        <v>7418</v>
      </c>
      <c r="B4695" t="s">
        <v>7603</v>
      </c>
      <c r="C4695" t="s">
        <v>7610</v>
      </c>
      <c r="D4695" t="s">
        <v>775</v>
      </c>
      <c r="E4695">
        <v>2423</v>
      </c>
      <c r="F4695">
        <v>4</v>
      </c>
      <c r="G4695">
        <v>2427</v>
      </c>
      <c r="H4695">
        <v>0.25</v>
      </c>
      <c r="I4695">
        <v>8</v>
      </c>
      <c r="J4695" t="s">
        <v>16</v>
      </c>
    </row>
    <row r="4696" spans="1:10" x14ac:dyDescent="0.3">
      <c r="A4696" t="s">
        <v>7418</v>
      </c>
      <c r="B4696" t="s">
        <v>7615</v>
      </c>
      <c r="C4696" t="s">
        <v>7623</v>
      </c>
      <c r="D4696" t="s">
        <v>1281</v>
      </c>
      <c r="E4696">
        <v>2442</v>
      </c>
      <c r="F4696">
        <v>12</v>
      </c>
      <c r="G4696">
        <v>2454</v>
      </c>
      <c r="H4696">
        <v>0.25</v>
      </c>
      <c r="I4696">
        <v>8</v>
      </c>
      <c r="J4696" t="s">
        <v>16</v>
      </c>
    </row>
    <row r="4697" spans="1:10" x14ac:dyDescent="0.3">
      <c r="A4697" t="s">
        <v>7418</v>
      </c>
      <c r="B4697" t="s">
        <v>7615</v>
      </c>
      <c r="C4697" t="s">
        <v>7624</v>
      </c>
      <c r="D4697" t="s">
        <v>7625</v>
      </c>
      <c r="E4697">
        <v>2409</v>
      </c>
      <c r="F4697">
        <v>44</v>
      </c>
      <c r="G4697">
        <v>2453</v>
      </c>
      <c r="H4697">
        <v>0.25</v>
      </c>
      <c r="I4697">
        <v>9</v>
      </c>
      <c r="J4697" t="s">
        <v>16</v>
      </c>
    </row>
    <row r="4698" spans="1:10" x14ac:dyDescent="0.3">
      <c r="A4698" t="s">
        <v>7418</v>
      </c>
      <c r="B4698" t="s">
        <v>7658</v>
      </c>
      <c r="C4698" t="s">
        <v>7664</v>
      </c>
      <c r="D4698" t="s">
        <v>7665</v>
      </c>
      <c r="E4698">
        <v>2653</v>
      </c>
      <c r="F4698">
        <v>2</v>
      </c>
      <c r="G4698">
        <v>2655</v>
      </c>
      <c r="H4698">
        <v>0.25</v>
      </c>
      <c r="I4698">
        <v>8</v>
      </c>
      <c r="J4698" t="s">
        <v>16</v>
      </c>
    </row>
    <row r="4699" spans="1:10" x14ac:dyDescent="0.3">
      <c r="A4699" t="s">
        <v>7418</v>
      </c>
      <c r="B4699" t="s">
        <v>7677</v>
      </c>
      <c r="C4699" t="s">
        <v>7688</v>
      </c>
      <c r="D4699" t="s">
        <v>7689</v>
      </c>
      <c r="E4699">
        <v>2678</v>
      </c>
      <c r="F4699">
        <v>2</v>
      </c>
      <c r="G4699">
        <v>2680</v>
      </c>
      <c r="H4699">
        <v>0.25</v>
      </c>
      <c r="I4699">
        <v>12</v>
      </c>
      <c r="J4699" t="s">
        <v>16</v>
      </c>
    </row>
    <row r="4700" spans="1:10" x14ac:dyDescent="0.3">
      <c r="A4700" t="s">
        <v>7418</v>
      </c>
      <c r="B4700" t="s">
        <v>7729</v>
      </c>
      <c r="C4700" t="s">
        <v>7739</v>
      </c>
      <c r="D4700" t="s">
        <v>1043</v>
      </c>
      <c r="E4700">
        <v>2741</v>
      </c>
      <c r="F4700">
        <v>3</v>
      </c>
      <c r="G4700">
        <v>2744</v>
      </c>
      <c r="H4700">
        <v>0.25</v>
      </c>
      <c r="I4700">
        <v>10</v>
      </c>
      <c r="J4700" t="s">
        <v>16</v>
      </c>
    </row>
    <row r="4701" spans="1:10" x14ac:dyDescent="0.3">
      <c r="A4701" t="s">
        <v>7418</v>
      </c>
      <c r="B4701" t="s">
        <v>7811</v>
      </c>
      <c r="C4701" t="s">
        <v>7818</v>
      </c>
      <c r="D4701" t="s">
        <v>754</v>
      </c>
      <c r="E4701">
        <v>2762</v>
      </c>
      <c r="F4701">
        <v>6</v>
      </c>
      <c r="G4701">
        <v>2768</v>
      </c>
      <c r="H4701">
        <v>0.25</v>
      </c>
      <c r="I4701">
        <v>8</v>
      </c>
      <c r="J4701" t="s">
        <v>16</v>
      </c>
    </row>
    <row r="4702" spans="1:10" x14ac:dyDescent="0.3">
      <c r="A4702" t="s">
        <v>7418</v>
      </c>
      <c r="B4702" t="s">
        <v>7811</v>
      </c>
      <c r="C4702" t="s">
        <v>7819</v>
      </c>
      <c r="D4702" t="s">
        <v>18</v>
      </c>
      <c r="E4702">
        <v>2739</v>
      </c>
      <c r="F4702">
        <v>0</v>
      </c>
      <c r="G4702">
        <v>2739</v>
      </c>
      <c r="H4702">
        <v>0.25</v>
      </c>
      <c r="I4702">
        <v>9</v>
      </c>
      <c r="J4702" t="s">
        <v>16</v>
      </c>
    </row>
    <row r="4703" spans="1:10" x14ac:dyDescent="0.3">
      <c r="A4703" t="s">
        <v>7418</v>
      </c>
      <c r="B4703" t="s">
        <v>7915</v>
      </c>
      <c r="C4703" t="s">
        <v>7923</v>
      </c>
      <c r="D4703" t="s">
        <v>18</v>
      </c>
      <c r="E4703">
        <v>2884</v>
      </c>
      <c r="F4703">
        <v>2</v>
      </c>
      <c r="G4703">
        <v>2886</v>
      </c>
      <c r="H4703">
        <v>0.25</v>
      </c>
      <c r="I4703">
        <v>12</v>
      </c>
      <c r="J4703" t="s">
        <v>16</v>
      </c>
    </row>
    <row r="4704" spans="1:10" x14ac:dyDescent="0.3">
      <c r="A4704" t="s">
        <v>7418</v>
      </c>
      <c r="B4704" t="s">
        <v>2332</v>
      </c>
      <c r="C4704" t="s">
        <v>7967</v>
      </c>
      <c r="D4704" t="s">
        <v>18</v>
      </c>
      <c r="E4704">
        <v>2693</v>
      </c>
      <c r="F4704">
        <v>4</v>
      </c>
      <c r="G4704">
        <v>2697</v>
      </c>
      <c r="H4704">
        <v>0.25</v>
      </c>
      <c r="I4704">
        <v>12</v>
      </c>
      <c r="J4704" t="s">
        <v>16</v>
      </c>
    </row>
    <row r="4705" spans="1:10" x14ac:dyDescent="0.3">
      <c r="A4705" t="s">
        <v>7418</v>
      </c>
      <c r="B4705" t="s">
        <v>8161</v>
      </c>
      <c r="C4705" t="s">
        <v>8170</v>
      </c>
      <c r="D4705" t="s">
        <v>1917</v>
      </c>
      <c r="E4705">
        <v>2615</v>
      </c>
      <c r="F4705">
        <v>5</v>
      </c>
      <c r="G4705">
        <v>2620</v>
      </c>
      <c r="H4705">
        <v>0.25</v>
      </c>
      <c r="I4705">
        <v>10</v>
      </c>
      <c r="J4705" t="s">
        <v>16</v>
      </c>
    </row>
    <row r="4706" spans="1:10" x14ac:dyDescent="0.3">
      <c r="A4706" t="s">
        <v>7418</v>
      </c>
      <c r="B4706" t="s">
        <v>964</v>
      </c>
      <c r="C4706" t="s">
        <v>8185</v>
      </c>
      <c r="D4706" t="s">
        <v>18</v>
      </c>
      <c r="E4706">
        <v>3066</v>
      </c>
      <c r="F4706">
        <v>0</v>
      </c>
      <c r="G4706">
        <v>3066</v>
      </c>
      <c r="H4706">
        <v>0.25</v>
      </c>
      <c r="I4706">
        <v>8</v>
      </c>
      <c r="J4706" t="s">
        <v>16</v>
      </c>
    </row>
    <row r="4707" spans="1:10" x14ac:dyDescent="0.3">
      <c r="A4707" t="s">
        <v>7418</v>
      </c>
      <c r="B4707" t="s">
        <v>8368</v>
      </c>
      <c r="C4707" t="s">
        <v>8372</v>
      </c>
      <c r="D4707" t="s">
        <v>18</v>
      </c>
      <c r="E4707">
        <v>2703</v>
      </c>
      <c r="F4707">
        <v>0</v>
      </c>
      <c r="G4707">
        <v>2703</v>
      </c>
      <c r="H4707">
        <v>0.25</v>
      </c>
      <c r="I4707">
        <v>5</v>
      </c>
      <c r="J4707" t="s">
        <v>16</v>
      </c>
    </row>
    <row r="4708" spans="1:10" x14ac:dyDescent="0.3">
      <c r="A4708" t="s">
        <v>7418</v>
      </c>
      <c r="B4708" t="s">
        <v>8405</v>
      </c>
      <c r="C4708" t="s">
        <v>7633</v>
      </c>
      <c r="D4708" t="s">
        <v>18</v>
      </c>
      <c r="E4708">
        <v>2283</v>
      </c>
      <c r="F4708">
        <v>0</v>
      </c>
      <c r="G4708">
        <v>2283</v>
      </c>
      <c r="H4708">
        <v>0.25</v>
      </c>
      <c r="I4708">
        <v>11</v>
      </c>
      <c r="J4708" t="s">
        <v>16</v>
      </c>
    </row>
    <row r="4709" spans="1:10" x14ac:dyDescent="0.3">
      <c r="A4709" t="s">
        <v>7418</v>
      </c>
      <c r="B4709" t="s">
        <v>8492</v>
      </c>
      <c r="C4709" t="s">
        <v>8501</v>
      </c>
      <c r="D4709" t="s">
        <v>1061</v>
      </c>
      <c r="E4709">
        <v>3088</v>
      </c>
      <c r="F4709">
        <v>2</v>
      </c>
      <c r="G4709">
        <v>3090</v>
      </c>
      <c r="H4709">
        <v>0.25</v>
      </c>
      <c r="I4709">
        <v>10</v>
      </c>
      <c r="J4709" t="s">
        <v>16</v>
      </c>
    </row>
    <row r="4710" spans="1:10" x14ac:dyDescent="0.3">
      <c r="A4710" t="s">
        <v>8595</v>
      </c>
      <c r="B4710" t="s">
        <v>8813</v>
      </c>
      <c r="C4710" t="s">
        <v>8820</v>
      </c>
      <c r="D4710" t="s">
        <v>8610</v>
      </c>
      <c r="E4710">
        <v>2964</v>
      </c>
      <c r="F4710">
        <v>0</v>
      </c>
      <c r="G4710">
        <v>2964</v>
      </c>
      <c r="H4710">
        <v>0.25</v>
      </c>
      <c r="I4710">
        <v>8</v>
      </c>
      <c r="J4710" t="s">
        <v>16</v>
      </c>
    </row>
    <row r="4711" spans="1:10" x14ac:dyDescent="0.3">
      <c r="A4711" t="s">
        <v>8595</v>
      </c>
      <c r="B4711" t="s">
        <v>9060</v>
      </c>
      <c r="C4711" t="s">
        <v>9069</v>
      </c>
      <c r="D4711" t="s">
        <v>18</v>
      </c>
      <c r="E4711">
        <v>3159</v>
      </c>
      <c r="F4711">
        <v>4</v>
      </c>
      <c r="G4711">
        <v>3163</v>
      </c>
      <c r="H4711">
        <v>0.25</v>
      </c>
      <c r="I4711">
        <v>10</v>
      </c>
      <c r="J4711" t="s">
        <v>16</v>
      </c>
    </row>
    <row r="4712" spans="1:10" x14ac:dyDescent="0.3">
      <c r="A4712" t="s">
        <v>37</v>
      </c>
      <c r="B4712" t="s">
        <v>69</v>
      </c>
      <c r="C4712" t="s">
        <v>78</v>
      </c>
      <c r="D4712" t="s">
        <v>18</v>
      </c>
      <c r="E4712">
        <v>3236</v>
      </c>
      <c r="F4712">
        <v>1</v>
      </c>
      <c r="G4712">
        <v>3237</v>
      </c>
      <c r="H4712">
        <v>0.24</v>
      </c>
      <c r="I4712">
        <v>9</v>
      </c>
      <c r="J4712" t="s">
        <v>16</v>
      </c>
    </row>
    <row r="4713" spans="1:10" x14ac:dyDescent="0.3">
      <c r="A4713" t="s">
        <v>37</v>
      </c>
      <c r="B4713" t="s">
        <v>138</v>
      </c>
      <c r="C4713" t="s">
        <v>144</v>
      </c>
      <c r="D4713" t="s">
        <v>145</v>
      </c>
      <c r="E4713">
        <v>3212</v>
      </c>
      <c r="F4713">
        <v>4</v>
      </c>
      <c r="G4713">
        <v>3216</v>
      </c>
      <c r="H4713">
        <v>0.24</v>
      </c>
      <c r="I4713">
        <v>7</v>
      </c>
      <c r="J4713" t="s">
        <v>16</v>
      </c>
    </row>
    <row r="4714" spans="1:10" x14ac:dyDescent="0.3">
      <c r="A4714" t="s">
        <v>37</v>
      </c>
      <c r="B4714" t="s">
        <v>194</v>
      </c>
      <c r="C4714" t="s">
        <v>201</v>
      </c>
      <c r="D4714" t="s">
        <v>114</v>
      </c>
      <c r="E4714">
        <v>2997</v>
      </c>
      <c r="F4714">
        <v>0</v>
      </c>
      <c r="G4714">
        <v>2997</v>
      </c>
      <c r="H4714">
        <v>0.24</v>
      </c>
      <c r="I4714">
        <v>8</v>
      </c>
      <c r="J4714" t="s">
        <v>16</v>
      </c>
    </row>
    <row r="4715" spans="1:10" x14ac:dyDescent="0.3">
      <c r="A4715" t="s">
        <v>37</v>
      </c>
      <c r="B4715" t="s">
        <v>247</v>
      </c>
      <c r="C4715" t="s">
        <v>257</v>
      </c>
      <c r="D4715" t="s">
        <v>18</v>
      </c>
      <c r="E4715">
        <v>3103</v>
      </c>
      <c r="F4715">
        <v>0</v>
      </c>
      <c r="G4715">
        <v>3103</v>
      </c>
      <c r="H4715">
        <v>0.24</v>
      </c>
      <c r="I4715">
        <v>11</v>
      </c>
      <c r="J4715" t="s">
        <v>16</v>
      </c>
    </row>
    <row r="4716" spans="1:10" x14ac:dyDescent="0.3">
      <c r="A4716" t="s">
        <v>37</v>
      </c>
      <c r="B4716" t="s">
        <v>317</v>
      </c>
      <c r="C4716" t="s">
        <v>323</v>
      </c>
      <c r="D4716" t="s">
        <v>150</v>
      </c>
      <c r="E4716">
        <v>3253</v>
      </c>
      <c r="F4716">
        <v>5</v>
      </c>
      <c r="G4716">
        <v>3258</v>
      </c>
      <c r="H4716">
        <v>0.24</v>
      </c>
      <c r="I4716">
        <v>7</v>
      </c>
      <c r="J4716" t="s">
        <v>16</v>
      </c>
    </row>
    <row r="4717" spans="1:10" x14ac:dyDescent="0.3">
      <c r="A4717" t="s">
        <v>37</v>
      </c>
      <c r="B4717" t="s">
        <v>317</v>
      </c>
      <c r="C4717" t="s">
        <v>324</v>
      </c>
      <c r="D4717" t="s">
        <v>18</v>
      </c>
      <c r="E4717">
        <v>3208</v>
      </c>
      <c r="F4717">
        <v>4</v>
      </c>
      <c r="G4717">
        <v>3212</v>
      </c>
      <c r="H4717">
        <v>0.24</v>
      </c>
      <c r="I4717">
        <v>8</v>
      </c>
      <c r="J4717" t="s">
        <v>16</v>
      </c>
    </row>
    <row r="4718" spans="1:10" x14ac:dyDescent="0.3">
      <c r="A4718" t="s">
        <v>37</v>
      </c>
      <c r="B4718" t="s">
        <v>398</v>
      </c>
      <c r="C4718" t="s">
        <v>404</v>
      </c>
      <c r="D4718" t="s">
        <v>156</v>
      </c>
      <c r="E4718">
        <v>3027</v>
      </c>
      <c r="F4718">
        <v>1</v>
      </c>
      <c r="G4718">
        <v>3028</v>
      </c>
      <c r="H4718">
        <v>0.24</v>
      </c>
      <c r="I4718">
        <v>7</v>
      </c>
      <c r="J4718" t="s">
        <v>16</v>
      </c>
    </row>
    <row r="4719" spans="1:10" x14ac:dyDescent="0.3">
      <c r="A4719" t="s">
        <v>448</v>
      </c>
      <c r="B4719" t="s">
        <v>456</v>
      </c>
      <c r="C4719" t="s">
        <v>469</v>
      </c>
      <c r="D4719" t="s">
        <v>470</v>
      </c>
      <c r="E4719">
        <v>3391</v>
      </c>
      <c r="F4719">
        <v>46</v>
      </c>
      <c r="G4719">
        <v>3437</v>
      </c>
      <c r="H4719">
        <v>0.24</v>
      </c>
      <c r="I4719">
        <v>9</v>
      </c>
      <c r="J4719" t="s">
        <v>16</v>
      </c>
    </row>
    <row r="4720" spans="1:10" x14ac:dyDescent="0.3">
      <c r="A4720" t="s">
        <v>448</v>
      </c>
      <c r="B4720" t="s">
        <v>542</v>
      </c>
      <c r="C4720" t="s">
        <v>550</v>
      </c>
      <c r="D4720" t="s">
        <v>483</v>
      </c>
      <c r="E4720">
        <v>2518</v>
      </c>
      <c r="F4720">
        <v>1</v>
      </c>
      <c r="G4720">
        <v>2519</v>
      </c>
      <c r="H4720">
        <v>0.24</v>
      </c>
      <c r="I4720">
        <v>9</v>
      </c>
      <c r="J4720" t="s">
        <v>16</v>
      </c>
    </row>
    <row r="4721" spans="1:10" x14ac:dyDescent="0.3">
      <c r="A4721" t="s">
        <v>448</v>
      </c>
      <c r="B4721" t="s">
        <v>595</v>
      </c>
      <c r="C4721" t="s">
        <v>600</v>
      </c>
      <c r="D4721" t="s">
        <v>468</v>
      </c>
      <c r="E4721">
        <v>3650</v>
      </c>
      <c r="F4721">
        <v>5</v>
      </c>
      <c r="G4721">
        <v>3655</v>
      </c>
      <c r="H4721">
        <v>0.24</v>
      </c>
      <c r="I4721">
        <v>6</v>
      </c>
      <c r="J4721" t="s">
        <v>16</v>
      </c>
    </row>
    <row r="4722" spans="1:10" x14ac:dyDescent="0.3">
      <c r="A4722" t="s">
        <v>625</v>
      </c>
      <c r="B4722" t="s">
        <v>671</v>
      </c>
      <c r="C4722" t="s">
        <v>687</v>
      </c>
      <c r="D4722" t="s">
        <v>18</v>
      </c>
      <c r="E4722">
        <v>2381</v>
      </c>
      <c r="F4722">
        <v>1</v>
      </c>
      <c r="G4722">
        <v>2382</v>
      </c>
      <c r="H4722">
        <v>0.24</v>
      </c>
      <c r="I4722">
        <v>16</v>
      </c>
      <c r="J4722" t="s">
        <v>16</v>
      </c>
    </row>
    <row r="4723" spans="1:10" x14ac:dyDescent="0.3">
      <c r="A4723" t="s">
        <v>625</v>
      </c>
      <c r="B4723" t="s">
        <v>717</v>
      </c>
      <c r="C4723" t="s">
        <v>729</v>
      </c>
      <c r="D4723" t="s">
        <v>18</v>
      </c>
      <c r="E4723">
        <v>2348</v>
      </c>
      <c r="F4723">
        <v>3</v>
      </c>
      <c r="G4723">
        <v>2351</v>
      </c>
      <c r="H4723">
        <v>0.24</v>
      </c>
      <c r="I4723">
        <v>11</v>
      </c>
      <c r="J4723" t="s">
        <v>16</v>
      </c>
    </row>
    <row r="4724" spans="1:10" x14ac:dyDescent="0.3">
      <c r="A4724" t="s">
        <v>625</v>
      </c>
      <c r="B4724" t="s">
        <v>846</v>
      </c>
      <c r="C4724" t="s">
        <v>867</v>
      </c>
      <c r="D4724" t="s">
        <v>470</v>
      </c>
      <c r="E4724">
        <v>2076</v>
      </c>
      <c r="F4724">
        <v>3</v>
      </c>
      <c r="G4724">
        <v>2079</v>
      </c>
      <c r="H4724">
        <v>0.24</v>
      </c>
      <c r="I4724">
        <v>21</v>
      </c>
      <c r="J4724" t="s">
        <v>16</v>
      </c>
    </row>
    <row r="4725" spans="1:10" x14ac:dyDescent="0.3">
      <c r="A4725" t="s">
        <v>625</v>
      </c>
      <c r="B4725" t="s">
        <v>876</v>
      </c>
      <c r="C4725" t="s">
        <v>885</v>
      </c>
      <c r="D4725" t="s">
        <v>812</v>
      </c>
      <c r="E4725">
        <v>2632</v>
      </c>
      <c r="F4725">
        <v>1</v>
      </c>
      <c r="G4725">
        <v>2633</v>
      </c>
      <c r="H4725">
        <v>0.24</v>
      </c>
      <c r="I4725">
        <v>9</v>
      </c>
      <c r="J4725" t="s">
        <v>16</v>
      </c>
    </row>
    <row r="4726" spans="1:10" x14ac:dyDescent="0.3">
      <c r="A4726" t="s">
        <v>625</v>
      </c>
      <c r="B4726" t="s">
        <v>1003</v>
      </c>
      <c r="C4726" t="s">
        <v>1025</v>
      </c>
      <c r="D4726" t="s">
        <v>1026</v>
      </c>
      <c r="E4726">
        <v>2564</v>
      </c>
      <c r="F4726">
        <v>8</v>
      </c>
      <c r="G4726">
        <v>2572</v>
      </c>
      <c r="H4726">
        <v>0.24</v>
      </c>
      <c r="I4726">
        <v>19</v>
      </c>
      <c r="J4726" t="s">
        <v>16</v>
      </c>
    </row>
    <row r="4727" spans="1:10" x14ac:dyDescent="0.3">
      <c r="A4727" t="s">
        <v>625</v>
      </c>
      <c r="B4727" t="s">
        <v>1003</v>
      </c>
      <c r="C4727" t="s">
        <v>1027</v>
      </c>
      <c r="D4727" t="s">
        <v>208</v>
      </c>
      <c r="E4727">
        <v>2536</v>
      </c>
      <c r="F4727">
        <v>7</v>
      </c>
      <c r="G4727">
        <v>2543</v>
      </c>
      <c r="H4727">
        <v>0.24</v>
      </c>
      <c r="I4727">
        <v>20</v>
      </c>
      <c r="J4727" t="s">
        <v>16</v>
      </c>
    </row>
    <row r="4728" spans="1:10" x14ac:dyDescent="0.3">
      <c r="A4728" t="s">
        <v>625</v>
      </c>
      <c r="B4728" t="s">
        <v>1071</v>
      </c>
      <c r="C4728" t="s">
        <v>1085</v>
      </c>
      <c r="D4728" t="s">
        <v>18</v>
      </c>
      <c r="E4728">
        <v>2211</v>
      </c>
      <c r="F4728">
        <v>19</v>
      </c>
      <c r="G4728">
        <v>2230</v>
      </c>
      <c r="H4728">
        <v>0.24</v>
      </c>
      <c r="I4728">
        <v>14</v>
      </c>
      <c r="J4728" t="s">
        <v>16</v>
      </c>
    </row>
    <row r="4729" spans="1:10" x14ac:dyDescent="0.3">
      <c r="A4729" t="s">
        <v>625</v>
      </c>
      <c r="B4729" t="s">
        <v>1246</v>
      </c>
      <c r="C4729" t="s">
        <v>1267</v>
      </c>
      <c r="D4729" t="s">
        <v>843</v>
      </c>
      <c r="E4729">
        <v>2464</v>
      </c>
      <c r="F4729">
        <v>11</v>
      </c>
      <c r="G4729">
        <v>2475</v>
      </c>
      <c r="H4729">
        <v>0.24</v>
      </c>
      <c r="I4729">
        <v>21</v>
      </c>
      <c r="J4729" t="s">
        <v>16</v>
      </c>
    </row>
    <row r="4730" spans="1:10" x14ac:dyDescent="0.3">
      <c r="A4730" t="s">
        <v>625</v>
      </c>
      <c r="B4730" t="s">
        <v>1268</v>
      </c>
      <c r="C4730" t="s">
        <v>1286</v>
      </c>
      <c r="D4730" t="s">
        <v>1287</v>
      </c>
      <c r="E4730">
        <v>2360</v>
      </c>
      <c r="F4730">
        <v>4</v>
      </c>
      <c r="G4730">
        <v>2364</v>
      </c>
      <c r="H4730">
        <v>0.24</v>
      </c>
      <c r="I4730">
        <v>17</v>
      </c>
      <c r="J4730" t="s">
        <v>16</v>
      </c>
    </row>
    <row r="4731" spans="1:10" x14ac:dyDescent="0.3">
      <c r="A4731" t="s">
        <v>625</v>
      </c>
      <c r="B4731" t="s">
        <v>1268</v>
      </c>
      <c r="C4731" t="s">
        <v>1288</v>
      </c>
      <c r="D4731" t="s">
        <v>18</v>
      </c>
      <c r="E4731">
        <v>2352</v>
      </c>
      <c r="F4731">
        <v>2</v>
      </c>
      <c r="G4731">
        <v>2354</v>
      </c>
      <c r="H4731">
        <v>0.24</v>
      </c>
      <c r="I4731">
        <v>18</v>
      </c>
      <c r="J4731" t="s">
        <v>16</v>
      </c>
    </row>
    <row r="4732" spans="1:10" x14ac:dyDescent="0.3">
      <c r="A4732" t="s">
        <v>625</v>
      </c>
      <c r="B4732" t="s">
        <v>1316</v>
      </c>
      <c r="C4732" t="s">
        <v>1331</v>
      </c>
      <c r="D4732" t="s">
        <v>780</v>
      </c>
      <c r="E4732">
        <v>2363</v>
      </c>
      <c r="F4732">
        <v>4</v>
      </c>
      <c r="G4732">
        <v>2367</v>
      </c>
      <c r="H4732">
        <v>0.24</v>
      </c>
      <c r="I4732">
        <v>16</v>
      </c>
      <c r="J4732" t="s">
        <v>16</v>
      </c>
    </row>
    <row r="4733" spans="1:10" x14ac:dyDescent="0.3">
      <c r="A4733" t="s">
        <v>625</v>
      </c>
      <c r="B4733" t="s">
        <v>1316</v>
      </c>
      <c r="C4733" t="s">
        <v>1332</v>
      </c>
      <c r="D4733" t="s">
        <v>1333</v>
      </c>
      <c r="E4733">
        <v>2362</v>
      </c>
      <c r="F4733">
        <v>2</v>
      </c>
      <c r="G4733">
        <v>2364</v>
      </c>
      <c r="H4733">
        <v>0.24</v>
      </c>
      <c r="I4733">
        <v>17</v>
      </c>
      <c r="J4733" t="s">
        <v>16</v>
      </c>
    </row>
    <row r="4734" spans="1:10" x14ac:dyDescent="0.3">
      <c r="A4734" t="s">
        <v>1658</v>
      </c>
      <c r="B4734" t="s">
        <v>1710</v>
      </c>
      <c r="C4734" t="s">
        <v>1719</v>
      </c>
      <c r="D4734" t="s">
        <v>18</v>
      </c>
      <c r="E4734">
        <v>2204</v>
      </c>
      <c r="F4734">
        <v>3</v>
      </c>
      <c r="G4734">
        <v>2207</v>
      </c>
      <c r="H4734">
        <v>0.24</v>
      </c>
      <c r="I4734">
        <v>9</v>
      </c>
      <c r="J4734" t="s">
        <v>16</v>
      </c>
    </row>
    <row r="4735" spans="1:10" x14ac:dyDescent="0.3">
      <c r="A4735" t="s">
        <v>1658</v>
      </c>
      <c r="B4735" t="s">
        <v>1786</v>
      </c>
      <c r="C4735" t="s">
        <v>1793</v>
      </c>
      <c r="D4735" t="s">
        <v>1681</v>
      </c>
      <c r="E4735">
        <v>2402</v>
      </c>
      <c r="F4735">
        <v>107</v>
      </c>
      <c r="G4735">
        <v>2509</v>
      </c>
      <c r="H4735">
        <v>0.24</v>
      </c>
      <c r="I4735">
        <v>8</v>
      </c>
      <c r="J4735" t="s">
        <v>16</v>
      </c>
    </row>
    <row r="4736" spans="1:10" x14ac:dyDescent="0.3">
      <c r="A4736" t="s">
        <v>1658</v>
      </c>
      <c r="B4736" t="s">
        <v>2026</v>
      </c>
      <c r="C4736" t="s">
        <v>2038</v>
      </c>
      <c r="D4736" t="s">
        <v>18</v>
      </c>
      <c r="E4736">
        <v>2615</v>
      </c>
      <c r="F4736">
        <v>0</v>
      </c>
      <c r="G4736">
        <v>2615</v>
      </c>
      <c r="H4736">
        <v>0.24</v>
      </c>
      <c r="I4736">
        <v>13</v>
      </c>
      <c r="J4736" t="s">
        <v>16</v>
      </c>
    </row>
    <row r="4737" spans="1:10" x14ac:dyDescent="0.3">
      <c r="A4737" t="s">
        <v>1658</v>
      </c>
      <c r="B4737" t="s">
        <v>2072</v>
      </c>
      <c r="C4737" t="s">
        <v>2080</v>
      </c>
      <c r="D4737" t="s">
        <v>18</v>
      </c>
      <c r="E4737">
        <v>2983</v>
      </c>
      <c r="F4737">
        <v>14</v>
      </c>
      <c r="G4737">
        <v>2997</v>
      </c>
      <c r="H4737">
        <v>0.24</v>
      </c>
      <c r="I4737">
        <v>9</v>
      </c>
      <c r="J4737" t="s">
        <v>16</v>
      </c>
    </row>
    <row r="4738" spans="1:10" x14ac:dyDescent="0.3">
      <c r="A4738" t="s">
        <v>2331</v>
      </c>
      <c r="B4738" t="s">
        <v>2345</v>
      </c>
      <c r="C4738" t="s">
        <v>2350</v>
      </c>
      <c r="D4738" t="s">
        <v>2351</v>
      </c>
      <c r="E4738">
        <v>2355</v>
      </c>
      <c r="F4738">
        <v>16</v>
      </c>
      <c r="G4738">
        <v>2371</v>
      </c>
      <c r="H4738">
        <v>0.24</v>
      </c>
      <c r="I4738">
        <v>6</v>
      </c>
      <c r="J4738" t="s">
        <v>16</v>
      </c>
    </row>
    <row r="4739" spans="1:10" x14ac:dyDescent="0.3">
      <c r="A4739" t="s">
        <v>2474</v>
      </c>
      <c r="B4739" t="s">
        <v>2504</v>
      </c>
      <c r="C4739" t="s">
        <v>2515</v>
      </c>
      <c r="D4739" t="s">
        <v>339</v>
      </c>
      <c r="E4739">
        <v>2994</v>
      </c>
      <c r="F4739">
        <v>10</v>
      </c>
      <c r="G4739">
        <v>3004</v>
      </c>
      <c r="H4739">
        <v>0.24</v>
      </c>
      <c r="I4739">
        <v>13</v>
      </c>
      <c r="J4739" t="s">
        <v>16</v>
      </c>
    </row>
    <row r="4740" spans="1:10" x14ac:dyDescent="0.3">
      <c r="A4740" t="s">
        <v>2474</v>
      </c>
      <c r="B4740" t="s">
        <v>2667</v>
      </c>
      <c r="C4740" t="s">
        <v>2685</v>
      </c>
      <c r="D4740" t="s">
        <v>780</v>
      </c>
      <c r="E4740">
        <v>2857</v>
      </c>
      <c r="F4740">
        <v>4</v>
      </c>
      <c r="G4740">
        <v>2861</v>
      </c>
      <c r="H4740">
        <v>0.24</v>
      </c>
      <c r="I4740">
        <v>18</v>
      </c>
      <c r="J4740" t="s">
        <v>16</v>
      </c>
    </row>
    <row r="4741" spans="1:10" x14ac:dyDescent="0.3">
      <c r="A4741" t="s">
        <v>2735</v>
      </c>
      <c r="B4741" t="s">
        <v>2962</v>
      </c>
      <c r="C4741" t="s">
        <v>2975</v>
      </c>
      <c r="D4741" t="s">
        <v>2753</v>
      </c>
      <c r="E4741">
        <v>2643</v>
      </c>
      <c r="F4741">
        <v>3</v>
      </c>
      <c r="G4741">
        <v>2646</v>
      </c>
      <c r="H4741">
        <v>0.24</v>
      </c>
      <c r="I4741">
        <v>13</v>
      </c>
      <c r="J4741" t="s">
        <v>16</v>
      </c>
    </row>
    <row r="4742" spans="1:10" x14ac:dyDescent="0.3">
      <c r="A4742" t="s">
        <v>2735</v>
      </c>
      <c r="B4742" t="s">
        <v>2976</v>
      </c>
      <c r="C4742" t="s">
        <v>2986</v>
      </c>
      <c r="D4742" t="s">
        <v>18</v>
      </c>
      <c r="E4742">
        <v>3000</v>
      </c>
      <c r="F4742">
        <v>0</v>
      </c>
      <c r="G4742">
        <v>3000</v>
      </c>
      <c r="H4742">
        <v>0.24</v>
      </c>
      <c r="I4742">
        <v>10</v>
      </c>
      <c r="J4742" t="s">
        <v>16</v>
      </c>
    </row>
    <row r="4743" spans="1:10" x14ac:dyDescent="0.3">
      <c r="A4743" t="s">
        <v>2735</v>
      </c>
      <c r="B4743" t="s">
        <v>3161</v>
      </c>
      <c r="C4743" t="s">
        <v>3173</v>
      </c>
      <c r="D4743" t="s">
        <v>18</v>
      </c>
      <c r="E4743">
        <v>3260</v>
      </c>
      <c r="F4743">
        <v>0</v>
      </c>
      <c r="G4743">
        <v>3260</v>
      </c>
      <c r="H4743">
        <v>0.24</v>
      </c>
      <c r="I4743">
        <v>13</v>
      </c>
      <c r="J4743" t="s">
        <v>16</v>
      </c>
    </row>
    <row r="4744" spans="1:10" x14ac:dyDescent="0.3">
      <c r="A4744" t="s">
        <v>3268</v>
      </c>
      <c r="B4744" t="s">
        <v>3361</v>
      </c>
      <c r="C4744" t="s">
        <v>3365</v>
      </c>
      <c r="D4744" t="s">
        <v>18</v>
      </c>
      <c r="E4744">
        <v>2668</v>
      </c>
      <c r="F4744">
        <v>2</v>
      </c>
      <c r="G4744">
        <v>2670</v>
      </c>
      <c r="H4744">
        <v>0.24</v>
      </c>
      <c r="I4744">
        <v>5</v>
      </c>
      <c r="J4744" t="s">
        <v>16</v>
      </c>
    </row>
    <row r="4745" spans="1:10" x14ac:dyDescent="0.3">
      <c r="A4745" t="s">
        <v>3268</v>
      </c>
      <c r="B4745" t="s">
        <v>3382</v>
      </c>
      <c r="C4745" t="s">
        <v>3389</v>
      </c>
      <c r="D4745" t="s">
        <v>85</v>
      </c>
      <c r="E4745">
        <v>2202</v>
      </c>
      <c r="F4745">
        <v>14</v>
      </c>
      <c r="G4745">
        <v>2216</v>
      </c>
      <c r="H4745">
        <v>0.24</v>
      </c>
      <c r="I4745">
        <v>6</v>
      </c>
      <c r="J4745" t="s">
        <v>16</v>
      </c>
    </row>
    <row r="4746" spans="1:10" x14ac:dyDescent="0.3">
      <c r="A4746" t="s">
        <v>3268</v>
      </c>
      <c r="B4746" t="s">
        <v>3478</v>
      </c>
      <c r="C4746" t="s">
        <v>3482</v>
      </c>
      <c r="D4746" t="s">
        <v>22</v>
      </c>
      <c r="E4746">
        <v>2548</v>
      </c>
      <c r="F4746">
        <v>3</v>
      </c>
      <c r="G4746">
        <v>2551</v>
      </c>
      <c r="H4746">
        <v>0.24</v>
      </c>
      <c r="I4746">
        <v>5</v>
      </c>
      <c r="J4746" t="s">
        <v>16</v>
      </c>
    </row>
    <row r="4747" spans="1:10" x14ac:dyDescent="0.3">
      <c r="A4747" t="s">
        <v>3531</v>
      </c>
      <c r="B4747" t="s">
        <v>3621</v>
      </c>
      <c r="C4747" t="s">
        <v>3631</v>
      </c>
      <c r="D4747" t="s">
        <v>18</v>
      </c>
      <c r="E4747">
        <v>2960</v>
      </c>
      <c r="F4747">
        <v>2</v>
      </c>
      <c r="G4747">
        <v>2962</v>
      </c>
      <c r="H4747">
        <v>0.24</v>
      </c>
      <c r="I4747">
        <v>11</v>
      </c>
      <c r="J4747" t="s">
        <v>16</v>
      </c>
    </row>
    <row r="4748" spans="1:10" x14ac:dyDescent="0.3">
      <c r="A4748" t="s">
        <v>3531</v>
      </c>
      <c r="B4748" t="s">
        <v>3828</v>
      </c>
      <c r="C4748" t="s">
        <v>3834</v>
      </c>
      <c r="D4748" t="s">
        <v>18</v>
      </c>
      <c r="E4748">
        <v>2696</v>
      </c>
      <c r="F4748">
        <v>0</v>
      </c>
      <c r="G4748">
        <v>2696</v>
      </c>
      <c r="H4748">
        <v>0.24</v>
      </c>
      <c r="I4748">
        <v>6</v>
      </c>
      <c r="J4748" t="s">
        <v>16</v>
      </c>
    </row>
    <row r="4749" spans="1:10" x14ac:dyDescent="0.3">
      <c r="A4749" t="s">
        <v>3531</v>
      </c>
      <c r="B4749" t="s">
        <v>3880</v>
      </c>
      <c r="C4749" t="s">
        <v>3896</v>
      </c>
      <c r="D4749" t="s">
        <v>3897</v>
      </c>
      <c r="E4749">
        <v>2421</v>
      </c>
      <c r="F4749">
        <v>5</v>
      </c>
      <c r="G4749">
        <v>2426</v>
      </c>
      <c r="H4749">
        <v>0.24</v>
      </c>
      <c r="I4749">
        <v>16</v>
      </c>
      <c r="J4749" t="s">
        <v>16</v>
      </c>
    </row>
    <row r="4750" spans="1:10" x14ac:dyDescent="0.3">
      <c r="A4750" t="s">
        <v>3531</v>
      </c>
      <c r="B4750" t="s">
        <v>3919</v>
      </c>
      <c r="C4750" t="s">
        <v>25</v>
      </c>
      <c r="D4750" t="s">
        <v>26</v>
      </c>
      <c r="E4750">
        <v>2636</v>
      </c>
      <c r="F4750">
        <v>8</v>
      </c>
      <c r="G4750">
        <v>2644</v>
      </c>
      <c r="H4750">
        <v>0.24</v>
      </c>
      <c r="I4750">
        <v>12</v>
      </c>
      <c r="J4750" t="s">
        <v>16</v>
      </c>
    </row>
    <row r="4751" spans="1:10" x14ac:dyDescent="0.3">
      <c r="A4751" t="s">
        <v>4026</v>
      </c>
      <c r="B4751" t="s">
        <v>4172</v>
      </c>
      <c r="C4751" t="s">
        <v>4179</v>
      </c>
      <c r="D4751" t="s">
        <v>18</v>
      </c>
      <c r="E4751">
        <v>3028</v>
      </c>
      <c r="F4751">
        <v>3</v>
      </c>
      <c r="G4751">
        <v>3031</v>
      </c>
      <c r="H4751">
        <v>0.24</v>
      </c>
      <c r="I4751">
        <v>8</v>
      </c>
      <c r="J4751" t="s">
        <v>16</v>
      </c>
    </row>
    <row r="4752" spans="1:10" x14ac:dyDescent="0.3">
      <c r="A4752" t="s">
        <v>4026</v>
      </c>
      <c r="B4752" t="s">
        <v>4187</v>
      </c>
      <c r="C4752" t="s">
        <v>4197</v>
      </c>
      <c r="D4752" t="s">
        <v>1532</v>
      </c>
      <c r="E4752">
        <v>2362</v>
      </c>
      <c r="F4752">
        <v>7</v>
      </c>
      <c r="G4752">
        <v>2369</v>
      </c>
      <c r="H4752">
        <v>0.24</v>
      </c>
      <c r="I4752">
        <v>11</v>
      </c>
      <c r="J4752" t="s">
        <v>16</v>
      </c>
    </row>
    <row r="4753" spans="1:10" x14ac:dyDescent="0.3">
      <c r="A4753" t="s">
        <v>4026</v>
      </c>
      <c r="B4753" t="s">
        <v>4343</v>
      </c>
      <c r="C4753" t="s">
        <v>4354</v>
      </c>
      <c r="D4753" t="s">
        <v>18</v>
      </c>
      <c r="E4753">
        <v>2843</v>
      </c>
      <c r="F4753">
        <v>1</v>
      </c>
      <c r="G4753">
        <v>2844</v>
      </c>
      <c r="H4753">
        <v>0.24</v>
      </c>
      <c r="I4753">
        <v>11</v>
      </c>
      <c r="J4753" t="s">
        <v>16</v>
      </c>
    </row>
    <row r="4754" spans="1:10" x14ac:dyDescent="0.3">
      <c r="A4754" t="s">
        <v>4026</v>
      </c>
      <c r="B4754" t="s">
        <v>4457</v>
      </c>
      <c r="C4754" t="s">
        <v>4465</v>
      </c>
      <c r="D4754" t="s">
        <v>18</v>
      </c>
      <c r="E4754">
        <v>3225</v>
      </c>
      <c r="F4754">
        <v>0</v>
      </c>
      <c r="G4754">
        <v>3225</v>
      </c>
      <c r="H4754">
        <v>0.24</v>
      </c>
      <c r="I4754">
        <v>9</v>
      </c>
      <c r="J4754" t="s">
        <v>16</v>
      </c>
    </row>
    <row r="4755" spans="1:10" x14ac:dyDescent="0.3">
      <c r="A4755" t="s">
        <v>4026</v>
      </c>
      <c r="B4755" t="s">
        <v>4641</v>
      </c>
      <c r="C4755" t="s">
        <v>4648</v>
      </c>
      <c r="D4755" t="s">
        <v>18</v>
      </c>
      <c r="E4755">
        <v>2762</v>
      </c>
      <c r="F4755">
        <v>1</v>
      </c>
      <c r="G4755">
        <v>2763</v>
      </c>
      <c r="H4755">
        <v>0.24</v>
      </c>
      <c r="I4755">
        <v>8</v>
      </c>
      <c r="J4755" t="s">
        <v>16</v>
      </c>
    </row>
    <row r="4756" spans="1:10" x14ac:dyDescent="0.3">
      <c r="A4756" t="s">
        <v>4026</v>
      </c>
      <c r="B4756" t="s">
        <v>4804</v>
      </c>
      <c r="C4756" t="s">
        <v>4816</v>
      </c>
      <c r="D4756" t="s">
        <v>226</v>
      </c>
      <c r="E4756">
        <v>2133</v>
      </c>
      <c r="F4756">
        <v>1</v>
      </c>
      <c r="G4756">
        <v>2134</v>
      </c>
      <c r="H4756">
        <v>0.24</v>
      </c>
      <c r="I4756">
        <v>13</v>
      </c>
      <c r="J4756" t="s">
        <v>16</v>
      </c>
    </row>
    <row r="4757" spans="1:10" x14ac:dyDescent="0.3">
      <c r="A4757" t="s">
        <v>4026</v>
      </c>
      <c r="B4757" t="s">
        <v>4817</v>
      </c>
      <c r="C4757" t="s">
        <v>4823</v>
      </c>
      <c r="D4757" t="s">
        <v>18</v>
      </c>
      <c r="E4757">
        <v>2580</v>
      </c>
      <c r="F4757">
        <v>1</v>
      </c>
      <c r="G4757">
        <v>2581</v>
      </c>
      <c r="H4757">
        <v>0.24</v>
      </c>
      <c r="I4757">
        <v>7</v>
      </c>
      <c r="J4757" t="s">
        <v>16</v>
      </c>
    </row>
    <row r="4758" spans="1:10" x14ac:dyDescent="0.3">
      <c r="A4758" t="s">
        <v>4026</v>
      </c>
      <c r="B4758" t="s">
        <v>4854</v>
      </c>
      <c r="C4758" t="s">
        <v>4865</v>
      </c>
      <c r="D4758" t="s">
        <v>18</v>
      </c>
      <c r="E4758">
        <v>2473</v>
      </c>
      <c r="F4758">
        <v>2</v>
      </c>
      <c r="G4758">
        <v>2475</v>
      </c>
      <c r="H4758">
        <v>0.24</v>
      </c>
      <c r="I4758">
        <v>12</v>
      </c>
      <c r="J4758" t="s">
        <v>16</v>
      </c>
    </row>
    <row r="4759" spans="1:10" x14ac:dyDescent="0.3">
      <c r="A4759" t="s">
        <v>4026</v>
      </c>
      <c r="B4759" t="s">
        <v>4938</v>
      </c>
      <c r="C4759" t="s">
        <v>4946</v>
      </c>
      <c r="D4759" t="s">
        <v>18</v>
      </c>
      <c r="E4759">
        <v>2614</v>
      </c>
      <c r="F4759">
        <v>5</v>
      </c>
      <c r="G4759">
        <v>2619</v>
      </c>
      <c r="H4759">
        <v>0.24</v>
      </c>
      <c r="I4759">
        <v>9</v>
      </c>
      <c r="J4759" t="s">
        <v>16</v>
      </c>
    </row>
    <row r="4760" spans="1:10" x14ac:dyDescent="0.3">
      <c r="A4760" t="s">
        <v>5222</v>
      </c>
      <c r="B4760" t="s">
        <v>5402</v>
      </c>
      <c r="C4760" t="s">
        <v>5411</v>
      </c>
      <c r="D4760" t="s">
        <v>85</v>
      </c>
      <c r="E4760">
        <v>2709</v>
      </c>
      <c r="F4760">
        <v>6</v>
      </c>
      <c r="G4760">
        <v>2715</v>
      </c>
      <c r="H4760">
        <v>0.24</v>
      </c>
      <c r="I4760">
        <v>10</v>
      </c>
      <c r="J4760" t="s">
        <v>16</v>
      </c>
    </row>
    <row r="4761" spans="1:10" x14ac:dyDescent="0.3">
      <c r="A4761" t="s">
        <v>5222</v>
      </c>
      <c r="B4761" t="s">
        <v>5402</v>
      </c>
      <c r="C4761" t="s">
        <v>5412</v>
      </c>
      <c r="D4761" t="s">
        <v>1440</v>
      </c>
      <c r="E4761">
        <v>2694</v>
      </c>
      <c r="F4761">
        <v>5</v>
      </c>
      <c r="G4761">
        <v>2699</v>
      </c>
      <c r="H4761">
        <v>0.24</v>
      </c>
      <c r="I4761">
        <v>11</v>
      </c>
      <c r="J4761" t="s">
        <v>16</v>
      </c>
    </row>
    <row r="4762" spans="1:10" x14ac:dyDescent="0.3">
      <c r="A4762" t="s">
        <v>5446</v>
      </c>
      <c r="B4762" t="s">
        <v>5557</v>
      </c>
      <c r="C4762" t="s">
        <v>5568</v>
      </c>
      <c r="D4762" t="s">
        <v>5460</v>
      </c>
      <c r="E4762">
        <v>2352</v>
      </c>
      <c r="F4762">
        <v>35</v>
      </c>
      <c r="G4762">
        <v>2387</v>
      </c>
      <c r="H4762">
        <v>0.24</v>
      </c>
      <c r="I4762">
        <v>12</v>
      </c>
      <c r="J4762" t="s">
        <v>16</v>
      </c>
    </row>
    <row r="4763" spans="1:10" x14ac:dyDescent="0.3">
      <c r="A4763" t="s">
        <v>5446</v>
      </c>
      <c r="B4763" t="s">
        <v>5623</v>
      </c>
      <c r="C4763" t="s">
        <v>5629</v>
      </c>
      <c r="D4763" t="s">
        <v>775</v>
      </c>
      <c r="E4763">
        <v>2443</v>
      </c>
      <c r="F4763">
        <v>27</v>
      </c>
      <c r="G4763">
        <v>2470</v>
      </c>
      <c r="H4763">
        <v>0.24</v>
      </c>
      <c r="I4763">
        <v>8</v>
      </c>
      <c r="J4763" t="s">
        <v>16</v>
      </c>
    </row>
    <row r="4764" spans="1:10" x14ac:dyDescent="0.3">
      <c r="A4764" t="s">
        <v>5446</v>
      </c>
      <c r="B4764" t="s">
        <v>5623</v>
      </c>
      <c r="C4764" t="s">
        <v>5630</v>
      </c>
      <c r="D4764" t="s">
        <v>1403</v>
      </c>
      <c r="E4764">
        <v>2458</v>
      </c>
      <c r="F4764">
        <v>5</v>
      </c>
      <c r="G4764">
        <v>2463</v>
      </c>
      <c r="H4764">
        <v>0.24</v>
      </c>
      <c r="I4764">
        <v>9</v>
      </c>
      <c r="J4764" t="s">
        <v>16</v>
      </c>
    </row>
    <row r="4765" spans="1:10" x14ac:dyDescent="0.3">
      <c r="A4765" t="s">
        <v>5446</v>
      </c>
      <c r="B4765" t="s">
        <v>5642</v>
      </c>
      <c r="C4765" t="s">
        <v>5650</v>
      </c>
      <c r="D4765" t="s">
        <v>1400</v>
      </c>
      <c r="E4765">
        <v>2495</v>
      </c>
      <c r="F4765">
        <v>46</v>
      </c>
      <c r="G4765">
        <v>2541</v>
      </c>
      <c r="H4765">
        <v>0.24</v>
      </c>
      <c r="I4765">
        <v>9</v>
      </c>
      <c r="J4765" t="s">
        <v>16</v>
      </c>
    </row>
    <row r="4766" spans="1:10" x14ac:dyDescent="0.3">
      <c r="A4766" t="s">
        <v>5446</v>
      </c>
      <c r="B4766" t="s">
        <v>5685</v>
      </c>
      <c r="C4766" t="s">
        <v>5694</v>
      </c>
      <c r="D4766" t="s">
        <v>18</v>
      </c>
      <c r="E4766">
        <v>2808</v>
      </c>
      <c r="F4766">
        <v>0</v>
      </c>
      <c r="G4766">
        <v>2808</v>
      </c>
      <c r="H4766">
        <v>0.24</v>
      </c>
      <c r="I4766">
        <v>10</v>
      </c>
      <c r="J4766" t="s">
        <v>16</v>
      </c>
    </row>
    <row r="4767" spans="1:10" x14ac:dyDescent="0.3">
      <c r="A4767" t="s">
        <v>5735</v>
      </c>
      <c r="B4767" t="s">
        <v>5762</v>
      </c>
      <c r="C4767" t="s">
        <v>5767</v>
      </c>
      <c r="D4767" t="s">
        <v>18</v>
      </c>
      <c r="E4767">
        <v>3359</v>
      </c>
      <c r="F4767">
        <v>1</v>
      </c>
      <c r="G4767">
        <v>3360</v>
      </c>
      <c r="H4767">
        <v>0.24</v>
      </c>
      <c r="I4767">
        <v>7</v>
      </c>
      <c r="J4767" t="s">
        <v>16</v>
      </c>
    </row>
    <row r="4768" spans="1:10" x14ac:dyDescent="0.3">
      <c r="A4768" t="s">
        <v>5735</v>
      </c>
      <c r="B4768" t="s">
        <v>5830</v>
      </c>
      <c r="C4768" t="s">
        <v>5836</v>
      </c>
      <c r="D4768" t="s">
        <v>18</v>
      </c>
      <c r="E4768">
        <v>3398</v>
      </c>
      <c r="F4768">
        <v>16</v>
      </c>
      <c r="G4768">
        <v>3414</v>
      </c>
      <c r="H4768">
        <v>0.24</v>
      </c>
      <c r="I4768">
        <v>8</v>
      </c>
      <c r="J4768" t="s">
        <v>16</v>
      </c>
    </row>
    <row r="4769" spans="1:10" x14ac:dyDescent="0.3">
      <c r="A4769" t="s">
        <v>5735</v>
      </c>
      <c r="B4769" t="s">
        <v>5873</v>
      </c>
      <c r="C4769" t="s">
        <v>5882</v>
      </c>
      <c r="D4769" t="s">
        <v>18</v>
      </c>
      <c r="E4769">
        <v>3321</v>
      </c>
      <c r="F4769">
        <v>0</v>
      </c>
      <c r="G4769">
        <v>3321</v>
      </c>
      <c r="H4769">
        <v>0.24</v>
      </c>
      <c r="I4769">
        <v>10</v>
      </c>
      <c r="J4769" t="s">
        <v>16</v>
      </c>
    </row>
    <row r="4770" spans="1:10" x14ac:dyDescent="0.3">
      <c r="A4770" t="s">
        <v>5735</v>
      </c>
      <c r="B4770" t="s">
        <v>5873</v>
      </c>
      <c r="C4770" t="s">
        <v>5883</v>
      </c>
      <c r="D4770" t="s">
        <v>18</v>
      </c>
      <c r="E4770">
        <v>3248</v>
      </c>
      <c r="F4770">
        <v>0</v>
      </c>
      <c r="G4770">
        <v>3248</v>
      </c>
      <c r="H4770">
        <v>0.24</v>
      </c>
      <c r="I4770">
        <v>11</v>
      </c>
      <c r="J4770" t="s">
        <v>16</v>
      </c>
    </row>
    <row r="4771" spans="1:10" x14ac:dyDescent="0.3">
      <c r="A4771" t="s">
        <v>5735</v>
      </c>
      <c r="B4771" t="s">
        <v>5889</v>
      </c>
      <c r="C4771" t="s">
        <v>5895</v>
      </c>
      <c r="D4771" t="s">
        <v>18</v>
      </c>
      <c r="E4771">
        <v>3344</v>
      </c>
      <c r="F4771">
        <v>0</v>
      </c>
      <c r="G4771">
        <v>3344</v>
      </c>
      <c r="H4771">
        <v>0.24</v>
      </c>
      <c r="I4771">
        <v>7</v>
      </c>
      <c r="J4771" t="s">
        <v>16</v>
      </c>
    </row>
    <row r="4772" spans="1:10" x14ac:dyDescent="0.3">
      <c r="A4772" t="s">
        <v>6030</v>
      </c>
      <c r="B4772" t="s">
        <v>6242</v>
      </c>
      <c r="C4772" t="s">
        <v>6253</v>
      </c>
      <c r="D4772" t="s">
        <v>18</v>
      </c>
      <c r="E4772">
        <v>2759</v>
      </c>
      <c r="F4772">
        <v>5</v>
      </c>
      <c r="G4772">
        <v>2764</v>
      </c>
      <c r="H4772">
        <v>0.24</v>
      </c>
      <c r="I4772">
        <v>12</v>
      </c>
      <c r="J4772" t="s">
        <v>16</v>
      </c>
    </row>
    <row r="4773" spans="1:10" x14ac:dyDescent="0.3">
      <c r="A4773" t="s">
        <v>6030</v>
      </c>
      <c r="B4773" t="s">
        <v>6457</v>
      </c>
      <c r="C4773" t="s">
        <v>6467</v>
      </c>
      <c r="D4773" t="s">
        <v>18</v>
      </c>
      <c r="E4773">
        <v>2396</v>
      </c>
      <c r="F4773">
        <v>6</v>
      </c>
      <c r="G4773">
        <v>2402</v>
      </c>
      <c r="H4773">
        <v>0.24</v>
      </c>
      <c r="I4773">
        <v>10</v>
      </c>
      <c r="J4773" t="s">
        <v>16</v>
      </c>
    </row>
    <row r="4774" spans="1:10" x14ac:dyDescent="0.3">
      <c r="A4774" t="s">
        <v>6030</v>
      </c>
      <c r="B4774" t="s">
        <v>6597</v>
      </c>
      <c r="C4774" t="s">
        <v>6610</v>
      </c>
      <c r="D4774" t="s">
        <v>6530</v>
      </c>
      <c r="E4774">
        <v>2552</v>
      </c>
      <c r="F4774">
        <v>1</v>
      </c>
      <c r="G4774">
        <v>2553</v>
      </c>
      <c r="H4774">
        <v>0.24</v>
      </c>
      <c r="I4774">
        <v>14</v>
      </c>
      <c r="J4774" t="s">
        <v>16</v>
      </c>
    </row>
    <row r="4775" spans="1:10" x14ac:dyDescent="0.3">
      <c r="A4775" t="s">
        <v>6030</v>
      </c>
      <c r="B4775" t="s">
        <v>6779</v>
      </c>
      <c r="C4775" t="s">
        <v>6791</v>
      </c>
      <c r="D4775" t="s">
        <v>18</v>
      </c>
      <c r="E4775">
        <v>2529</v>
      </c>
      <c r="F4775">
        <v>3</v>
      </c>
      <c r="G4775">
        <v>2532</v>
      </c>
      <c r="H4775">
        <v>0.24</v>
      </c>
      <c r="I4775">
        <v>13</v>
      </c>
      <c r="J4775" t="s">
        <v>16</v>
      </c>
    </row>
    <row r="4776" spans="1:10" x14ac:dyDescent="0.3">
      <c r="A4776" t="s">
        <v>6030</v>
      </c>
      <c r="B4776" t="s">
        <v>6832</v>
      </c>
      <c r="C4776" t="s">
        <v>6837</v>
      </c>
      <c r="D4776" t="s">
        <v>18</v>
      </c>
      <c r="E4776">
        <v>2675</v>
      </c>
      <c r="F4776">
        <v>8</v>
      </c>
      <c r="G4776">
        <v>2683</v>
      </c>
      <c r="H4776">
        <v>0.24</v>
      </c>
      <c r="I4776">
        <v>10</v>
      </c>
      <c r="J4776" t="s">
        <v>16</v>
      </c>
    </row>
    <row r="4777" spans="1:10" x14ac:dyDescent="0.3">
      <c r="A4777" t="s">
        <v>6916</v>
      </c>
      <c r="B4777" t="s">
        <v>7006</v>
      </c>
      <c r="C4777" t="s">
        <v>7018</v>
      </c>
      <c r="D4777" t="s">
        <v>18</v>
      </c>
      <c r="E4777">
        <v>2736</v>
      </c>
      <c r="F4777">
        <v>3</v>
      </c>
      <c r="G4777">
        <v>2739</v>
      </c>
      <c r="H4777">
        <v>0.24</v>
      </c>
      <c r="I4777">
        <v>12</v>
      </c>
      <c r="J4777" t="s">
        <v>16</v>
      </c>
    </row>
    <row r="4778" spans="1:10" x14ac:dyDescent="0.3">
      <c r="A4778" t="s">
        <v>6916</v>
      </c>
      <c r="B4778" t="s">
        <v>7063</v>
      </c>
      <c r="C4778" t="s">
        <v>7068</v>
      </c>
      <c r="D4778" t="s">
        <v>18</v>
      </c>
      <c r="E4778">
        <v>3750</v>
      </c>
      <c r="F4778">
        <v>0</v>
      </c>
      <c r="G4778">
        <v>3750</v>
      </c>
      <c r="H4778">
        <v>0.24</v>
      </c>
      <c r="I4778">
        <v>6</v>
      </c>
      <c r="J4778" t="s">
        <v>16</v>
      </c>
    </row>
    <row r="4779" spans="1:10" x14ac:dyDescent="0.3">
      <c r="A4779" t="s">
        <v>6916</v>
      </c>
      <c r="B4779" t="s">
        <v>7129</v>
      </c>
      <c r="C4779" t="s">
        <v>7135</v>
      </c>
      <c r="D4779" t="s">
        <v>18</v>
      </c>
      <c r="E4779">
        <v>2592</v>
      </c>
      <c r="F4779">
        <v>0</v>
      </c>
      <c r="G4779">
        <v>2592</v>
      </c>
      <c r="H4779">
        <v>0.24</v>
      </c>
      <c r="I4779">
        <v>6</v>
      </c>
      <c r="J4779" t="s">
        <v>16</v>
      </c>
    </row>
    <row r="4780" spans="1:10" x14ac:dyDescent="0.3">
      <c r="A4780" t="s">
        <v>6916</v>
      </c>
      <c r="B4780" t="s">
        <v>7129</v>
      </c>
      <c r="C4780" t="s">
        <v>7136</v>
      </c>
      <c r="D4780" t="s">
        <v>18</v>
      </c>
      <c r="E4780">
        <v>2563</v>
      </c>
      <c r="F4780">
        <v>0</v>
      </c>
      <c r="G4780">
        <v>2563</v>
      </c>
      <c r="H4780">
        <v>0.24</v>
      </c>
      <c r="I4780">
        <v>7</v>
      </c>
      <c r="J4780" t="s">
        <v>16</v>
      </c>
    </row>
    <row r="4781" spans="1:10" x14ac:dyDescent="0.3">
      <c r="A4781" t="s">
        <v>6916</v>
      </c>
      <c r="B4781" t="s">
        <v>7129</v>
      </c>
      <c r="C4781" t="s">
        <v>7137</v>
      </c>
      <c r="D4781" t="s">
        <v>18</v>
      </c>
      <c r="E4781">
        <v>2535</v>
      </c>
      <c r="F4781">
        <v>0</v>
      </c>
      <c r="G4781">
        <v>2535</v>
      </c>
      <c r="H4781">
        <v>0.24</v>
      </c>
      <c r="I4781">
        <v>8</v>
      </c>
      <c r="J4781" t="s">
        <v>16</v>
      </c>
    </row>
    <row r="4782" spans="1:10" x14ac:dyDescent="0.3">
      <c r="A4782" t="s">
        <v>7418</v>
      </c>
      <c r="B4782" t="s">
        <v>7419</v>
      </c>
      <c r="C4782" t="s">
        <v>7423</v>
      </c>
      <c r="D4782" t="s">
        <v>7424</v>
      </c>
      <c r="E4782">
        <v>2798</v>
      </c>
      <c r="F4782">
        <v>4</v>
      </c>
      <c r="G4782">
        <v>2802</v>
      </c>
      <c r="H4782">
        <v>0.24</v>
      </c>
      <c r="I4782">
        <v>5</v>
      </c>
      <c r="J4782" t="s">
        <v>16</v>
      </c>
    </row>
    <row r="4783" spans="1:10" x14ac:dyDescent="0.3">
      <c r="A4783" t="s">
        <v>7418</v>
      </c>
      <c r="B4783" t="s">
        <v>7419</v>
      </c>
      <c r="C4783" t="s">
        <v>7425</v>
      </c>
      <c r="D4783" t="s">
        <v>18</v>
      </c>
      <c r="E4783">
        <v>2767</v>
      </c>
      <c r="F4783">
        <v>1</v>
      </c>
      <c r="G4783">
        <v>2768</v>
      </c>
      <c r="H4783">
        <v>0.24</v>
      </c>
      <c r="I4783">
        <v>6</v>
      </c>
      <c r="J4783" t="s">
        <v>16</v>
      </c>
    </row>
    <row r="4784" spans="1:10" x14ac:dyDescent="0.3">
      <c r="A4784" t="s">
        <v>7418</v>
      </c>
      <c r="B4784" t="s">
        <v>7573</v>
      </c>
      <c r="C4784" t="s">
        <v>7579</v>
      </c>
      <c r="D4784" t="s">
        <v>18</v>
      </c>
      <c r="E4784">
        <v>2636</v>
      </c>
      <c r="F4784">
        <v>1</v>
      </c>
      <c r="G4784">
        <v>2637</v>
      </c>
      <c r="H4784">
        <v>0.24</v>
      </c>
      <c r="I4784">
        <v>7</v>
      </c>
      <c r="J4784" t="s">
        <v>16</v>
      </c>
    </row>
    <row r="4785" spans="1:10" x14ac:dyDescent="0.3">
      <c r="A4785" t="s">
        <v>7418</v>
      </c>
      <c r="B4785" t="s">
        <v>7584</v>
      </c>
      <c r="C4785" t="s">
        <v>5244</v>
      </c>
      <c r="D4785" t="s">
        <v>18</v>
      </c>
      <c r="E4785">
        <v>2450</v>
      </c>
      <c r="F4785">
        <v>10</v>
      </c>
      <c r="G4785">
        <v>2460</v>
      </c>
      <c r="H4785">
        <v>0.24</v>
      </c>
      <c r="I4785">
        <v>4</v>
      </c>
      <c r="J4785" t="s">
        <v>16</v>
      </c>
    </row>
    <row r="4786" spans="1:10" x14ac:dyDescent="0.3">
      <c r="A4786" t="s">
        <v>7418</v>
      </c>
      <c r="B4786" t="s">
        <v>7746</v>
      </c>
      <c r="C4786" t="s">
        <v>7759</v>
      </c>
      <c r="D4786" t="s">
        <v>7760</v>
      </c>
      <c r="E4786">
        <v>2386</v>
      </c>
      <c r="F4786">
        <v>31</v>
      </c>
      <c r="G4786">
        <v>2417</v>
      </c>
      <c r="H4786">
        <v>0.24</v>
      </c>
      <c r="I4786">
        <v>12</v>
      </c>
      <c r="J4786" t="s">
        <v>16</v>
      </c>
    </row>
    <row r="4787" spans="1:10" x14ac:dyDescent="0.3">
      <c r="A4787" t="s">
        <v>7418</v>
      </c>
      <c r="B4787" t="s">
        <v>7798</v>
      </c>
      <c r="C4787" t="s">
        <v>7805</v>
      </c>
      <c r="D4787" t="s">
        <v>18</v>
      </c>
      <c r="E4787">
        <v>2504</v>
      </c>
      <c r="F4787">
        <v>4</v>
      </c>
      <c r="G4787">
        <v>2508</v>
      </c>
      <c r="H4787">
        <v>0.24</v>
      </c>
      <c r="I4787">
        <v>8</v>
      </c>
      <c r="J4787" t="s">
        <v>16</v>
      </c>
    </row>
    <row r="4788" spans="1:10" x14ac:dyDescent="0.3">
      <c r="A4788" t="s">
        <v>7418</v>
      </c>
      <c r="B4788" t="s">
        <v>7835</v>
      </c>
      <c r="C4788" t="s">
        <v>7845</v>
      </c>
      <c r="D4788" t="s">
        <v>7846</v>
      </c>
      <c r="E4788">
        <v>2454</v>
      </c>
      <c r="F4788">
        <v>3</v>
      </c>
      <c r="G4788">
        <v>2457</v>
      </c>
      <c r="H4788">
        <v>0.24</v>
      </c>
      <c r="I4788">
        <v>11</v>
      </c>
      <c r="J4788" t="s">
        <v>16</v>
      </c>
    </row>
    <row r="4789" spans="1:10" x14ac:dyDescent="0.3">
      <c r="A4789" t="s">
        <v>7418</v>
      </c>
      <c r="B4789" t="s">
        <v>7863</v>
      </c>
      <c r="C4789" t="s">
        <v>7869</v>
      </c>
      <c r="D4789" t="s">
        <v>18</v>
      </c>
      <c r="E4789">
        <v>2539</v>
      </c>
      <c r="F4789">
        <v>6</v>
      </c>
      <c r="G4789">
        <v>2545</v>
      </c>
      <c r="H4789">
        <v>0.24</v>
      </c>
      <c r="I4789">
        <v>6</v>
      </c>
      <c r="J4789" t="s">
        <v>16</v>
      </c>
    </row>
    <row r="4790" spans="1:10" x14ac:dyDescent="0.3">
      <c r="A4790" t="s">
        <v>7418</v>
      </c>
      <c r="B4790" t="s">
        <v>7997</v>
      </c>
      <c r="C4790" t="s">
        <v>8007</v>
      </c>
      <c r="D4790" t="s">
        <v>7910</v>
      </c>
      <c r="E4790">
        <v>2446</v>
      </c>
      <c r="F4790">
        <v>1</v>
      </c>
      <c r="G4790">
        <v>2447</v>
      </c>
      <c r="H4790">
        <v>0.24</v>
      </c>
      <c r="I4790">
        <v>11</v>
      </c>
      <c r="J4790" t="s">
        <v>16</v>
      </c>
    </row>
    <row r="4791" spans="1:10" x14ac:dyDescent="0.3">
      <c r="A4791" t="s">
        <v>7418</v>
      </c>
      <c r="B4791" t="s">
        <v>8016</v>
      </c>
      <c r="C4791" t="s">
        <v>8022</v>
      </c>
      <c r="D4791" t="s">
        <v>8023</v>
      </c>
      <c r="E4791">
        <v>3302</v>
      </c>
      <c r="F4791">
        <v>1</v>
      </c>
      <c r="G4791">
        <v>3303</v>
      </c>
      <c r="H4791">
        <v>0.24</v>
      </c>
      <c r="I4791">
        <v>7</v>
      </c>
      <c r="J4791" t="s">
        <v>16</v>
      </c>
    </row>
    <row r="4792" spans="1:10" x14ac:dyDescent="0.3">
      <c r="A4792" t="s">
        <v>7418</v>
      </c>
      <c r="B4792" t="s">
        <v>8083</v>
      </c>
      <c r="C4792" t="s">
        <v>2155</v>
      </c>
      <c r="D4792" t="s">
        <v>18</v>
      </c>
      <c r="E4792">
        <v>2376</v>
      </c>
      <c r="F4792">
        <v>1</v>
      </c>
      <c r="G4792">
        <v>2377</v>
      </c>
      <c r="H4792">
        <v>0.24</v>
      </c>
      <c r="I4792">
        <v>13</v>
      </c>
      <c r="J4792" t="s">
        <v>16</v>
      </c>
    </row>
    <row r="4793" spans="1:10" x14ac:dyDescent="0.3">
      <c r="A4793" t="s">
        <v>7418</v>
      </c>
      <c r="B4793" t="s">
        <v>8129</v>
      </c>
      <c r="C4793" t="s">
        <v>8140</v>
      </c>
      <c r="D4793" t="s">
        <v>651</v>
      </c>
      <c r="E4793">
        <v>2310</v>
      </c>
      <c r="F4793">
        <v>10</v>
      </c>
      <c r="G4793">
        <v>2320</v>
      </c>
      <c r="H4793">
        <v>0.24</v>
      </c>
      <c r="I4793">
        <v>13</v>
      </c>
      <c r="J4793" t="s">
        <v>16</v>
      </c>
    </row>
    <row r="4794" spans="1:10" x14ac:dyDescent="0.3">
      <c r="A4794" t="s">
        <v>7418</v>
      </c>
      <c r="B4794" t="s">
        <v>8161</v>
      </c>
      <c r="C4794" t="s">
        <v>8171</v>
      </c>
      <c r="D4794" t="s">
        <v>8172</v>
      </c>
      <c r="E4794">
        <v>2476</v>
      </c>
      <c r="F4794">
        <v>1</v>
      </c>
      <c r="G4794">
        <v>2477</v>
      </c>
      <c r="H4794">
        <v>0.24</v>
      </c>
      <c r="I4794">
        <v>11</v>
      </c>
      <c r="J4794" t="s">
        <v>16</v>
      </c>
    </row>
    <row r="4795" spans="1:10" x14ac:dyDescent="0.3">
      <c r="A4795" t="s">
        <v>7418</v>
      </c>
      <c r="B4795" t="s">
        <v>8250</v>
      </c>
      <c r="C4795" t="s">
        <v>8255</v>
      </c>
      <c r="D4795" t="s">
        <v>651</v>
      </c>
      <c r="E4795">
        <v>2429</v>
      </c>
      <c r="F4795">
        <v>13</v>
      </c>
      <c r="G4795">
        <v>2442</v>
      </c>
      <c r="H4795">
        <v>0.24</v>
      </c>
      <c r="I4795">
        <v>6</v>
      </c>
      <c r="J4795" t="s">
        <v>16</v>
      </c>
    </row>
    <row r="4796" spans="1:10" x14ac:dyDescent="0.3">
      <c r="A4796" t="s">
        <v>7418</v>
      </c>
      <c r="B4796" t="s">
        <v>8263</v>
      </c>
      <c r="C4796" t="s">
        <v>8270</v>
      </c>
      <c r="D4796" t="s">
        <v>18</v>
      </c>
      <c r="E4796">
        <v>3060</v>
      </c>
      <c r="F4796">
        <v>2</v>
      </c>
      <c r="G4796">
        <v>3062</v>
      </c>
      <c r="H4796">
        <v>0.24</v>
      </c>
      <c r="I4796">
        <v>8</v>
      </c>
      <c r="J4796" t="s">
        <v>16</v>
      </c>
    </row>
    <row r="4797" spans="1:10" x14ac:dyDescent="0.3">
      <c r="A4797" t="s">
        <v>7418</v>
      </c>
      <c r="B4797" t="s">
        <v>8353</v>
      </c>
      <c r="C4797" t="s">
        <v>8364</v>
      </c>
      <c r="D4797" t="s">
        <v>651</v>
      </c>
      <c r="E4797">
        <v>2282</v>
      </c>
      <c r="F4797">
        <v>23</v>
      </c>
      <c r="G4797">
        <v>2305</v>
      </c>
      <c r="H4797">
        <v>0.24</v>
      </c>
      <c r="I4797">
        <v>12</v>
      </c>
      <c r="J4797" t="s">
        <v>16</v>
      </c>
    </row>
    <row r="4798" spans="1:10" x14ac:dyDescent="0.3">
      <c r="A4798" t="s">
        <v>7418</v>
      </c>
      <c r="B4798" t="s">
        <v>8405</v>
      </c>
      <c r="C4798" t="s">
        <v>8415</v>
      </c>
      <c r="D4798" t="s">
        <v>4381</v>
      </c>
      <c r="E4798">
        <v>2194</v>
      </c>
      <c r="F4798">
        <v>10</v>
      </c>
      <c r="G4798">
        <v>2204</v>
      </c>
      <c r="H4798">
        <v>0.24</v>
      </c>
      <c r="I4798">
        <v>12</v>
      </c>
      <c r="J4798" t="s">
        <v>16</v>
      </c>
    </row>
    <row r="4799" spans="1:10" x14ac:dyDescent="0.3">
      <c r="A4799" t="s">
        <v>7418</v>
      </c>
      <c r="B4799" t="s">
        <v>8440</v>
      </c>
      <c r="C4799" t="s">
        <v>7443</v>
      </c>
      <c r="D4799" t="s">
        <v>18</v>
      </c>
      <c r="E4799">
        <v>2836</v>
      </c>
      <c r="F4799">
        <v>1</v>
      </c>
      <c r="G4799">
        <v>2837</v>
      </c>
      <c r="H4799">
        <v>0.24</v>
      </c>
      <c r="I4799">
        <v>7</v>
      </c>
      <c r="J4799" t="s">
        <v>16</v>
      </c>
    </row>
    <row r="4800" spans="1:10" x14ac:dyDescent="0.3">
      <c r="A4800" t="s">
        <v>7418</v>
      </c>
      <c r="B4800" t="s">
        <v>8477</v>
      </c>
      <c r="C4800" t="s">
        <v>8486</v>
      </c>
      <c r="D4800" t="s">
        <v>8427</v>
      </c>
      <c r="E4800">
        <v>2424</v>
      </c>
      <c r="F4800">
        <v>3</v>
      </c>
      <c r="G4800">
        <v>2427</v>
      </c>
      <c r="H4800">
        <v>0.24</v>
      </c>
      <c r="I4800">
        <v>10</v>
      </c>
      <c r="J4800" t="s">
        <v>16</v>
      </c>
    </row>
    <row r="4801" spans="1:10" x14ac:dyDescent="0.3">
      <c r="A4801" t="s">
        <v>8595</v>
      </c>
      <c r="B4801" t="s">
        <v>8604</v>
      </c>
      <c r="C4801" t="s">
        <v>8613</v>
      </c>
      <c r="D4801" t="s">
        <v>85</v>
      </c>
      <c r="E4801">
        <v>3473</v>
      </c>
      <c r="F4801">
        <v>0</v>
      </c>
      <c r="G4801">
        <v>3473</v>
      </c>
      <c r="H4801">
        <v>0.24</v>
      </c>
      <c r="I4801">
        <v>9</v>
      </c>
      <c r="J4801" t="s">
        <v>16</v>
      </c>
    </row>
    <row r="4802" spans="1:10" x14ac:dyDescent="0.3">
      <c r="A4802" t="s">
        <v>8595</v>
      </c>
      <c r="B4802" t="s">
        <v>8667</v>
      </c>
      <c r="C4802" t="s">
        <v>8681</v>
      </c>
      <c r="D4802" t="s">
        <v>8610</v>
      </c>
      <c r="E4802">
        <v>3220</v>
      </c>
      <c r="F4802">
        <v>8</v>
      </c>
      <c r="G4802">
        <v>3228</v>
      </c>
      <c r="H4802">
        <v>0.24</v>
      </c>
      <c r="I4802">
        <v>14</v>
      </c>
      <c r="J4802" t="s">
        <v>16</v>
      </c>
    </row>
    <row r="4803" spans="1:10" x14ac:dyDescent="0.3">
      <c r="A4803" t="s">
        <v>8595</v>
      </c>
      <c r="B4803" t="s">
        <v>8728</v>
      </c>
      <c r="C4803" t="s">
        <v>8738</v>
      </c>
      <c r="D4803" t="s">
        <v>18</v>
      </c>
      <c r="E4803">
        <v>3433</v>
      </c>
      <c r="F4803">
        <v>0</v>
      </c>
      <c r="G4803">
        <v>3433</v>
      </c>
      <c r="H4803">
        <v>0.24</v>
      </c>
      <c r="I4803">
        <v>11</v>
      </c>
      <c r="J4803" t="s">
        <v>16</v>
      </c>
    </row>
    <row r="4804" spans="1:10" x14ac:dyDescent="0.3">
      <c r="A4804" t="s">
        <v>8595</v>
      </c>
      <c r="B4804" t="s">
        <v>8835</v>
      </c>
      <c r="C4804" t="s">
        <v>8843</v>
      </c>
      <c r="D4804" t="s">
        <v>18</v>
      </c>
      <c r="E4804">
        <v>3507</v>
      </c>
      <c r="F4804">
        <v>2</v>
      </c>
      <c r="G4804">
        <v>3509</v>
      </c>
      <c r="H4804">
        <v>0.24</v>
      </c>
      <c r="I4804">
        <v>9</v>
      </c>
      <c r="J4804" t="s">
        <v>16</v>
      </c>
    </row>
    <row r="4805" spans="1:10" x14ac:dyDescent="0.3">
      <c r="A4805" t="s">
        <v>8595</v>
      </c>
      <c r="B4805" t="s">
        <v>8866</v>
      </c>
      <c r="C4805" t="s">
        <v>8874</v>
      </c>
      <c r="D4805" t="s">
        <v>18</v>
      </c>
      <c r="E4805">
        <v>3474</v>
      </c>
      <c r="F4805">
        <v>1</v>
      </c>
      <c r="G4805">
        <v>3475</v>
      </c>
      <c r="H4805">
        <v>0.24</v>
      </c>
      <c r="I4805">
        <v>9</v>
      </c>
      <c r="J4805" t="s">
        <v>16</v>
      </c>
    </row>
    <row r="4806" spans="1:10" x14ac:dyDescent="0.3">
      <c r="A4806" t="s">
        <v>8595</v>
      </c>
      <c r="B4806" t="s">
        <v>8917</v>
      </c>
      <c r="C4806" t="s">
        <v>8924</v>
      </c>
      <c r="D4806" t="s">
        <v>8697</v>
      </c>
      <c r="E4806">
        <v>3298</v>
      </c>
      <c r="F4806">
        <v>0</v>
      </c>
      <c r="G4806">
        <v>3298</v>
      </c>
      <c r="H4806">
        <v>0.24</v>
      </c>
      <c r="I4806">
        <v>8</v>
      </c>
      <c r="J4806" t="s">
        <v>16</v>
      </c>
    </row>
    <row r="4807" spans="1:10" x14ac:dyDescent="0.3">
      <c r="A4807" t="s">
        <v>8595</v>
      </c>
      <c r="B4807" t="s">
        <v>8917</v>
      </c>
      <c r="C4807" t="s">
        <v>8925</v>
      </c>
      <c r="D4807" t="s">
        <v>8824</v>
      </c>
      <c r="E4807">
        <v>3267</v>
      </c>
      <c r="F4807">
        <v>0</v>
      </c>
      <c r="G4807">
        <v>3267</v>
      </c>
      <c r="H4807">
        <v>0.24</v>
      </c>
      <c r="I4807">
        <v>9</v>
      </c>
      <c r="J4807" t="s">
        <v>16</v>
      </c>
    </row>
    <row r="4808" spans="1:10" x14ac:dyDescent="0.3">
      <c r="A4808" t="s">
        <v>10</v>
      </c>
      <c r="B4808" t="s">
        <v>10</v>
      </c>
      <c r="C4808" t="s">
        <v>30</v>
      </c>
      <c r="D4808" t="s">
        <v>18</v>
      </c>
      <c r="E4808">
        <v>475</v>
      </c>
      <c r="F4808">
        <v>0</v>
      </c>
      <c r="G4808">
        <v>475</v>
      </c>
      <c r="H4808">
        <v>0.23</v>
      </c>
      <c r="I4808">
        <v>11</v>
      </c>
      <c r="J4808" t="s">
        <v>16</v>
      </c>
    </row>
    <row r="4809" spans="1:10" x14ac:dyDescent="0.3">
      <c r="A4809" t="s">
        <v>37</v>
      </c>
      <c r="B4809" t="s">
        <v>38</v>
      </c>
      <c r="C4809" t="s">
        <v>47</v>
      </c>
      <c r="D4809" t="s">
        <v>18</v>
      </c>
      <c r="E4809">
        <v>2770</v>
      </c>
      <c r="F4809">
        <v>1</v>
      </c>
      <c r="G4809">
        <v>2771</v>
      </c>
      <c r="H4809">
        <v>0.23</v>
      </c>
      <c r="I4809">
        <v>7</v>
      </c>
      <c r="J4809" t="s">
        <v>16</v>
      </c>
    </row>
    <row r="4810" spans="1:10" x14ac:dyDescent="0.3">
      <c r="A4810" t="s">
        <v>37</v>
      </c>
      <c r="B4810" t="s">
        <v>126</v>
      </c>
      <c r="C4810" t="s">
        <v>132</v>
      </c>
      <c r="D4810" t="s">
        <v>18</v>
      </c>
      <c r="E4810">
        <v>3010</v>
      </c>
      <c r="F4810">
        <v>0</v>
      </c>
      <c r="G4810">
        <v>3010</v>
      </c>
      <c r="H4810">
        <v>0.23</v>
      </c>
      <c r="I4810">
        <v>7</v>
      </c>
      <c r="J4810" t="s">
        <v>16</v>
      </c>
    </row>
    <row r="4811" spans="1:10" x14ac:dyDescent="0.3">
      <c r="A4811" t="s">
        <v>37</v>
      </c>
      <c r="B4811" t="s">
        <v>211</v>
      </c>
      <c r="C4811" t="s">
        <v>224</v>
      </c>
      <c r="D4811" t="s">
        <v>18</v>
      </c>
      <c r="E4811">
        <v>2741</v>
      </c>
      <c r="F4811">
        <v>0</v>
      </c>
      <c r="G4811">
        <v>2741</v>
      </c>
      <c r="H4811">
        <v>0.23</v>
      </c>
      <c r="I4811">
        <v>11</v>
      </c>
      <c r="J4811" t="s">
        <v>16</v>
      </c>
    </row>
    <row r="4812" spans="1:10" x14ac:dyDescent="0.3">
      <c r="A4812" t="s">
        <v>37</v>
      </c>
      <c r="B4812" t="s">
        <v>285</v>
      </c>
      <c r="C4812" t="s">
        <v>295</v>
      </c>
      <c r="D4812" t="s">
        <v>18</v>
      </c>
      <c r="E4812">
        <v>2674</v>
      </c>
      <c r="F4812">
        <v>3</v>
      </c>
      <c r="G4812">
        <v>2677</v>
      </c>
      <c r="H4812">
        <v>0.23</v>
      </c>
      <c r="I4812">
        <v>10</v>
      </c>
      <c r="J4812" t="s">
        <v>16</v>
      </c>
    </row>
    <row r="4813" spans="1:10" x14ac:dyDescent="0.3">
      <c r="A4813" t="s">
        <v>37</v>
      </c>
      <c r="B4813" t="s">
        <v>285</v>
      </c>
      <c r="C4813" t="s">
        <v>296</v>
      </c>
      <c r="D4813" t="s">
        <v>18</v>
      </c>
      <c r="E4813">
        <v>2646</v>
      </c>
      <c r="F4813">
        <v>2</v>
      </c>
      <c r="G4813">
        <v>2648</v>
      </c>
      <c r="H4813">
        <v>0.23</v>
      </c>
      <c r="I4813">
        <v>11</v>
      </c>
      <c r="J4813" t="s">
        <v>16</v>
      </c>
    </row>
    <row r="4814" spans="1:10" x14ac:dyDescent="0.3">
      <c r="A4814" t="s">
        <v>37</v>
      </c>
      <c r="B4814" t="s">
        <v>331</v>
      </c>
      <c r="C4814" t="s">
        <v>337</v>
      </c>
      <c r="D4814" t="s">
        <v>18</v>
      </c>
      <c r="E4814">
        <v>2868</v>
      </c>
      <c r="F4814">
        <v>1</v>
      </c>
      <c r="G4814">
        <v>2869</v>
      </c>
      <c r="H4814">
        <v>0.23</v>
      </c>
      <c r="I4814">
        <v>7</v>
      </c>
      <c r="J4814" t="s">
        <v>16</v>
      </c>
    </row>
    <row r="4815" spans="1:10" x14ac:dyDescent="0.3">
      <c r="A4815" t="s">
        <v>448</v>
      </c>
      <c r="B4815" t="s">
        <v>456</v>
      </c>
      <c r="C4815" t="s">
        <v>471</v>
      </c>
      <c r="D4815" t="s">
        <v>135</v>
      </c>
      <c r="E4815">
        <v>3345</v>
      </c>
      <c r="F4815">
        <v>5</v>
      </c>
      <c r="G4815">
        <v>3350</v>
      </c>
      <c r="H4815">
        <v>0.23</v>
      </c>
      <c r="I4815">
        <v>10</v>
      </c>
      <c r="J4815" t="s">
        <v>16</v>
      </c>
    </row>
    <row r="4816" spans="1:10" x14ac:dyDescent="0.3">
      <c r="A4816" t="s">
        <v>448</v>
      </c>
      <c r="B4816" t="s">
        <v>505</v>
      </c>
      <c r="C4816" t="s">
        <v>513</v>
      </c>
      <c r="D4816" t="s">
        <v>514</v>
      </c>
      <c r="E4816">
        <v>4102</v>
      </c>
      <c r="F4816">
        <v>8</v>
      </c>
      <c r="G4816">
        <v>4110</v>
      </c>
      <c r="H4816">
        <v>0.23</v>
      </c>
      <c r="I4816">
        <v>9</v>
      </c>
      <c r="J4816" t="s">
        <v>16</v>
      </c>
    </row>
    <row r="4817" spans="1:10" x14ac:dyDescent="0.3">
      <c r="A4817" t="s">
        <v>448</v>
      </c>
      <c r="B4817" t="s">
        <v>595</v>
      </c>
      <c r="C4817" t="s">
        <v>601</v>
      </c>
      <c r="D4817" t="s">
        <v>541</v>
      </c>
      <c r="E4817">
        <v>3418</v>
      </c>
      <c r="F4817">
        <v>3</v>
      </c>
      <c r="G4817">
        <v>3421</v>
      </c>
      <c r="H4817">
        <v>0.23</v>
      </c>
      <c r="I4817">
        <v>7</v>
      </c>
      <c r="J4817" t="s">
        <v>16</v>
      </c>
    </row>
    <row r="4818" spans="1:10" x14ac:dyDescent="0.3">
      <c r="A4818" t="s">
        <v>625</v>
      </c>
      <c r="B4818" t="s">
        <v>671</v>
      </c>
      <c r="C4818" t="s">
        <v>688</v>
      </c>
      <c r="D4818" t="s">
        <v>689</v>
      </c>
      <c r="E4818">
        <v>2282</v>
      </c>
      <c r="F4818">
        <v>49</v>
      </c>
      <c r="G4818">
        <v>2331</v>
      </c>
      <c r="H4818">
        <v>0.23</v>
      </c>
      <c r="I4818">
        <v>17</v>
      </c>
      <c r="J4818" t="s">
        <v>16</v>
      </c>
    </row>
    <row r="4819" spans="1:10" x14ac:dyDescent="0.3">
      <c r="A4819" t="s">
        <v>625</v>
      </c>
      <c r="B4819" t="s">
        <v>717</v>
      </c>
      <c r="C4819" t="s">
        <v>730</v>
      </c>
      <c r="D4819" t="s">
        <v>501</v>
      </c>
      <c r="E4819">
        <v>2224</v>
      </c>
      <c r="F4819">
        <v>12</v>
      </c>
      <c r="G4819">
        <v>2236</v>
      </c>
      <c r="H4819">
        <v>0.23</v>
      </c>
      <c r="I4819">
        <v>12</v>
      </c>
      <c r="J4819" t="s">
        <v>16</v>
      </c>
    </row>
    <row r="4820" spans="1:10" x14ac:dyDescent="0.3">
      <c r="A4820" t="s">
        <v>625</v>
      </c>
      <c r="B4820" t="s">
        <v>717</v>
      </c>
      <c r="C4820" t="s">
        <v>731</v>
      </c>
      <c r="D4820" t="s">
        <v>18</v>
      </c>
      <c r="E4820">
        <v>2222</v>
      </c>
      <c r="F4820">
        <v>11</v>
      </c>
      <c r="G4820">
        <v>2233</v>
      </c>
      <c r="H4820">
        <v>0.23</v>
      </c>
      <c r="I4820">
        <v>13</v>
      </c>
      <c r="J4820" t="s">
        <v>16</v>
      </c>
    </row>
    <row r="4821" spans="1:10" x14ac:dyDescent="0.3">
      <c r="A4821" t="s">
        <v>625</v>
      </c>
      <c r="B4821" t="s">
        <v>846</v>
      </c>
      <c r="C4821" t="s">
        <v>868</v>
      </c>
      <c r="D4821" t="s">
        <v>691</v>
      </c>
      <c r="E4821">
        <v>1964</v>
      </c>
      <c r="F4821">
        <v>8</v>
      </c>
      <c r="G4821">
        <v>1972</v>
      </c>
      <c r="H4821">
        <v>0.23</v>
      </c>
      <c r="I4821">
        <v>22</v>
      </c>
      <c r="J4821" t="s">
        <v>16</v>
      </c>
    </row>
    <row r="4822" spans="1:10" x14ac:dyDescent="0.3">
      <c r="A4822" t="s">
        <v>625</v>
      </c>
      <c r="B4822" t="s">
        <v>980</v>
      </c>
      <c r="C4822" t="s">
        <v>1002</v>
      </c>
      <c r="D4822" t="s">
        <v>651</v>
      </c>
      <c r="E4822">
        <v>2416</v>
      </c>
      <c r="F4822">
        <v>3</v>
      </c>
      <c r="G4822">
        <v>2419</v>
      </c>
      <c r="H4822">
        <v>0.23</v>
      </c>
      <c r="I4822">
        <v>20</v>
      </c>
      <c r="J4822" t="s">
        <v>16</v>
      </c>
    </row>
    <row r="4823" spans="1:10" x14ac:dyDescent="0.3">
      <c r="A4823" t="s">
        <v>625</v>
      </c>
      <c r="B4823" t="s">
        <v>1031</v>
      </c>
      <c r="C4823" t="s">
        <v>1065</v>
      </c>
      <c r="D4823" t="s">
        <v>18</v>
      </c>
      <c r="E4823">
        <v>2397</v>
      </c>
      <c r="F4823">
        <v>2</v>
      </c>
      <c r="G4823">
        <v>2399</v>
      </c>
      <c r="H4823">
        <v>0.23</v>
      </c>
      <c r="I4823">
        <v>31</v>
      </c>
      <c r="J4823" t="s">
        <v>16</v>
      </c>
    </row>
    <row r="4824" spans="1:10" x14ac:dyDescent="0.3">
      <c r="A4824" t="s">
        <v>625</v>
      </c>
      <c r="B4824" t="s">
        <v>1031</v>
      </c>
      <c r="C4824" t="s">
        <v>1066</v>
      </c>
      <c r="D4824" t="s">
        <v>706</v>
      </c>
      <c r="E4824">
        <v>2312</v>
      </c>
      <c r="F4824">
        <v>10</v>
      </c>
      <c r="G4824">
        <v>2322</v>
      </c>
      <c r="H4824">
        <v>0.23</v>
      </c>
      <c r="I4824">
        <v>32</v>
      </c>
      <c r="J4824" t="s">
        <v>16</v>
      </c>
    </row>
    <row r="4825" spans="1:10" x14ac:dyDescent="0.3">
      <c r="A4825" t="s">
        <v>625</v>
      </c>
      <c r="B4825" t="s">
        <v>1146</v>
      </c>
      <c r="C4825" t="s">
        <v>1159</v>
      </c>
      <c r="D4825" t="s">
        <v>638</v>
      </c>
      <c r="E4825">
        <v>2620</v>
      </c>
      <c r="F4825">
        <v>5</v>
      </c>
      <c r="G4825">
        <v>2625</v>
      </c>
      <c r="H4825">
        <v>0.23</v>
      </c>
      <c r="I4825">
        <v>16</v>
      </c>
      <c r="J4825" t="s">
        <v>16</v>
      </c>
    </row>
    <row r="4826" spans="1:10" x14ac:dyDescent="0.3">
      <c r="A4826" t="s">
        <v>625</v>
      </c>
      <c r="B4826" t="s">
        <v>1161</v>
      </c>
      <c r="C4826" t="s">
        <v>1176</v>
      </c>
      <c r="D4826" t="s">
        <v>800</v>
      </c>
      <c r="E4826">
        <v>2335</v>
      </c>
      <c r="F4826">
        <v>8</v>
      </c>
      <c r="G4826">
        <v>2343</v>
      </c>
      <c r="H4826">
        <v>0.23</v>
      </c>
      <c r="I4826">
        <v>16</v>
      </c>
      <c r="J4826" t="s">
        <v>16</v>
      </c>
    </row>
    <row r="4827" spans="1:10" x14ac:dyDescent="0.3">
      <c r="A4827" t="s">
        <v>625</v>
      </c>
      <c r="B4827" t="s">
        <v>1316</v>
      </c>
      <c r="C4827" t="s">
        <v>1334</v>
      </c>
      <c r="D4827" t="s">
        <v>651</v>
      </c>
      <c r="E4827">
        <v>2181</v>
      </c>
      <c r="F4827">
        <v>5</v>
      </c>
      <c r="G4827">
        <v>2186</v>
      </c>
      <c r="H4827">
        <v>0.23</v>
      </c>
      <c r="I4827">
        <v>18</v>
      </c>
      <c r="J4827" t="s">
        <v>16</v>
      </c>
    </row>
    <row r="4828" spans="1:10" x14ac:dyDescent="0.3">
      <c r="A4828" t="s">
        <v>1374</v>
      </c>
      <c r="B4828" t="s">
        <v>1375</v>
      </c>
      <c r="C4828" t="s">
        <v>1384</v>
      </c>
      <c r="D4828" t="s">
        <v>18</v>
      </c>
      <c r="E4828">
        <v>1062</v>
      </c>
      <c r="F4828">
        <v>0</v>
      </c>
      <c r="G4828">
        <v>1062</v>
      </c>
      <c r="H4828">
        <v>0.23</v>
      </c>
      <c r="I4828">
        <v>8</v>
      </c>
      <c r="J4828" t="s">
        <v>16</v>
      </c>
    </row>
    <row r="4829" spans="1:10" x14ac:dyDescent="0.3">
      <c r="A4829" t="s">
        <v>1423</v>
      </c>
      <c r="B4829" t="s">
        <v>1465</v>
      </c>
      <c r="C4829" t="s">
        <v>1477</v>
      </c>
      <c r="D4829" t="s">
        <v>18</v>
      </c>
      <c r="E4829">
        <v>3177</v>
      </c>
      <c r="F4829">
        <v>0</v>
      </c>
      <c r="G4829">
        <v>3177</v>
      </c>
      <c r="H4829">
        <v>0.23</v>
      </c>
      <c r="I4829">
        <v>12</v>
      </c>
      <c r="J4829" t="s">
        <v>16</v>
      </c>
    </row>
    <row r="4830" spans="1:10" x14ac:dyDescent="0.3">
      <c r="A4830" t="s">
        <v>1658</v>
      </c>
      <c r="B4830" t="s">
        <v>1659</v>
      </c>
      <c r="C4830" t="s">
        <v>1665</v>
      </c>
      <c r="D4830" t="s">
        <v>18</v>
      </c>
      <c r="E4830">
        <v>2509</v>
      </c>
      <c r="F4830">
        <v>8</v>
      </c>
      <c r="G4830">
        <v>2517</v>
      </c>
      <c r="H4830">
        <v>0.23</v>
      </c>
      <c r="I4830">
        <v>7</v>
      </c>
      <c r="J4830" t="s">
        <v>16</v>
      </c>
    </row>
    <row r="4831" spans="1:10" x14ac:dyDescent="0.3">
      <c r="A4831" t="s">
        <v>1658</v>
      </c>
      <c r="B4831" t="s">
        <v>1735</v>
      </c>
      <c r="C4831" t="s">
        <v>1745</v>
      </c>
      <c r="D4831" t="s">
        <v>18</v>
      </c>
      <c r="E4831">
        <v>2512</v>
      </c>
      <c r="F4831">
        <v>4</v>
      </c>
      <c r="G4831">
        <v>2516</v>
      </c>
      <c r="H4831">
        <v>0.23</v>
      </c>
      <c r="I4831">
        <v>10</v>
      </c>
      <c r="J4831" t="s">
        <v>16</v>
      </c>
    </row>
    <row r="4832" spans="1:10" x14ac:dyDescent="0.3">
      <c r="A4832" t="s">
        <v>1658</v>
      </c>
      <c r="B4832" t="s">
        <v>1910</v>
      </c>
      <c r="C4832" t="s">
        <v>1916</v>
      </c>
      <c r="D4832" t="s">
        <v>1917</v>
      </c>
      <c r="E4832">
        <v>3013</v>
      </c>
      <c r="F4832">
        <v>3</v>
      </c>
      <c r="G4832">
        <v>3016</v>
      </c>
      <c r="H4832">
        <v>0.23</v>
      </c>
      <c r="I4832">
        <v>7</v>
      </c>
      <c r="J4832" t="s">
        <v>16</v>
      </c>
    </row>
    <row r="4833" spans="1:10" x14ac:dyDescent="0.3">
      <c r="A4833" t="s">
        <v>1658</v>
      </c>
      <c r="B4833" t="s">
        <v>1989</v>
      </c>
      <c r="C4833" t="s">
        <v>1998</v>
      </c>
      <c r="D4833" t="s">
        <v>1532</v>
      </c>
      <c r="E4833">
        <v>2687</v>
      </c>
      <c r="F4833">
        <v>146</v>
      </c>
      <c r="G4833">
        <v>2833</v>
      </c>
      <c r="H4833">
        <v>0.23</v>
      </c>
      <c r="I4833">
        <v>10</v>
      </c>
      <c r="J4833" t="s">
        <v>16</v>
      </c>
    </row>
    <row r="4834" spans="1:10" x14ac:dyDescent="0.3">
      <c r="A4834" t="s">
        <v>1658</v>
      </c>
      <c r="B4834" t="s">
        <v>2026</v>
      </c>
      <c r="C4834" t="s">
        <v>2039</v>
      </c>
      <c r="D4834" t="s">
        <v>18</v>
      </c>
      <c r="E4834">
        <v>2456</v>
      </c>
      <c r="F4834">
        <v>15</v>
      </c>
      <c r="G4834">
        <v>2471</v>
      </c>
      <c r="H4834">
        <v>0.23</v>
      </c>
      <c r="I4834">
        <v>14</v>
      </c>
      <c r="J4834" t="s">
        <v>16</v>
      </c>
    </row>
    <row r="4835" spans="1:10" x14ac:dyDescent="0.3">
      <c r="A4835" t="s">
        <v>2082</v>
      </c>
      <c r="B4835" t="s">
        <v>2101</v>
      </c>
      <c r="C4835" t="s">
        <v>2110</v>
      </c>
      <c r="D4835" t="s">
        <v>18</v>
      </c>
      <c r="E4835">
        <v>2652</v>
      </c>
      <c r="F4835">
        <v>1</v>
      </c>
      <c r="G4835">
        <v>2653</v>
      </c>
      <c r="H4835">
        <v>0.23</v>
      </c>
      <c r="I4835">
        <v>7</v>
      </c>
      <c r="J4835" t="s">
        <v>16</v>
      </c>
    </row>
    <row r="4836" spans="1:10" x14ac:dyDescent="0.3">
      <c r="A4836" t="s">
        <v>2082</v>
      </c>
      <c r="B4836" t="s">
        <v>2234</v>
      </c>
      <c r="C4836" t="s">
        <v>2242</v>
      </c>
      <c r="D4836" t="s">
        <v>18</v>
      </c>
      <c r="E4836">
        <v>2804</v>
      </c>
      <c r="F4836">
        <v>7</v>
      </c>
      <c r="G4836">
        <v>2811</v>
      </c>
      <c r="H4836">
        <v>0.23</v>
      </c>
      <c r="I4836">
        <v>9</v>
      </c>
      <c r="J4836" t="s">
        <v>16</v>
      </c>
    </row>
    <row r="4837" spans="1:10" x14ac:dyDescent="0.3">
      <c r="A4837" t="s">
        <v>2331</v>
      </c>
      <c r="B4837" t="s">
        <v>2332</v>
      </c>
      <c r="C4837" t="s">
        <v>2336</v>
      </c>
      <c r="D4837" t="s">
        <v>2337</v>
      </c>
      <c r="E4837">
        <v>2264</v>
      </c>
      <c r="F4837">
        <v>55</v>
      </c>
      <c r="G4837">
        <v>2319</v>
      </c>
      <c r="H4837">
        <v>0.23</v>
      </c>
      <c r="I4837">
        <v>5</v>
      </c>
      <c r="J4837" t="s">
        <v>16</v>
      </c>
    </row>
    <row r="4838" spans="1:10" x14ac:dyDescent="0.3">
      <c r="A4838" t="s">
        <v>2474</v>
      </c>
      <c r="B4838" t="s">
        <v>2652</v>
      </c>
      <c r="C4838" t="s">
        <v>2666</v>
      </c>
      <c r="D4838" t="s">
        <v>18</v>
      </c>
      <c r="E4838">
        <v>1889</v>
      </c>
      <c r="F4838">
        <v>0</v>
      </c>
      <c r="G4838">
        <v>1889</v>
      </c>
      <c r="H4838">
        <v>0.23</v>
      </c>
      <c r="I4838">
        <v>15</v>
      </c>
      <c r="J4838" t="s">
        <v>16</v>
      </c>
    </row>
    <row r="4839" spans="1:10" x14ac:dyDescent="0.3">
      <c r="A4839" t="s">
        <v>2474</v>
      </c>
      <c r="B4839" t="s">
        <v>2667</v>
      </c>
      <c r="C4839" t="s">
        <v>2686</v>
      </c>
      <c r="D4839" t="s">
        <v>910</v>
      </c>
      <c r="E4839">
        <v>2774</v>
      </c>
      <c r="F4839">
        <v>9</v>
      </c>
      <c r="G4839">
        <v>2783</v>
      </c>
      <c r="H4839">
        <v>0.23</v>
      </c>
      <c r="I4839">
        <v>19</v>
      </c>
      <c r="J4839" t="s">
        <v>16</v>
      </c>
    </row>
    <row r="4840" spans="1:10" x14ac:dyDescent="0.3">
      <c r="A4840" t="s">
        <v>2474</v>
      </c>
      <c r="B4840" t="s">
        <v>2703</v>
      </c>
      <c r="C4840" t="s">
        <v>2715</v>
      </c>
      <c r="D4840" t="s">
        <v>18</v>
      </c>
      <c r="E4840">
        <v>2830</v>
      </c>
      <c r="F4840">
        <v>2</v>
      </c>
      <c r="G4840">
        <v>2832</v>
      </c>
      <c r="H4840">
        <v>0.23</v>
      </c>
      <c r="I4840">
        <v>13</v>
      </c>
      <c r="J4840" t="s">
        <v>16</v>
      </c>
    </row>
    <row r="4841" spans="1:10" x14ac:dyDescent="0.3">
      <c r="A4841" t="s">
        <v>2735</v>
      </c>
      <c r="B4841" t="s">
        <v>2837</v>
      </c>
      <c r="C4841" t="s">
        <v>2842</v>
      </c>
      <c r="D4841" t="s">
        <v>18</v>
      </c>
      <c r="E4841">
        <v>2700</v>
      </c>
      <c r="F4841">
        <v>1</v>
      </c>
      <c r="G4841">
        <v>2701</v>
      </c>
      <c r="H4841">
        <v>0.23</v>
      </c>
      <c r="I4841">
        <v>6</v>
      </c>
      <c r="J4841" t="s">
        <v>16</v>
      </c>
    </row>
    <row r="4842" spans="1:10" x14ac:dyDescent="0.3">
      <c r="A4842" t="s">
        <v>2735</v>
      </c>
      <c r="B4842" t="s">
        <v>3006</v>
      </c>
      <c r="C4842" t="s">
        <v>3012</v>
      </c>
      <c r="D4842" t="s">
        <v>2973</v>
      </c>
      <c r="E4842">
        <v>2742</v>
      </c>
      <c r="F4842">
        <v>13</v>
      </c>
      <c r="G4842">
        <v>2755</v>
      </c>
      <c r="H4842">
        <v>0.23</v>
      </c>
      <c r="I4842">
        <v>7</v>
      </c>
      <c r="J4842" t="s">
        <v>16</v>
      </c>
    </row>
    <row r="4843" spans="1:10" x14ac:dyDescent="0.3">
      <c r="A4843" t="s">
        <v>2735</v>
      </c>
      <c r="B4843" t="s">
        <v>3052</v>
      </c>
      <c r="C4843" t="s">
        <v>3062</v>
      </c>
      <c r="D4843" t="s">
        <v>18</v>
      </c>
      <c r="E4843">
        <v>2723</v>
      </c>
      <c r="F4843">
        <v>0</v>
      </c>
      <c r="G4843">
        <v>2723</v>
      </c>
      <c r="H4843">
        <v>0.23</v>
      </c>
      <c r="I4843">
        <v>11</v>
      </c>
      <c r="J4843" t="s">
        <v>16</v>
      </c>
    </row>
    <row r="4844" spans="1:10" x14ac:dyDescent="0.3">
      <c r="A4844" t="s">
        <v>2735</v>
      </c>
      <c r="B4844" t="s">
        <v>3130</v>
      </c>
      <c r="C4844" t="s">
        <v>3136</v>
      </c>
      <c r="D4844" t="s">
        <v>18</v>
      </c>
      <c r="E4844">
        <v>2877</v>
      </c>
      <c r="F4844">
        <v>4</v>
      </c>
      <c r="G4844">
        <v>2881</v>
      </c>
      <c r="H4844">
        <v>0.23</v>
      </c>
      <c r="I4844">
        <v>7</v>
      </c>
      <c r="J4844" t="s">
        <v>16</v>
      </c>
    </row>
    <row r="4845" spans="1:10" x14ac:dyDescent="0.3">
      <c r="A4845" t="s">
        <v>2735</v>
      </c>
      <c r="B4845" t="s">
        <v>3161</v>
      </c>
      <c r="C4845" t="s">
        <v>3166</v>
      </c>
      <c r="D4845" t="s">
        <v>18</v>
      </c>
      <c r="E4845">
        <v>3117</v>
      </c>
      <c r="F4845">
        <v>2</v>
      </c>
      <c r="G4845">
        <v>3119</v>
      </c>
      <c r="H4845">
        <v>0.23</v>
      </c>
      <c r="I4845">
        <v>14</v>
      </c>
      <c r="J4845" t="s">
        <v>16</v>
      </c>
    </row>
    <row r="4846" spans="1:10" x14ac:dyDescent="0.3">
      <c r="A4846" t="s">
        <v>3268</v>
      </c>
      <c r="B4846" t="s">
        <v>3427</v>
      </c>
      <c r="C4846" t="s">
        <v>3433</v>
      </c>
      <c r="D4846" t="s">
        <v>22</v>
      </c>
      <c r="E4846">
        <v>2400</v>
      </c>
      <c r="F4846">
        <v>8</v>
      </c>
      <c r="G4846">
        <v>2408</v>
      </c>
      <c r="H4846">
        <v>0.23</v>
      </c>
      <c r="I4846">
        <v>7</v>
      </c>
      <c r="J4846" t="s">
        <v>16</v>
      </c>
    </row>
    <row r="4847" spans="1:10" x14ac:dyDescent="0.3">
      <c r="A4847" t="s">
        <v>3531</v>
      </c>
      <c r="B4847" t="s">
        <v>3567</v>
      </c>
      <c r="C4847" t="s">
        <v>3576</v>
      </c>
      <c r="D4847" t="s">
        <v>18</v>
      </c>
      <c r="E4847">
        <v>2177</v>
      </c>
      <c r="F4847">
        <v>4</v>
      </c>
      <c r="G4847">
        <v>2181</v>
      </c>
      <c r="H4847">
        <v>0.23</v>
      </c>
      <c r="I4847">
        <v>10</v>
      </c>
      <c r="J4847" t="s">
        <v>16</v>
      </c>
    </row>
    <row r="4848" spans="1:10" x14ac:dyDescent="0.3">
      <c r="A4848" t="s">
        <v>3531</v>
      </c>
      <c r="B4848" t="s">
        <v>3586</v>
      </c>
      <c r="C4848" t="s">
        <v>3590</v>
      </c>
      <c r="D4848" t="s">
        <v>1351</v>
      </c>
      <c r="E4848">
        <v>3261</v>
      </c>
      <c r="F4848">
        <v>3</v>
      </c>
      <c r="G4848">
        <v>3264</v>
      </c>
      <c r="H4848">
        <v>0.23</v>
      </c>
      <c r="I4848">
        <v>5</v>
      </c>
      <c r="J4848" t="s">
        <v>16</v>
      </c>
    </row>
    <row r="4849" spans="1:10" x14ac:dyDescent="0.3">
      <c r="A4849" t="s">
        <v>3531</v>
      </c>
      <c r="B4849" t="s">
        <v>3685</v>
      </c>
      <c r="C4849" t="s">
        <v>3692</v>
      </c>
      <c r="D4849" t="s">
        <v>18</v>
      </c>
      <c r="E4849">
        <v>2736</v>
      </c>
      <c r="F4849">
        <v>1</v>
      </c>
      <c r="G4849">
        <v>2737</v>
      </c>
      <c r="H4849">
        <v>0.23</v>
      </c>
      <c r="I4849">
        <v>9</v>
      </c>
      <c r="J4849" t="s">
        <v>16</v>
      </c>
    </row>
    <row r="4850" spans="1:10" x14ac:dyDescent="0.3">
      <c r="A4850" t="s">
        <v>3531</v>
      </c>
      <c r="B4850" t="s">
        <v>3764</v>
      </c>
      <c r="C4850" t="s">
        <v>3775</v>
      </c>
      <c r="D4850" t="s">
        <v>18</v>
      </c>
      <c r="E4850">
        <v>2953</v>
      </c>
      <c r="F4850">
        <v>0</v>
      </c>
      <c r="G4850">
        <v>2953</v>
      </c>
      <c r="H4850">
        <v>0.23</v>
      </c>
      <c r="I4850">
        <v>14</v>
      </c>
      <c r="J4850" t="s">
        <v>16</v>
      </c>
    </row>
    <row r="4851" spans="1:10" x14ac:dyDescent="0.3">
      <c r="A4851" t="s">
        <v>3531</v>
      </c>
      <c r="B4851" t="s">
        <v>3764</v>
      </c>
      <c r="C4851" t="s">
        <v>3776</v>
      </c>
      <c r="D4851" t="s">
        <v>18</v>
      </c>
      <c r="E4851">
        <v>2942</v>
      </c>
      <c r="F4851">
        <v>0</v>
      </c>
      <c r="G4851">
        <v>2942</v>
      </c>
      <c r="H4851">
        <v>0.23</v>
      </c>
      <c r="I4851">
        <v>15</v>
      </c>
      <c r="J4851" t="s">
        <v>16</v>
      </c>
    </row>
    <row r="4852" spans="1:10" x14ac:dyDescent="0.3">
      <c r="A4852" t="s">
        <v>3531</v>
      </c>
      <c r="B4852" t="s">
        <v>3813</v>
      </c>
      <c r="C4852" t="s">
        <v>3820</v>
      </c>
      <c r="D4852" t="s">
        <v>18</v>
      </c>
      <c r="E4852">
        <v>3125</v>
      </c>
      <c r="F4852">
        <v>2</v>
      </c>
      <c r="G4852">
        <v>3127</v>
      </c>
      <c r="H4852">
        <v>0.23</v>
      </c>
      <c r="I4852">
        <v>8</v>
      </c>
      <c r="J4852" t="s">
        <v>16</v>
      </c>
    </row>
    <row r="4853" spans="1:10" x14ac:dyDescent="0.3">
      <c r="A4853" t="s">
        <v>3531</v>
      </c>
      <c r="B4853" t="s">
        <v>3919</v>
      </c>
      <c r="C4853" t="s">
        <v>3931</v>
      </c>
      <c r="D4853" t="s">
        <v>18</v>
      </c>
      <c r="E4853">
        <v>2564</v>
      </c>
      <c r="F4853">
        <v>0</v>
      </c>
      <c r="G4853">
        <v>2564</v>
      </c>
      <c r="H4853">
        <v>0.23</v>
      </c>
      <c r="I4853">
        <v>13</v>
      </c>
      <c r="J4853" t="s">
        <v>16</v>
      </c>
    </row>
    <row r="4854" spans="1:10" x14ac:dyDescent="0.3">
      <c r="A4854" t="s">
        <v>4026</v>
      </c>
      <c r="B4854" t="s">
        <v>4027</v>
      </c>
      <c r="C4854" t="s">
        <v>4038</v>
      </c>
      <c r="D4854" t="s">
        <v>18</v>
      </c>
      <c r="E4854">
        <v>2764</v>
      </c>
      <c r="F4854">
        <v>3</v>
      </c>
      <c r="G4854">
        <v>2767</v>
      </c>
      <c r="H4854">
        <v>0.23</v>
      </c>
      <c r="I4854">
        <v>10</v>
      </c>
      <c r="J4854" t="s">
        <v>16</v>
      </c>
    </row>
    <row r="4855" spans="1:10" x14ac:dyDescent="0.3">
      <c r="A4855" t="s">
        <v>4026</v>
      </c>
      <c r="B4855" t="s">
        <v>4050</v>
      </c>
      <c r="C4855" t="s">
        <v>4057</v>
      </c>
      <c r="D4855" t="s">
        <v>18</v>
      </c>
      <c r="E4855">
        <v>2575</v>
      </c>
      <c r="F4855">
        <v>2</v>
      </c>
      <c r="G4855">
        <v>2577</v>
      </c>
      <c r="H4855">
        <v>0.23</v>
      </c>
      <c r="I4855">
        <v>8</v>
      </c>
      <c r="J4855" t="s">
        <v>16</v>
      </c>
    </row>
    <row r="4856" spans="1:10" x14ac:dyDescent="0.3">
      <c r="A4856" t="s">
        <v>4026</v>
      </c>
      <c r="B4856" t="s">
        <v>657</v>
      </c>
      <c r="C4856" t="s">
        <v>4099</v>
      </c>
      <c r="D4856" t="s">
        <v>1764</v>
      </c>
      <c r="E4856">
        <v>2775</v>
      </c>
      <c r="F4856">
        <v>4</v>
      </c>
      <c r="G4856">
        <v>2779</v>
      </c>
      <c r="H4856">
        <v>0.23</v>
      </c>
      <c r="I4856">
        <v>11</v>
      </c>
      <c r="J4856" t="s">
        <v>16</v>
      </c>
    </row>
    <row r="4857" spans="1:10" x14ac:dyDescent="0.3">
      <c r="A4857" t="s">
        <v>4026</v>
      </c>
      <c r="B4857" t="s">
        <v>4230</v>
      </c>
      <c r="C4857" t="s">
        <v>25</v>
      </c>
      <c r="D4857" t="s">
        <v>26</v>
      </c>
      <c r="E4857">
        <v>2450</v>
      </c>
      <c r="F4857">
        <v>25</v>
      </c>
      <c r="G4857">
        <v>2475</v>
      </c>
      <c r="H4857">
        <v>0.23</v>
      </c>
      <c r="I4857">
        <v>9</v>
      </c>
      <c r="J4857" t="s">
        <v>16</v>
      </c>
    </row>
    <row r="4858" spans="1:10" x14ac:dyDescent="0.3">
      <c r="A4858" t="s">
        <v>4026</v>
      </c>
      <c r="B4858" t="s">
        <v>4277</v>
      </c>
      <c r="C4858" t="s">
        <v>4288</v>
      </c>
      <c r="D4858" t="s">
        <v>18</v>
      </c>
      <c r="E4858">
        <v>2819</v>
      </c>
      <c r="F4858">
        <v>1</v>
      </c>
      <c r="G4858">
        <v>2820</v>
      </c>
      <c r="H4858">
        <v>0.23</v>
      </c>
      <c r="I4858">
        <v>11</v>
      </c>
      <c r="J4858" t="s">
        <v>16</v>
      </c>
    </row>
    <row r="4859" spans="1:10" x14ac:dyDescent="0.3">
      <c r="A4859" t="s">
        <v>4026</v>
      </c>
      <c r="B4859" t="s">
        <v>4536</v>
      </c>
      <c r="C4859" t="s">
        <v>4541</v>
      </c>
      <c r="D4859" t="s">
        <v>18</v>
      </c>
      <c r="E4859">
        <v>2063</v>
      </c>
      <c r="F4859">
        <v>0</v>
      </c>
      <c r="G4859">
        <v>2063</v>
      </c>
      <c r="H4859">
        <v>0.23</v>
      </c>
      <c r="I4859">
        <v>6</v>
      </c>
      <c r="J4859" t="s">
        <v>16</v>
      </c>
    </row>
    <row r="4860" spans="1:10" x14ac:dyDescent="0.3">
      <c r="A4860" t="s">
        <v>4026</v>
      </c>
      <c r="B4860" t="s">
        <v>4656</v>
      </c>
      <c r="C4860" t="s">
        <v>4666</v>
      </c>
      <c r="D4860" t="s">
        <v>18</v>
      </c>
      <c r="E4860">
        <v>2935</v>
      </c>
      <c r="F4860">
        <v>1</v>
      </c>
      <c r="G4860">
        <v>2936</v>
      </c>
      <c r="H4860">
        <v>0.23</v>
      </c>
      <c r="I4860">
        <v>11</v>
      </c>
      <c r="J4860" t="s">
        <v>16</v>
      </c>
    </row>
    <row r="4861" spans="1:10" x14ac:dyDescent="0.3">
      <c r="A4861" t="s">
        <v>4026</v>
      </c>
      <c r="B4861" t="s">
        <v>4717</v>
      </c>
      <c r="C4861" t="s">
        <v>4727</v>
      </c>
      <c r="D4861" t="s">
        <v>18</v>
      </c>
      <c r="E4861">
        <v>2909</v>
      </c>
      <c r="F4861">
        <v>0</v>
      </c>
      <c r="G4861">
        <v>2909</v>
      </c>
      <c r="H4861">
        <v>0.23</v>
      </c>
      <c r="I4861">
        <v>11</v>
      </c>
      <c r="J4861" t="s">
        <v>16</v>
      </c>
    </row>
    <row r="4862" spans="1:10" x14ac:dyDescent="0.3">
      <c r="A4862" t="s">
        <v>4026</v>
      </c>
      <c r="B4862" t="s">
        <v>4787</v>
      </c>
      <c r="C4862" t="s">
        <v>4795</v>
      </c>
      <c r="D4862" t="s">
        <v>339</v>
      </c>
      <c r="E4862">
        <v>2771</v>
      </c>
      <c r="F4862">
        <v>8</v>
      </c>
      <c r="G4862">
        <v>2779</v>
      </c>
      <c r="H4862">
        <v>0.23</v>
      </c>
      <c r="I4862">
        <v>9</v>
      </c>
      <c r="J4862" t="s">
        <v>16</v>
      </c>
    </row>
    <row r="4863" spans="1:10" x14ac:dyDescent="0.3">
      <c r="A4863" t="s">
        <v>4026</v>
      </c>
      <c r="B4863" t="s">
        <v>4831</v>
      </c>
      <c r="C4863" t="s">
        <v>4839</v>
      </c>
      <c r="D4863" t="s">
        <v>18</v>
      </c>
      <c r="E4863">
        <v>2682</v>
      </c>
      <c r="F4863">
        <v>3</v>
      </c>
      <c r="G4863">
        <v>2685</v>
      </c>
      <c r="H4863">
        <v>0.23</v>
      </c>
      <c r="I4863">
        <v>9</v>
      </c>
      <c r="J4863" t="s">
        <v>16</v>
      </c>
    </row>
    <row r="4864" spans="1:10" x14ac:dyDescent="0.3">
      <c r="A4864" t="s">
        <v>4026</v>
      </c>
      <c r="B4864" t="s">
        <v>4954</v>
      </c>
      <c r="C4864" t="s">
        <v>4967</v>
      </c>
      <c r="D4864" t="s">
        <v>18</v>
      </c>
      <c r="E4864">
        <v>2729</v>
      </c>
      <c r="F4864">
        <v>1</v>
      </c>
      <c r="G4864">
        <v>2730</v>
      </c>
      <c r="H4864">
        <v>0.23</v>
      </c>
      <c r="I4864">
        <v>13</v>
      </c>
      <c r="J4864" t="s">
        <v>16</v>
      </c>
    </row>
    <row r="4865" spans="1:10" x14ac:dyDescent="0.3">
      <c r="A4865" t="s">
        <v>4026</v>
      </c>
      <c r="B4865" t="s">
        <v>4954</v>
      </c>
      <c r="C4865" t="s">
        <v>4968</v>
      </c>
      <c r="D4865" t="s">
        <v>1440</v>
      </c>
      <c r="E4865">
        <v>2704</v>
      </c>
      <c r="F4865">
        <v>3</v>
      </c>
      <c r="G4865">
        <v>2707</v>
      </c>
      <c r="H4865">
        <v>0.23</v>
      </c>
      <c r="I4865">
        <v>14</v>
      </c>
      <c r="J4865" t="s">
        <v>16</v>
      </c>
    </row>
    <row r="4866" spans="1:10" x14ac:dyDescent="0.3">
      <c r="A4866" t="s">
        <v>4026</v>
      </c>
      <c r="B4866" t="s">
        <v>4954</v>
      </c>
      <c r="C4866" t="s">
        <v>4969</v>
      </c>
      <c r="D4866" t="s">
        <v>18</v>
      </c>
      <c r="E4866">
        <v>2660</v>
      </c>
      <c r="F4866">
        <v>2</v>
      </c>
      <c r="G4866">
        <v>2662</v>
      </c>
      <c r="H4866">
        <v>0.23</v>
      </c>
      <c r="I4866">
        <v>15</v>
      </c>
      <c r="J4866" t="s">
        <v>16</v>
      </c>
    </row>
    <row r="4867" spans="1:10" x14ac:dyDescent="0.3">
      <c r="A4867" t="s">
        <v>4982</v>
      </c>
      <c r="B4867" t="s">
        <v>4983</v>
      </c>
      <c r="C4867" t="s">
        <v>4990</v>
      </c>
      <c r="D4867" t="s">
        <v>4991</v>
      </c>
      <c r="E4867">
        <v>1755</v>
      </c>
      <c r="F4867">
        <v>28</v>
      </c>
      <c r="G4867">
        <v>1783</v>
      </c>
      <c r="H4867">
        <v>0.23</v>
      </c>
      <c r="I4867">
        <v>7</v>
      </c>
      <c r="J4867" t="s">
        <v>16</v>
      </c>
    </row>
    <row r="4868" spans="1:10" x14ac:dyDescent="0.3">
      <c r="A4868" t="s">
        <v>5222</v>
      </c>
      <c r="B4868" t="s">
        <v>5272</v>
      </c>
      <c r="C4868" t="s">
        <v>5281</v>
      </c>
      <c r="D4868" t="s">
        <v>18</v>
      </c>
      <c r="E4868">
        <v>2360</v>
      </c>
      <c r="F4868">
        <v>0</v>
      </c>
      <c r="G4868">
        <v>2360</v>
      </c>
      <c r="H4868">
        <v>0.23</v>
      </c>
      <c r="I4868">
        <v>9</v>
      </c>
      <c r="J4868" t="s">
        <v>16</v>
      </c>
    </row>
    <row r="4869" spans="1:10" x14ac:dyDescent="0.3">
      <c r="A4869" t="s">
        <v>5222</v>
      </c>
      <c r="B4869" t="s">
        <v>5272</v>
      </c>
      <c r="C4869" t="s">
        <v>5282</v>
      </c>
      <c r="D4869" t="s">
        <v>24</v>
      </c>
      <c r="E4869">
        <v>2330</v>
      </c>
      <c r="F4869">
        <v>14</v>
      </c>
      <c r="G4869">
        <v>2344</v>
      </c>
      <c r="H4869">
        <v>0.23</v>
      </c>
      <c r="I4869">
        <v>10</v>
      </c>
      <c r="J4869" t="s">
        <v>16</v>
      </c>
    </row>
    <row r="4870" spans="1:10" x14ac:dyDescent="0.3">
      <c r="A4870" t="s">
        <v>5222</v>
      </c>
      <c r="B4870" t="s">
        <v>5393</v>
      </c>
      <c r="C4870" t="s">
        <v>5399</v>
      </c>
      <c r="D4870" t="s">
        <v>66</v>
      </c>
      <c r="E4870">
        <v>2648</v>
      </c>
      <c r="F4870">
        <v>3</v>
      </c>
      <c r="G4870">
        <v>2651</v>
      </c>
      <c r="H4870">
        <v>0.23</v>
      </c>
      <c r="I4870">
        <v>7</v>
      </c>
      <c r="J4870" t="s">
        <v>16</v>
      </c>
    </row>
    <row r="4871" spans="1:10" x14ac:dyDescent="0.3">
      <c r="A4871" t="s">
        <v>5446</v>
      </c>
      <c r="B4871" t="s">
        <v>5477</v>
      </c>
      <c r="C4871" t="s">
        <v>5490</v>
      </c>
      <c r="D4871" t="s">
        <v>775</v>
      </c>
      <c r="E4871">
        <v>2397</v>
      </c>
      <c r="F4871">
        <v>68</v>
      </c>
      <c r="G4871">
        <v>2465</v>
      </c>
      <c r="H4871">
        <v>0.23</v>
      </c>
      <c r="I4871">
        <v>12</v>
      </c>
      <c r="J4871" t="s">
        <v>16</v>
      </c>
    </row>
    <row r="4872" spans="1:10" x14ac:dyDescent="0.3">
      <c r="A4872" t="s">
        <v>5446</v>
      </c>
      <c r="B4872" t="s">
        <v>5505</v>
      </c>
      <c r="C4872" t="s">
        <v>5518</v>
      </c>
      <c r="D4872" t="s">
        <v>18</v>
      </c>
      <c r="E4872">
        <v>2726</v>
      </c>
      <c r="F4872">
        <v>5</v>
      </c>
      <c r="G4872">
        <v>2731</v>
      </c>
      <c r="H4872">
        <v>0.23</v>
      </c>
      <c r="I4872">
        <v>12</v>
      </c>
      <c r="J4872" t="s">
        <v>16</v>
      </c>
    </row>
    <row r="4873" spans="1:10" x14ac:dyDescent="0.3">
      <c r="A4873" t="s">
        <v>5446</v>
      </c>
      <c r="B4873" t="s">
        <v>5612</v>
      </c>
      <c r="C4873" t="s">
        <v>5621</v>
      </c>
      <c r="D4873" t="s">
        <v>18</v>
      </c>
      <c r="E4873">
        <v>2256</v>
      </c>
      <c r="F4873">
        <v>8</v>
      </c>
      <c r="G4873">
        <v>2264</v>
      </c>
      <c r="H4873">
        <v>0.23</v>
      </c>
      <c r="I4873">
        <v>8</v>
      </c>
      <c r="J4873" t="s">
        <v>16</v>
      </c>
    </row>
    <row r="4874" spans="1:10" x14ac:dyDescent="0.3">
      <c r="A4874" t="s">
        <v>5446</v>
      </c>
      <c r="B4874" t="s">
        <v>5612</v>
      </c>
      <c r="C4874" t="s">
        <v>5622</v>
      </c>
      <c r="D4874" t="s">
        <v>18</v>
      </c>
      <c r="E4874">
        <v>2239</v>
      </c>
      <c r="F4874">
        <v>13</v>
      </c>
      <c r="G4874">
        <v>2252</v>
      </c>
      <c r="H4874">
        <v>0.23</v>
      </c>
      <c r="I4874">
        <v>9</v>
      </c>
      <c r="J4874" t="s">
        <v>16</v>
      </c>
    </row>
    <row r="4875" spans="1:10" x14ac:dyDescent="0.3">
      <c r="A4875" t="s">
        <v>5446</v>
      </c>
      <c r="B4875" t="s">
        <v>5642</v>
      </c>
      <c r="C4875" t="s">
        <v>5651</v>
      </c>
      <c r="D4875" t="s">
        <v>1403</v>
      </c>
      <c r="E4875">
        <v>2366</v>
      </c>
      <c r="F4875">
        <v>86</v>
      </c>
      <c r="G4875">
        <v>2452</v>
      </c>
      <c r="H4875">
        <v>0.23</v>
      </c>
      <c r="I4875">
        <v>10</v>
      </c>
      <c r="J4875" t="s">
        <v>16</v>
      </c>
    </row>
    <row r="4876" spans="1:10" x14ac:dyDescent="0.3">
      <c r="A4876" t="s">
        <v>5735</v>
      </c>
      <c r="B4876" t="s">
        <v>5803</v>
      </c>
      <c r="C4876" t="s">
        <v>5812</v>
      </c>
      <c r="D4876" t="s">
        <v>339</v>
      </c>
      <c r="E4876">
        <v>3077</v>
      </c>
      <c r="F4876">
        <v>3</v>
      </c>
      <c r="G4876">
        <v>3080</v>
      </c>
      <c r="H4876">
        <v>0.23</v>
      </c>
      <c r="I4876">
        <v>10</v>
      </c>
      <c r="J4876" t="s">
        <v>16</v>
      </c>
    </row>
    <row r="4877" spans="1:10" x14ac:dyDescent="0.3">
      <c r="A4877" t="s">
        <v>5735</v>
      </c>
      <c r="B4877" t="s">
        <v>5817</v>
      </c>
      <c r="C4877" t="s">
        <v>5826</v>
      </c>
      <c r="D4877" t="s">
        <v>18</v>
      </c>
      <c r="E4877">
        <v>2413</v>
      </c>
      <c r="F4877">
        <v>13</v>
      </c>
      <c r="G4877">
        <v>2426</v>
      </c>
      <c r="H4877">
        <v>0.23</v>
      </c>
      <c r="I4877">
        <v>9</v>
      </c>
      <c r="J4877" t="s">
        <v>16</v>
      </c>
    </row>
    <row r="4878" spans="1:10" x14ac:dyDescent="0.3">
      <c r="A4878" t="s">
        <v>5735</v>
      </c>
      <c r="B4878" t="s">
        <v>5838</v>
      </c>
      <c r="C4878" t="s">
        <v>5842</v>
      </c>
      <c r="D4878" t="s">
        <v>18</v>
      </c>
      <c r="E4878">
        <v>3356</v>
      </c>
      <c r="F4878">
        <v>0</v>
      </c>
      <c r="G4878">
        <v>3356</v>
      </c>
      <c r="H4878">
        <v>0.23</v>
      </c>
      <c r="I4878">
        <v>5</v>
      </c>
      <c r="J4878" t="s">
        <v>16</v>
      </c>
    </row>
    <row r="4879" spans="1:10" x14ac:dyDescent="0.3">
      <c r="A4879" t="s">
        <v>5735</v>
      </c>
      <c r="B4879" t="s">
        <v>5911</v>
      </c>
      <c r="C4879" t="s">
        <v>5917</v>
      </c>
      <c r="D4879" t="s">
        <v>18</v>
      </c>
      <c r="E4879">
        <v>3051</v>
      </c>
      <c r="F4879">
        <v>1</v>
      </c>
      <c r="G4879">
        <v>3052</v>
      </c>
      <c r="H4879">
        <v>0.23</v>
      </c>
      <c r="I4879">
        <v>7</v>
      </c>
      <c r="J4879" t="s">
        <v>16</v>
      </c>
    </row>
    <row r="4880" spans="1:10" x14ac:dyDescent="0.3">
      <c r="A4880" t="s">
        <v>6030</v>
      </c>
      <c r="B4880" t="s">
        <v>6071</v>
      </c>
      <c r="C4880" t="s">
        <v>6080</v>
      </c>
      <c r="D4880" t="s">
        <v>18</v>
      </c>
      <c r="E4880">
        <v>1769</v>
      </c>
      <c r="F4880">
        <v>1</v>
      </c>
      <c r="G4880">
        <v>1770</v>
      </c>
      <c r="H4880">
        <v>0.23</v>
      </c>
      <c r="I4880">
        <v>10</v>
      </c>
      <c r="J4880" t="s">
        <v>16</v>
      </c>
    </row>
    <row r="4881" spans="1:10" x14ac:dyDescent="0.3">
      <c r="A4881" t="s">
        <v>6030</v>
      </c>
      <c r="B4881" t="s">
        <v>6187</v>
      </c>
      <c r="C4881" t="s">
        <v>6194</v>
      </c>
      <c r="D4881" t="s">
        <v>18</v>
      </c>
      <c r="E4881">
        <v>2915</v>
      </c>
      <c r="F4881">
        <v>1</v>
      </c>
      <c r="G4881">
        <v>2916</v>
      </c>
      <c r="H4881">
        <v>0.23</v>
      </c>
      <c r="I4881">
        <v>8</v>
      </c>
      <c r="J4881" t="s">
        <v>16</v>
      </c>
    </row>
    <row r="4882" spans="1:10" x14ac:dyDescent="0.3">
      <c r="A4882" t="s">
        <v>6030</v>
      </c>
      <c r="B4882" t="s">
        <v>6225</v>
      </c>
      <c r="C4882" t="s">
        <v>6237</v>
      </c>
      <c r="D4882" t="s">
        <v>18</v>
      </c>
      <c r="E4882">
        <v>2856</v>
      </c>
      <c r="F4882">
        <v>6</v>
      </c>
      <c r="G4882">
        <v>2862</v>
      </c>
      <c r="H4882">
        <v>0.23</v>
      </c>
      <c r="I4882">
        <v>12</v>
      </c>
      <c r="J4882" t="s">
        <v>16</v>
      </c>
    </row>
    <row r="4883" spans="1:10" x14ac:dyDescent="0.3">
      <c r="A4883" t="s">
        <v>6030</v>
      </c>
      <c r="B4883" t="s">
        <v>6264</v>
      </c>
      <c r="C4883" t="s">
        <v>6272</v>
      </c>
      <c r="D4883" t="s">
        <v>18</v>
      </c>
      <c r="E4883">
        <v>2455</v>
      </c>
      <c r="F4883">
        <v>0</v>
      </c>
      <c r="G4883">
        <v>2455</v>
      </c>
      <c r="H4883">
        <v>0.23</v>
      </c>
      <c r="I4883">
        <v>9</v>
      </c>
      <c r="J4883" t="s">
        <v>16</v>
      </c>
    </row>
    <row r="4884" spans="1:10" x14ac:dyDescent="0.3">
      <c r="A4884" t="s">
        <v>6030</v>
      </c>
      <c r="B4884" t="s">
        <v>6323</v>
      </c>
      <c r="C4884" t="s">
        <v>6328</v>
      </c>
      <c r="D4884" t="s">
        <v>18</v>
      </c>
      <c r="E4884">
        <v>2419</v>
      </c>
      <c r="F4884">
        <v>2</v>
      </c>
      <c r="G4884">
        <v>2421</v>
      </c>
      <c r="H4884">
        <v>0.23</v>
      </c>
      <c r="I4884">
        <v>7</v>
      </c>
      <c r="J4884" t="s">
        <v>16</v>
      </c>
    </row>
    <row r="4885" spans="1:10" x14ac:dyDescent="0.3">
      <c r="A4885" t="s">
        <v>6030</v>
      </c>
      <c r="B4885" t="s">
        <v>6428</v>
      </c>
      <c r="C4885" t="s">
        <v>6436</v>
      </c>
      <c r="D4885" t="s">
        <v>18</v>
      </c>
      <c r="E4885">
        <v>2473</v>
      </c>
      <c r="F4885">
        <v>0</v>
      </c>
      <c r="G4885">
        <v>2473</v>
      </c>
      <c r="H4885">
        <v>0.23</v>
      </c>
      <c r="I4885">
        <v>9</v>
      </c>
      <c r="J4885" t="s">
        <v>16</v>
      </c>
    </row>
    <row r="4886" spans="1:10" x14ac:dyDescent="0.3">
      <c r="A4886" t="s">
        <v>6030</v>
      </c>
      <c r="B4886" t="s">
        <v>6474</v>
      </c>
      <c r="C4886" t="s">
        <v>6476</v>
      </c>
      <c r="D4886" t="s">
        <v>18</v>
      </c>
      <c r="E4886">
        <v>2632</v>
      </c>
      <c r="F4886">
        <v>0</v>
      </c>
      <c r="G4886">
        <v>2632</v>
      </c>
      <c r="H4886">
        <v>0.23</v>
      </c>
      <c r="I4886">
        <v>11</v>
      </c>
      <c r="J4886" t="s">
        <v>16</v>
      </c>
    </row>
    <row r="4887" spans="1:10" x14ac:dyDescent="0.3">
      <c r="A4887" t="s">
        <v>6030</v>
      </c>
      <c r="B4887" t="s">
        <v>6597</v>
      </c>
      <c r="C4887" t="s">
        <v>6611</v>
      </c>
      <c r="D4887" t="s">
        <v>18</v>
      </c>
      <c r="E4887">
        <v>2483</v>
      </c>
      <c r="F4887">
        <v>2</v>
      </c>
      <c r="G4887">
        <v>2485</v>
      </c>
      <c r="H4887">
        <v>0.23</v>
      </c>
      <c r="I4887">
        <v>15</v>
      </c>
      <c r="J4887" t="s">
        <v>16</v>
      </c>
    </row>
    <row r="4888" spans="1:10" x14ac:dyDescent="0.3">
      <c r="A4888" t="s">
        <v>6030</v>
      </c>
      <c r="B4888" t="s">
        <v>6645</v>
      </c>
      <c r="C4888" t="s">
        <v>6657</v>
      </c>
      <c r="D4888" t="s">
        <v>18</v>
      </c>
      <c r="E4888">
        <v>2424</v>
      </c>
      <c r="F4888">
        <v>3</v>
      </c>
      <c r="G4888">
        <v>2427</v>
      </c>
      <c r="H4888">
        <v>0.23</v>
      </c>
      <c r="I4888">
        <v>13</v>
      </c>
      <c r="J4888" t="s">
        <v>16</v>
      </c>
    </row>
    <row r="4889" spans="1:10" x14ac:dyDescent="0.3">
      <c r="A4889" t="s">
        <v>6030</v>
      </c>
      <c r="B4889" t="s">
        <v>6716</v>
      </c>
      <c r="C4889" t="s">
        <v>6724</v>
      </c>
      <c r="D4889" t="s">
        <v>18</v>
      </c>
      <c r="E4889">
        <v>3185</v>
      </c>
      <c r="F4889">
        <v>0</v>
      </c>
      <c r="G4889">
        <v>3185</v>
      </c>
      <c r="H4889">
        <v>0.23</v>
      </c>
      <c r="I4889">
        <v>9</v>
      </c>
      <c r="J4889" t="s">
        <v>16</v>
      </c>
    </row>
    <row r="4890" spans="1:10" x14ac:dyDescent="0.3">
      <c r="A4890" t="s">
        <v>6030</v>
      </c>
      <c r="B4890" t="s">
        <v>6737</v>
      </c>
      <c r="C4890" t="s">
        <v>6751</v>
      </c>
      <c r="D4890" t="s">
        <v>18</v>
      </c>
      <c r="E4890">
        <v>2273</v>
      </c>
      <c r="F4890">
        <v>3</v>
      </c>
      <c r="G4890">
        <v>2276</v>
      </c>
      <c r="H4890">
        <v>0.23</v>
      </c>
      <c r="I4890">
        <v>14</v>
      </c>
      <c r="J4890" t="s">
        <v>16</v>
      </c>
    </row>
    <row r="4891" spans="1:10" x14ac:dyDescent="0.3">
      <c r="A4891" t="s">
        <v>6030</v>
      </c>
      <c r="B4891" t="s">
        <v>6779</v>
      </c>
      <c r="C4891" t="s">
        <v>6792</v>
      </c>
      <c r="D4891" t="s">
        <v>6360</v>
      </c>
      <c r="E4891">
        <v>2364</v>
      </c>
      <c r="F4891">
        <v>4</v>
      </c>
      <c r="G4891">
        <v>2368</v>
      </c>
      <c r="H4891">
        <v>0.23</v>
      </c>
      <c r="I4891">
        <v>14</v>
      </c>
      <c r="J4891" t="s">
        <v>16</v>
      </c>
    </row>
    <row r="4892" spans="1:10" x14ac:dyDescent="0.3">
      <c r="A4892" t="s">
        <v>6030</v>
      </c>
      <c r="B4892" t="s">
        <v>6885</v>
      </c>
      <c r="C4892" t="s">
        <v>6900</v>
      </c>
      <c r="D4892" t="s">
        <v>18</v>
      </c>
      <c r="E4892">
        <v>2479</v>
      </c>
      <c r="F4892">
        <v>8</v>
      </c>
      <c r="G4892">
        <v>2487</v>
      </c>
      <c r="H4892">
        <v>0.23</v>
      </c>
      <c r="I4892">
        <v>15</v>
      </c>
      <c r="J4892" t="s">
        <v>16</v>
      </c>
    </row>
    <row r="4893" spans="1:10" x14ac:dyDescent="0.3">
      <c r="A4893" t="s">
        <v>6030</v>
      </c>
      <c r="B4893" t="s">
        <v>6885</v>
      </c>
      <c r="C4893" t="s">
        <v>6901</v>
      </c>
      <c r="D4893" t="s">
        <v>18</v>
      </c>
      <c r="E4893">
        <v>2435</v>
      </c>
      <c r="F4893">
        <v>1</v>
      </c>
      <c r="G4893">
        <v>2436</v>
      </c>
      <c r="H4893">
        <v>0.23</v>
      </c>
      <c r="I4893">
        <v>16</v>
      </c>
      <c r="J4893" t="s">
        <v>16</v>
      </c>
    </row>
    <row r="4894" spans="1:10" x14ac:dyDescent="0.3">
      <c r="A4894" t="s">
        <v>6916</v>
      </c>
      <c r="B4894" t="s">
        <v>7032</v>
      </c>
      <c r="C4894" t="s">
        <v>7048</v>
      </c>
      <c r="D4894" t="s">
        <v>49</v>
      </c>
      <c r="E4894">
        <v>2300</v>
      </c>
      <c r="F4894">
        <v>2</v>
      </c>
      <c r="G4894">
        <v>2302</v>
      </c>
      <c r="H4894">
        <v>0.23</v>
      </c>
      <c r="I4894">
        <v>15</v>
      </c>
      <c r="J4894" t="s">
        <v>16</v>
      </c>
    </row>
    <row r="4895" spans="1:10" x14ac:dyDescent="0.3">
      <c r="A4895" t="s">
        <v>6916</v>
      </c>
      <c r="B4895" t="s">
        <v>7076</v>
      </c>
      <c r="C4895" t="s">
        <v>7084</v>
      </c>
      <c r="D4895" t="s">
        <v>775</v>
      </c>
      <c r="E4895">
        <v>2624</v>
      </c>
      <c r="F4895">
        <v>0</v>
      </c>
      <c r="G4895">
        <v>2624</v>
      </c>
      <c r="H4895">
        <v>0.23</v>
      </c>
      <c r="I4895">
        <v>9</v>
      </c>
      <c r="J4895" t="s">
        <v>16</v>
      </c>
    </row>
    <row r="4896" spans="1:10" x14ac:dyDescent="0.3">
      <c r="A4896" t="s">
        <v>6916</v>
      </c>
      <c r="B4896" t="s">
        <v>7087</v>
      </c>
      <c r="C4896" t="s">
        <v>7095</v>
      </c>
      <c r="D4896" t="s">
        <v>18</v>
      </c>
      <c r="E4896">
        <v>2276</v>
      </c>
      <c r="F4896">
        <v>0</v>
      </c>
      <c r="G4896">
        <v>2276</v>
      </c>
      <c r="H4896">
        <v>0.23</v>
      </c>
      <c r="I4896">
        <v>9</v>
      </c>
      <c r="J4896" t="s">
        <v>16</v>
      </c>
    </row>
    <row r="4897" spans="1:10" x14ac:dyDescent="0.3">
      <c r="A4897" t="s">
        <v>6916</v>
      </c>
      <c r="B4897" t="s">
        <v>7129</v>
      </c>
      <c r="C4897" t="s">
        <v>7138</v>
      </c>
      <c r="D4897" t="s">
        <v>18</v>
      </c>
      <c r="E4897">
        <v>2467</v>
      </c>
      <c r="F4897">
        <v>0</v>
      </c>
      <c r="G4897">
        <v>2467</v>
      </c>
      <c r="H4897">
        <v>0.23</v>
      </c>
      <c r="I4897">
        <v>9</v>
      </c>
      <c r="J4897" t="s">
        <v>16</v>
      </c>
    </row>
    <row r="4898" spans="1:10" x14ac:dyDescent="0.3">
      <c r="A4898" t="s">
        <v>6916</v>
      </c>
      <c r="B4898" t="s">
        <v>7315</v>
      </c>
      <c r="C4898" t="s">
        <v>7331</v>
      </c>
      <c r="D4898" t="s">
        <v>4606</v>
      </c>
      <c r="E4898">
        <v>2215</v>
      </c>
      <c r="F4898">
        <v>0</v>
      </c>
      <c r="G4898">
        <v>2215</v>
      </c>
      <c r="H4898">
        <v>0.23</v>
      </c>
      <c r="I4898">
        <v>17</v>
      </c>
      <c r="J4898" t="s">
        <v>16</v>
      </c>
    </row>
    <row r="4899" spans="1:10" x14ac:dyDescent="0.3">
      <c r="A4899" t="s">
        <v>7418</v>
      </c>
      <c r="B4899" t="s">
        <v>7658</v>
      </c>
      <c r="C4899" t="s">
        <v>7666</v>
      </c>
      <c r="D4899" t="s">
        <v>651</v>
      </c>
      <c r="E4899">
        <v>2482</v>
      </c>
      <c r="F4899">
        <v>6</v>
      </c>
      <c r="G4899">
        <v>2488</v>
      </c>
      <c r="H4899">
        <v>0.23</v>
      </c>
      <c r="I4899">
        <v>9</v>
      </c>
      <c r="J4899" t="s">
        <v>16</v>
      </c>
    </row>
    <row r="4900" spans="1:10" x14ac:dyDescent="0.3">
      <c r="A4900" t="s">
        <v>7418</v>
      </c>
      <c r="B4900" t="s">
        <v>7811</v>
      </c>
      <c r="C4900" t="s">
        <v>7820</v>
      </c>
      <c r="D4900" t="s">
        <v>18</v>
      </c>
      <c r="E4900">
        <v>2492</v>
      </c>
      <c r="F4900">
        <v>0</v>
      </c>
      <c r="G4900">
        <v>2492</v>
      </c>
      <c r="H4900">
        <v>0.23</v>
      </c>
      <c r="I4900">
        <v>10</v>
      </c>
      <c r="J4900" t="s">
        <v>16</v>
      </c>
    </row>
    <row r="4901" spans="1:10" x14ac:dyDescent="0.3">
      <c r="A4901" t="s">
        <v>7418</v>
      </c>
      <c r="B4901" t="s">
        <v>7929</v>
      </c>
      <c r="C4901" t="s">
        <v>7941</v>
      </c>
      <c r="D4901" t="s">
        <v>4381</v>
      </c>
      <c r="E4901">
        <v>2103</v>
      </c>
      <c r="F4901">
        <v>1</v>
      </c>
      <c r="G4901">
        <v>2104</v>
      </c>
      <c r="H4901">
        <v>0.23</v>
      </c>
      <c r="I4901">
        <v>14</v>
      </c>
      <c r="J4901" t="s">
        <v>16</v>
      </c>
    </row>
    <row r="4902" spans="1:10" x14ac:dyDescent="0.3">
      <c r="A4902" t="s">
        <v>7418</v>
      </c>
      <c r="B4902" t="s">
        <v>7945</v>
      </c>
      <c r="C4902" t="s">
        <v>7951</v>
      </c>
      <c r="D4902" t="s">
        <v>651</v>
      </c>
      <c r="E4902">
        <v>2702</v>
      </c>
      <c r="F4902">
        <v>6</v>
      </c>
      <c r="G4902">
        <v>2708</v>
      </c>
      <c r="H4902">
        <v>0.23</v>
      </c>
      <c r="I4902">
        <v>7</v>
      </c>
      <c r="J4902" t="s">
        <v>16</v>
      </c>
    </row>
    <row r="4903" spans="1:10" x14ac:dyDescent="0.3">
      <c r="A4903" t="s">
        <v>7418</v>
      </c>
      <c r="B4903" t="s">
        <v>7997</v>
      </c>
      <c r="C4903" t="s">
        <v>25</v>
      </c>
      <c r="D4903" t="s">
        <v>26</v>
      </c>
      <c r="E4903">
        <v>2426</v>
      </c>
      <c r="F4903">
        <v>15</v>
      </c>
      <c r="G4903">
        <v>2441</v>
      </c>
      <c r="H4903">
        <v>0.23</v>
      </c>
      <c r="I4903">
        <v>12</v>
      </c>
      <c r="J4903" t="s">
        <v>16</v>
      </c>
    </row>
    <row r="4904" spans="1:10" x14ac:dyDescent="0.3">
      <c r="A4904" t="s">
        <v>7418</v>
      </c>
      <c r="B4904" t="s">
        <v>8044</v>
      </c>
      <c r="C4904" t="s">
        <v>5743</v>
      </c>
      <c r="D4904" t="s">
        <v>8053</v>
      </c>
      <c r="E4904">
        <v>2214</v>
      </c>
      <c r="F4904">
        <v>0</v>
      </c>
      <c r="G4904">
        <v>2214</v>
      </c>
      <c r="H4904">
        <v>0.23</v>
      </c>
      <c r="I4904">
        <v>10</v>
      </c>
      <c r="J4904" t="s">
        <v>16</v>
      </c>
    </row>
    <row r="4905" spans="1:10" x14ac:dyDescent="0.3">
      <c r="A4905" t="s">
        <v>7418</v>
      </c>
      <c r="B4905" t="s">
        <v>964</v>
      </c>
      <c r="C4905" t="s">
        <v>8186</v>
      </c>
      <c r="D4905" t="s">
        <v>8187</v>
      </c>
      <c r="E4905">
        <v>2856</v>
      </c>
      <c r="F4905">
        <v>1</v>
      </c>
      <c r="G4905">
        <v>2857</v>
      </c>
      <c r="H4905">
        <v>0.23</v>
      </c>
      <c r="I4905">
        <v>9</v>
      </c>
      <c r="J4905" t="s">
        <v>16</v>
      </c>
    </row>
    <row r="4906" spans="1:10" x14ac:dyDescent="0.3">
      <c r="A4906" t="s">
        <v>7418</v>
      </c>
      <c r="B4906" t="s">
        <v>8294</v>
      </c>
      <c r="C4906" t="s">
        <v>8298</v>
      </c>
      <c r="D4906" t="s">
        <v>18</v>
      </c>
      <c r="E4906">
        <v>2704</v>
      </c>
      <c r="F4906">
        <v>1</v>
      </c>
      <c r="G4906">
        <v>2705</v>
      </c>
      <c r="H4906">
        <v>0.23</v>
      </c>
      <c r="I4906">
        <v>5</v>
      </c>
      <c r="J4906" t="s">
        <v>16</v>
      </c>
    </row>
    <row r="4907" spans="1:10" x14ac:dyDescent="0.3">
      <c r="A4907" t="s">
        <v>7418</v>
      </c>
      <c r="B4907" t="s">
        <v>8420</v>
      </c>
      <c r="C4907" t="s">
        <v>8429</v>
      </c>
      <c r="D4907" t="s">
        <v>18</v>
      </c>
      <c r="E4907">
        <v>2733</v>
      </c>
      <c r="F4907">
        <v>1</v>
      </c>
      <c r="G4907">
        <v>2734</v>
      </c>
      <c r="H4907">
        <v>0.23</v>
      </c>
      <c r="I4907">
        <v>9</v>
      </c>
      <c r="J4907" t="s">
        <v>16</v>
      </c>
    </row>
    <row r="4908" spans="1:10" x14ac:dyDescent="0.3">
      <c r="A4908" t="s">
        <v>8532</v>
      </c>
      <c r="B4908" t="s">
        <v>8553</v>
      </c>
      <c r="C4908" t="s">
        <v>8558</v>
      </c>
      <c r="D4908" t="s">
        <v>18</v>
      </c>
      <c r="E4908">
        <v>2910</v>
      </c>
      <c r="F4908">
        <v>3</v>
      </c>
      <c r="G4908">
        <v>2913</v>
      </c>
      <c r="H4908">
        <v>0.23</v>
      </c>
      <c r="I4908">
        <v>6</v>
      </c>
      <c r="J4908" t="s">
        <v>16</v>
      </c>
    </row>
    <row r="4909" spans="1:10" x14ac:dyDescent="0.3">
      <c r="A4909" t="s">
        <v>8595</v>
      </c>
      <c r="B4909" t="s">
        <v>8627</v>
      </c>
      <c r="C4909" t="s">
        <v>8633</v>
      </c>
      <c r="D4909" t="s">
        <v>8634</v>
      </c>
      <c r="E4909">
        <v>3040</v>
      </c>
      <c r="F4909">
        <v>6</v>
      </c>
      <c r="G4909">
        <v>3046</v>
      </c>
      <c r="H4909">
        <v>0.23</v>
      </c>
      <c r="I4909">
        <v>7</v>
      </c>
      <c r="J4909" t="s">
        <v>16</v>
      </c>
    </row>
    <row r="4910" spans="1:10" x14ac:dyDescent="0.3">
      <c r="A4910" t="s">
        <v>8595</v>
      </c>
      <c r="B4910" t="s">
        <v>8784</v>
      </c>
      <c r="C4910" t="s">
        <v>8795</v>
      </c>
      <c r="D4910" t="s">
        <v>8796</v>
      </c>
      <c r="E4910">
        <v>2927</v>
      </c>
      <c r="F4910">
        <v>25</v>
      </c>
      <c r="G4910">
        <v>2952</v>
      </c>
      <c r="H4910">
        <v>0.23</v>
      </c>
      <c r="I4910">
        <v>11</v>
      </c>
      <c r="J4910" t="s">
        <v>16</v>
      </c>
    </row>
    <row r="4911" spans="1:10" x14ac:dyDescent="0.3">
      <c r="A4911" t="s">
        <v>8595</v>
      </c>
      <c r="B4911" t="s">
        <v>8881</v>
      </c>
      <c r="C4911" t="s">
        <v>8889</v>
      </c>
      <c r="D4911" t="s">
        <v>18</v>
      </c>
      <c r="E4911">
        <v>3411</v>
      </c>
      <c r="F4911">
        <v>2</v>
      </c>
      <c r="G4911">
        <v>3413</v>
      </c>
      <c r="H4911">
        <v>0.23</v>
      </c>
      <c r="I4911">
        <v>10</v>
      </c>
      <c r="J4911" t="s">
        <v>16</v>
      </c>
    </row>
    <row r="4912" spans="1:10" x14ac:dyDescent="0.3">
      <c r="A4912" t="s">
        <v>8595</v>
      </c>
      <c r="B4912" t="s">
        <v>8894</v>
      </c>
      <c r="C4912" t="s">
        <v>8905</v>
      </c>
      <c r="D4912" t="s">
        <v>468</v>
      </c>
      <c r="E4912">
        <v>2934</v>
      </c>
      <c r="F4912">
        <v>2</v>
      </c>
      <c r="G4912">
        <v>2936</v>
      </c>
      <c r="H4912">
        <v>0.23</v>
      </c>
      <c r="I4912">
        <v>12</v>
      </c>
      <c r="J4912" t="s">
        <v>16</v>
      </c>
    </row>
    <row r="4913" spans="1:10" x14ac:dyDescent="0.3">
      <c r="A4913" t="s">
        <v>8595</v>
      </c>
      <c r="B4913" t="s">
        <v>8926</v>
      </c>
      <c r="C4913" t="s">
        <v>8932</v>
      </c>
      <c r="D4913" t="s">
        <v>85</v>
      </c>
      <c r="E4913">
        <v>3288</v>
      </c>
      <c r="F4913">
        <v>9</v>
      </c>
      <c r="G4913">
        <v>3297</v>
      </c>
      <c r="H4913">
        <v>0.23</v>
      </c>
      <c r="I4913">
        <v>7</v>
      </c>
      <c r="J4913" t="s">
        <v>16</v>
      </c>
    </row>
    <row r="4914" spans="1:10" x14ac:dyDescent="0.3">
      <c r="A4914" t="s">
        <v>8595</v>
      </c>
      <c r="B4914" t="s">
        <v>8996</v>
      </c>
      <c r="C4914" t="s">
        <v>9007</v>
      </c>
      <c r="D4914" t="s">
        <v>18</v>
      </c>
      <c r="E4914">
        <v>3090</v>
      </c>
      <c r="F4914">
        <v>0</v>
      </c>
      <c r="G4914">
        <v>3090</v>
      </c>
      <c r="H4914">
        <v>0.23</v>
      </c>
      <c r="I4914">
        <v>12</v>
      </c>
      <c r="J4914" t="s">
        <v>16</v>
      </c>
    </row>
    <row r="4915" spans="1:10" x14ac:dyDescent="0.3">
      <c r="A4915" t="s">
        <v>8595</v>
      </c>
      <c r="B4915" t="s">
        <v>9060</v>
      </c>
      <c r="C4915" t="s">
        <v>9070</v>
      </c>
      <c r="D4915" t="s">
        <v>8652</v>
      </c>
      <c r="E4915">
        <v>2959</v>
      </c>
      <c r="F4915">
        <v>0</v>
      </c>
      <c r="G4915">
        <v>2959</v>
      </c>
      <c r="H4915">
        <v>0.23</v>
      </c>
      <c r="I4915">
        <v>11</v>
      </c>
      <c r="J4915" t="s">
        <v>16</v>
      </c>
    </row>
    <row r="4916" spans="1:10" x14ac:dyDescent="0.3">
      <c r="A4916" t="s">
        <v>8595</v>
      </c>
      <c r="B4916" t="s">
        <v>9108</v>
      </c>
      <c r="C4916" t="s">
        <v>9114</v>
      </c>
      <c r="D4916" t="s">
        <v>18</v>
      </c>
      <c r="E4916">
        <v>3077</v>
      </c>
      <c r="F4916">
        <v>0</v>
      </c>
      <c r="G4916">
        <v>3077</v>
      </c>
      <c r="H4916">
        <v>0.23</v>
      </c>
      <c r="I4916">
        <v>7</v>
      </c>
      <c r="J4916" t="s">
        <v>16</v>
      </c>
    </row>
    <row r="4917" spans="1:10" x14ac:dyDescent="0.3">
      <c r="A4917" t="s">
        <v>37</v>
      </c>
      <c r="B4917" t="s">
        <v>56</v>
      </c>
      <c r="C4917" t="s">
        <v>65</v>
      </c>
      <c r="D4917" t="s">
        <v>66</v>
      </c>
      <c r="E4917">
        <v>2708</v>
      </c>
      <c r="F4917">
        <v>8</v>
      </c>
      <c r="G4917">
        <v>2716</v>
      </c>
      <c r="H4917">
        <v>0.22</v>
      </c>
      <c r="I4917">
        <v>9</v>
      </c>
      <c r="J4917" t="s">
        <v>16</v>
      </c>
    </row>
    <row r="4918" spans="1:10" x14ac:dyDescent="0.3">
      <c r="A4918" t="s">
        <v>37</v>
      </c>
      <c r="B4918" t="s">
        <v>126</v>
      </c>
      <c r="C4918" t="s">
        <v>133</v>
      </c>
      <c r="D4918" t="s">
        <v>49</v>
      </c>
      <c r="E4918">
        <v>2932</v>
      </c>
      <c r="F4918">
        <v>3</v>
      </c>
      <c r="G4918">
        <v>2935</v>
      </c>
      <c r="H4918">
        <v>0.22</v>
      </c>
      <c r="I4918">
        <v>8</v>
      </c>
      <c r="J4918" t="s">
        <v>16</v>
      </c>
    </row>
    <row r="4919" spans="1:10" x14ac:dyDescent="0.3">
      <c r="A4919" t="s">
        <v>37</v>
      </c>
      <c r="B4919" t="s">
        <v>138</v>
      </c>
      <c r="C4919" t="s">
        <v>146</v>
      </c>
      <c r="D4919" t="s">
        <v>18</v>
      </c>
      <c r="E4919">
        <v>2907</v>
      </c>
      <c r="F4919">
        <v>2</v>
      </c>
      <c r="G4919">
        <v>2909</v>
      </c>
      <c r="H4919">
        <v>0.22</v>
      </c>
      <c r="I4919">
        <v>8</v>
      </c>
      <c r="J4919" t="s">
        <v>16</v>
      </c>
    </row>
    <row r="4920" spans="1:10" x14ac:dyDescent="0.3">
      <c r="A4920" t="s">
        <v>625</v>
      </c>
      <c r="B4920" t="s">
        <v>928</v>
      </c>
      <c r="C4920" t="s">
        <v>944</v>
      </c>
      <c r="D4920" t="s">
        <v>840</v>
      </c>
      <c r="E4920">
        <v>2556</v>
      </c>
      <c r="F4920">
        <v>9</v>
      </c>
      <c r="G4920">
        <v>2565</v>
      </c>
      <c r="H4920">
        <v>0.22</v>
      </c>
      <c r="I4920">
        <v>14</v>
      </c>
      <c r="J4920" t="s">
        <v>16</v>
      </c>
    </row>
    <row r="4921" spans="1:10" x14ac:dyDescent="0.3">
      <c r="A4921" t="s">
        <v>625</v>
      </c>
      <c r="B4921" t="s">
        <v>1003</v>
      </c>
      <c r="C4921" t="s">
        <v>1028</v>
      </c>
      <c r="D4921" t="s">
        <v>18</v>
      </c>
      <c r="E4921">
        <v>2310</v>
      </c>
      <c r="F4921">
        <v>4</v>
      </c>
      <c r="G4921">
        <v>2314</v>
      </c>
      <c r="H4921">
        <v>0.22</v>
      </c>
      <c r="I4921">
        <v>21</v>
      </c>
      <c r="J4921" t="s">
        <v>16</v>
      </c>
    </row>
    <row r="4922" spans="1:10" x14ac:dyDescent="0.3">
      <c r="A4922" t="s">
        <v>625</v>
      </c>
      <c r="B4922" t="s">
        <v>1031</v>
      </c>
      <c r="C4922" t="s">
        <v>1067</v>
      </c>
      <c r="D4922" t="s">
        <v>18</v>
      </c>
      <c r="E4922">
        <v>2226</v>
      </c>
      <c r="F4922">
        <v>5</v>
      </c>
      <c r="G4922">
        <v>2231</v>
      </c>
      <c r="H4922">
        <v>0.22</v>
      </c>
      <c r="I4922">
        <v>33</v>
      </c>
      <c r="J4922" t="s">
        <v>16</v>
      </c>
    </row>
    <row r="4923" spans="1:10" x14ac:dyDescent="0.3">
      <c r="A4923" t="s">
        <v>625</v>
      </c>
      <c r="B4923" t="s">
        <v>1199</v>
      </c>
      <c r="C4923" t="s">
        <v>1208</v>
      </c>
      <c r="D4923" t="s">
        <v>1143</v>
      </c>
      <c r="E4923">
        <v>2027</v>
      </c>
      <c r="F4923">
        <v>2</v>
      </c>
      <c r="G4923">
        <v>2029</v>
      </c>
      <c r="H4923">
        <v>0.22</v>
      </c>
      <c r="I4923">
        <v>10</v>
      </c>
      <c r="J4923" t="s">
        <v>16</v>
      </c>
    </row>
    <row r="4924" spans="1:10" x14ac:dyDescent="0.3">
      <c r="A4924" t="s">
        <v>625</v>
      </c>
      <c r="B4924" t="s">
        <v>1336</v>
      </c>
      <c r="C4924" t="s">
        <v>1358</v>
      </c>
      <c r="D4924" t="s">
        <v>1359</v>
      </c>
      <c r="E4924">
        <v>2380</v>
      </c>
      <c r="F4924">
        <v>4</v>
      </c>
      <c r="G4924">
        <v>2384</v>
      </c>
      <c r="H4924">
        <v>0.22</v>
      </c>
      <c r="I4924">
        <v>22</v>
      </c>
      <c r="J4924" t="s">
        <v>16</v>
      </c>
    </row>
    <row r="4925" spans="1:10" x14ac:dyDescent="0.3">
      <c r="A4925" t="s">
        <v>1423</v>
      </c>
      <c r="B4925" t="s">
        <v>1490</v>
      </c>
      <c r="C4925" t="s">
        <v>1499</v>
      </c>
      <c r="D4925" t="s">
        <v>1440</v>
      </c>
      <c r="E4925">
        <v>2777</v>
      </c>
      <c r="F4925">
        <v>7</v>
      </c>
      <c r="G4925">
        <v>2784</v>
      </c>
      <c r="H4925">
        <v>0.22</v>
      </c>
      <c r="I4925">
        <v>10</v>
      </c>
      <c r="J4925" t="s">
        <v>16</v>
      </c>
    </row>
    <row r="4926" spans="1:10" x14ac:dyDescent="0.3">
      <c r="A4926" t="s">
        <v>1658</v>
      </c>
      <c r="B4926" t="s">
        <v>1659</v>
      </c>
      <c r="C4926" t="s">
        <v>1666</v>
      </c>
      <c r="D4926" t="s">
        <v>1667</v>
      </c>
      <c r="E4926">
        <v>2442</v>
      </c>
      <c r="F4926">
        <v>7</v>
      </c>
      <c r="G4926">
        <v>2449</v>
      </c>
      <c r="H4926">
        <v>0.22</v>
      </c>
      <c r="I4926">
        <v>8</v>
      </c>
      <c r="J4926" t="s">
        <v>16</v>
      </c>
    </row>
    <row r="4927" spans="1:10" x14ac:dyDescent="0.3">
      <c r="A4927" t="s">
        <v>1658</v>
      </c>
      <c r="B4927" t="s">
        <v>1724</v>
      </c>
      <c r="C4927" t="s">
        <v>1729</v>
      </c>
      <c r="D4927" t="s">
        <v>18</v>
      </c>
      <c r="E4927">
        <v>2451</v>
      </c>
      <c r="F4927">
        <v>9</v>
      </c>
      <c r="G4927">
        <v>2460</v>
      </c>
      <c r="H4927">
        <v>0.22</v>
      </c>
      <c r="I4927">
        <v>6</v>
      </c>
      <c r="J4927" t="s">
        <v>16</v>
      </c>
    </row>
    <row r="4928" spans="1:10" x14ac:dyDescent="0.3">
      <c r="A4928" t="s">
        <v>1658</v>
      </c>
      <c r="B4928" t="s">
        <v>1910</v>
      </c>
      <c r="C4928" t="s">
        <v>1918</v>
      </c>
      <c r="D4928" t="s">
        <v>18</v>
      </c>
      <c r="E4928">
        <v>2914</v>
      </c>
      <c r="F4928">
        <v>3</v>
      </c>
      <c r="G4928">
        <v>2917</v>
      </c>
      <c r="H4928">
        <v>0.22</v>
      </c>
      <c r="I4928">
        <v>8</v>
      </c>
      <c r="J4928" t="s">
        <v>16</v>
      </c>
    </row>
    <row r="4929" spans="1:10" x14ac:dyDescent="0.3">
      <c r="A4929" t="s">
        <v>1658</v>
      </c>
      <c r="B4929" t="s">
        <v>1989</v>
      </c>
      <c r="C4929" t="s">
        <v>1999</v>
      </c>
      <c r="D4929" t="s">
        <v>18</v>
      </c>
      <c r="E4929">
        <v>2722</v>
      </c>
      <c r="F4929">
        <v>5</v>
      </c>
      <c r="G4929">
        <v>2727</v>
      </c>
      <c r="H4929">
        <v>0.22</v>
      </c>
      <c r="I4929">
        <v>11</v>
      </c>
      <c r="J4929" t="s">
        <v>16</v>
      </c>
    </row>
    <row r="4930" spans="1:10" x14ac:dyDescent="0.3">
      <c r="A4930" t="s">
        <v>1658</v>
      </c>
      <c r="B4930" t="s">
        <v>1989</v>
      </c>
      <c r="C4930" t="s">
        <v>2000</v>
      </c>
      <c r="D4930" t="s">
        <v>18</v>
      </c>
      <c r="E4930">
        <v>2659</v>
      </c>
      <c r="F4930">
        <v>2</v>
      </c>
      <c r="G4930">
        <v>2661</v>
      </c>
      <c r="H4930">
        <v>0.22</v>
      </c>
      <c r="I4930">
        <v>12</v>
      </c>
      <c r="J4930" t="s">
        <v>16</v>
      </c>
    </row>
    <row r="4931" spans="1:10" x14ac:dyDescent="0.3">
      <c r="A4931" t="s">
        <v>1658</v>
      </c>
      <c r="B4931" t="s">
        <v>2011</v>
      </c>
      <c r="C4931" t="s">
        <v>2015</v>
      </c>
      <c r="D4931" t="s">
        <v>18</v>
      </c>
      <c r="E4931">
        <v>2348</v>
      </c>
      <c r="F4931">
        <v>0</v>
      </c>
      <c r="G4931">
        <v>2348</v>
      </c>
      <c r="H4931">
        <v>0.22</v>
      </c>
      <c r="I4931">
        <v>5</v>
      </c>
      <c r="J4931" t="s">
        <v>16</v>
      </c>
    </row>
    <row r="4932" spans="1:10" x14ac:dyDescent="0.3">
      <c r="A4932" t="s">
        <v>1658</v>
      </c>
      <c r="B4932" t="s">
        <v>2026</v>
      </c>
      <c r="C4932" t="s">
        <v>2040</v>
      </c>
      <c r="D4932" t="s">
        <v>18</v>
      </c>
      <c r="E4932">
        <v>2376</v>
      </c>
      <c r="F4932">
        <v>1</v>
      </c>
      <c r="G4932">
        <v>2377</v>
      </c>
      <c r="H4932">
        <v>0.22</v>
      </c>
      <c r="I4932">
        <v>15</v>
      </c>
      <c r="J4932" t="s">
        <v>16</v>
      </c>
    </row>
    <row r="4933" spans="1:10" x14ac:dyDescent="0.3">
      <c r="A4933" t="s">
        <v>2082</v>
      </c>
      <c r="B4933" t="s">
        <v>2260</v>
      </c>
      <c r="C4933" t="s">
        <v>2265</v>
      </c>
      <c r="D4933" t="s">
        <v>18</v>
      </c>
      <c r="E4933">
        <v>2737</v>
      </c>
      <c r="F4933">
        <v>2</v>
      </c>
      <c r="G4933">
        <v>2739</v>
      </c>
      <c r="H4933">
        <v>0.22</v>
      </c>
      <c r="I4933">
        <v>7</v>
      </c>
      <c r="J4933" t="s">
        <v>16</v>
      </c>
    </row>
    <row r="4934" spans="1:10" x14ac:dyDescent="0.3">
      <c r="A4934" t="s">
        <v>2082</v>
      </c>
      <c r="B4934" t="s">
        <v>2277</v>
      </c>
      <c r="C4934" t="s">
        <v>2287</v>
      </c>
      <c r="D4934" t="s">
        <v>667</v>
      </c>
      <c r="E4934">
        <v>3037</v>
      </c>
      <c r="F4934">
        <v>1</v>
      </c>
      <c r="G4934">
        <v>3038</v>
      </c>
      <c r="H4934">
        <v>0.22</v>
      </c>
      <c r="I4934">
        <v>11</v>
      </c>
      <c r="J4934" t="s">
        <v>16</v>
      </c>
    </row>
    <row r="4935" spans="1:10" x14ac:dyDescent="0.3">
      <c r="A4935" t="s">
        <v>2082</v>
      </c>
      <c r="B4935" t="s">
        <v>2299</v>
      </c>
      <c r="C4935" t="s">
        <v>25</v>
      </c>
      <c r="D4935" t="s">
        <v>26</v>
      </c>
      <c r="E4935">
        <v>2416</v>
      </c>
      <c r="F4935">
        <v>48</v>
      </c>
      <c r="G4935">
        <v>2464</v>
      </c>
      <c r="H4935">
        <v>0.22</v>
      </c>
      <c r="I4935">
        <v>7</v>
      </c>
      <c r="J4935" t="s">
        <v>16</v>
      </c>
    </row>
    <row r="4936" spans="1:10" x14ac:dyDescent="0.3">
      <c r="A4936" t="s">
        <v>2331</v>
      </c>
      <c r="B4936" t="s">
        <v>2345</v>
      </c>
      <c r="C4936" t="s">
        <v>2352</v>
      </c>
      <c r="D4936" t="s">
        <v>18</v>
      </c>
      <c r="E4936">
        <v>2233</v>
      </c>
      <c r="F4936">
        <v>7</v>
      </c>
      <c r="G4936">
        <v>2240</v>
      </c>
      <c r="H4936">
        <v>0.22</v>
      </c>
      <c r="I4936">
        <v>7</v>
      </c>
      <c r="J4936" t="s">
        <v>16</v>
      </c>
    </row>
    <row r="4937" spans="1:10" x14ac:dyDescent="0.3">
      <c r="A4937" t="s">
        <v>2474</v>
      </c>
      <c r="B4937" t="s">
        <v>2475</v>
      </c>
      <c r="C4937" t="s">
        <v>2503</v>
      </c>
      <c r="D4937" t="s">
        <v>18</v>
      </c>
      <c r="E4937">
        <v>2048</v>
      </c>
      <c r="F4937">
        <v>4</v>
      </c>
      <c r="G4937">
        <v>2052</v>
      </c>
      <c r="H4937">
        <v>0.22</v>
      </c>
      <c r="I4937">
        <v>26</v>
      </c>
      <c r="J4937" t="s">
        <v>16</v>
      </c>
    </row>
    <row r="4938" spans="1:10" x14ac:dyDescent="0.3">
      <c r="A4938" t="s">
        <v>2474</v>
      </c>
      <c r="B4938" t="s">
        <v>2525</v>
      </c>
      <c r="C4938" t="s">
        <v>2537</v>
      </c>
      <c r="D4938" t="s">
        <v>18</v>
      </c>
      <c r="E4938">
        <v>2228</v>
      </c>
      <c r="F4938">
        <v>2</v>
      </c>
      <c r="G4938">
        <v>2230</v>
      </c>
      <c r="H4938">
        <v>0.22</v>
      </c>
      <c r="I4938">
        <v>13</v>
      </c>
      <c r="J4938" t="s">
        <v>16</v>
      </c>
    </row>
    <row r="4939" spans="1:10" x14ac:dyDescent="0.3">
      <c r="A4939" t="s">
        <v>2474</v>
      </c>
      <c r="B4939" t="s">
        <v>2525</v>
      </c>
      <c r="C4939" t="s">
        <v>2538</v>
      </c>
      <c r="D4939" t="s">
        <v>18</v>
      </c>
      <c r="E4939">
        <v>2211</v>
      </c>
      <c r="F4939">
        <v>2</v>
      </c>
      <c r="G4939">
        <v>2213</v>
      </c>
      <c r="H4939">
        <v>0.22</v>
      </c>
      <c r="I4939">
        <v>14</v>
      </c>
      <c r="J4939" t="s">
        <v>16</v>
      </c>
    </row>
    <row r="4940" spans="1:10" x14ac:dyDescent="0.3">
      <c r="A4940" t="s">
        <v>2474</v>
      </c>
      <c r="B4940" t="s">
        <v>2562</v>
      </c>
      <c r="C4940" t="s">
        <v>2575</v>
      </c>
      <c r="D4940" t="s">
        <v>840</v>
      </c>
      <c r="E4940">
        <v>2625</v>
      </c>
      <c r="F4940">
        <v>2</v>
      </c>
      <c r="G4940">
        <v>2627</v>
      </c>
      <c r="H4940">
        <v>0.22</v>
      </c>
      <c r="I4940">
        <v>12</v>
      </c>
      <c r="J4940" t="s">
        <v>16</v>
      </c>
    </row>
    <row r="4941" spans="1:10" x14ac:dyDescent="0.3">
      <c r="A4941" t="s">
        <v>2474</v>
      </c>
      <c r="B4941" t="s">
        <v>2578</v>
      </c>
      <c r="C4941" t="s">
        <v>2586</v>
      </c>
      <c r="D4941" t="s">
        <v>208</v>
      </c>
      <c r="E4941">
        <v>2393</v>
      </c>
      <c r="F4941">
        <v>3</v>
      </c>
      <c r="G4941">
        <v>2396</v>
      </c>
      <c r="H4941">
        <v>0.22</v>
      </c>
      <c r="I4941">
        <v>10</v>
      </c>
      <c r="J4941" t="s">
        <v>16</v>
      </c>
    </row>
    <row r="4942" spans="1:10" x14ac:dyDescent="0.3">
      <c r="A4942" t="s">
        <v>2474</v>
      </c>
      <c r="B4942" t="s">
        <v>2596</v>
      </c>
      <c r="C4942" t="s">
        <v>2612</v>
      </c>
      <c r="D4942" t="s">
        <v>1685</v>
      </c>
      <c r="E4942">
        <v>2481</v>
      </c>
      <c r="F4942">
        <v>0</v>
      </c>
      <c r="G4942">
        <v>2481</v>
      </c>
      <c r="H4942">
        <v>0.22</v>
      </c>
      <c r="I4942">
        <v>15</v>
      </c>
      <c r="J4942" t="s">
        <v>16</v>
      </c>
    </row>
    <row r="4943" spans="1:10" x14ac:dyDescent="0.3">
      <c r="A4943" t="s">
        <v>2474</v>
      </c>
      <c r="B4943" t="s">
        <v>2596</v>
      </c>
      <c r="C4943" t="s">
        <v>2613</v>
      </c>
      <c r="D4943" t="s">
        <v>85</v>
      </c>
      <c r="E4943">
        <v>2470</v>
      </c>
      <c r="F4943">
        <v>1</v>
      </c>
      <c r="G4943">
        <v>2471</v>
      </c>
      <c r="H4943">
        <v>0.22</v>
      </c>
      <c r="I4943">
        <v>16</v>
      </c>
      <c r="J4943" t="s">
        <v>16</v>
      </c>
    </row>
    <row r="4944" spans="1:10" x14ac:dyDescent="0.3">
      <c r="A4944" t="s">
        <v>2474</v>
      </c>
      <c r="B4944" t="s">
        <v>2622</v>
      </c>
      <c r="C4944" t="s">
        <v>2634</v>
      </c>
      <c r="D4944" t="s">
        <v>2635</v>
      </c>
      <c r="E4944">
        <v>1850</v>
      </c>
      <c r="F4944">
        <v>14</v>
      </c>
      <c r="G4944">
        <v>1864</v>
      </c>
      <c r="H4944">
        <v>0.22</v>
      </c>
      <c r="I4944">
        <v>11</v>
      </c>
      <c r="J4944" t="s">
        <v>16</v>
      </c>
    </row>
    <row r="4945" spans="1:10" x14ac:dyDescent="0.3">
      <c r="A4945" t="s">
        <v>2474</v>
      </c>
      <c r="B4945" t="s">
        <v>2622</v>
      </c>
      <c r="C4945" t="s">
        <v>2636</v>
      </c>
      <c r="D4945" t="s">
        <v>2554</v>
      </c>
      <c r="E4945">
        <v>1863</v>
      </c>
      <c r="F4945">
        <v>1</v>
      </c>
      <c r="G4945">
        <v>1864</v>
      </c>
      <c r="H4945">
        <v>0.22</v>
      </c>
      <c r="I4945">
        <v>12</v>
      </c>
      <c r="J4945" t="s">
        <v>16</v>
      </c>
    </row>
    <row r="4946" spans="1:10" x14ac:dyDescent="0.3">
      <c r="A4946" t="s">
        <v>2735</v>
      </c>
      <c r="B4946" t="s">
        <v>2922</v>
      </c>
      <c r="C4946" t="s">
        <v>2930</v>
      </c>
      <c r="D4946" t="s">
        <v>2740</v>
      </c>
      <c r="E4946">
        <v>2720</v>
      </c>
      <c r="F4946">
        <v>2</v>
      </c>
      <c r="G4946">
        <v>2722</v>
      </c>
      <c r="H4946">
        <v>0.22</v>
      </c>
      <c r="I4946">
        <v>9</v>
      </c>
      <c r="J4946" t="s">
        <v>16</v>
      </c>
    </row>
    <row r="4947" spans="1:10" x14ac:dyDescent="0.3">
      <c r="A4947" t="s">
        <v>2735</v>
      </c>
      <c r="B4947" t="s">
        <v>2922</v>
      </c>
      <c r="C4947" t="s">
        <v>2931</v>
      </c>
      <c r="D4947" t="s">
        <v>49</v>
      </c>
      <c r="E4947">
        <v>2656</v>
      </c>
      <c r="F4947">
        <v>2</v>
      </c>
      <c r="G4947">
        <v>2658</v>
      </c>
      <c r="H4947">
        <v>0.22</v>
      </c>
      <c r="I4947">
        <v>10</v>
      </c>
      <c r="J4947" t="s">
        <v>16</v>
      </c>
    </row>
    <row r="4948" spans="1:10" x14ac:dyDescent="0.3">
      <c r="A4948" t="s">
        <v>2735</v>
      </c>
      <c r="B4948" t="s">
        <v>3018</v>
      </c>
      <c r="C4948" t="s">
        <v>3029</v>
      </c>
      <c r="D4948" t="s">
        <v>18</v>
      </c>
      <c r="E4948">
        <v>2718</v>
      </c>
      <c r="F4948">
        <v>3</v>
      </c>
      <c r="G4948">
        <v>2721</v>
      </c>
      <c r="H4948">
        <v>0.22</v>
      </c>
      <c r="I4948">
        <v>12</v>
      </c>
      <c r="J4948" t="s">
        <v>16</v>
      </c>
    </row>
    <row r="4949" spans="1:10" x14ac:dyDescent="0.3">
      <c r="A4949" t="s">
        <v>2735</v>
      </c>
      <c r="B4949" t="s">
        <v>3254</v>
      </c>
      <c r="C4949" t="s">
        <v>3265</v>
      </c>
      <c r="D4949" t="s">
        <v>18</v>
      </c>
      <c r="E4949">
        <v>2552</v>
      </c>
      <c r="F4949">
        <v>16</v>
      </c>
      <c r="G4949">
        <v>2568</v>
      </c>
      <c r="H4949">
        <v>0.22</v>
      </c>
      <c r="I4949">
        <v>12</v>
      </c>
      <c r="J4949" t="s">
        <v>16</v>
      </c>
    </row>
    <row r="4950" spans="1:10" x14ac:dyDescent="0.3">
      <c r="A4950" t="s">
        <v>3268</v>
      </c>
      <c r="B4950" t="s">
        <v>3269</v>
      </c>
      <c r="C4950" t="s">
        <v>3274</v>
      </c>
      <c r="D4950" t="s">
        <v>22</v>
      </c>
      <c r="E4950">
        <v>2411</v>
      </c>
      <c r="F4950">
        <v>20</v>
      </c>
      <c r="G4950">
        <v>2431</v>
      </c>
      <c r="H4950">
        <v>0.22</v>
      </c>
      <c r="I4950">
        <v>6</v>
      </c>
      <c r="J4950" t="s">
        <v>16</v>
      </c>
    </row>
    <row r="4951" spans="1:10" x14ac:dyDescent="0.3">
      <c r="A4951" t="s">
        <v>3268</v>
      </c>
      <c r="B4951" t="s">
        <v>3290</v>
      </c>
      <c r="C4951" t="s">
        <v>3297</v>
      </c>
      <c r="D4951" t="s">
        <v>18</v>
      </c>
      <c r="E4951">
        <v>2179</v>
      </c>
      <c r="F4951">
        <v>0</v>
      </c>
      <c r="G4951">
        <v>2179</v>
      </c>
      <c r="H4951">
        <v>0.22</v>
      </c>
      <c r="I4951">
        <v>8</v>
      </c>
      <c r="J4951" t="s">
        <v>16</v>
      </c>
    </row>
    <row r="4952" spans="1:10" x14ac:dyDescent="0.3">
      <c r="A4952" t="s">
        <v>3268</v>
      </c>
      <c r="B4952" t="s">
        <v>3310</v>
      </c>
      <c r="C4952" t="s">
        <v>3315</v>
      </c>
      <c r="D4952" t="s">
        <v>22</v>
      </c>
      <c r="E4952">
        <v>2128</v>
      </c>
      <c r="F4952">
        <v>3</v>
      </c>
      <c r="G4952">
        <v>2131</v>
      </c>
      <c r="H4952">
        <v>0.22</v>
      </c>
      <c r="I4952">
        <v>6</v>
      </c>
      <c r="J4952" t="s">
        <v>16</v>
      </c>
    </row>
    <row r="4953" spans="1:10" x14ac:dyDescent="0.3">
      <c r="A4953" t="s">
        <v>3268</v>
      </c>
      <c r="B4953" t="s">
        <v>3338</v>
      </c>
      <c r="C4953" t="s">
        <v>3343</v>
      </c>
      <c r="D4953" t="s">
        <v>18</v>
      </c>
      <c r="E4953">
        <v>1981</v>
      </c>
      <c r="F4953">
        <v>4</v>
      </c>
      <c r="G4953">
        <v>1985</v>
      </c>
      <c r="H4953">
        <v>0.22</v>
      </c>
      <c r="I4953">
        <v>6</v>
      </c>
      <c r="J4953" t="s">
        <v>16</v>
      </c>
    </row>
    <row r="4954" spans="1:10" x14ac:dyDescent="0.3">
      <c r="A4954" t="s">
        <v>3268</v>
      </c>
      <c r="B4954" t="s">
        <v>3407</v>
      </c>
      <c r="C4954" t="s">
        <v>3413</v>
      </c>
      <c r="D4954" t="s">
        <v>22</v>
      </c>
      <c r="E4954">
        <v>2287</v>
      </c>
      <c r="F4954">
        <v>7</v>
      </c>
      <c r="G4954">
        <v>2294</v>
      </c>
      <c r="H4954">
        <v>0.22</v>
      </c>
      <c r="I4954">
        <v>7</v>
      </c>
      <c r="J4954" t="s">
        <v>16</v>
      </c>
    </row>
    <row r="4955" spans="1:10" x14ac:dyDescent="0.3">
      <c r="A4955" t="s">
        <v>3268</v>
      </c>
      <c r="B4955" t="s">
        <v>3427</v>
      </c>
      <c r="C4955" t="s">
        <v>3434</v>
      </c>
      <c r="D4955" t="s">
        <v>18</v>
      </c>
      <c r="E4955">
        <v>2233</v>
      </c>
      <c r="F4955">
        <v>1</v>
      </c>
      <c r="G4955">
        <v>2234</v>
      </c>
      <c r="H4955">
        <v>0.22</v>
      </c>
      <c r="I4955">
        <v>8</v>
      </c>
      <c r="J4955" t="s">
        <v>16</v>
      </c>
    </row>
    <row r="4956" spans="1:10" x14ac:dyDescent="0.3">
      <c r="A4956" t="s">
        <v>3531</v>
      </c>
      <c r="B4956" t="s">
        <v>3638</v>
      </c>
      <c r="C4956" t="s">
        <v>3649</v>
      </c>
      <c r="D4956" t="s">
        <v>18</v>
      </c>
      <c r="E4956">
        <v>2538</v>
      </c>
      <c r="F4956">
        <v>0</v>
      </c>
      <c r="G4956">
        <v>2538</v>
      </c>
      <c r="H4956">
        <v>0.22</v>
      </c>
      <c r="I4956">
        <v>12</v>
      </c>
      <c r="J4956" t="s">
        <v>16</v>
      </c>
    </row>
    <row r="4957" spans="1:10" x14ac:dyDescent="0.3">
      <c r="A4957" t="s">
        <v>3531</v>
      </c>
      <c r="B4957" t="s">
        <v>3781</v>
      </c>
      <c r="C4957" t="s">
        <v>3790</v>
      </c>
      <c r="D4957" t="s">
        <v>667</v>
      </c>
      <c r="E4957">
        <v>3293</v>
      </c>
      <c r="F4957">
        <v>0</v>
      </c>
      <c r="G4957">
        <v>3293</v>
      </c>
      <c r="H4957">
        <v>0.22</v>
      </c>
      <c r="I4957">
        <v>9</v>
      </c>
      <c r="J4957" t="s">
        <v>16</v>
      </c>
    </row>
    <row r="4958" spans="1:10" x14ac:dyDescent="0.3">
      <c r="A4958" t="s">
        <v>3531</v>
      </c>
      <c r="B4958" t="s">
        <v>3828</v>
      </c>
      <c r="C4958" t="s">
        <v>3835</v>
      </c>
      <c r="D4958" t="s">
        <v>775</v>
      </c>
      <c r="E4958">
        <v>2490</v>
      </c>
      <c r="F4958">
        <v>19</v>
      </c>
      <c r="G4958">
        <v>2509</v>
      </c>
      <c r="H4958">
        <v>0.22</v>
      </c>
      <c r="I4958">
        <v>7</v>
      </c>
      <c r="J4958" t="s">
        <v>16</v>
      </c>
    </row>
    <row r="4959" spans="1:10" x14ac:dyDescent="0.3">
      <c r="A4959" t="s">
        <v>3531</v>
      </c>
      <c r="B4959" t="s">
        <v>3919</v>
      </c>
      <c r="C4959" t="s">
        <v>3932</v>
      </c>
      <c r="D4959" t="s">
        <v>1351</v>
      </c>
      <c r="E4959">
        <v>2444</v>
      </c>
      <c r="F4959">
        <v>6</v>
      </c>
      <c r="G4959">
        <v>2450</v>
      </c>
      <c r="H4959">
        <v>0.22</v>
      </c>
      <c r="I4959">
        <v>14</v>
      </c>
      <c r="J4959" t="s">
        <v>16</v>
      </c>
    </row>
    <row r="4960" spans="1:10" x14ac:dyDescent="0.3">
      <c r="A4960" t="s">
        <v>3531</v>
      </c>
      <c r="B4960" t="s">
        <v>3957</v>
      </c>
      <c r="C4960" t="s">
        <v>3975</v>
      </c>
      <c r="D4960" t="s">
        <v>18</v>
      </c>
      <c r="E4960">
        <v>2846</v>
      </c>
      <c r="F4960">
        <v>0</v>
      </c>
      <c r="G4960">
        <v>2846</v>
      </c>
      <c r="H4960">
        <v>0.22</v>
      </c>
      <c r="I4960">
        <v>18</v>
      </c>
      <c r="J4960" t="s">
        <v>16</v>
      </c>
    </row>
    <row r="4961" spans="1:10" x14ac:dyDescent="0.3">
      <c r="A4961" t="s">
        <v>3531</v>
      </c>
      <c r="B4961" t="s">
        <v>3985</v>
      </c>
      <c r="C4961" t="s">
        <v>3995</v>
      </c>
      <c r="D4961" t="s">
        <v>3996</v>
      </c>
      <c r="E4961">
        <v>2359</v>
      </c>
      <c r="F4961">
        <v>1</v>
      </c>
      <c r="G4961">
        <v>2360</v>
      </c>
      <c r="H4961">
        <v>0.22</v>
      </c>
      <c r="I4961">
        <v>10</v>
      </c>
      <c r="J4961" t="s">
        <v>16</v>
      </c>
    </row>
    <row r="4962" spans="1:10" x14ac:dyDescent="0.3">
      <c r="A4962" t="s">
        <v>4026</v>
      </c>
      <c r="B4962" t="s">
        <v>4172</v>
      </c>
      <c r="C4962" t="s">
        <v>4180</v>
      </c>
      <c r="D4962" t="s">
        <v>18</v>
      </c>
      <c r="E4962">
        <v>2690</v>
      </c>
      <c r="F4962">
        <v>9</v>
      </c>
      <c r="G4962">
        <v>2699</v>
      </c>
      <c r="H4962">
        <v>0.22</v>
      </c>
      <c r="I4962">
        <v>9</v>
      </c>
      <c r="J4962" t="s">
        <v>16</v>
      </c>
    </row>
    <row r="4963" spans="1:10" x14ac:dyDescent="0.3">
      <c r="A4963" t="s">
        <v>4026</v>
      </c>
      <c r="B4963" t="s">
        <v>4343</v>
      </c>
      <c r="C4963" t="s">
        <v>4355</v>
      </c>
      <c r="D4963" t="s">
        <v>18</v>
      </c>
      <c r="E4963">
        <v>2678</v>
      </c>
      <c r="F4963">
        <v>1</v>
      </c>
      <c r="G4963">
        <v>2679</v>
      </c>
      <c r="H4963">
        <v>0.22</v>
      </c>
      <c r="I4963">
        <v>12</v>
      </c>
      <c r="J4963" t="s">
        <v>16</v>
      </c>
    </row>
    <row r="4964" spans="1:10" x14ac:dyDescent="0.3">
      <c r="A4964" t="s">
        <v>4026</v>
      </c>
      <c r="B4964" t="s">
        <v>4343</v>
      </c>
      <c r="C4964" t="s">
        <v>4101</v>
      </c>
      <c r="D4964" t="s">
        <v>4102</v>
      </c>
      <c r="E4964">
        <v>2640</v>
      </c>
      <c r="F4964">
        <v>3</v>
      </c>
      <c r="G4964">
        <v>2643</v>
      </c>
      <c r="H4964">
        <v>0.22</v>
      </c>
      <c r="I4964">
        <v>13</v>
      </c>
      <c r="J4964" t="s">
        <v>16</v>
      </c>
    </row>
    <row r="4965" spans="1:10" x14ac:dyDescent="0.3">
      <c r="A4965" t="s">
        <v>4026</v>
      </c>
      <c r="B4965" t="s">
        <v>4564</v>
      </c>
      <c r="C4965" t="s">
        <v>4569</v>
      </c>
      <c r="D4965" t="s">
        <v>1000</v>
      </c>
      <c r="E4965">
        <v>2081</v>
      </c>
      <c r="F4965">
        <v>2</v>
      </c>
      <c r="G4965">
        <v>2083</v>
      </c>
      <c r="H4965">
        <v>0.22</v>
      </c>
      <c r="I4965">
        <v>6</v>
      </c>
      <c r="J4965" t="s">
        <v>16</v>
      </c>
    </row>
    <row r="4966" spans="1:10" x14ac:dyDescent="0.3">
      <c r="A4966" t="s">
        <v>4026</v>
      </c>
      <c r="B4966" t="s">
        <v>4587</v>
      </c>
      <c r="C4966" t="s">
        <v>4594</v>
      </c>
      <c r="D4966" t="s">
        <v>18</v>
      </c>
      <c r="E4966">
        <v>1756</v>
      </c>
      <c r="F4966">
        <v>3</v>
      </c>
      <c r="G4966">
        <v>1759</v>
      </c>
      <c r="H4966">
        <v>0.22</v>
      </c>
      <c r="I4966">
        <v>7</v>
      </c>
      <c r="J4966" t="s">
        <v>16</v>
      </c>
    </row>
    <row r="4967" spans="1:10" x14ac:dyDescent="0.3">
      <c r="A4967" t="s">
        <v>4026</v>
      </c>
      <c r="B4967" t="s">
        <v>4641</v>
      </c>
      <c r="C4967" t="s">
        <v>4649</v>
      </c>
      <c r="D4967" t="s">
        <v>223</v>
      </c>
      <c r="E4967">
        <v>2467</v>
      </c>
      <c r="F4967">
        <v>8</v>
      </c>
      <c r="G4967">
        <v>2475</v>
      </c>
      <c r="H4967">
        <v>0.22</v>
      </c>
      <c r="I4967">
        <v>9</v>
      </c>
      <c r="J4967" t="s">
        <v>16</v>
      </c>
    </row>
    <row r="4968" spans="1:10" x14ac:dyDescent="0.3">
      <c r="A4968" t="s">
        <v>4026</v>
      </c>
      <c r="B4968" t="s">
        <v>4687</v>
      </c>
      <c r="C4968" t="s">
        <v>4694</v>
      </c>
      <c r="D4968" t="s">
        <v>18</v>
      </c>
      <c r="E4968">
        <v>2587</v>
      </c>
      <c r="F4968">
        <v>5</v>
      </c>
      <c r="G4968">
        <v>2592</v>
      </c>
      <c r="H4968">
        <v>0.22</v>
      </c>
      <c r="I4968">
        <v>8</v>
      </c>
      <c r="J4968" t="s">
        <v>16</v>
      </c>
    </row>
    <row r="4969" spans="1:10" x14ac:dyDescent="0.3">
      <c r="A4969" t="s">
        <v>4026</v>
      </c>
      <c r="B4969" t="s">
        <v>4717</v>
      </c>
      <c r="C4969" t="s">
        <v>4728</v>
      </c>
      <c r="D4969" t="s">
        <v>4350</v>
      </c>
      <c r="E4969">
        <v>2771</v>
      </c>
      <c r="F4969">
        <v>4</v>
      </c>
      <c r="G4969">
        <v>2775</v>
      </c>
      <c r="H4969">
        <v>0.22</v>
      </c>
      <c r="I4969">
        <v>12</v>
      </c>
      <c r="J4969" t="s">
        <v>16</v>
      </c>
    </row>
    <row r="4970" spans="1:10" x14ac:dyDescent="0.3">
      <c r="A4970" t="s">
        <v>4026</v>
      </c>
      <c r="B4970" t="s">
        <v>4844</v>
      </c>
      <c r="C4970" t="s">
        <v>4853</v>
      </c>
      <c r="D4970" t="s">
        <v>18</v>
      </c>
      <c r="E4970">
        <v>2399</v>
      </c>
      <c r="F4970">
        <v>13</v>
      </c>
      <c r="G4970">
        <v>2412</v>
      </c>
      <c r="H4970">
        <v>0.22</v>
      </c>
      <c r="I4970">
        <v>10</v>
      </c>
      <c r="J4970" t="s">
        <v>16</v>
      </c>
    </row>
    <row r="4971" spans="1:10" x14ac:dyDescent="0.3">
      <c r="A4971" t="s">
        <v>4026</v>
      </c>
      <c r="B4971" t="s">
        <v>4914</v>
      </c>
      <c r="C4971" t="s">
        <v>4919</v>
      </c>
      <c r="D4971" t="s">
        <v>3604</v>
      </c>
      <c r="E4971">
        <v>2619</v>
      </c>
      <c r="F4971">
        <v>1</v>
      </c>
      <c r="G4971">
        <v>2620</v>
      </c>
      <c r="H4971">
        <v>0.22</v>
      </c>
      <c r="I4971">
        <v>6</v>
      </c>
      <c r="J4971" t="s">
        <v>16</v>
      </c>
    </row>
    <row r="4972" spans="1:10" x14ac:dyDescent="0.3">
      <c r="A4972" t="s">
        <v>5222</v>
      </c>
      <c r="B4972" t="s">
        <v>5233</v>
      </c>
      <c r="C4972" t="s">
        <v>5238</v>
      </c>
      <c r="D4972" t="s">
        <v>18</v>
      </c>
      <c r="E4972">
        <v>2580</v>
      </c>
      <c r="F4972">
        <v>2</v>
      </c>
      <c r="G4972">
        <v>2582</v>
      </c>
      <c r="H4972">
        <v>0.22</v>
      </c>
      <c r="I4972">
        <v>6</v>
      </c>
      <c r="J4972" t="s">
        <v>16</v>
      </c>
    </row>
    <row r="4973" spans="1:10" x14ac:dyDescent="0.3">
      <c r="A4973" t="s">
        <v>5222</v>
      </c>
      <c r="B4973" t="s">
        <v>5393</v>
      </c>
      <c r="C4973" t="s">
        <v>5400</v>
      </c>
      <c r="D4973" t="s">
        <v>2733</v>
      </c>
      <c r="E4973">
        <v>2485</v>
      </c>
      <c r="F4973">
        <v>2</v>
      </c>
      <c r="G4973">
        <v>2487</v>
      </c>
      <c r="H4973">
        <v>0.22</v>
      </c>
      <c r="I4973">
        <v>8</v>
      </c>
      <c r="J4973" t="s">
        <v>16</v>
      </c>
    </row>
    <row r="4974" spans="1:10" x14ac:dyDescent="0.3">
      <c r="A4974" t="s">
        <v>5446</v>
      </c>
      <c r="B4974" t="s">
        <v>5536</v>
      </c>
      <c r="C4974" t="s">
        <v>5548</v>
      </c>
      <c r="D4974" t="s">
        <v>4341</v>
      </c>
      <c r="E4974">
        <v>2128</v>
      </c>
      <c r="F4974">
        <v>10</v>
      </c>
      <c r="G4974">
        <v>2138</v>
      </c>
      <c r="H4974">
        <v>0.22</v>
      </c>
      <c r="I4974">
        <v>12</v>
      </c>
      <c r="J4974" t="s">
        <v>16</v>
      </c>
    </row>
    <row r="4975" spans="1:10" x14ac:dyDescent="0.3">
      <c r="A4975" t="s">
        <v>5446</v>
      </c>
      <c r="B4975" t="s">
        <v>5536</v>
      </c>
      <c r="C4975" t="s">
        <v>5549</v>
      </c>
      <c r="D4975" t="s">
        <v>18</v>
      </c>
      <c r="E4975">
        <v>2113</v>
      </c>
      <c r="F4975">
        <v>4</v>
      </c>
      <c r="G4975">
        <v>2117</v>
      </c>
      <c r="H4975">
        <v>0.22</v>
      </c>
      <c r="I4975">
        <v>13</v>
      </c>
      <c r="J4975" t="s">
        <v>16</v>
      </c>
    </row>
    <row r="4976" spans="1:10" x14ac:dyDescent="0.3">
      <c r="A4976" t="s">
        <v>5446</v>
      </c>
      <c r="B4976" t="s">
        <v>5595</v>
      </c>
      <c r="C4976" t="s">
        <v>5602</v>
      </c>
      <c r="D4976" t="s">
        <v>66</v>
      </c>
      <c r="E4976">
        <v>2422</v>
      </c>
      <c r="F4976">
        <v>47</v>
      </c>
      <c r="G4976">
        <v>2469</v>
      </c>
      <c r="H4976">
        <v>0.22</v>
      </c>
      <c r="I4976">
        <v>8</v>
      </c>
      <c r="J4976" t="s">
        <v>16</v>
      </c>
    </row>
    <row r="4977" spans="1:10" x14ac:dyDescent="0.3">
      <c r="A4977" t="s">
        <v>5735</v>
      </c>
      <c r="B4977" t="s">
        <v>5736</v>
      </c>
      <c r="C4977" t="s">
        <v>5743</v>
      </c>
      <c r="D4977" t="s">
        <v>18</v>
      </c>
      <c r="E4977">
        <v>2772</v>
      </c>
      <c r="F4977">
        <v>1</v>
      </c>
      <c r="G4977">
        <v>2773</v>
      </c>
      <c r="H4977">
        <v>0.22</v>
      </c>
      <c r="I4977">
        <v>8</v>
      </c>
      <c r="J4977" t="s">
        <v>16</v>
      </c>
    </row>
    <row r="4978" spans="1:10" x14ac:dyDescent="0.3">
      <c r="A4978" t="s">
        <v>5735</v>
      </c>
      <c r="B4978" t="s">
        <v>5927</v>
      </c>
      <c r="C4978" t="s">
        <v>5933</v>
      </c>
      <c r="D4978" t="s">
        <v>18</v>
      </c>
      <c r="E4978">
        <v>3035</v>
      </c>
      <c r="F4978">
        <v>1</v>
      </c>
      <c r="G4978">
        <v>3036</v>
      </c>
      <c r="H4978">
        <v>0.22</v>
      </c>
      <c r="I4978">
        <v>7</v>
      </c>
      <c r="J4978" t="s">
        <v>16</v>
      </c>
    </row>
    <row r="4979" spans="1:10" x14ac:dyDescent="0.3">
      <c r="A4979" t="s">
        <v>6030</v>
      </c>
      <c r="B4979" t="s">
        <v>6187</v>
      </c>
      <c r="C4979" t="s">
        <v>6195</v>
      </c>
      <c r="D4979" t="s">
        <v>18</v>
      </c>
      <c r="E4979">
        <v>2726</v>
      </c>
      <c r="F4979">
        <v>1</v>
      </c>
      <c r="G4979">
        <v>2727</v>
      </c>
      <c r="H4979">
        <v>0.22</v>
      </c>
      <c r="I4979">
        <v>9</v>
      </c>
      <c r="J4979" t="s">
        <v>16</v>
      </c>
    </row>
    <row r="4980" spans="1:10" x14ac:dyDescent="0.3">
      <c r="A4980" t="s">
        <v>6030</v>
      </c>
      <c r="B4980" t="s">
        <v>6384</v>
      </c>
      <c r="C4980" t="s">
        <v>6392</v>
      </c>
      <c r="D4980" t="s">
        <v>18</v>
      </c>
      <c r="E4980">
        <v>2572</v>
      </c>
      <c r="F4980">
        <v>12</v>
      </c>
      <c r="G4980">
        <v>2584</v>
      </c>
      <c r="H4980">
        <v>0.22</v>
      </c>
      <c r="I4980">
        <v>9</v>
      </c>
      <c r="J4980" t="s">
        <v>16</v>
      </c>
    </row>
    <row r="4981" spans="1:10" x14ac:dyDescent="0.3">
      <c r="A4981" t="s">
        <v>6030</v>
      </c>
      <c r="B4981" t="s">
        <v>6400</v>
      </c>
      <c r="C4981" t="s">
        <v>6410</v>
      </c>
      <c r="D4981" t="s">
        <v>18</v>
      </c>
      <c r="E4981">
        <v>2271</v>
      </c>
      <c r="F4981">
        <v>1</v>
      </c>
      <c r="G4981">
        <v>2272</v>
      </c>
      <c r="H4981">
        <v>0.22</v>
      </c>
      <c r="I4981">
        <v>11</v>
      </c>
      <c r="J4981" t="s">
        <v>16</v>
      </c>
    </row>
    <row r="4982" spans="1:10" x14ac:dyDescent="0.3">
      <c r="A4982" t="s">
        <v>6030</v>
      </c>
      <c r="B4982" t="s">
        <v>6474</v>
      </c>
      <c r="C4982" t="s">
        <v>6484</v>
      </c>
      <c r="D4982" t="s">
        <v>18</v>
      </c>
      <c r="E4982">
        <v>2543</v>
      </c>
      <c r="F4982">
        <v>1</v>
      </c>
      <c r="G4982">
        <v>2544</v>
      </c>
      <c r="H4982">
        <v>0.22</v>
      </c>
      <c r="I4982">
        <v>12</v>
      </c>
      <c r="J4982" t="s">
        <v>16</v>
      </c>
    </row>
    <row r="4983" spans="1:10" x14ac:dyDescent="0.3">
      <c r="A4983" t="s">
        <v>6030</v>
      </c>
      <c r="B4983" t="s">
        <v>6504</v>
      </c>
      <c r="C4983" t="s">
        <v>6513</v>
      </c>
      <c r="D4983" t="s">
        <v>18</v>
      </c>
      <c r="E4983">
        <v>2199</v>
      </c>
      <c r="F4983">
        <v>0</v>
      </c>
      <c r="G4983">
        <v>2199</v>
      </c>
      <c r="H4983">
        <v>0.22</v>
      </c>
      <c r="I4983">
        <v>10</v>
      </c>
      <c r="J4983" t="s">
        <v>16</v>
      </c>
    </row>
    <row r="4984" spans="1:10" x14ac:dyDescent="0.3">
      <c r="A4984" t="s">
        <v>6030</v>
      </c>
      <c r="B4984" t="s">
        <v>6515</v>
      </c>
      <c r="C4984" t="s">
        <v>6524</v>
      </c>
      <c r="D4984" t="s">
        <v>18</v>
      </c>
      <c r="E4984">
        <v>2455</v>
      </c>
      <c r="F4984">
        <v>0</v>
      </c>
      <c r="G4984">
        <v>2455</v>
      </c>
      <c r="H4984">
        <v>0.22</v>
      </c>
      <c r="I4984">
        <v>10</v>
      </c>
      <c r="J4984" t="s">
        <v>16</v>
      </c>
    </row>
    <row r="4985" spans="1:10" x14ac:dyDescent="0.3">
      <c r="A4985" t="s">
        <v>6030</v>
      </c>
      <c r="B4985" t="s">
        <v>6550</v>
      </c>
      <c r="C4985" t="s">
        <v>6562</v>
      </c>
      <c r="D4985" t="s">
        <v>18</v>
      </c>
      <c r="E4985">
        <v>2295</v>
      </c>
      <c r="F4985">
        <v>1</v>
      </c>
      <c r="G4985">
        <v>2296</v>
      </c>
      <c r="H4985">
        <v>0.22</v>
      </c>
      <c r="I4985">
        <v>13</v>
      </c>
      <c r="J4985" t="s">
        <v>16</v>
      </c>
    </row>
    <row r="4986" spans="1:10" x14ac:dyDescent="0.3">
      <c r="A4986" t="s">
        <v>6030</v>
      </c>
      <c r="B4986" t="s">
        <v>6685</v>
      </c>
      <c r="C4986" t="s">
        <v>6696</v>
      </c>
      <c r="D4986" t="s">
        <v>85</v>
      </c>
      <c r="E4986">
        <v>2590</v>
      </c>
      <c r="F4986">
        <v>7</v>
      </c>
      <c r="G4986">
        <v>2597</v>
      </c>
      <c r="H4986">
        <v>0.22</v>
      </c>
      <c r="I4986">
        <v>12</v>
      </c>
      <c r="J4986" t="s">
        <v>16</v>
      </c>
    </row>
    <row r="4987" spans="1:10" x14ac:dyDescent="0.3">
      <c r="A4987" t="s">
        <v>6030</v>
      </c>
      <c r="B4987" t="s">
        <v>6716</v>
      </c>
      <c r="C4987" t="s">
        <v>6725</v>
      </c>
      <c r="D4987" t="s">
        <v>18</v>
      </c>
      <c r="E4987">
        <v>3123</v>
      </c>
      <c r="F4987">
        <v>3</v>
      </c>
      <c r="G4987">
        <v>3126</v>
      </c>
      <c r="H4987">
        <v>0.22</v>
      </c>
      <c r="I4987">
        <v>10</v>
      </c>
      <c r="J4987" t="s">
        <v>16</v>
      </c>
    </row>
    <row r="4988" spans="1:10" x14ac:dyDescent="0.3">
      <c r="A4988" t="s">
        <v>6030</v>
      </c>
      <c r="B4988" t="s">
        <v>6737</v>
      </c>
      <c r="C4988" t="s">
        <v>6752</v>
      </c>
      <c r="D4988" t="s">
        <v>18</v>
      </c>
      <c r="E4988">
        <v>2135</v>
      </c>
      <c r="F4988">
        <v>0</v>
      </c>
      <c r="G4988">
        <v>2135</v>
      </c>
      <c r="H4988">
        <v>0.22</v>
      </c>
      <c r="I4988">
        <v>15</v>
      </c>
      <c r="J4988" t="s">
        <v>16</v>
      </c>
    </row>
    <row r="4989" spans="1:10" x14ac:dyDescent="0.3">
      <c r="A4989" t="s">
        <v>6030</v>
      </c>
      <c r="B4989" t="s">
        <v>6871</v>
      </c>
      <c r="C4989" t="s">
        <v>6881</v>
      </c>
      <c r="D4989" t="s">
        <v>3517</v>
      </c>
      <c r="E4989">
        <v>2529</v>
      </c>
      <c r="F4989">
        <v>3</v>
      </c>
      <c r="G4989">
        <v>2532</v>
      </c>
      <c r="H4989">
        <v>0.22</v>
      </c>
      <c r="I4989">
        <v>11</v>
      </c>
      <c r="J4989" t="s">
        <v>16</v>
      </c>
    </row>
    <row r="4990" spans="1:10" x14ac:dyDescent="0.3">
      <c r="A4990" t="s">
        <v>6030</v>
      </c>
      <c r="B4990" t="s">
        <v>6885</v>
      </c>
      <c r="C4990" t="s">
        <v>6902</v>
      </c>
      <c r="D4990" t="s">
        <v>18</v>
      </c>
      <c r="E4990">
        <v>2289</v>
      </c>
      <c r="F4990">
        <v>22</v>
      </c>
      <c r="G4990">
        <v>2311</v>
      </c>
      <c r="H4990">
        <v>0.22</v>
      </c>
      <c r="I4990">
        <v>17</v>
      </c>
      <c r="J4990" t="s">
        <v>16</v>
      </c>
    </row>
    <row r="4991" spans="1:10" x14ac:dyDescent="0.3">
      <c r="A4991" t="s">
        <v>6916</v>
      </c>
      <c r="B4991" t="s">
        <v>7006</v>
      </c>
      <c r="C4991" t="s">
        <v>7019</v>
      </c>
      <c r="D4991" t="s">
        <v>18</v>
      </c>
      <c r="E4991">
        <v>2484</v>
      </c>
      <c r="F4991">
        <v>1</v>
      </c>
      <c r="G4991">
        <v>2485</v>
      </c>
      <c r="H4991">
        <v>0.22</v>
      </c>
      <c r="I4991">
        <v>13</v>
      </c>
      <c r="J4991" t="s">
        <v>16</v>
      </c>
    </row>
    <row r="4992" spans="1:10" x14ac:dyDescent="0.3">
      <c r="A4992" t="s">
        <v>6916</v>
      </c>
      <c r="B4992" t="s">
        <v>7099</v>
      </c>
      <c r="C4992" t="s">
        <v>7112</v>
      </c>
      <c r="D4992" t="s">
        <v>18</v>
      </c>
      <c r="E4992">
        <v>2641</v>
      </c>
      <c r="F4992">
        <v>2</v>
      </c>
      <c r="G4992">
        <v>2643</v>
      </c>
      <c r="H4992">
        <v>0.22</v>
      </c>
      <c r="I4992">
        <v>14</v>
      </c>
      <c r="J4992" t="s">
        <v>16</v>
      </c>
    </row>
    <row r="4993" spans="1:10" x14ac:dyDescent="0.3">
      <c r="A4993" t="s">
        <v>7418</v>
      </c>
      <c r="B4993" t="s">
        <v>7431</v>
      </c>
      <c r="C4993" t="s">
        <v>7438</v>
      </c>
      <c r="D4993" t="s">
        <v>18</v>
      </c>
      <c r="E4993">
        <v>2231</v>
      </c>
      <c r="F4993">
        <v>3</v>
      </c>
      <c r="G4993">
        <v>2234</v>
      </c>
      <c r="H4993">
        <v>0.22</v>
      </c>
      <c r="I4993">
        <v>8</v>
      </c>
      <c r="J4993" t="s">
        <v>16</v>
      </c>
    </row>
    <row r="4994" spans="1:10" x14ac:dyDescent="0.3">
      <c r="A4994" t="s">
        <v>7418</v>
      </c>
      <c r="B4994" t="s">
        <v>7484</v>
      </c>
      <c r="C4994" t="s">
        <v>7492</v>
      </c>
      <c r="D4994" t="s">
        <v>483</v>
      </c>
      <c r="E4994">
        <v>2440</v>
      </c>
      <c r="F4994">
        <v>3</v>
      </c>
      <c r="G4994">
        <v>2443</v>
      </c>
      <c r="H4994">
        <v>0.22</v>
      </c>
      <c r="I4994">
        <v>9</v>
      </c>
      <c r="J4994" t="s">
        <v>16</v>
      </c>
    </row>
    <row r="4995" spans="1:10" x14ac:dyDescent="0.3">
      <c r="A4995" t="s">
        <v>7418</v>
      </c>
      <c r="B4995" t="s">
        <v>7484</v>
      </c>
      <c r="C4995" t="s">
        <v>7493</v>
      </c>
      <c r="D4995" t="s">
        <v>651</v>
      </c>
      <c r="E4995">
        <v>2385</v>
      </c>
      <c r="F4995">
        <v>5</v>
      </c>
      <c r="G4995">
        <v>2390</v>
      </c>
      <c r="H4995">
        <v>0.22</v>
      </c>
      <c r="I4995">
        <v>10</v>
      </c>
      <c r="J4995" t="s">
        <v>16</v>
      </c>
    </row>
    <row r="4996" spans="1:10" x14ac:dyDescent="0.3">
      <c r="A4996" t="s">
        <v>7418</v>
      </c>
      <c r="B4996" t="s">
        <v>7496</v>
      </c>
      <c r="C4996" t="s">
        <v>7507</v>
      </c>
      <c r="D4996" t="s">
        <v>18</v>
      </c>
      <c r="E4996">
        <v>2083</v>
      </c>
      <c r="F4996">
        <v>2</v>
      </c>
      <c r="G4996">
        <v>2085</v>
      </c>
      <c r="H4996">
        <v>0.22</v>
      </c>
      <c r="I4996">
        <v>12</v>
      </c>
      <c r="J4996" t="s">
        <v>16</v>
      </c>
    </row>
    <row r="4997" spans="1:10" x14ac:dyDescent="0.3">
      <c r="A4997" t="s">
        <v>7418</v>
      </c>
      <c r="B4997" t="s">
        <v>7603</v>
      </c>
      <c r="C4997" t="s">
        <v>7611</v>
      </c>
      <c r="D4997" t="s">
        <v>18</v>
      </c>
      <c r="E4997">
        <v>2131</v>
      </c>
      <c r="F4997">
        <v>0</v>
      </c>
      <c r="G4997">
        <v>2131</v>
      </c>
      <c r="H4997">
        <v>0.22</v>
      </c>
      <c r="I4997">
        <v>9</v>
      </c>
      <c r="J4997" t="s">
        <v>16</v>
      </c>
    </row>
    <row r="4998" spans="1:10" x14ac:dyDescent="0.3">
      <c r="A4998" t="s">
        <v>7418</v>
      </c>
      <c r="B4998" t="s">
        <v>7863</v>
      </c>
      <c r="C4998" t="s">
        <v>7870</v>
      </c>
      <c r="D4998" t="s">
        <v>18</v>
      </c>
      <c r="E4998">
        <v>2409</v>
      </c>
      <c r="F4998">
        <v>7</v>
      </c>
      <c r="G4998">
        <v>2416</v>
      </c>
      <c r="H4998">
        <v>0.22</v>
      </c>
      <c r="I4998">
        <v>7</v>
      </c>
      <c r="J4998" t="s">
        <v>16</v>
      </c>
    </row>
    <row r="4999" spans="1:10" x14ac:dyDescent="0.3">
      <c r="A4999" t="s">
        <v>7418</v>
      </c>
      <c r="B4999" t="s">
        <v>7899</v>
      </c>
      <c r="C4999" t="s">
        <v>7908</v>
      </c>
      <c r="D4999" t="s">
        <v>651</v>
      </c>
      <c r="E4999">
        <v>2429</v>
      </c>
      <c r="F4999">
        <v>19</v>
      </c>
      <c r="G4999">
        <v>2448</v>
      </c>
      <c r="H4999">
        <v>0.22</v>
      </c>
      <c r="I4999">
        <v>10</v>
      </c>
      <c r="J4999" t="s">
        <v>16</v>
      </c>
    </row>
    <row r="5000" spans="1:10" x14ac:dyDescent="0.3">
      <c r="A5000" t="s">
        <v>7418</v>
      </c>
      <c r="B5000" t="s">
        <v>7899</v>
      </c>
      <c r="C5000" t="s">
        <v>7909</v>
      </c>
      <c r="D5000" t="s">
        <v>7910</v>
      </c>
      <c r="E5000">
        <v>2396</v>
      </c>
      <c r="F5000">
        <v>4</v>
      </c>
      <c r="G5000">
        <v>2400</v>
      </c>
      <c r="H5000">
        <v>0.22</v>
      </c>
      <c r="I5000">
        <v>11</v>
      </c>
      <c r="J5000" t="s">
        <v>16</v>
      </c>
    </row>
    <row r="5001" spans="1:10" x14ac:dyDescent="0.3">
      <c r="A5001" t="s">
        <v>7418</v>
      </c>
      <c r="B5001" t="s">
        <v>2332</v>
      </c>
      <c r="C5001" t="s">
        <v>7800</v>
      </c>
      <c r="D5001" t="s">
        <v>18</v>
      </c>
      <c r="E5001">
        <v>2441</v>
      </c>
      <c r="F5001">
        <v>3</v>
      </c>
      <c r="G5001">
        <v>2444</v>
      </c>
      <c r="H5001">
        <v>0.22</v>
      </c>
      <c r="I5001">
        <v>13</v>
      </c>
      <c r="J5001" t="s">
        <v>16</v>
      </c>
    </row>
    <row r="5002" spans="1:10" x14ac:dyDescent="0.3">
      <c r="A5002" t="s">
        <v>7418</v>
      </c>
      <c r="B5002" t="s">
        <v>8044</v>
      </c>
      <c r="C5002" t="s">
        <v>8054</v>
      </c>
      <c r="D5002" t="s">
        <v>1061</v>
      </c>
      <c r="E5002">
        <v>2165</v>
      </c>
      <c r="F5002">
        <v>1</v>
      </c>
      <c r="G5002">
        <v>2166</v>
      </c>
      <c r="H5002">
        <v>0.22</v>
      </c>
      <c r="I5002">
        <v>11</v>
      </c>
      <c r="J5002" t="s">
        <v>16</v>
      </c>
    </row>
    <row r="5003" spans="1:10" x14ac:dyDescent="0.3">
      <c r="A5003" t="s">
        <v>7418</v>
      </c>
      <c r="B5003" t="s">
        <v>8067</v>
      </c>
      <c r="C5003" t="s">
        <v>8071</v>
      </c>
      <c r="D5003" t="s">
        <v>7446</v>
      </c>
      <c r="E5003">
        <v>1883</v>
      </c>
      <c r="F5003">
        <v>2</v>
      </c>
      <c r="G5003">
        <v>1885</v>
      </c>
      <c r="H5003">
        <v>0.22</v>
      </c>
      <c r="I5003">
        <v>5</v>
      </c>
      <c r="J5003" t="s">
        <v>16</v>
      </c>
    </row>
    <row r="5004" spans="1:10" x14ac:dyDescent="0.3">
      <c r="A5004" t="s">
        <v>7418</v>
      </c>
      <c r="B5004" t="s">
        <v>8095</v>
      </c>
      <c r="C5004" t="s">
        <v>8101</v>
      </c>
      <c r="D5004" t="s">
        <v>18</v>
      </c>
      <c r="E5004">
        <v>2496</v>
      </c>
      <c r="F5004">
        <v>0</v>
      </c>
      <c r="G5004">
        <v>2496</v>
      </c>
      <c r="H5004">
        <v>0.22</v>
      </c>
      <c r="I5004">
        <v>8</v>
      </c>
      <c r="J5004" t="s">
        <v>16</v>
      </c>
    </row>
    <row r="5005" spans="1:10" x14ac:dyDescent="0.3">
      <c r="A5005" t="s">
        <v>7418</v>
      </c>
      <c r="B5005" t="s">
        <v>8112</v>
      </c>
      <c r="C5005" t="s">
        <v>8125</v>
      </c>
      <c r="D5005" t="s">
        <v>1040</v>
      </c>
      <c r="E5005">
        <v>2366</v>
      </c>
      <c r="F5005">
        <v>3</v>
      </c>
      <c r="G5005">
        <v>2369</v>
      </c>
      <c r="H5005">
        <v>0.22</v>
      </c>
      <c r="I5005">
        <v>12</v>
      </c>
      <c r="J5005" t="s">
        <v>16</v>
      </c>
    </row>
    <row r="5006" spans="1:10" x14ac:dyDescent="0.3">
      <c r="A5006" t="s">
        <v>7418</v>
      </c>
      <c r="B5006" t="s">
        <v>8250</v>
      </c>
      <c r="C5006" t="s">
        <v>8256</v>
      </c>
      <c r="D5006" t="s">
        <v>18</v>
      </c>
      <c r="E5006">
        <v>2221</v>
      </c>
      <c r="F5006">
        <v>0</v>
      </c>
      <c r="G5006">
        <v>2221</v>
      </c>
      <c r="H5006">
        <v>0.22</v>
      </c>
      <c r="I5006">
        <v>7</v>
      </c>
      <c r="J5006" t="s">
        <v>16</v>
      </c>
    </row>
    <row r="5007" spans="1:10" x14ac:dyDescent="0.3">
      <c r="A5007" t="s">
        <v>7418</v>
      </c>
      <c r="B5007" t="s">
        <v>8313</v>
      </c>
      <c r="C5007" t="s">
        <v>8319</v>
      </c>
      <c r="D5007" t="s">
        <v>7473</v>
      </c>
      <c r="E5007">
        <v>2185</v>
      </c>
      <c r="F5007">
        <v>4</v>
      </c>
      <c r="G5007">
        <v>2189</v>
      </c>
      <c r="H5007">
        <v>0.22</v>
      </c>
      <c r="I5007">
        <v>7</v>
      </c>
      <c r="J5007" t="s">
        <v>16</v>
      </c>
    </row>
    <row r="5008" spans="1:10" x14ac:dyDescent="0.3">
      <c r="A5008" t="s">
        <v>7418</v>
      </c>
      <c r="B5008" t="s">
        <v>8353</v>
      </c>
      <c r="C5008" t="s">
        <v>8365</v>
      </c>
      <c r="D5008" t="s">
        <v>7781</v>
      </c>
      <c r="E5008">
        <v>2117</v>
      </c>
      <c r="F5008">
        <v>2</v>
      </c>
      <c r="G5008">
        <v>2119</v>
      </c>
      <c r="H5008">
        <v>0.22</v>
      </c>
      <c r="I5008">
        <v>13</v>
      </c>
      <c r="J5008" t="s">
        <v>16</v>
      </c>
    </row>
    <row r="5009" spans="1:10" x14ac:dyDescent="0.3">
      <c r="A5009" t="s">
        <v>7418</v>
      </c>
      <c r="B5009" t="s">
        <v>8440</v>
      </c>
      <c r="C5009" t="s">
        <v>8446</v>
      </c>
      <c r="D5009" t="s">
        <v>18</v>
      </c>
      <c r="E5009">
        <v>2604</v>
      </c>
      <c r="F5009">
        <v>0</v>
      </c>
      <c r="G5009">
        <v>2604</v>
      </c>
      <c r="H5009">
        <v>0.22</v>
      </c>
      <c r="I5009">
        <v>8</v>
      </c>
      <c r="J5009" t="s">
        <v>16</v>
      </c>
    </row>
    <row r="5010" spans="1:10" x14ac:dyDescent="0.3">
      <c r="A5010" t="s">
        <v>7418</v>
      </c>
      <c r="B5010" t="s">
        <v>8466</v>
      </c>
      <c r="C5010" t="s">
        <v>8473</v>
      </c>
      <c r="D5010" t="s">
        <v>7651</v>
      </c>
      <c r="E5010">
        <v>2332</v>
      </c>
      <c r="F5010">
        <v>0</v>
      </c>
      <c r="G5010">
        <v>2332</v>
      </c>
      <c r="H5010">
        <v>0.22</v>
      </c>
      <c r="I5010">
        <v>10</v>
      </c>
      <c r="J5010" t="s">
        <v>16</v>
      </c>
    </row>
    <row r="5011" spans="1:10" x14ac:dyDescent="0.3">
      <c r="A5011" t="s">
        <v>7418</v>
      </c>
      <c r="B5011" t="s">
        <v>8477</v>
      </c>
      <c r="C5011" t="s">
        <v>8487</v>
      </c>
      <c r="D5011" t="s">
        <v>18</v>
      </c>
      <c r="E5011">
        <v>2226</v>
      </c>
      <c r="F5011">
        <v>0</v>
      </c>
      <c r="G5011">
        <v>2226</v>
      </c>
      <c r="H5011">
        <v>0.22</v>
      </c>
      <c r="I5011">
        <v>11</v>
      </c>
      <c r="J5011" t="s">
        <v>16</v>
      </c>
    </row>
    <row r="5012" spans="1:10" x14ac:dyDescent="0.3">
      <c r="A5012" t="s">
        <v>8532</v>
      </c>
      <c r="B5012" t="s">
        <v>8543</v>
      </c>
      <c r="C5012" t="s">
        <v>8550</v>
      </c>
      <c r="D5012" t="s">
        <v>18</v>
      </c>
      <c r="E5012">
        <v>1581</v>
      </c>
      <c r="F5012">
        <v>20</v>
      </c>
      <c r="G5012">
        <v>1601</v>
      </c>
      <c r="H5012">
        <v>0.22</v>
      </c>
      <c r="I5012">
        <v>8</v>
      </c>
      <c r="J5012" t="s">
        <v>16</v>
      </c>
    </row>
    <row r="5013" spans="1:10" x14ac:dyDescent="0.3">
      <c r="A5013" t="s">
        <v>8532</v>
      </c>
      <c r="B5013" t="s">
        <v>8578</v>
      </c>
      <c r="C5013" t="s">
        <v>8586</v>
      </c>
      <c r="D5013" t="s">
        <v>18</v>
      </c>
      <c r="E5013">
        <v>1953</v>
      </c>
      <c r="F5013">
        <v>9</v>
      </c>
      <c r="G5013">
        <v>1962</v>
      </c>
      <c r="H5013">
        <v>0.22</v>
      </c>
      <c r="I5013">
        <v>9</v>
      </c>
      <c r="J5013" t="s">
        <v>16</v>
      </c>
    </row>
    <row r="5014" spans="1:10" x14ac:dyDescent="0.3">
      <c r="A5014" t="s">
        <v>8595</v>
      </c>
      <c r="B5014" t="s">
        <v>8627</v>
      </c>
      <c r="C5014" t="s">
        <v>8635</v>
      </c>
      <c r="D5014" t="s">
        <v>22</v>
      </c>
      <c r="E5014">
        <v>2892</v>
      </c>
      <c r="F5014">
        <v>22</v>
      </c>
      <c r="G5014">
        <v>2914</v>
      </c>
      <c r="H5014">
        <v>0.22</v>
      </c>
      <c r="I5014">
        <v>8</v>
      </c>
      <c r="J5014" t="s">
        <v>16</v>
      </c>
    </row>
    <row r="5015" spans="1:10" x14ac:dyDescent="0.3">
      <c r="A5015" t="s">
        <v>8595</v>
      </c>
      <c r="B5015" t="s">
        <v>8684</v>
      </c>
      <c r="C5015" t="s">
        <v>8692</v>
      </c>
      <c r="D5015" t="s">
        <v>775</v>
      </c>
      <c r="E5015">
        <v>3115</v>
      </c>
      <c r="F5015">
        <v>1</v>
      </c>
      <c r="G5015">
        <v>3116</v>
      </c>
      <c r="H5015">
        <v>0.22</v>
      </c>
      <c r="I5015">
        <v>9</v>
      </c>
      <c r="J5015" t="s">
        <v>16</v>
      </c>
    </row>
    <row r="5016" spans="1:10" x14ac:dyDescent="0.3">
      <c r="A5016" t="s">
        <v>8595</v>
      </c>
      <c r="B5016" t="s">
        <v>8973</v>
      </c>
      <c r="C5016" t="s">
        <v>8982</v>
      </c>
      <c r="D5016" t="s">
        <v>18</v>
      </c>
      <c r="E5016">
        <v>2963</v>
      </c>
      <c r="F5016">
        <v>4</v>
      </c>
      <c r="G5016">
        <v>2967</v>
      </c>
      <c r="H5016">
        <v>0.22</v>
      </c>
      <c r="I5016">
        <v>10</v>
      </c>
      <c r="J5016" t="s">
        <v>16</v>
      </c>
    </row>
    <row r="5017" spans="1:10" x14ac:dyDescent="0.3">
      <c r="A5017" t="s">
        <v>8595</v>
      </c>
      <c r="B5017" t="s">
        <v>9022</v>
      </c>
      <c r="C5017" t="s">
        <v>9031</v>
      </c>
      <c r="D5017" t="s">
        <v>775</v>
      </c>
      <c r="E5017">
        <v>3087</v>
      </c>
      <c r="F5017">
        <v>6</v>
      </c>
      <c r="G5017">
        <v>3093</v>
      </c>
      <c r="H5017">
        <v>0.22</v>
      </c>
      <c r="I5017">
        <v>10</v>
      </c>
      <c r="J5017" t="s">
        <v>16</v>
      </c>
    </row>
    <row r="5018" spans="1:10" x14ac:dyDescent="0.3">
      <c r="A5018" t="s">
        <v>8595</v>
      </c>
      <c r="B5018" t="s">
        <v>9060</v>
      </c>
      <c r="C5018" t="s">
        <v>9071</v>
      </c>
      <c r="D5018" t="s">
        <v>684</v>
      </c>
      <c r="E5018">
        <v>2829</v>
      </c>
      <c r="F5018">
        <v>2</v>
      </c>
      <c r="G5018">
        <v>2831</v>
      </c>
      <c r="H5018">
        <v>0.22</v>
      </c>
      <c r="I5018">
        <v>12</v>
      </c>
      <c r="J5018" t="s">
        <v>16</v>
      </c>
    </row>
    <row r="5019" spans="1:10" x14ac:dyDescent="0.3">
      <c r="A5019" t="s">
        <v>8595</v>
      </c>
      <c r="B5019" t="s">
        <v>9095</v>
      </c>
      <c r="C5019" t="s">
        <v>9103</v>
      </c>
      <c r="D5019" t="s">
        <v>775</v>
      </c>
      <c r="E5019">
        <v>3194</v>
      </c>
      <c r="F5019">
        <v>3</v>
      </c>
      <c r="G5019">
        <v>3197</v>
      </c>
      <c r="H5019">
        <v>0.22</v>
      </c>
      <c r="I5019">
        <v>9</v>
      </c>
      <c r="J5019" t="s">
        <v>16</v>
      </c>
    </row>
    <row r="5020" spans="1:10" x14ac:dyDescent="0.3">
      <c r="A5020" t="s">
        <v>448</v>
      </c>
      <c r="B5020" t="s">
        <v>505</v>
      </c>
      <c r="C5020" t="s">
        <v>515</v>
      </c>
      <c r="D5020" t="s">
        <v>135</v>
      </c>
      <c r="E5020">
        <v>3645</v>
      </c>
      <c r="F5020">
        <v>5</v>
      </c>
      <c r="G5020">
        <v>3650</v>
      </c>
      <c r="H5020">
        <v>0.21</v>
      </c>
      <c r="I5020">
        <v>10</v>
      </c>
      <c r="J5020" t="s">
        <v>16</v>
      </c>
    </row>
    <row r="5021" spans="1:10" x14ac:dyDescent="0.3">
      <c r="A5021" t="s">
        <v>625</v>
      </c>
      <c r="B5021" t="s">
        <v>671</v>
      </c>
      <c r="C5021" t="s">
        <v>690</v>
      </c>
      <c r="D5021" t="s">
        <v>691</v>
      </c>
      <c r="E5021">
        <v>2128</v>
      </c>
      <c r="F5021">
        <v>3</v>
      </c>
      <c r="G5021">
        <v>2131</v>
      </c>
      <c r="H5021">
        <v>0.21</v>
      </c>
      <c r="I5021">
        <v>18</v>
      </c>
      <c r="J5021" t="s">
        <v>16</v>
      </c>
    </row>
    <row r="5022" spans="1:10" x14ac:dyDescent="0.3">
      <c r="A5022" t="s">
        <v>625</v>
      </c>
      <c r="B5022" t="s">
        <v>695</v>
      </c>
      <c r="C5022" t="s">
        <v>704</v>
      </c>
      <c r="D5022" t="s">
        <v>18</v>
      </c>
      <c r="E5022">
        <v>2558</v>
      </c>
      <c r="F5022">
        <v>2</v>
      </c>
      <c r="G5022">
        <v>2560</v>
      </c>
      <c r="H5022">
        <v>0.21</v>
      </c>
      <c r="I5022">
        <v>10</v>
      </c>
      <c r="J5022" t="s">
        <v>16</v>
      </c>
    </row>
    <row r="5023" spans="1:10" x14ac:dyDescent="0.3">
      <c r="A5023" t="s">
        <v>625</v>
      </c>
      <c r="B5023" t="s">
        <v>876</v>
      </c>
      <c r="C5023" t="s">
        <v>886</v>
      </c>
      <c r="D5023" t="s">
        <v>667</v>
      </c>
      <c r="E5023">
        <v>2306</v>
      </c>
      <c r="F5023">
        <v>3</v>
      </c>
      <c r="G5023">
        <v>2309</v>
      </c>
      <c r="H5023">
        <v>0.21</v>
      </c>
      <c r="I5023">
        <v>10</v>
      </c>
      <c r="J5023" t="s">
        <v>16</v>
      </c>
    </row>
    <row r="5024" spans="1:10" x14ac:dyDescent="0.3">
      <c r="A5024" t="s">
        <v>625</v>
      </c>
      <c r="B5024" t="s">
        <v>1031</v>
      </c>
      <c r="C5024" t="s">
        <v>1068</v>
      </c>
      <c r="D5024" t="s">
        <v>18</v>
      </c>
      <c r="E5024">
        <v>2215</v>
      </c>
      <c r="F5024">
        <v>1</v>
      </c>
      <c r="G5024">
        <v>2216</v>
      </c>
      <c r="H5024">
        <v>0.21</v>
      </c>
      <c r="I5024">
        <v>34</v>
      </c>
      <c r="J5024" t="s">
        <v>16</v>
      </c>
    </row>
    <row r="5025" spans="1:10" x14ac:dyDescent="0.3">
      <c r="A5025" t="s">
        <v>625</v>
      </c>
      <c r="B5025" t="s">
        <v>1031</v>
      </c>
      <c r="C5025" t="s">
        <v>1069</v>
      </c>
      <c r="D5025" t="s">
        <v>18</v>
      </c>
      <c r="E5025">
        <v>2170</v>
      </c>
      <c r="F5025">
        <v>1</v>
      </c>
      <c r="G5025">
        <v>2171</v>
      </c>
      <c r="H5025">
        <v>0.21</v>
      </c>
      <c r="I5025">
        <v>35</v>
      </c>
      <c r="J5025" t="s">
        <v>16</v>
      </c>
    </row>
    <row r="5026" spans="1:10" x14ac:dyDescent="0.3">
      <c r="A5026" t="s">
        <v>625</v>
      </c>
      <c r="B5026" t="s">
        <v>1161</v>
      </c>
      <c r="C5026" t="s">
        <v>1177</v>
      </c>
      <c r="D5026" t="s">
        <v>18</v>
      </c>
      <c r="E5026">
        <v>2048</v>
      </c>
      <c r="F5026">
        <v>10</v>
      </c>
      <c r="G5026">
        <v>2058</v>
      </c>
      <c r="H5026">
        <v>0.21</v>
      </c>
      <c r="I5026">
        <v>17</v>
      </c>
      <c r="J5026" t="s">
        <v>16</v>
      </c>
    </row>
    <row r="5027" spans="1:10" x14ac:dyDescent="0.3">
      <c r="A5027" t="s">
        <v>625</v>
      </c>
      <c r="B5027" t="s">
        <v>1199</v>
      </c>
      <c r="C5027" t="s">
        <v>1209</v>
      </c>
      <c r="D5027" t="s">
        <v>1040</v>
      </c>
      <c r="E5027">
        <v>1928</v>
      </c>
      <c r="F5027">
        <v>3</v>
      </c>
      <c r="G5027">
        <v>1931</v>
      </c>
      <c r="H5027">
        <v>0.21</v>
      </c>
      <c r="I5027">
        <v>11</v>
      </c>
      <c r="J5027" t="s">
        <v>16</v>
      </c>
    </row>
    <row r="5028" spans="1:10" x14ac:dyDescent="0.3">
      <c r="A5028" t="s">
        <v>625</v>
      </c>
      <c r="B5028" t="s">
        <v>1268</v>
      </c>
      <c r="C5028" t="s">
        <v>1289</v>
      </c>
      <c r="D5028" t="s">
        <v>780</v>
      </c>
      <c r="E5028">
        <v>2103</v>
      </c>
      <c r="F5028">
        <v>4</v>
      </c>
      <c r="G5028">
        <v>2107</v>
      </c>
      <c r="H5028">
        <v>0.21</v>
      </c>
      <c r="I5028">
        <v>19</v>
      </c>
      <c r="J5028" t="s">
        <v>16</v>
      </c>
    </row>
    <row r="5029" spans="1:10" x14ac:dyDescent="0.3">
      <c r="A5029" t="s">
        <v>625</v>
      </c>
      <c r="B5029" t="s">
        <v>1268</v>
      </c>
      <c r="C5029" t="s">
        <v>1290</v>
      </c>
      <c r="D5029" t="s">
        <v>1291</v>
      </c>
      <c r="E5029">
        <v>2062</v>
      </c>
      <c r="F5029">
        <v>7</v>
      </c>
      <c r="G5029">
        <v>2069</v>
      </c>
      <c r="H5029">
        <v>0.21</v>
      </c>
      <c r="I5029">
        <v>20</v>
      </c>
      <c r="J5029" t="s">
        <v>16</v>
      </c>
    </row>
    <row r="5030" spans="1:10" x14ac:dyDescent="0.3">
      <c r="A5030" t="s">
        <v>1423</v>
      </c>
      <c r="B5030" t="s">
        <v>1433</v>
      </c>
      <c r="C5030" t="s">
        <v>1444</v>
      </c>
      <c r="D5030" t="s">
        <v>339</v>
      </c>
      <c r="E5030">
        <v>2478</v>
      </c>
      <c r="F5030">
        <v>4</v>
      </c>
      <c r="G5030">
        <v>2482</v>
      </c>
      <c r="H5030">
        <v>0.21</v>
      </c>
      <c r="I5030">
        <v>11</v>
      </c>
      <c r="J5030" t="s">
        <v>16</v>
      </c>
    </row>
    <row r="5031" spans="1:10" x14ac:dyDescent="0.3">
      <c r="A5031" t="s">
        <v>1423</v>
      </c>
      <c r="B5031" t="s">
        <v>1490</v>
      </c>
      <c r="C5031" t="s">
        <v>1500</v>
      </c>
      <c r="D5031" t="s">
        <v>1501</v>
      </c>
      <c r="E5031">
        <v>2565</v>
      </c>
      <c r="F5031">
        <v>3</v>
      </c>
      <c r="G5031">
        <v>2568</v>
      </c>
      <c r="H5031">
        <v>0.21</v>
      </c>
      <c r="I5031">
        <v>11</v>
      </c>
      <c r="J5031" t="s">
        <v>16</v>
      </c>
    </row>
    <row r="5032" spans="1:10" x14ac:dyDescent="0.3">
      <c r="A5032" t="s">
        <v>1423</v>
      </c>
      <c r="B5032" t="s">
        <v>1535</v>
      </c>
      <c r="C5032" t="s">
        <v>1543</v>
      </c>
      <c r="D5032" t="s">
        <v>1480</v>
      </c>
      <c r="E5032">
        <v>2537</v>
      </c>
      <c r="F5032">
        <v>1</v>
      </c>
      <c r="G5032">
        <v>2538</v>
      </c>
      <c r="H5032">
        <v>0.21</v>
      </c>
      <c r="I5032">
        <v>9</v>
      </c>
      <c r="J5032" t="s">
        <v>16</v>
      </c>
    </row>
    <row r="5033" spans="1:10" x14ac:dyDescent="0.3">
      <c r="A5033" t="s">
        <v>1423</v>
      </c>
      <c r="B5033" t="s">
        <v>1549</v>
      </c>
      <c r="C5033" t="s">
        <v>1560</v>
      </c>
      <c r="D5033" t="s">
        <v>501</v>
      </c>
      <c r="E5033">
        <v>2829</v>
      </c>
      <c r="F5033">
        <v>6</v>
      </c>
      <c r="G5033">
        <v>2835</v>
      </c>
      <c r="H5033">
        <v>0.21</v>
      </c>
      <c r="I5033">
        <v>12</v>
      </c>
      <c r="J5033" t="s">
        <v>16</v>
      </c>
    </row>
    <row r="5034" spans="1:10" x14ac:dyDescent="0.3">
      <c r="A5034" t="s">
        <v>1658</v>
      </c>
      <c r="B5034" t="s">
        <v>1695</v>
      </c>
      <c r="C5034" t="s">
        <v>1699</v>
      </c>
      <c r="D5034" t="s">
        <v>1700</v>
      </c>
      <c r="E5034">
        <v>2059</v>
      </c>
      <c r="F5034">
        <v>4</v>
      </c>
      <c r="G5034">
        <v>2063</v>
      </c>
      <c r="H5034">
        <v>0.21</v>
      </c>
      <c r="I5034">
        <v>5</v>
      </c>
      <c r="J5034" t="s">
        <v>16</v>
      </c>
    </row>
    <row r="5035" spans="1:10" x14ac:dyDescent="0.3">
      <c r="A5035" t="s">
        <v>1658</v>
      </c>
      <c r="B5035" t="s">
        <v>1724</v>
      </c>
      <c r="C5035" t="s">
        <v>1730</v>
      </c>
      <c r="D5035" t="s">
        <v>18</v>
      </c>
      <c r="E5035">
        <v>2300</v>
      </c>
      <c r="F5035">
        <v>1</v>
      </c>
      <c r="G5035">
        <v>2301</v>
      </c>
      <c r="H5035">
        <v>0.21</v>
      </c>
      <c r="I5035">
        <v>7</v>
      </c>
      <c r="J5035" t="s">
        <v>16</v>
      </c>
    </row>
    <row r="5036" spans="1:10" x14ac:dyDescent="0.3">
      <c r="A5036" t="s">
        <v>1658</v>
      </c>
      <c r="B5036" t="s">
        <v>1735</v>
      </c>
      <c r="C5036" t="s">
        <v>1746</v>
      </c>
      <c r="D5036" t="s">
        <v>18</v>
      </c>
      <c r="E5036">
        <v>2252</v>
      </c>
      <c r="F5036">
        <v>9</v>
      </c>
      <c r="G5036">
        <v>2261</v>
      </c>
      <c r="H5036">
        <v>0.21</v>
      </c>
      <c r="I5036">
        <v>11</v>
      </c>
      <c r="J5036" t="s">
        <v>16</v>
      </c>
    </row>
    <row r="5037" spans="1:10" x14ac:dyDescent="0.3">
      <c r="A5037" t="s">
        <v>1658</v>
      </c>
      <c r="B5037" t="s">
        <v>1814</v>
      </c>
      <c r="C5037" t="s">
        <v>1820</v>
      </c>
      <c r="D5037" t="s">
        <v>18</v>
      </c>
      <c r="E5037">
        <v>2661</v>
      </c>
      <c r="F5037">
        <v>3</v>
      </c>
      <c r="G5037">
        <v>2664</v>
      </c>
      <c r="H5037">
        <v>0.21</v>
      </c>
      <c r="I5037">
        <v>7</v>
      </c>
      <c r="J5037" t="s">
        <v>16</v>
      </c>
    </row>
    <row r="5038" spans="1:10" x14ac:dyDescent="0.3">
      <c r="A5038" t="s">
        <v>1658</v>
      </c>
      <c r="B5038" t="s">
        <v>1833</v>
      </c>
      <c r="C5038" t="s">
        <v>1842</v>
      </c>
      <c r="D5038" t="s">
        <v>18</v>
      </c>
      <c r="E5038">
        <v>2106</v>
      </c>
      <c r="F5038">
        <v>7</v>
      </c>
      <c r="G5038">
        <v>2113</v>
      </c>
      <c r="H5038">
        <v>0.21</v>
      </c>
      <c r="I5038">
        <v>10</v>
      </c>
      <c r="J5038" t="s">
        <v>16</v>
      </c>
    </row>
    <row r="5039" spans="1:10" x14ac:dyDescent="0.3">
      <c r="A5039" t="s">
        <v>1658</v>
      </c>
      <c r="B5039" t="s">
        <v>1876</v>
      </c>
      <c r="C5039" t="s">
        <v>1883</v>
      </c>
      <c r="D5039" t="s">
        <v>483</v>
      </c>
      <c r="E5039">
        <v>2147</v>
      </c>
      <c r="F5039">
        <v>8</v>
      </c>
      <c r="G5039">
        <v>2155</v>
      </c>
      <c r="H5039">
        <v>0.21</v>
      </c>
      <c r="I5039">
        <v>8</v>
      </c>
      <c r="J5039" t="s">
        <v>16</v>
      </c>
    </row>
    <row r="5040" spans="1:10" x14ac:dyDescent="0.3">
      <c r="A5040" t="s">
        <v>1658</v>
      </c>
      <c r="B5040" t="s">
        <v>1876</v>
      </c>
      <c r="C5040" t="s">
        <v>1884</v>
      </c>
      <c r="D5040" t="s">
        <v>18</v>
      </c>
      <c r="E5040">
        <v>2133</v>
      </c>
      <c r="F5040">
        <v>8</v>
      </c>
      <c r="G5040">
        <v>2141</v>
      </c>
      <c r="H5040">
        <v>0.21</v>
      </c>
      <c r="I5040">
        <v>9</v>
      </c>
      <c r="J5040" t="s">
        <v>16</v>
      </c>
    </row>
    <row r="5041" spans="1:10" x14ac:dyDescent="0.3">
      <c r="A5041" t="s">
        <v>1658</v>
      </c>
      <c r="B5041" t="s">
        <v>1959</v>
      </c>
      <c r="C5041" t="s">
        <v>1967</v>
      </c>
      <c r="D5041" t="s">
        <v>18</v>
      </c>
      <c r="E5041">
        <v>1979</v>
      </c>
      <c r="F5041">
        <v>4</v>
      </c>
      <c r="G5041">
        <v>1983</v>
      </c>
      <c r="H5041">
        <v>0.21</v>
      </c>
      <c r="I5041">
        <v>9</v>
      </c>
      <c r="J5041" t="s">
        <v>16</v>
      </c>
    </row>
    <row r="5042" spans="1:10" x14ac:dyDescent="0.3">
      <c r="A5042" t="s">
        <v>2082</v>
      </c>
      <c r="B5042" t="s">
        <v>2214</v>
      </c>
      <c r="C5042" t="s">
        <v>2223</v>
      </c>
      <c r="D5042" t="s">
        <v>2099</v>
      </c>
      <c r="E5042">
        <v>2785</v>
      </c>
      <c r="F5042">
        <v>4</v>
      </c>
      <c r="G5042">
        <v>2789</v>
      </c>
      <c r="H5042">
        <v>0.21</v>
      </c>
      <c r="I5042">
        <v>9</v>
      </c>
      <c r="J5042" t="s">
        <v>16</v>
      </c>
    </row>
    <row r="5043" spans="1:10" x14ac:dyDescent="0.3">
      <c r="A5043" t="s">
        <v>2383</v>
      </c>
      <c r="B5043" t="s">
        <v>2416</v>
      </c>
      <c r="C5043" t="s">
        <v>2425</v>
      </c>
      <c r="D5043" t="s">
        <v>18</v>
      </c>
      <c r="E5043">
        <v>3036</v>
      </c>
      <c r="F5043">
        <v>41</v>
      </c>
      <c r="G5043">
        <v>3077</v>
      </c>
      <c r="H5043">
        <v>0.21</v>
      </c>
      <c r="I5043">
        <v>8</v>
      </c>
      <c r="J5043" t="s">
        <v>16</v>
      </c>
    </row>
    <row r="5044" spans="1:10" x14ac:dyDescent="0.3">
      <c r="A5044" t="s">
        <v>2474</v>
      </c>
      <c r="B5044" t="s">
        <v>2562</v>
      </c>
      <c r="C5044" t="s">
        <v>2576</v>
      </c>
      <c r="D5044" t="s">
        <v>18</v>
      </c>
      <c r="E5044">
        <v>2533</v>
      </c>
      <c r="F5044">
        <v>1</v>
      </c>
      <c r="G5044">
        <v>2534</v>
      </c>
      <c r="H5044">
        <v>0.21</v>
      </c>
      <c r="I5044">
        <v>13</v>
      </c>
      <c r="J5044" t="s">
        <v>16</v>
      </c>
    </row>
    <row r="5045" spans="1:10" x14ac:dyDescent="0.3">
      <c r="A5045" t="s">
        <v>2474</v>
      </c>
      <c r="B5045" t="s">
        <v>2596</v>
      </c>
      <c r="C5045" t="s">
        <v>2614</v>
      </c>
      <c r="D5045" t="s">
        <v>18</v>
      </c>
      <c r="E5045">
        <v>2365</v>
      </c>
      <c r="F5045">
        <v>1</v>
      </c>
      <c r="G5045">
        <v>2366</v>
      </c>
      <c r="H5045">
        <v>0.21</v>
      </c>
      <c r="I5045">
        <v>17</v>
      </c>
      <c r="J5045" t="s">
        <v>16</v>
      </c>
    </row>
    <row r="5046" spans="1:10" x14ac:dyDescent="0.3">
      <c r="A5046" t="s">
        <v>2474</v>
      </c>
      <c r="B5046" t="s">
        <v>2637</v>
      </c>
      <c r="C5046" t="s">
        <v>2648</v>
      </c>
      <c r="D5046" t="s">
        <v>2649</v>
      </c>
      <c r="E5046">
        <v>2496</v>
      </c>
      <c r="F5046">
        <v>0</v>
      </c>
      <c r="G5046">
        <v>2496</v>
      </c>
      <c r="H5046">
        <v>0.21</v>
      </c>
      <c r="I5046">
        <v>13</v>
      </c>
      <c r="J5046" t="s">
        <v>16</v>
      </c>
    </row>
    <row r="5047" spans="1:10" x14ac:dyDescent="0.3">
      <c r="A5047" t="s">
        <v>2474</v>
      </c>
      <c r="B5047" t="s">
        <v>2703</v>
      </c>
      <c r="C5047" t="s">
        <v>1112</v>
      </c>
      <c r="D5047" t="s">
        <v>18</v>
      </c>
      <c r="E5047">
        <v>2651</v>
      </c>
      <c r="F5047">
        <v>3</v>
      </c>
      <c r="G5047">
        <v>2654</v>
      </c>
      <c r="H5047">
        <v>0.21</v>
      </c>
      <c r="I5047">
        <v>14</v>
      </c>
      <c r="J5047" t="s">
        <v>16</v>
      </c>
    </row>
    <row r="5048" spans="1:10" x14ac:dyDescent="0.3">
      <c r="A5048" t="s">
        <v>2735</v>
      </c>
      <c r="B5048" t="s">
        <v>2837</v>
      </c>
      <c r="C5048" t="s">
        <v>2843</v>
      </c>
      <c r="D5048" t="s">
        <v>2844</v>
      </c>
      <c r="E5048">
        <v>2500</v>
      </c>
      <c r="F5048">
        <v>10</v>
      </c>
      <c r="G5048">
        <v>2510</v>
      </c>
      <c r="H5048">
        <v>0.21</v>
      </c>
      <c r="I5048">
        <v>7</v>
      </c>
      <c r="J5048" t="s">
        <v>16</v>
      </c>
    </row>
    <row r="5049" spans="1:10" x14ac:dyDescent="0.3">
      <c r="A5049" t="s">
        <v>2735</v>
      </c>
      <c r="B5049" t="s">
        <v>2976</v>
      </c>
      <c r="C5049" t="s">
        <v>2987</v>
      </c>
      <c r="D5049" t="s">
        <v>2988</v>
      </c>
      <c r="E5049">
        <v>2680</v>
      </c>
      <c r="F5049">
        <v>4</v>
      </c>
      <c r="G5049">
        <v>2684</v>
      </c>
      <c r="H5049">
        <v>0.21</v>
      </c>
      <c r="I5049">
        <v>11</v>
      </c>
      <c r="J5049" t="s">
        <v>16</v>
      </c>
    </row>
    <row r="5050" spans="1:10" x14ac:dyDescent="0.3">
      <c r="A5050" t="s">
        <v>2735</v>
      </c>
      <c r="B5050" t="s">
        <v>3225</v>
      </c>
      <c r="C5050" t="s">
        <v>3235</v>
      </c>
      <c r="D5050" t="s">
        <v>18</v>
      </c>
      <c r="E5050">
        <v>2564</v>
      </c>
      <c r="F5050">
        <v>2</v>
      </c>
      <c r="G5050">
        <v>2566</v>
      </c>
      <c r="H5050">
        <v>0.21</v>
      </c>
      <c r="I5050">
        <v>11</v>
      </c>
      <c r="J5050" t="s">
        <v>16</v>
      </c>
    </row>
    <row r="5051" spans="1:10" x14ac:dyDescent="0.3">
      <c r="A5051" t="s">
        <v>3268</v>
      </c>
      <c r="B5051" t="s">
        <v>3290</v>
      </c>
      <c r="C5051" t="s">
        <v>3298</v>
      </c>
      <c r="D5051" t="s">
        <v>18</v>
      </c>
      <c r="E5051">
        <v>2143</v>
      </c>
      <c r="F5051">
        <v>3</v>
      </c>
      <c r="G5051">
        <v>2146</v>
      </c>
      <c r="H5051">
        <v>0.21</v>
      </c>
      <c r="I5051">
        <v>9</v>
      </c>
      <c r="J5051" t="s">
        <v>16</v>
      </c>
    </row>
    <row r="5052" spans="1:10" x14ac:dyDescent="0.3">
      <c r="A5052" t="s">
        <v>3268</v>
      </c>
      <c r="B5052" t="s">
        <v>3347</v>
      </c>
      <c r="C5052" t="s">
        <v>3352</v>
      </c>
      <c r="D5052" t="s">
        <v>18</v>
      </c>
      <c r="E5052">
        <v>2249</v>
      </c>
      <c r="F5052">
        <v>0</v>
      </c>
      <c r="G5052">
        <v>2249</v>
      </c>
      <c r="H5052">
        <v>0.21</v>
      </c>
      <c r="I5052">
        <v>6</v>
      </c>
      <c r="J5052" t="s">
        <v>16</v>
      </c>
    </row>
    <row r="5053" spans="1:10" x14ac:dyDescent="0.3">
      <c r="A5053" t="s">
        <v>3268</v>
      </c>
      <c r="B5053" t="s">
        <v>3347</v>
      </c>
      <c r="C5053" t="s">
        <v>3353</v>
      </c>
      <c r="D5053" t="s">
        <v>85</v>
      </c>
      <c r="E5053">
        <v>2128</v>
      </c>
      <c r="F5053">
        <v>34</v>
      </c>
      <c r="G5053">
        <v>2162</v>
      </c>
      <c r="H5053">
        <v>0.21</v>
      </c>
      <c r="I5053">
        <v>7</v>
      </c>
      <c r="J5053" t="s">
        <v>16</v>
      </c>
    </row>
    <row r="5054" spans="1:10" x14ac:dyDescent="0.3">
      <c r="A5054" t="s">
        <v>3268</v>
      </c>
      <c r="B5054" t="s">
        <v>3392</v>
      </c>
      <c r="C5054" t="s">
        <v>3396</v>
      </c>
      <c r="D5054" t="s">
        <v>22</v>
      </c>
      <c r="E5054">
        <v>2295</v>
      </c>
      <c r="F5054">
        <v>4</v>
      </c>
      <c r="G5054">
        <v>2299</v>
      </c>
      <c r="H5054">
        <v>0.21</v>
      </c>
      <c r="I5054">
        <v>5</v>
      </c>
      <c r="J5054" t="s">
        <v>16</v>
      </c>
    </row>
    <row r="5055" spans="1:10" x14ac:dyDescent="0.3">
      <c r="A5055" t="s">
        <v>3268</v>
      </c>
      <c r="B5055" t="s">
        <v>3407</v>
      </c>
      <c r="C5055" t="s">
        <v>3414</v>
      </c>
      <c r="D5055" t="s">
        <v>18</v>
      </c>
      <c r="E5055">
        <v>2200</v>
      </c>
      <c r="F5055">
        <v>3</v>
      </c>
      <c r="G5055">
        <v>2203</v>
      </c>
      <c r="H5055">
        <v>0.21</v>
      </c>
      <c r="I5055">
        <v>8</v>
      </c>
      <c r="J5055" t="s">
        <v>16</v>
      </c>
    </row>
    <row r="5056" spans="1:10" x14ac:dyDescent="0.3">
      <c r="A5056" t="s">
        <v>3268</v>
      </c>
      <c r="B5056" t="s">
        <v>3427</v>
      </c>
      <c r="C5056" t="s">
        <v>3435</v>
      </c>
      <c r="D5056" t="s">
        <v>18</v>
      </c>
      <c r="E5056">
        <v>2128</v>
      </c>
      <c r="F5056">
        <v>0</v>
      </c>
      <c r="G5056">
        <v>2128</v>
      </c>
      <c r="H5056">
        <v>0.21</v>
      </c>
      <c r="I5056">
        <v>9</v>
      </c>
      <c r="J5056" t="s">
        <v>16</v>
      </c>
    </row>
    <row r="5057" spans="1:10" x14ac:dyDescent="0.3">
      <c r="A5057" t="s">
        <v>3524</v>
      </c>
      <c r="B5057" t="s">
        <v>3524</v>
      </c>
      <c r="C5057" t="s">
        <v>25</v>
      </c>
      <c r="D5057" t="s">
        <v>26</v>
      </c>
      <c r="E5057">
        <v>99</v>
      </c>
      <c r="F5057">
        <v>1</v>
      </c>
      <c r="G5057">
        <v>100</v>
      </c>
      <c r="H5057">
        <v>0.21</v>
      </c>
      <c r="I5057">
        <v>7</v>
      </c>
      <c r="J5057" t="s">
        <v>16</v>
      </c>
    </row>
    <row r="5058" spans="1:10" x14ac:dyDescent="0.3">
      <c r="A5058" t="s">
        <v>3531</v>
      </c>
      <c r="B5058" t="s">
        <v>3670</v>
      </c>
      <c r="C5058" t="s">
        <v>3677</v>
      </c>
      <c r="D5058" t="s">
        <v>18</v>
      </c>
      <c r="E5058">
        <v>2471</v>
      </c>
      <c r="F5058">
        <v>0</v>
      </c>
      <c r="G5058">
        <v>2471</v>
      </c>
      <c r="H5058">
        <v>0.21</v>
      </c>
      <c r="I5058">
        <v>8</v>
      </c>
      <c r="J5058" t="s">
        <v>16</v>
      </c>
    </row>
    <row r="5059" spans="1:10" x14ac:dyDescent="0.3">
      <c r="A5059" t="s">
        <v>3531</v>
      </c>
      <c r="B5059" t="s">
        <v>3717</v>
      </c>
      <c r="C5059" t="s">
        <v>3723</v>
      </c>
      <c r="D5059" t="s">
        <v>18</v>
      </c>
      <c r="E5059">
        <v>3364</v>
      </c>
      <c r="F5059">
        <v>0</v>
      </c>
      <c r="G5059">
        <v>3364</v>
      </c>
      <c r="H5059">
        <v>0.21</v>
      </c>
      <c r="I5059">
        <v>6</v>
      </c>
      <c r="J5059" t="s">
        <v>16</v>
      </c>
    </row>
    <row r="5060" spans="1:10" x14ac:dyDescent="0.3">
      <c r="A5060" t="s">
        <v>3531</v>
      </c>
      <c r="B5060" t="s">
        <v>3740</v>
      </c>
      <c r="C5060" t="s">
        <v>3749</v>
      </c>
      <c r="D5060" t="s">
        <v>18</v>
      </c>
      <c r="E5060">
        <v>2702</v>
      </c>
      <c r="F5060">
        <v>0</v>
      </c>
      <c r="G5060">
        <v>2702</v>
      </c>
      <c r="H5060">
        <v>0.21</v>
      </c>
      <c r="I5060">
        <v>10</v>
      </c>
      <c r="J5060" t="s">
        <v>16</v>
      </c>
    </row>
    <row r="5061" spans="1:10" x14ac:dyDescent="0.3">
      <c r="A5061" t="s">
        <v>3531</v>
      </c>
      <c r="B5061" t="s">
        <v>3740</v>
      </c>
      <c r="C5061" t="s">
        <v>3750</v>
      </c>
      <c r="D5061" t="s">
        <v>18</v>
      </c>
      <c r="E5061">
        <v>2665</v>
      </c>
      <c r="F5061">
        <v>0</v>
      </c>
      <c r="G5061">
        <v>2665</v>
      </c>
      <c r="H5061">
        <v>0.21</v>
      </c>
      <c r="I5061">
        <v>11</v>
      </c>
      <c r="J5061" t="s">
        <v>16</v>
      </c>
    </row>
    <row r="5062" spans="1:10" x14ac:dyDescent="0.3">
      <c r="A5062" t="s">
        <v>3531</v>
      </c>
      <c r="B5062" t="s">
        <v>3828</v>
      </c>
      <c r="C5062" t="s">
        <v>3836</v>
      </c>
      <c r="D5062" t="s">
        <v>18</v>
      </c>
      <c r="E5062">
        <v>2332</v>
      </c>
      <c r="F5062">
        <v>0</v>
      </c>
      <c r="G5062">
        <v>2332</v>
      </c>
      <c r="H5062">
        <v>0.21</v>
      </c>
      <c r="I5062">
        <v>8</v>
      </c>
      <c r="J5062" t="s">
        <v>16</v>
      </c>
    </row>
    <row r="5063" spans="1:10" x14ac:dyDescent="0.3">
      <c r="A5063" t="s">
        <v>3531</v>
      </c>
      <c r="B5063" t="s">
        <v>4012</v>
      </c>
      <c r="C5063" t="s">
        <v>4019</v>
      </c>
      <c r="D5063" t="s">
        <v>18</v>
      </c>
      <c r="E5063">
        <v>2681</v>
      </c>
      <c r="F5063">
        <v>3</v>
      </c>
      <c r="G5063">
        <v>2684</v>
      </c>
      <c r="H5063">
        <v>0.21</v>
      </c>
      <c r="I5063">
        <v>8</v>
      </c>
      <c r="J5063" t="s">
        <v>16</v>
      </c>
    </row>
    <row r="5064" spans="1:10" x14ac:dyDescent="0.3">
      <c r="A5064" t="s">
        <v>3531</v>
      </c>
      <c r="B5064" t="s">
        <v>4012</v>
      </c>
      <c r="C5064" t="s">
        <v>4020</v>
      </c>
      <c r="D5064" t="s">
        <v>18</v>
      </c>
      <c r="E5064">
        <v>2633</v>
      </c>
      <c r="F5064">
        <v>1</v>
      </c>
      <c r="G5064">
        <v>2634</v>
      </c>
      <c r="H5064">
        <v>0.21</v>
      </c>
      <c r="I5064">
        <v>9</v>
      </c>
      <c r="J5064" t="s">
        <v>16</v>
      </c>
    </row>
    <row r="5065" spans="1:10" x14ac:dyDescent="0.3">
      <c r="A5065" t="s">
        <v>4026</v>
      </c>
      <c r="B5065" t="s">
        <v>4027</v>
      </c>
      <c r="C5065" t="s">
        <v>4039</v>
      </c>
      <c r="D5065" t="s">
        <v>4040</v>
      </c>
      <c r="E5065">
        <v>2499</v>
      </c>
      <c r="F5065">
        <v>3</v>
      </c>
      <c r="G5065">
        <v>2502</v>
      </c>
      <c r="H5065">
        <v>0.21</v>
      </c>
      <c r="I5065">
        <v>11</v>
      </c>
      <c r="J5065" t="s">
        <v>16</v>
      </c>
    </row>
    <row r="5066" spans="1:10" x14ac:dyDescent="0.3">
      <c r="A5066" t="s">
        <v>4026</v>
      </c>
      <c r="B5066" t="s">
        <v>4027</v>
      </c>
      <c r="C5066" t="s">
        <v>4041</v>
      </c>
      <c r="D5066" t="s">
        <v>18</v>
      </c>
      <c r="E5066">
        <v>2484</v>
      </c>
      <c r="F5066">
        <v>4</v>
      </c>
      <c r="G5066">
        <v>2488</v>
      </c>
      <c r="H5066">
        <v>0.21</v>
      </c>
      <c r="I5066">
        <v>12</v>
      </c>
      <c r="J5066" t="s">
        <v>16</v>
      </c>
    </row>
    <row r="5067" spans="1:10" x14ac:dyDescent="0.3">
      <c r="A5067" t="s">
        <v>4026</v>
      </c>
      <c r="B5067" t="s">
        <v>4062</v>
      </c>
      <c r="C5067" t="s">
        <v>4071</v>
      </c>
      <c r="D5067" t="s">
        <v>18</v>
      </c>
      <c r="E5067">
        <v>2354</v>
      </c>
      <c r="F5067">
        <v>1</v>
      </c>
      <c r="G5067">
        <v>2355</v>
      </c>
      <c r="H5067">
        <v>0.21</v>
      </c>
      <c r="I5067">
        <v>10</v>
      </c>
      <c r="J5067" t="s">
        <v>16</v>
      </c>
    </row>
    <row r="5068" spans="1:10" x14ac:dyDescent="0.3">
      <c r="A5068" t="s">
        <v>4026</v>
      </c>
      <c r="B5068" t="s">
        <v>4296</v>
      </c>
      <c r="C5068" t="s">
        <v>4311</v>
      </c>
      <c r="D5068" t="s">
        <v>242</v>
      </c>
      <c r="E5068">
        <v>2371</v>
      </c>
      <c r="F5068">
        <v>4</v>
      </c>
      <c r="G5068">
        <v>2375</v>
      </c>
      <c r="H5068">
        <v>0.21</v>
      </c>
      <c r="I5068">
        <v>14</v>
      </c>
      <c r="J5068" t="s">
        <v>16</v>
      </c>
    </row>
    <row r="5069" spans="1:10" x14ac:dyDescent="0.3">
      <c r="A5069" t="s">
        <v>4026</v>
      </c>
      <c r="B5069" t="s">
        <v>4479</v>
      </c>
      <c r="C5069" t="s">
        <v>4484</v>
      </c>
      <c r="D5069" t="s">
        <v>18</v>
      </c>
      <c r="E5069">
        <v>1670</v>
      </c>
      <c r="F5069">
        <v>1</v>
      </c>
      <c r="G5069">
        <v>1671</v>
      </c>
      <c r="H5069">
        <v>0.21</v>
      </c>
      <c r="I5069">
        <v>6</v>
      </c>
      <c r="J5069" t="s">
        <v>16</v>
      </c>
    </row>
    <row r="5070" spans="1:10" x14ac:dyDescent="0.3">
      <c r="A5070" t="s">
        <v>4026</v>
      </c>
      <c r="B5070" t="s">
        <v>4536</v>
      </c>
      <c r="C5070" t="s">
        <v>4542</v>
      </c>
      <c r="D5070" t="s">
        <v>18</v>
      </c>
      <c r="E5070">
        <v>1878</v>
      </c>
      <c r="F5070">
        <v>3</v>
      </c>
      <c r="G5070">
        <v>1881</v>
      </c>
      <c r="H5070">
        <v>0.21</v>
      </c>
      <c r="I5070">
        <v>7</v>
      </c>
      <c r="J5070" t="s">
        <v>16</v>
      </c>
    </row>
    <row r="5071" spans="1:10" x14ac:dyDescent="0.3">
      <c r="A5071" t="s">
        <v>4026</v>
      </c>
      <c r="B5071" t="s">
        <v>4770</v>
      </c>
      <c r="C5071" t="s">
        <v>4779</v>
      </c>
      <c r="D5071" t="s">
        <v>2949</v>
      </c>
      <c r="E5071">
        <v>2187</v>
      </c>
      <c r="F5071">
        <v>5</v>
      </c>
      <c r="G5071">
        <v>2192</v>
      </c>
      <c r="H5071">
        <v>0.21</v>
      </c>
      <c r="I5071">
        <v>10</v>
      </c>
      <c r="J5071" t="s">
        <v>16</v>
      </c>
    </row>
    <row r="5072" spans="1:10" x14ac:dyDescent="0.3">
      <c r="A5072" t="s">
        <v>4026</v>
      </c>
      <c r="B5072" t="s">
        <v>4876</v>
      </c>
      <c r="C5072" t="s">
        <v>4884</v>
      </c>
      <c r="D5072" t="s">
        <v>18</v>
      </c>
      <c r="E5072">
        <v>2749</v>
      </c>
      <c r="F5072">
        <v>0</v>
      </c>
      <c r="G5072">
        <v>2749</v>
      </c>
      <c r="H5072">
        <v>0.21</v>
      </c>
      <c r="I5072">
        <v>9</v>
      </c>
      <c r="J5072" t="s">
        <v>16</v>
      </c>
    </row>
    <row r="5073" spans="1:10" x14ac:dyDescent="0.3">
      <c r="A5073" t="s">
        <v>4026</v>
      </c>
      <c r="B5073" t="s">
        <v>4954</v>
      </c>
      <c r="C5073" t="s">
        <v>4970</v>
      </c>
      <c r="D5073" t="s">
        <v>18</v>
      </c>
      <c r="E5073">
        <v>2451</v>
      </c>
      <c r="F5073">
        <v>0</v>
      </c>
      <c r="G5073">
        <v>2451</v>
      </c>
      <c r="H5073">
        <v>0.21</v>
      </c>
      <c r="I5073">
        <v>16</v>
      </c>
      <c r="J5073" t="s">
        <v>16</v>
      </c>
    </row>
    <row r="5074" spans="1:10" x14ac:dyDescent="0.3">
      <c r="A5074" t="s">
        <v>4026</v>
      </c>
      <c r="B5074" t="s">
        <v>4954</v>
      </c>
      <c r="C5074" t="s">
        <v>4971</v>
      </c>
      <c r="D5074" t="s">
        <v>18</v>
      </c>
      <c r="E5074">
        <v>2426</v>
      </c>
      <c r="F5074">
        <v>0</v>
      </c>
      <c r="G5074">
        <v>2426</v>
      </c>
      <c r="H5074">
        <v>0.21</v>
      </c>
      <c r="I5074">
        <v>17</v>
      </c>
      <c r="J5074" t="s">
        <v>16</v>
      </c>
    </row>
    <row r="5075" spans="1:10" x14ac:dyDescent="0.3">
      <c r="A5075" t="s">
        <v>5032</v>
      </c>
      <c r="B5075" t="s">
        <v>5032</v>
      </c>
      <c r="C5075" t="s">
        <v>25</v>
      </c>
      <c r="D5075" t="s">
        <v>26</v>
      </c>
      <c r="E5075">
        <v>2009</v>
      </c>
      <c r="F5075">
        <v>55</v>
      </c>
      <c r="G5075">
        <v>2064</v>
      </c>
      <c r="H5075">
        <v>0.21</v>
      </c>
      <c r="I5075">
        <v>5</v>
      </c>
      <c r="J5075" t="s">
        <v>16</v>
      </c>
    </row>
    <row r="5076" spans="1:10" x14ac:dyDescent="0.3">
      <c r="A5076" t="s">
        <v>5038</v>
      </c>
      <c r="B5076" t="s">
        <v>5158</v>
      </c>
      <c r="C5076" t="s">
        <v>5162</v>
      </c>
      <c r="D5076" t="s">
        <v>18</v>
      </c>
      <c r="E5076">
        <v>2915</v>
      </c>
      <c r="F5076">
        <v>0</v>
      </c>
      <c r="G5076">
        <v>2915</v>
      </c>
      <c r="H5076">
        <v>0.21</v>
      </c>
      <c r="I5076">
        <v>5</v>
      </c>
      <c r="J5076" t="s">
        <v>16</v>
      </c>
    </row>
    <row r="5077" spans="1:10" x14ac:dyDescent="0.3">
      <c r="A5077" t="s">
        <v>5038</v>
      </c>
      <c r="B5077" t="s">
        <v>5170</v>
      </c>
      <c r="C5077" t="s">
        <v>5176</v>
      </c>
      <c r="D5077" t="s">
        <v>1259</v>
      </c>
      <c r="E5077">
        <v>2541</v>
      </c>
      <c r="F5077">
        <v>0</v>
      </c>
      <c r="G5077">
        <v>2541</v>
      </c>
      <c r="H5077">
        <v>0.21</v>
      </c>
      <c r="I5077">
        <v>7</v>
      </c>
      <c r="J5077" t="s">
        <v>16</v>
      </c>
    </row>
    <row r="5078" spans="1:10" x14ac:dyDescent="0.3">
      <c r="A5078" t="s">
        <v>5222</v>
      </c>
      <c r="B5078" t="s">
        <v>5233</v>
      </c>
      <c r="C5078" t="s">
        <v>5239</v>
      </c>
      <c r="D5078" t="s">
        <v>18</v>
      </c>
      <c r="E5078">
        <v>2451</v>
      </c>
      <c r="F5078">
        <v>3</v>
      </c>
      <c r="G5078">
        <v>2454</v>
      </c>
      <c r="H5078">
        <v>0.21</v>
      </c>
      <c r="I5078">
        <v>7</v>
      </c>
      <c r="J5078" t="s">
        <v>16</v>
      </c>
    </row>
    <row r="5079" spans="1:10" x14ac:dyDescent="0.3">
      <c r="A5079" t="s">
        <v>5222</v>
      </c>
      <c r="B5079" t="s">
        <v>5263</v>
      </c>
      <c r="C5079" t="s">
        <v>5269</v>
      </c>
      <c r="D5079" t="s">
        <v>18</v>
      </c>
      <c r="E5079">
        <v>2574</v>
      </c>
      <c r="F5079">
        <v>5</v>
      </c>
      <c r="G5079">
        <v>2579</v>
      </c>
      <c r="H5079">
        <v>0.21</v>
      </c>
      <c r="I5079">
        <v>7</v>
      </c>
      <c r="J5079" t="s">
        <v>16</v>
      </c>
    </row>
    <row r="5080" spans="1:10" x14ac:dyDescent="0.3">
      <c r="A5080" t="s">
        <v>5423</v>
      </c>
      <c r="B5080" t="s">
        <v>5423</v>
      </c>
      <c r="C5080" t="s">
        <v>5436</v>
      </c>
      <c r="D5080" t="s">
        <v>18</v>
      </c>
      <c r="E5080">
        <v>1653</v>
      </c>
      <c r="F5080">
        <v>0</v>
      </c>
      <c r="G5080">
        <v>1653</v>
      </c>
      <c r="H5080">
        <v>0.21</v>
      </c>
      <c r="I5080">
        <v>11</v>
      </c>
      <c r="J5080" t="s">
        <v>16</v>
      </c>
    </row>
    <row r="5081" spans="1:10" x14ac:dyDescent="0.3">
      <c r="A5081" t="s">
        <v>5446</v>
      </c>
      <c r="B5081" t="s">
        <v>5536</v>
      </c>
      <c r="C5081" t="s">
        <v>5550</v>
      </c>
      <c r="D5081" t="s">
        <v>18</v>
      </c>
      <c r="E5081">
        <v>2089</v>
      </c>
      <c r="F5081">
        <v>2</v>
      </c>
      <c r="G5081">
        <v>2091</v>
      </c>
      <c r="H5081">
        <v>0.21</v>
      </c>
      <c r="I5081">
        <v>14</v>
      </c>
      <c r="J5081" t="s">
        <v>16</v>
      </c>
    </row>
    <row r="5082" spans="1:10" x14ac:dyDescent="0.3">
      <c r="A5082" t="s">
        <v>5446</v>
      </c>
      <c r="B5082" t="s">
        <v>5536</v>
      </c>
      <c r="C5082" t="s">
        <v>5551</v>
      </c>
      <c r="D5082" t="s">
        <v>18</v>
      </c>
      <c r="E5082">
        <v>2052</v>
      </c>
      <c r="F5082">
        <v>2</v>
      </c>
      <c r="G5082">
        <v>2054</v>
      </c>
      <c r="H5082">
        <v>0.21</v>
      </c>
      <c r="I5082">
        <v>15</v>
      </c>
      <c r="J5082" t="s">
        <v>16</v>
      </c>
    </row>
    <row r="5083" spans="1:10" x14ac:dyDescent="0.3">
      <c r="A5083" t="s">
        <v>5446</v>
      </c>
      <c r="B5083" t="s">
        <v>5577</v>
      </c>
      <c r="C5083" t="s">
        <v>5584</v>
      </c>
      <c r="D5083" t="s">
        <v>18</v>
      </c>
      <c r="E5083">
        <v>2404</v>
      </c>
      <c r="F5083">
        <v>0</v>
      </c>
      <c r="G5083">
        <v>2404</v>
      </c>
      <c r="H5083">
        <v>0.21</v>
      </c>
      <c r="I5083">
        <v>8</v>
      </c>
      <c r="J5083" t="s">
        <v>16</v>
      </c>
    </row>
    <row r="5084" spans="1:10" x14ac:dyDescent="0.3">
      <c r="A5084" t="s">
        <v>5446</v>
      </c>
      <c r="B5084" t="s">
        <v>5642</v>
      </c>
      <c r="C5084" t="s">
        <v>5652</v>
      </c>
      <c r="D5084" t="s">
        <v>775</v>
      </c>
      <c r="E5084">
        <v>1891</v>
      </c>
      <c r="F5084">
        <v>348</v>
      </c>
      <c r="G5084">
        <v>2239</v>
      </c>
      <c r="H5084">
        <v>0.21</v>
      </c>
      <c r="I5084">
        <v>11</v>
      </c>
      <c r="J5084" t="s">
        <v>16</v>
      </c>
    </row>
    <row r="5085" spans="1:10" x14ac:dyDescent="0.3">
      <c r="A5085" t="s">
        <v>5446</v>
      </c>
      <c r="B5085" t="s">
        <v>5642</v>
      </c>
      <c r="C5085" t="s">
        <v>5653</v>
      </c>
      <c r="D5085" t="s">
        <v>18</v>
      </c>
      <c r="E5085">
        <v>2177</v>
      </c>
      <c r="F5085">
        <v>4</v>
      </c>
      <c r="G5085">
        <v>2181</v>
      </c>
      <c r="H5085">
        <v>0.21</v>
      </c>
      <c r="I5085">
        <v>12</v>
      </c>
      <c r="J5085" t="s">
        <v>16</v>
      </c>
    </row>
    <row r="5086" spans="1:10" x14ac:dyDescent="0.3">
      <c r="A5086" t="s">
        <v>5446</v>
      </c>
      <c r="B5086" t="s">
        <v>5685</v>
      </c>
      <c r="C5086" t="s">
        <v>5514</v>
      </c>
      <c r="D5086" t="s">
        <v>339</v>
      </c>
      <c r="E5086">
        <v>2409</v>
      </c>
      <c r="F5086">
        <v>30</v>
      </c>
      <c r="G5086">
        <v>2439</v>
      </c>
      <c r="H5086">
        <v>0.21</v>
      </c>
      <c r="I5086">
        <v>11</v>
      </c>
      <c r="J5086" t="s">
        <v>16</v>
      </c>
    </row>
    <row r="5087" spans="1:10" x14ac:dyDescent="0.3">
      <c r="A5087" t="s">
        <v>5446</v>
      </c>
      <c r="B5087" t="s">
        <v>5709</v>
      </c>
      <c r="C5087" t="s">
        <v>5723</v>
      </c>
      <c r="D5087" t="s">
        <v>1480</v>
      </c>
      <c r="E5087">
        <v>2299</v>
      </c>
      <c r="F5087">
        <v>5</v>
      </c>
      <c r="G5087">
        <v>2304</v>
      </c>
      <c r="H5087">
        <v>0.21</v>
      </c>
      <c r="I5087">
        <v>15</v>
      </c>
      <c r="J5087" t="s">
        <v>16</v>
      </c>
    </row>
    <row r="5088" spans="1:10" x14ac:dyDescent="0.3">
      <c r="A5088" t="s">
        <v>5735</v>
      </c>
      <c r="B5088" t="s">
        <v>5873</v>
      </c>
      <c r="C5088" t="s">
        <v>5884</v>
      </c>
      <c r="D5088" t="s">
        <v>775</v>
      </c>
      <c r="E5088">
        <v>2907</v>
      </c>
      <c r="F5088">
        <v>1</v>
      </c>
      <c r="G5088">
        <v>2908</v>
      </c>
      <c r="H5088">
        <v>0.21</v>
      </c>
      <c r="I5088">
        <v>12</v>
      </c>
      <c r="J5088" t="s">
        <v>16</v>
      </c>
    </row>
    <row r="5089" spans="1:10" x14ac:dyDescent="0.3">
      <c r="A5089" t="s">
        <v>5735</v>
      </c>
      <c r="B5089" t="s">
        <v>5942</v>
      </c>
      <c r="C5089" t="s">
        <v>5951</v>
      </c>
      <c r="D5089" t="s">
        <v>18</v>
      </c>
      <c r="E5089">
        <v>2578</v>
      </c>
      <c r="F5089">
        <v>7</v>
      </c>
      <c r="G5089">
        <v>2585</v>
      </c>
      <c r="H5089">
        <v>0.21</v>
      </c>
      <c r="I5089">
        <v>9</v>
      </c>
      <c r="J5089" t="s">
        <v>16</v>
      </c>
    </row>
    <row r="5090" spans="1:10" x14ac:dyDescent="0.3">
      <c r="A5090" t="s">
        <v>6030</v>
      </c>
      <c r="B5090" t="s">
        <v>6131</v>
      </c>
      <c r="C5090" t="s">
        <v>6137</v>
      </c>
      <c r="D5090" t="s">
        <v>22</v>
      </c>
      <c r="E5090">
        <v>2397</v>
      </c>
      <c r="F5090">
        <v>2</v>
      </c>
      <c r="G5090">
        <v>2399</v>
      </c>
      <c r="H5090">
        <v>0.21</v>
      </c>
      <c r="I5090">
        <v>7</v>
      </c>
      <c r="J5090" t="s">
        <v>16</v>
      </c>
    </row>
    <row r="5091" spans="1:10" x14ac:dyDescent="0.3">
      <c r="A5091" t="s">
        <v>6030</v>
      </c>
      <c r="B5091" t="s">
        <v>6187</v>
      </c>
      <c r="C5091" t="s">
        <v>6196</v>
      </c>
      <c r="D5091" t="s">
        <v>18</v>
      </c>
      <c r="E5091">
        <v>2630</v>
      </c>
      <c r="F5091">
        <v>3</v>
      </c>
      <c r="G5091">
        <v>2633</v>
      </c>
      <c r="H5091">
        <v>0.21</v>
      </c>
      <c r="I5091">
        <v>10</v>
      </c>
      <c r="J5091" t="s">
        <v>16</v>
      </c>
    </row>
    <row r="5092" spans="1:10" x14ac:dyDescent="0.3">
      <c r="A5092" t="s">
        <v>6030</v>
      </c>
      <c r="B5092" t="s">
        <v>6340</v>
      </c>
      <c r="C5092" t="s">
        <v>6348</v>
      </c>
      <c r="D5092" t="s">
        <v>18</v>
      </c>
      <c r="E5092">
        <v>2296</v>
      </c>
      <c r="F5092">
        <v>0</v>
      </c>
      <c r="G5092">
        <v>2296</v>
      </c>
      <c r="H5092">
        <v>0.21</v>
      </c>
      <c r="I5092">
        <v>9</v>
      </c>
      <c r="J5092" t="s">
        <v>16</v>
      </c>
    </row>
    <row r="5093" spans="1:10" x14ac:dyDescent="0.3">
      <c r="A5093" t="s">
        <v>6030</v>
      </c>
      <c r="B5093" t="s">
        <v>6457</v>
      </c>
      <c r="C5093" t="s">
        <v>6468</v>
      </c>
      <c r="D5093" t="s">
        <v>18</v>
      </c>
      <c r="E5093">
        <v>2099</v>
      </c>
      <c r="F5093">
        <v>2</v>
      </c>
      <c r="G5093">
        <v>2101</v>
      </c>
      <c r="H5093">
        <v>0.21</v>
      </c>
      <c r="I5093">
        <v>11</v>
      </c>
      <c r="J5093" t="s">
        <v>16</v>
      </c>
    </row>
    <row r="5094" spans="1:10" x14ac:dyDescent="0.3">
      <c r="A5094" t="s">
        <v>6030</v>
      </c>
      <c r="B5094" t="s">
        <v>6474</v>
      </c>
      <c r="C5094" t="s">
        <v>6485</v>
      </c>
      <c r="D5094" t="s">
        <v>18</v>
      </c>
      <c r="E5094">
        <v>2360</v>
      </c>
      <c r="F5094">
        <v>2</v>
      </c>
      <c r="G5094">
        <v>2362</v>
      </c>
      <c r="H5094">
        <v>0.21</v>
      </c>
      <c r="I5094">
        <v>13</v>
      </c>
      <c r="J5094" t="s">
        <v>16</v>
      </c>
    </row>
    <row r="5095" spans="1:10" x14ac:dyDescent="0.3">
      <c r="A5095" t="s">
        <v>6030</v>
      </c>
      <c r="B5095" t="s">
        <v>6550</v>
      </c>
      <c r="C5095" t="s">
        <v>6563</v>
      </c>
      <c r="D5095" t="s">
        <v>18</v>
      </c>
      <c r="E5095">
        <v>2277</v>
      </c>
      <c r="F5095">
        <v>6</v>
      </c>
      <c r="G5095">
        <v>2283</v>
      </c>
      <c r="H5095">
        <v>0.21</v>
      </c>
      <c r="I5095">
        <v>14</v>
      </c>
      <c r="J5095" t="s">
        <v>16</v>
      </c>
    </row>
    <row r="5096" spans="1:10" x14ac:dyDescent="0.3">
      <c r="A5096" t="s">
        <v>6030</v>
      </c>
      <c r="B5096" t="s">
        <v>6645</v>
      </c>
      <c r="C5096" t="s">
        <v>6658</v>
      </c>
      <c r="D5096" t="s">
        <v>18</v>
      </c>
      <c r="E5096">
        <v>2222</v>
      </c>
      <c r="F5096">
        <v>8</v>
      </c>
      <c r="G5096">
        <v>2230</v>
      </c>
      <c r="H5096">
        <v>0.21</v>
      </c>
      <c r="I5096">
        <v>14</v>
      </c>
      <c r="J5096" t="s">
        <v>16</v>
      </c>
    </row>
    <row r="5097" spans="1:10" x14ac:dyDescent="0.3">
      <c r="A5097" t="s">
        <v>6030</v>
      </c>
      <c r="B5097" t="s">
        <v>6779</v>
      </c>
      <c r="C5097" t="s">
        <v>6793</v>
      </c>
      <c r="D5097" t="s">
        <v>18</v>
      </c>
      <c r="E5097">
        <v>2241</v>
      </c>
      <c r="F5097">
        <v>0</v>
      </c>
      <c r="G5097">
        <v>2241</v>
      </c>
      <c r="H5097">
        <v>0.21</v>
      </c>
      <c r="I5097">
        <v>15</v>
      </c>
      <c r="J5097" t="s">
        <v>16</v>
      </c>
    </row>
    <row r="5098" spans="1:10" x14ac:dyDescent="0.3">
      <c r="A5098" t="s">
        <v>6916</v>
      </c>
      <c r="B5098" t="s">
        <v>7063</v>
      </c>
      <c r="C5098" t="s">
        <v>7069</v>
      </c>
      <c r="D5098" t="s">
        <v>18</v>
      </c>
      <c r="E5098">
        <v>3307</v>
      </c>
      <c r="F5098">
        <v>1</v>
      </c>
      <c r="G5098">
        <v>3308</v>
      </c>
      <c r="H5098">
        <v>0.21</v>
      </c>
      <c r="I5098">
        <v>7</v>
      </c>
      <c r="J5098" t="s">
        <v>16</v>
      </c>
    </row>
    <row r="5099" spans="1:10" x14ac:dyDescent="0.3">
      <c r="A5099" t="s">
        <v>6916</v>
      </c>
      <c r="B5099" t="s">
        <v>7076</v>
      </c>
      <c r="C5099" t="s">
        <v>7085</v>
      </c>
      <c r="D5099" t="s">
        <v>85</v>
      </c>
      <c r="E5099">
        <v>2442</v>
      </c>
      <c r="F5099">
        <v>3</v>
      </c>
      <c r="G5099">
        <v>2445</v>
      </c>
      <c r="H5099">
        <v>0.21</v>
      </c>
      <c r="I5099">
        <v>10</v>
      </c>
      <c r="J5099" t="s">
        <v>16</v>
      </c>
    </row>
    <row r="5100" spans="1:10" x14ac:dyDescent="0.3">
      <c r="A5100" t="s">
        <v>6916</v>
      </c>
      <c r="B5100" t="s">
        <v>7099</v>
      </c>
      <c r="C5100" t="s">
        <v>7113</v>
      </c>
      <c r="D5100" t="s">
        <v>18</v>
      </c>
      <c r="E5100">
        <v>2516</v>
      </c>
      <c r="F5100">
        <v>1</v>
      </c>
      <c r="G5100">
        <v>2517</v>
      </c>
      <c r="H5100">
        <v>0.21</v>
      </c>
      <c r="I5100">
        <v>15</v>
      </c>
      <c r="J5100" t="s">
        <v>16</v>
      </c>
    </row>
    <row r="5101" spans="1:10" x14ac:dyDescent="0.3">
      <c r="A5101" t="s">
        <v>7418</v>
      </c>
      <c r="B5101" t="s">
        <v>7419</v>
      </c>
      <c r="C5101" t="s">
        <v>7426</v>
      </c>
      <c r="D5101" t="s">
        <v>18</v>
      </c>
      <c r="E5101">
        <v>2379</v>
      </c>
      <c r="F5101">
        <v>2</v>
      </c>
      <c r="G5101">
        <v>2381</v>
      </c>
      <c r="H5101">
        <v>0.21</v>
      </c>
      <c r="I5101">
        <v>7</v>
      </c>
      <c r="J5101" t="s">
        <v>16</v>
      </c>
    </row>
    <row r="5102" spans="1:10" x14ac:dyDescent="0.3">
      <c r="A5102" t="s">
        <v>7418</v>
      </c>
      <c r="B5102" t="s">
        <v>7467</v>
      </c>
      <c r="C5102" t="s">
        <v>7482</v>
      </c>
      <c r="D5102" t="s">
        <v>20</v>
      </c>
      <c r="E5102">
        <v>1840</v>
      </c>
      <c r="F5102">
        <v>5</v>
      </c>
      <c r="G5102">
        <v>1845</v>
      </c>
      <c r="H5102">
        <v>0.21</v>
      </c>
      <c r="I5102">
        <v>14</v>
      </c>
      <c r="J5102" t="s">
        <v>16</v>
      </c>
    </row>
    <row r="5103" spans="1:10" x14ac:dyDescent="0.3">
      <c r="A5103" t="s">
        <v>7418</v>
      </c>
      <c r="B5103" t="s">
        <v>7496</v>
      </c>
      <c r="C5103" t="s">
        <v>7508</v>
      </c>
      <c r="D5103" t="s">
        <v>7509</v>
      </c>
      <c r="E5103">
        <v>1947</v>
      </c>
      <c r="F5103">
        <v>1</v>
      </c>
      <c r="G5103">
        <v>1948</v>
      </c>
      <c r="H5103">
        <v>0.21</v>
      </c>
      <c r="I5103">
        <v>13</v>
      </c>
      <c r="J5103" t="s">
        <v>16</v>
      </c>
    </row>
    <row r="5104" spans="1:10" x14ac:dyDescent="0.3">
      <c r="A5104" t="s">
        <v>7418</v>
      </c>
      <c r="B5104" t="s">
        <v>7555</v>
      </c>
      <c r="C5104" t="s">
        <v>7563</v>
      </c>
      <c r="D5104" t="s">
        <v>18</v>
      </c>
      <c r="E5104">
        <v>2203</v>
      </c>
      <c r="F5104">
        <v>1</v>
      </c>
      <c r="G5104">
        <v>2204</v>
      </c>
      <c r="H5104">
        <v>0.21</v>
      </c>
      <c r="I5104">
        <v>9</v>
      </c>
      <c r="J5104" t="s">
        <v>16</v>
      </c>
    </row>
    <row r="5105" spans="1:10" x14ac:dyDescent="0.3">
      <c r="A5105" t="s">
        <v>7418</v>
      </c>
      <c r="B5105" t="s">
        <v>7573</v>
      </c>
      <c r="C5105" t="s">
        <v>7580</v>
      </c>
      <c r="D5105" t="s">
        <v>18</v>
      </c>
      <c r="E5105">
        <v>2218</v>
      </c>
      <c r="F5105">
        <v>1</v>
      </c>
      <c r="G5105">
        <v>2219</v>
      </c>
      <c r="H5105">
        <v>0.21</v>
      </c>
      <c r="I5105">
        <v>8</v>
      </c>
      <c r="J5105" t="s">
        <v>16</v>
      </c>
    </row>
    <row r="5106" spans="1:10" x14ac:dyDescent="0.3">
      <c r="A5106" t="s">
        <v>7418</v>
      </c>
      <c r="B5106" t="s">
        <v>7702</v>
      </c>
      <c r="C5106" t="s">
        <v>7709</v>
      </c>
      <c r="D5106" t="s">
        <v>18</v>
      </c>
      <c r="E5106">
        <v>2260</v>
      </c>
      <c r="F5106">
        <v>0</v>
      </c>
      <c r="G5106">
        <v>2260</v>
      </c>
      <c r="H5106">
        <v>0.21</v>
      </c>
      <c r="I5106">
        <v>8</v>
      </c>
      <c r="J5106" t="s">
        <v>16</v>
      </c>
    </row>
    <row r="5107" spans="1:10" x14ac:dyDescent="0.3">
      <c r="A5107" t="s">
        <v>7418</v>
      </c>
      <c r="B5107" t="s">
        <v>7729</v>
      </c>
      <c r="C5107" t="s">
        <v>7740</v>
      </c>
      <c r="D5107" t="s">
        <v>7741</v>
      </c>
      <c r="E5107">
        <v>2260</v>
      </c>
      <c r="F5107">
        <v>1</v>
      </c>
      <c r="G5107">
        <v>2261</v>
      </c>
      <c r="H5107">
        <v>0.21</v>
      </c>
      <c r="I5107">
        <v>11</v>
      </c>
      <c r="J5107" t="s">
        <v>16</v>
      </c>
    </row>
    <row r="5108" spans="1:10" x14ac:dyDescent="0.3">
      <c r="A5108" t="s">
        <v>7418</v>
      </c>
      <c r="B5108" t="s">
        <v>7798</v>
      </c>
      <c r="C5108" t="s">
        <v>7806</v>
      </c>
      <c r="D5108" t="s">
        <v>18</v>
      </c>
      <c r="E5108">
        <v>2111</v>
      </c>
      <c r="F5108">
        <v>1</v>
      </c>
      <c r="G5108">
        <v>2112</v>
      </c>
      <c r="H5108">
        <v>0.21</v>
      </c>
      <c r="I5108">
        <v>9</v>
      </c>
      <c r="J5108" t="s">
        <v>16</v>
      </c>
    </row>
    <row r="5109" spans="1:10" x14ac:dyDescent="0.3">
      <c r="A5109" t="s">
        <v>7418</v>
      </c>
      <c r="B5109" t="s">
        <v>7847</v>
      </c>
      <c r="C5109" t="s">
        <v>7853</v>
      </c>
      <c r="D5109" t="s">
        <v>7554</v>
      </c>
      <c r="E5109">
        <v>2198</v>
      </c>
      <c r="F5109">
        <v>1</v>
      </c>
      <c r="G5109">
        <v>2199</v>
      </c>
      <c r="H5109">
        <v>0.21</v>
      </c>
      <c r="I5109">
        <v>7</v>
      </c>
      <c r="J5109" t="s">
        <v>16</v>
      </c>
    </row>
    <row r="5110" spans="1:10" x14ac:dyDescent="0.3">
      <c r="A5110" t="s">
        <v>7418</v>
      </c>
      <c r="B5110" t="s">
        <v>7871</v>
      </c>
      <c r="C5110" t="s">
        <v>7876</v>
      </c>
      <c r="D5110" t="s">
        <v>18</v>
      </c>
      <c r="E5110">
        <v>2892</v>
      </c>
      <c r="F5110">
        <v>2</v>
      </c>
      <c r="G5110">
        <v>2894</v>
      </c>
      <c r="H5110">
        <v>0.21</v>
      </c>
      <c r="I5110">
        <v>6</v>
      </c>
      <c r="J5110" t="s">
        <v>16</v>
      </c>
    </row>
    <row r="5111" spans="1:10" x14ac:dyDescent="0.3">
      <c r="A5111" t="s">
        <v>7418</v>
      </c>
      <c r="B5111" t="s">
        <v>7929</v>
      </c>
      <c r="C5111" t="s">
        <v>7942</v>
      </c>
      <c r="D5111" t="s">
        <v>1564</v>
      </c>
      <c r="E5111">
        <v>1936</v>
      </c>
      <c r="F5111">
        <v>0</v>
      </c>
      <c r="G5111">
        <v>1936</v>
      </c>
      <c r="H5111">
        <v>0.21</v>
      </c>
      <c r="I5111">
        <v>15</v>
      </c>
      <c r="J5111" t="s">
        <v>16</v>
      </c>
    </row>
    <row r="5112" spans="1:10" x14ac:dyDescent="0.3">
      <c r="A5112" t="s">
        <v>7418</v>
      </c>
      <c r="B5112" t="s">
        <v>2332</v>
      </c>
      <c r="C5112" t="s">
        <v>7968</v>
      </c>
      <c r="D5112" t="s">
        <v>18</v>
      </c>
      <c r="E5112">
        <v>2304</v>
      </c>
      <c r="F5112">
        <v>2</v>
      </c>
      <c r="G5112">
        <v>2306</v>
      </c>
      <c r="H5112">
        <v>0.21</v>
      </c>
      <c r="I5112">
        <v>14</v>
      </c>
      <c r="J5112" t="s">
        <v>16</v>
      </c>
    </row>
    <row r="5113" spans="1:10" x14ac:dyDescent="0.3">
      <c r="A5113" t="s">
        <v>7418</v>
      </c>
      <c r="B5113" t="s">
        <v>7970</v>
      </c>
      <c r="C5113" t="s">
        <v>7976</v>
      </c>
      <c r="D5113" t="s">
        <v>7766</v>
      </c>
      <c r="E5113">
        <v>2247</v>
      </c>
      <c r="F5113">
        <v>6</v>
      </c>
      <c r="G5113">
        <v>2253</v>
      </c>
      <c r="H5113">
        <v>0.21</v>
      </c>
      <c r="I5113">
        <v>7</v>
      </c>
      <c r="J5113" t="s">
        <v>16</v>
      </c>
    </row>
    <row r="5114" spans="1:10" x14ac:dyDescent="0.3">
      <c r="A5114" t="s">
        <v>7418</v>
      </c>
      <c r="B5114" t="s">
        <v>7997</v>
      </c>
      <c r="C5114" t="s">
        <v>1112</v>
      </c>
      <c r="D5114" t="s">
        <v>1917</v>
      </c>
      <c r="E5114">
        <v>2195</v>
      </c>
      <c r="F5114">
        <v>2</v>
      </c>
      <c r="G5114">
        <v>2197</v>
      </c>
      <c r="H5114">
        <v>0.21</v>
      </c>
      <c r="I5114">
        <v>13</v>
      </c>
      <c r="J5114" t="s">
        <v>16</v>
      </c>
    </row>
    <row r="5115" spans="1:10" x14ac:dyDescent="0.3">
      <c r="A5115" t="s">
        <v>7418</v>
      </c>
      <c r="B5115" t="s">
        <v>7997</v>
      </c>
      <c r="C5115" t="s">
        <v>8008</v>
      </c>
      <c r="D5115" t="s">
        <v>7736</v>
      </c>
      <c r="E5115">
        <v>2162</v>
      </c>
      <c r="F5115">
        <v>1</v>
      </c>
      <c r="G5115">
        <v>2163</v>
      </c>
      <c r="H5115">
        <v>0.21</v>
      </c>
      <c r="I5115">
        <v>14</v>
      </c>
      <c r="J5115" t="s">
        <v>16</v>
      </c>
    </row>
    <row r="5116" spans="1:10" x14ac:dyDescent="0.3">
      <c r="A5116" t="s">
        <v>7418</v>
      </c>
      <c r="B5116" t="s">
        <v>8044</v>
      </c>
      <c r="C5116" t="s">
        <v>8055</v>
      </c>
      <c r="D5116" t="s">
        <v>7569</v>
      </c>
      <c r="E5116">
        <v>2036</v>
      </c>
      <c r="F5116">
        <v>0</v>
      </c>
      <c r="G5116">
        <v>2036</v>
      </c>
      <c r="H5116">
        <v>0.21</v>
      </c>
      <c r="I5116">
        <v>12</v>
      </c>
      <c r="J5116" t="s">
        <v>16</v>
      </c>
    </row>
    <row r="5117" spans="1:10" x14ac:dyDescent="0.3">
      <c r="A5117" t="s">
        <v>7418</v>
      </c>
      <c r="B5117" t="s">
        <v>8210</v>
      </c>
      <c r="C5117" t="s">
        <v>8216</v>
      </c>
      <c r="D5117" t="s">
        <v>7045</v>
      </c>
      <c r="E5117">
        <v>2360</v>
      </c>
      <c r="F5117">
        <v>3</v>
      </c>
      <c r="G5117">
        <v>2363</v>
      </c>
      <c r="H5117">
        <v>0.21</v>
      </c>
      <c r="I5117">
        <v>7</v>
      </c>
      <c r="J5117" t="s">
        <v>16</v>
      </c>
    </row>
    <row r="5118" spans="1:10" x14ac:dyDescent="0.3">
      <c r="A5118" t="s">
        <v>7418</v>
      </c>
      <c r="B5118" t="s">
        <v>8263</v>
      </c>
      <c r="C5118" t="s">
        <v>8271</v>
      </c>
      <c r="D5118" t="s">
        <v>7462</v>
      </c>
      <c r="E5118">
        <v>2629</v>
      </c>
      <c r="F5118">
        <v>4</v>
      </c>
      <c r="G5118">
        <v>2633</v>
      </c>
      <c r="H5118">
        <v>0.21</v>
      </c>
      <c r="I5118">
        <v>9</v>
      </c>
      <c r="J5118" t="s">
        <v>16</v>
      </c>
    </row>
    <row r="5119" spans="1:10" x14ac:dyDescent="0.3">
      <c r="A5119" t="s">
        <v>7418</v>
      </c>
      <c r="B5119" t="s">
        <v>8294</v>
      </c>
      <c r="C5119" t="s">
        <v>8299</v>
      </c>
      <c r="D5119" t="s">
        <v>5066</v>
      </c>
      <c r="E5119">
        <v>2406</v>
      </c>
      <c r="F5119">
        <v>16</v>
      </c>
      <c r="G5119">
        <v>2422</v>
      </c>
      <c r="H5119">
        <v>0.21</v>
      </c>
      <c r="I5119">
        <v>6</v>
      </c>
      <c r="J5119" t="s">
        <v>16</v>
      </c>
    </row>
    <row r="5120" spans="1:10" x14ac:dyDescent="0.3">
      <c r="A5120" t="s">
        <v>7418</v>
      </c>
      <c r="B5120" t="s">
        <v>8306</v>
      </c>
      <c r="C5120" t="s">
        <v>8311</v>
      </c>
      <c r="D5120" t="s">
        <v>2998</v>
      </c>
      <c r="E5120">
        <v>2165</v>
      </c>
      <c r="F5120">
        <v>4</v>
      </c>
      <c r="G5120">
        <v>2169</v>
      </c>
      <c r="H5120">
        <v>0.21</v>
      </c>
      <c r="I5120">
        <v>7</v>
      </c>
      <c r="J5120" t="s">
        <v>16</v>
      </c>
    </row>
    <row r="5121" spans="1:10" x14ac:dyDescent="0.3">
      <c r="A5121" t="s">
        <v>7418</v>
      </c>
      <c r="B5121" t="s">
        <v>8313</v>
      </c>
      <c r="C5121" t="s">
        <v>8320</v>
      </c>
      <c r="D5121" t="s">
        <v>8321</v>
      </c>
      <c r="E5121">
        <v>2058</v>
      </c>
      <c r="F5121">
        <v>0</v>
      </c>
      <c r="G5121">
        <v>2058</v>
      </c>
      <c r="H5121">
        <v>0.21</v>
      </c>
      <c r="I5121">
        <v>8</v>
      </c>
      <c r="J5121" t="s">
        <v>16</v>
      </c>
    </row>
    <row r="5122" spans="1:10" x14ac:dyDescent="0.3">
      <c r="A5122" t="s">
        <v>7418</v>
      </c>
      <c r="B5122" t="s">
        <v>8477</v>
      </c>
      <c r="C5122" t="s">
        <v>8488</v>
      </c>
      <c r="D5122" t="s">
        <v>7569</v>
      </c>
      <c r="E5122">
        <v>2148</v>
      </c>
      <c r="F5122">
        <v>0</v>
      </c>
      <c r="G5122">
        <v>2148</v>
      </c>
      <c r="H5122">
        <v>0.21</v>
      </c>
      <c r="I5122">
        <v>12</v>
      </c>
      <c r="J5122" t="s">
        <v>16</v>
      </c>
    </row>
    <row r="5123" spans="1:10" x14ac:dyDescent="0.3">
      <c r="A5123" t="s">
        <v>8595</v>
      </c>
      <c r="B5123" t="s">
        <v>8627</v>
      </c>
      <c r="C5123" t="s">
        <v>8636</v>
      </c>
      <c r="D5123" t="s">
        <v>18</v>
      </c>
      <c r="E5123">
        <v>2691</v>
      </c>
      <c r="F5123">
        <v>0</v>
      </c>
      <c r="G5123">
        <v>2691</v>
      </c>
      <c r="H5123">
        <v>0.21</v>
      </c>
      <c r="I5123">
        <v>9</v>
      </c>
      <c r="J5123" t="s">
        <v>16</v>
      </c>
    </row>
    <row r="5124" spans="1:10" x14ac:dyDescent="0.3">
      <c r="A5124" t="s">
        <v>8595</v>
      </c>
      <c r="B5124" t="s">
        <v>8667</v>
      </c>
      <c r="C5124" t="s">
        <v>8682</v>
      </c>
      <c r="D5124" t="s">
        <v>145</v>
      </c>
      <c r="E5124">
        <v>2885</v>
      </c>
      <c r="F5124">
        <v>4</v>
      </c>
      <c r="G5124">
        <v>2889</v>
      </c>
      <c r="H5124">
        <v>0.21</v>
      </c>
      <c r="I5124">
        <v>15</v>
      </c>
      <c r="J5124" t="s">
        <v>16</v>
      </c>
    </row>
    <row r="5125" spans="1:10" x14ac:dyDescent="0.3">
      <c r="A5125" t="s">
        <v>8595</v>
      </c>
      <c r="B5125" t="s">
        <v>8713</v>
      </c>
      <c r="C5125" t="s">
        <v>8721</v>
      </c>
      <c r="D5125" t="s">
        <v>18</v>
      </c>
      <c r="E5125">
        <v>2270</v>
      </c>
      <c r="F5125">
        <v>1</v>
      </c>
      <c r="G5125">
        <v>2271</v>
      </c>
      <c r="H5125">
        <v>0.21</v>
      </c>
      <c r="I5125">
        <v>10</v>
      </c>
      <c r="J5125" t="s">
        <v>16</v>
      </c>
    </row>
    <row r="5126" spans="1:10" x14ac:dyDescent="0.3">
      <c r="A5126" t="s">
        <v>8595</v>
      </c>
      <c r="B5126" t="s">
        <v>8771</v>
      </c>
      <c r="C5126" t="s">
        <v>8779</v>
      </c>
      <c r="D5126" t="s">
        <v>85</v>
      </c>
      <c r="E5126">
        <v>3169</v>
      </c>
      <c r="F5126">
        <v>5</v>
      </c>
      <c r="G5126">
        <v>3174</v>
      </c>
      <c r="H5126">
        <v>0.21</v>
      </c>
      <c r="I5126">
        <v>9</v>
      </c>
      <c r="J5126" t="s">
        <v>16</v>
      </c>
    </row>
    <row r="5127" spans="1:10" x14ac:dyDescent="0.3">
      <c r="A5127" t="s">
        <v>8595</v>
      </c>
      <c r="B5127" t="s">
        <v>8803</v>
      </c>
      <c r="C5127" t="s">
        <v>8809</v>
      </c>
      <c r="D5127" t="s">
        <v>22</v>
      </c>
      <c r="E5127">
        <v>2907</v>
      </c>
      <c r="F5127">
        <v>4</v>
      </c>
      <c r="G5127">
        <v>2911</v>
      </c>
      <c r="H5127">
        <v>0.21</v>
      </c>
      <c r="I5127">
        <v>7</v>
      </c>
      <c r="J5127" t="s">
        <v>16</v>
      </c>
    </row>
    <row r="5128" spans="1:10" x14ac:dyDescent="0.3">
      <c r="A5128" t="s">
        <v>8595</v>
      </c>
      <c r="B5128" t="s">
        <v>8835</v>
      </c>
      <c r="C5128" t="s">
        <v>8844</v>
      </c>
      <c r="D5128" t="s">
        <v>18</v>
      </c>
      <c r="E5128">
        <v>3078</v>
      </c>
      <c r="F5128">
        <v>2</v>
      </c>
      <c r="G5128">
        <v>3080</v>
      </c>
      <c r="H5128">
        <v>0.21</v>
      </c>
      <c r="I5128">
        <v>10</v>
      </c>
      <c r="J5128" t="s">
        <v>16</v>
      </c>
    </row>
    <row r="5129" spans="1:10" x14ac:dyDescent="0.3">
      <c r="A5129" t="s">
        <v>8595</v>
      </c>
      <c r="B5129" t="s">
        <v>8926</v>
      </c>
      <c r="C5129" t="s">
        <v>8933</v>
      </c>
      <c r="D5129" t="s">
        <v>22</v>
      </c>
      <c r="E5129">
        <v>3000</v>
      </c>
      <c r="F5129">
        <v>4</v>
      </c>
      <c r="G5129">
        <v>3004</v>
      </c>
      <c r="H5129">
        <v>0.21</v>
      </c>
      <c r="I5129">
        <v>8</v>
      </c>
      <c r="J5129" t="s">
        <v>16</v>
      </c>
    </row>
    <row r="5130" spans="1:10" x14ac:dyDescent="0.3">
      <c r="A5130" t="s">
        <v>8595</v>
      </c>
      <c r="B5130" t="s">
        <v>9060</v>
      </c>
      <c r="C5130" t="s">
        <v>9072</v>
      </c>
      <c r="D5130" t="s">
        <v>18</v>
      </c>
      <c r="E5130">
        <v>2638</v>
      </c>
      <c r="F5130">
        <v>0</v>
      </c>
      <c r="G5130">
        <v>2638</v>
      </c>
      <c r="H5130">
        <v>0.21</v>
      </c>
      <c r="I5130">
        <v>13</v>
      </c>
      <c r="J5130" t="s">
        <v>16</v>
      </c>
    </row>
    <row r="5131" spans="1:10" x14ac:dyDescent="0.3">
      <c r="A5131" t="s">
        <v>37</v>
      </c>
      <c r="B5131" t="s">
        <v>138</v>
      </c>
      <c r="C5131" t="s">
        <v>147</v>
      </c>
      <c r="D5131" t="s">
        <v>18</v>
      </c>
      <c r="E5131">
        <v>2676</v>
      </c>
      <c r="F5131">
        <v>0</v>
      </c>
      <c r="G5131">
        <v>2676</v>
      </c>
      <c r="H5131">
        <v>0.2</v>
      </c>
      <c r="I5131">
        <v>9</v>
      </c>
      <c r="J5131" t="s">
        <v>16</v>
      </c>
    </row>
    <row r="5132" spans="1:10" x14ac:dyDescent="0.3">
      <c r="A5132" t="s">
        <v>37</v>
      </c>
      <c r="B5132" t="s">
        <v>247</v>
      </c>
      <c r="C5132" t="s">
        <v>258</v>
      </c>
      <c r="D5132" t="s">
        <v>18</v>
      </c>
      <c r="E5132">
        <v>2543</v>
      </c>
      <c r="F5132">
        <v>0</v>
      </c>
      <c r="G5132">
        <v>2543</v>
      </c>
      <c r="H5132">
        <v>0.2</v>
      </c>
      <c r="I5132">
        <v>12</v>
      </c>
      <c r="J5132" t="s">
        <v>16</v>
      </c>
    </row>
    <row r="5133" spans="1:10" x14ac:dyDescent="0.3">
      <c r="A5133" t="s">
        <v>37</v>
      </c>
      <c r="B5133" t="s">
        <v>269</v>
      </c>
      <c r="C5133" t="s">
        <v>275</v>
      </c>
      <c r="D5133" t="s">
        <v>49</v>
      </c>
      <c r="E5133">
        <v>2892</v>
      </c>
      <c r="F5133">
        <v>4</v>
      </c>
      <c r="G5133">
        <v>2896</v>
      </c>
      <c r="H5133">
        <v>0.2</v>
      </c>
      <c r="I5133">
        <v>7</v>
      </c>
      <c r="J5133" t="s">
        <v>16</v>
      </c>
    </row>
    <row r="5134" spans="1:10" x14ac:dyDescent="0.3">
      <c r="A5134" t="s">
        <v>37</v>
      </c>
      <c r="B5134" t="s">
        <v>398</v>
      </c>
      <c r="C5134" t="s">
        <v>405</v>
      </c>
      <c r="D5134" t="s">
        <v>18</v>
      </c>
      <c r="E5134">
        <v>2463</v>
      </c>
      <c r="F5134">
        <v>1</v>
      </c>
      <c r="G5134">
        <v>2464</v>
      </c>
      <c r="H5134">
        <v>0.2</v>
      </c>
      <c r="I5134">
        <v>8</v>
      </c>
      <c r="J5134" t="s">
        <v>16</v>
      </c>
    </row>
    <row r="5135" spans="1:10" x14ac:dyDescent="0.3">
      <c r="A5135" t="s">
        <v>448</v>
      </c>
      <c r="B5135" t="s">
        <v>477</v>
      </c>
      <c r="C5135" t="s">
        <v>491</v>
      </c>
      <c r="D5135" t="s">
        <v>18</v>
      </c>
      <c r="E5135">
        <v>3290</v>
      </c>
      <c r="F5135">
        <v>31</v>
      </c>
      <c r="G5135">
        <v>3321</v>
      </c>
      <c r="H5135">
        <v>0.2</v>
      </c>
      <c r="I5135">
        <v>14</v>
      </c>
      <c r="J5135" t="s">
        <v>16</v>
      </c>
    </row>
    <row r="5136" spans="1:10" x14ac:dyDescent="0.3">
      <c r="A5136" t="s">
        <v>448</v>
      </c>
      <c r="B5136" t="s">
        <v>542</v>
      </c>
      <c r="C5136" t="s">
        <v>551</v>
      </c>
      <c r="D5136" t="s">
        <v>18</v>
      </c>
      <c r="E5136">
        <v>2107</v>
      </c>
      <c r="F5136">
        <v>4</v>
      </c>
      <c r="G5136">
        <v>2111</v>
      </c>
      <c r="H5136">
        <v>0.2</v>
      </c>
      <c r="I5136">
        <v>10</v>
      </c>
      <c r="J5136" t="s">
        <v>16</v>
      </c>
    </row>
    <row r="5137" spans="1:10" x14ac:dyDescent="0.3">
      <c r="A5137" t="s">
        <v>625</v>
      </c>
      <c r="B5137" t="s">
        <v>671</v>
      </c>
      <c r="C5137" t="s">
        <v>692</v>
      </c>
      <c r="D5137" t="s">
        <v>18</v>
      </c>
      <c r="E5137">
        <v>1998</v>
      </c>
      <c r="F5137">
        <v>1</v>
      </c>
      <c r="G5137">
        <v>1999</v>
      </c>
      <c r="H5137">
        <v>0.2</v>
      </c>
      <c r="I5137">
        <v>19</v>
      </c>
      <c r="J5137" t="s">
        <v>16</v>
      </c>
    </row>
    <row r="5138" spans="1:10" x14ac:dyDescent="0.3">
      <c r="A5138" t="s">
        <v>625</v>
      </c>
      <c r="B5138" t="s">
        <v>846</v>
      </c>
      <c r="C5138" t="s">
        <v>869</v>
      </c>
      <c r="D5138" t="s">
        <v>722</v>
      </c>
      <c r="E5138">
        <v>1699</v>
      </c>
      <c r="F5138">
        <v>14</v>
      </c>
      <c r="G5138">
        <v>1713</v>
      </c>
      <c r="H5138">
        <v>0.2</v>
      </c>
      <c r="I5138">
        <v>23</v>
      </c>
      <c r="J5138" t="s">
        <v>16</v>
      </c>
    </row>
    <row r="5139" spans="1:10" x14ac:dyDescent="0.3">
      <c r="A5139" t="s">
        <v>625</v>
      </c>
      <c r="B5139" t="s">
        <v>846</v>
      </c>
      <c r="C5139" t="s">
        <v>870</v>
      </c>
      <c r="D5139" t="s">
        <v>871</v>
      </c>
      <c r="E5139">
        <v>1691</v>
      </c>
      <c r="F5139">
        <v>4</v>
      </c>
      <c r="G5139">
        <v>1695</v>
      </c>
      <c r="H5139">
        <v>0.2</v>
      </c>
      <c r="I5139">
        <v>24</v>
      </c>
      <c r="J5139" t="s">
        <v>16</v>
      </c>
    </row>
    <row r="5140" spans="1:10" x14ac:dyDescent="0.3">
      <c r="A5140" t="s">
        <v>625</v>
      </c>
      <c r="B5140" t="s">
        <v>887</v>
      </c>
      <c r="C5140" t="s">
        <v>911</v>
      </c>
      <c r="D5140" t="s">
        <v>18</v>
      </c>
      <c r="E5140">
        <v>1953</v>
      </c>
      <c r="F5140">
        <v>1</v>
      </c>
      <c r="G5140">
        <v>1954</v>
      </c>
      <c r="H5140">
        <v>0.2</v>
      </c>
      <c r="I5140">
        <v>21</v>
      </c>
      <c r="J5140" t="s">
        <v>16</v>
      </c>
    </row>
    <row r="5141" spans="1:10" x14ac:dyDescent="0.3">
      <c r="A5141" t="s">
        <v>625</v>
      </c>
      <c r="B5141" t="s">
        <v>1003</v>
      </c>
      <c r="C5141" t="s">
        <v>1029</v>
      </c>
      <c r="D5141" t="s">
        <v>18</v>
      </c>
      <c r="E5141">
        <v>2142</v>
      </c>
      <c r="F5141">
        <v>5</v>
      </c>
      <c r="G5141">
        <v>2147</v>
      </c>
      <c r="H5141">
        <v>0.2</v>
      </c>
      <c r="I5141">
        <v>22</v>
      </c>
      <c r="J5141" t="s">
        <v>16</v>
      </c>
    </row>
    <row r="5142" spans="1:10" x14ac:dyDescent="0.3">
      <c r="A5142" t="s">
        <v>625</v>
      </c>
      <c r="B5142" t="s">
        <v>1031</v>
      </c>
      <c r="C5142" t="s">
        <v>1070</v>
      </c>
      <c r="D5142" t="s">
        <v>759</v>
      </c>
      <c r="E5142">
        <v>2073</v>
      </c>
      <c r="F5142">
        <v>0</v>
      </c>
      <c r="G5142">
        <v>2073</v>
      </c>
      <c r="H5142">
        <v>0.2</v>
      </c>
      <c r="I5142">
        <v>36</v>
      </c>
      <c r="J5142" t="s">
        <v>16</v>
      </c>
    </row>
    <row r="5143" spans="1:10" x14ac:dyDescent="0.3">
      <c r="A5143" t="s">
        <v>625</v>
      </c>
      <c r="B5143" t="s">
        <v>1097</v>
      </c>
      <c r="C5143" t="s">
        <v>1115</v>
      </c>
      <c r="D5143" t="s">
        <v>667</v>
      </c>
      <c r="E5143">
        <v>2126</v>
      </c>
      <c r="F5143">
        <v>3</v>
      </c>
      <c r="G5143">
        <v>2129</v>
      </c>
      <c r="H5143">
        <v>0.2</v>
      </c>
      <c r="I5143">
        <v>17</v>
      </c>
      <c r="J5143" t="s">
        <v>16</v>
      </c>
    </row>
    <row r="5144" spans="1:10" x14ac:dyDescent="0.3">
      <c r="A5144" t="s">
        <v>625</v>
      </c>
      <c r="B5144" t="s">
        <v>1227</v>
      </c>
      <c r="C5144" t="s">
        <v>1243</v>
      </c>
      <c r="D5144" t="s">
        <v>1061</v>
      </c>
      <c r="E5144">
        <v>1990</v>
      </c>
      <c r="F5144">
        <v>2</v>
      </c>
      <c r="G5144">
        <v>1992</v>
      </c>
      <c r="H5144">
        <v>0.2</v>
      </c>
      <c r="I5144">
        <v>18</v>
      </c>
      <c r="J5144" t="s">
        <v>16</v>
      </c>
    </row>
    <row r="5145" spans="1:10" x14ac:dyDescent="0.3">
      <c r="A5145" t="s">
        <v>1374</v>
      </c>
      <c r="B5145" t="s">
        <v>1375</v>
      </c>
      <c r="C5145" t="s">
        <v>1385</v>
      </c>
      <c r="D5145" t="s">
        <v>501</v>
      </c>
      <c r="E5145">
        <v>919</v>
      </c>
      <c r="F5145">
        <v>1</v>
      </c>
      <c r="G5145">
        <v>920</v>
      </c>
      <c r="H5145">
        <v>0.2</v>
      </c>
      <c r="I5145">
        <v>9</v>
      </c>
      <c r="J5145" t="s">
        <v>16</v>
      </c>
    </row>
    <row r="5146" spans="1:10" x14ac:dyDescent="0.3">
      <c r="A5146" t="s">
        <v>1423</v>
      </c>
      <c r="B5146" t="s">
        <v>1565</v>
      </c>
      <c r="C5146" t="s">
        <v>1575</v>
      </c>
      <c r="D5146" t="s">
        <v>1576</v>
      </c>
      <c r="E5146">
        <v>2801</v>
      </c>
      <c r="F5146">
        <v>1</v>
      </c>
      <c r="G5146">
        <v>2802</v>
      </c>
      <c r="H5146">
        <v>0.2</v>
      </c>
      <c r="I5146">
        <v>11</v>
      </c>
      <c r="J5146" t="s">
        <v>16</v>
      </c>
    </row>
    <row r="5147" spans="1:10" x14ac:dyDescent="0.3">
      <c r="A5147" t="s">
        <v>1658</v>
      </c>
      <c r="B5147" t="s">
        <v>1888</v>
      </c>
      <c r="C5147" t="s">
        <v>1893</v>
      </c>
      <c r="D5147" t="s">
        <v>190</v>
      </c>
      <c r="E5147">
        <v>2171</v>
      </c>
      <c r="F5147">
        <v>5</v>
      </c>
      <c r="G5147">
        <v>2176</v>
      </c>
      <c r="H5147">
        <v>0.2</v>
      </c>
      <c r="I5147">
        <v>6</v>
      </c>
      <c r="J5147" t="s">
        <v>16</v>
      </c>
    </row>
    <row r="5148" spans="1:10" x14ac:dyDescent="0.3">
      <c r="A5148" t="s">
        <v>1658</v>
      </c>
      <c r="B5148" t="s">
        <v>1896</v>
      </c>
      <c r="C5148" t="s">
        <v>1903</v>
      </c>
      <c r="D5148" t="s">
        <v>18</v>
      </c>
      <c r="E5148">
        <v>2114</v>
      </c>
      <c r="F5148">
        <v>5</v>
      </c>
      <c r="G5148">
        <v>2119</v>
      </c>
      <c r="H5148">
        <v>0.2</v>
      </c>
      <c r="I5148">
        <v>8</v>
      </c>
      <c r="J5148" t="s">
        <v>16</v>
      </c>
    </row>
    <row r="5149" spans="1:10" x14ac:dyDescent="0.3">
      <c r="A5149" t="s">
        <v>1658</v>
      </c>
      <c r="B5149" t="s">
        <v>1896</v>
      </c>
      <c r="C5149" t="s">
        <v>1904</v>
      </c>
      <c r="D5149" t="s">
        <v>18</v>
      </c>
      <c r="E5149">
        <v>2101</v>
      </c>
      <c r="F5149">
        <v>10</v>
      </c>
      <c r="G5149">
        <v>2111</v>
      </c>
      <c r="H5149">
        <v>0.2</v>
      </c>
      <c r="I5149">
        <v>9</v>
      </c>
      <c r="J5149" t="s">
        <v>16</v>
      </c>
    </row>
    <row r="5150" spans="1:10" x14ac:dyDescent="0.3">
      <c r="A5150" t="s">
        <v>1658</v>
      </c>
      <c r="B5150" t="s">
        <v>1989</v>
      </c>
      <c r="C5150" t="s">
        <v>2001</v>
      </c>
      <c r="D5150" t="s">
        <v>18</v>
      </c>
      <c r="E5150">
        <v>2410</v>
      </c>
      <c r="F5150">
        <v>12</v>
      </c>
      <c r="G5150">
        <v>2422</v>
      </c>
      <c r="H5150">
        <v>0.2</v>
      </c>
      <c r="I5150">
        <v>13</v>
      </c>
      <c r="J5150" t="s">
        <v>16</v>
      </c>
    </row>
    <row r="5151" spans="1:10" x14ac:dyDescent="0.3">
      <c r="A5151" t="s">
        <v>1658</v>
      </c>
      <c r="B5151" t="s">
        <v>2072</v>
      </c>
      <c r="C5151" t="s">
        <v>2081</v>
      </c>
      <c r="D5151" t="s">
        <v>501</v>
      </c>
      <c r="E5151">
        <v>2557</v>
      </c>
      <c r="F5151">
        <v>0</v>
      </c>
      <c r="G5151">
        <v>2557</v>
      </c>
      <c r="H5151">
        <v>0.2</v>
      </c>
      <c r="I5151">
        <v>10</v>
      </c>
      <c r="J5151" t="s">
        <v>16</v>
      </c>
    </row>
    <row r="5152" spans="1:10" x14ac:dyDescent="0.3">
      <c r="A5152" t="s">
        <v>2082</v>
      </c>
      <c r="B5152" t="s">
        <v>2083</v>
      </c>
      <c r="C5152" t="s">
        <v>2092</v>
      </c>
      <c r="D5152" t="s">
        <v>18</v>
      </c>
      <c r="E5152">
        <v>2619</v>
      </c>
      <c r="F5152">
        <v>18</v>
      </c>
      <c r="G5152">
        <v>2637</v>
      </c>
      <c r="H5152">
        <v>0.2</v>
      </c>
      <c r="I5152">
        <v>10</v>
      </c>
      <c r="J5152" t="s">
        <v>16</v>
      </c>
    </row>
    <row r="5153" spans="1:10" x14ac:dyDescent="0.3">
      <c r="A5153" t="s">
        <v>2082</v>
      </c>
      <c r="B5153" t="s">
        <v>2124</v>
      </c>
      <c r="C5153" t="s">
        <v>2132</v>
      </c>
      <c r="D5153" t="s">
        <v>1406</v>
      </c>
      <c r="E5153">
        <v>2687</v>
      </c>
      <c r="F5153">
        <v>1</v>
      </c>
      <c r="G5153">
        <v>2688</v>
      </c>
      <c r="H5153">
        <v>0.2</v>
      </c>
      <c r="I5153">
        <v>9</v>
      </c>
      <c r="J5153" t="s">
        <v>16</v>
      </c>
    </row>
    <row r="5154" spans="1:10" x14ac:dyDescent="0.3">
      <c r="A5154" t="s">
        <v>2082</v>
      </c>
      <c r="B5154" t="s">
        <v>2234</v>
      </c>
      <c r="C5154" t="s">
        <v>2243</v>
      </c>
      <c r="D5154" t="s">
        <v>18</v>
      </c>
      <c r="E5154">
        <v>2448</v>
      </c>
      <c r="F5154">
        <v>1</v>
      </c>
      <c r="G5154">
        <v>2449</v>
      </c>
      <c r="H5154">
        <v>0.2</v>
      </c>
      <c r="I5154">
        <v>10</v>
      </c>
      <c r="J5154" t="s">
        <v>16</v>
      </c>
    </row>
    <row r="5155" spans="1:10" x14ac:dyDescent="0.3">
      <c r="A5155" t="s">
        <v>2082</v>
      </c>
      <c r="B5155" t="s">
        <v>2260</v>
      </c>
      <c r="C5155" t="s">
        <v>2266</v>
      </c>
      <c r="D5155" t="s">
        <v>18</v>
      </c>
      <c r="E5155">
        <v>2444</v>
      </c>
      <c r="F5155">
        <v>3</v>
      </c>
      <c r="G5155">
        <v>2447</v>
      </c>
      <c r="H5155">
        <v>0.2</v>
      </c>
      <c r="I5155">
        <v>8</v>
      </c>
      <c r="J5155" t="s">
        <v>16</v>
      </c>
    </row>
    <row r="5156" spans="1:10" x14ac:dyDescent="0.3">
      <c r="A5156" t="s">
        <v>2331</v>
      </c>
      <c r="B5156" t="s">
        <v>2359</v>
      </c>
      <c r="C5156" t="s">
        <v>2368</v>
      </c>
      <c r="D5156" t="s">
        <v>339</v>
      </c>
      <c r="E5156">
        <v>1865</v>
      </c>
      <c r="F5156">
        <v>8</v>
      </c>
      <c r="G5156">
        <v>1873</v>
      </c>
      <c r="H5156">
        <v>0.2</v>
      </c>
      <c r="I5156">
        <v>10</v>
      </c>
      <c r="J5156" t="s">
        <v>16</v>
      </c>
    </row>
    <row r="5157" spans="1:10" x14ac:dyDescent="0.3">
      <c r="A5157" t="s">
        <v>2331</v>
      </c>
      <c r="B5157" t="s">
        <v>2359</v>
      </c>
      <c r="C5157" t="s">
        <v>2369</v>
      </c>
      <c r="D5157" t="s">
        <v>18</v>
      </c>
      <c r="E5157">
        <v>1856</v>
      </c>
      <c r="F5157">
        <v>4</v>
      </c>
      <c r="G5157">
        <v>1860</v>
      </c>
      <c r="H5157">
        <v>0.2</v>
      </c>
      <c r="I5157">
        <v>11</v>
      </c>
      <c r="J5157" t="s">
        <v>16</v>
      </c>
    </row>
    <row r="5158" spans="1:10" x14ac:dyDescent="0.3">
      <c r="A5158" t="s">
        <v>2474</v>
      </c>
      <c r="B5158" t="s">
        <v>2525</v>
      </c>
      <c r="C5158" t="s">
        <v>2539</v>
      </c>
      <c r="D5158" t="s">
        <v>18</v>
      </c>
      <c r="E5158">
        <v>2074</v>
      </c>
      <c r="F5158">
        <v>1</v>
      </c>
      <c r="G5158">
        <v>2075</v>
      </c>
      <c r="H5158">
        <v>0.2</v>
      </c>
      <c r="I5158">
        <v>15</v>
      </c>
      <c r="J5158" t="s">
        <v>16</v>
      </c>
    </row>
    <row r="5159" spans="1:10" x14ac:dyDescent="0.3">
      <c r="A5159" t="s">
        <v>2474</v>
      </c>
      <c r="B5159" t="s">
        <v>2541</v>
      </c>
      <c r="C5159" t="s">
        <v>2548</v>
      </c>
      <c r="D5159" t="s">
        <v>18</v>
      </c>
      <c r="E5159">
        <v>2214</v>
      </c>
      <c r="F5159">
        <v>3</v>
      </c>
      <c r="G5159">
        <v>2217</v>
      </c>
      <c r="H5159">
        <v>0.2</v>
      </c>
      <c r="I5159">
        <v>7</v>
      </c>
      <c r="J5159" t="s">
        <v>16</v>
      </c>
    </row>
    <row r="5160" spans="1:10" x14ac:dyDescent="0.3">
      <c r="A5160" t="s">
        <v>2474</v>
      </c>
      <c r="B5160" t="s">
        <v>2578</v>
      </c>
      <c r="C5160" t="s">
        <v>2587</v>
      </c>
      <c r="D5160" t="s">
        <v>85</v>
      </c>
      <c r="E5160">
        <v>2179</v>
      </c>
      <c r="F5160">
        <v>2</v>
      </c>
      <c r="G5160">
        <v>2181</v>
      </c>
      <c r="H5160">
        <v>0.2</v>
      </c>
      <c r="I5160">
        <v>11</v>
      </c>
      <c r="J5160" t="s">
        <v>16</v>
      </c>
    </row>
    <row r="5161" spans="1:10" x14ac:dyDescent="0.3">
      <c r="A5161" t="s">
        <v>2474</v>
      </c>
      <c r="B5161" t="s">
        <v>2578</v>
      </c>
      <c r="C5161" t="s">
        <v>2588</v>
      </c>
      <c r="D5161" t="s">
        <v>780</v>
      </c>
      <c r="E5161">
        <v>2131</v>
      </c>
      <c r="F5161">
        <v>6</v>
      </c>
      <c r="G5161">
        <v>2137</v>
      </c>
      <c r="H5161">
        <v>0.2</v>
      </c>
      <c r="I5161">
        <v>12</v>
      </c>
      <c r="J5161" t="s">
        <v>16</v>
      </c>
    </row>
    <row r="5162" spans="1:10" x14ac:dyDescent="0.3">
      <c r="A5162" t="s">
        <v>2474</v>
      </c>
      <c r="B5162" t="s">
        <v>2667</v>
      </c>
      <c r="C5162" t="s">
        <v>2687</v>
      </c>
      <c r="D5162" t="s">
        <v>145</v>
      </c>
      <c r="E5162">
        <v>2417</v>
      </c>
      <c r="F5162">
        <v>3</v>
      </c>
      <c r="G5162">
        <v>2420</v>
      </c>
      <c r="H5162">
        <v>0.2</v>
      </c>
      <c r="I5162">
        <v>20</v>
      </c>
      <c r="J5162" t="s">
        <v>16</v>
      </c>
    </row>
    <row r="5163" spans="1:10" x14ac:dyDescent="0.3">
      <c r="A5163" t="s">
        <v>2735</v>
      </c>
      <c r="B5163" t="s">
        <v>2837</v>
      </c>
      <c r="C5163" t="s">
        <v>2845</v>
      </c>
      <c r="D5163" t="s">
        <v>2770</v>
      </c>
      <c r="E5163">
        <v>2355</v>
      </c>
      <c r="F5163">
        <v>2</v>
      </c>
      <c r="G5163">
        <v>2357</v>
      </c>
      <c r="H5163">
        <v>0.2</v>
      </c>
      <c r="I5163">
        <v>8</v>
      </c>
      <c r="J5163" t="s">
        <v>16</v>
      </c>
    </row>
    <row r="5164" spans="1:10" x14ac:dyDescent="0.3">
      <c r="A5164" t="s">
        <v>2735</v>
      </c>
      <c r="B5164" t="s">
        <v>2864</v>
      </c>
      <c r="C5164" t="s">
        <v>2872</v>
      </c>
      <c r="D5164" t="s">
        <v>18</v>
      </c>
      <c r="E5164">
        <v>2396</v>
      </c>
      <c r="F5164">
        <v>1</v>
      </c>
      <c r="G5164">
        <v>2397</v>
      </c>
      <c r="H5164">
        <v>0.2</v>
      </c>
      <c r="I5164">
        <v>9</v>
      </c>
      <c r="J5164" t="s">
        <v>16</v>
      </c>
    </row>
    <row r="5165" spans="1:10" x14ac:dyDescent="0.3">
      <c r="A5165" t="s">
        <v>2735</v>
      </c>
      <c r="B5165" t="s">
        <v>2864</v>
      </c>
      <c r="C5165" t="s">
        <v>2873</v>
      </c>
      <c r="D5165" t="s">
        <v>18</v>
      </c>
      <c r="E5165">
        <v>2366</v>
      </c>
      <c r="F5165">
        <v>2</v>
      </c>
      <c r="G5165">
        <v>2368</v>
      </c>
      <c r="H5165">
        <v>0.2</v>
      </c>
      <c r="I5165">
        <v>10</v>
      </c>
      <c r="J5165" t="s">
        <v>16</v>
      </c>
    </row>
    <row r="5166" spans="1:10" x14ac:dyDescent="0.3">
      <c r="A5166" t="s">
        <v>2735</v>
      </c>
      <c r="B5166" t="s">
        <v>3018</v>
      </c>
      <c r="C5166" t="s">
        <v>3030</v>
      </c>
      <c r="D5166" t="s">
        <v>18</v>
      </c>
      <c r="E5166">
        <v>2464</v>
      </c>
      <c r="F5166">
        <v>0</v>
      </c>
      <c r="G5166">
        <v>2464</v>
      </c>
      <c r="H5166">
        <v>0.2</v>
      </c>
      <c r="I5166">
        <v>13</v>
      </c>
      <c r="J5166" t="s">
        <v>16</v>
      </c>
    </row>
    <row r="5167" spans="1:10" x14ac:dyDescent="0.3">
      <c r="A5167" t="s">
        <v>2735</v>
      </c>
      <c r="B5167" t="s">
        <v>3038</v>
      </c>
      <c r="C5167" t="s">
        <v>3043</v>
      </c>
      <c r="D5167" t="s">
        <v>18</v>
      </c>
      <c r="E5167">
        <v>2751</v>
      </c>
      <c r="F5167">
        <v>1</v>
      </c>
      <c r="G5167">
        <v>2752</v>
      </c>
      <c r="H5167">
        <v>0.2</v>
      </c>
      <c r="I5167">
        <v>6</v>
      </c>
      <c r="J5167" t="s">
        <v>16</v>
      </c>
    </row>
    <row r="5168" spans="1:10" x14ac:dyDescent="0.3">
      <c r="A5168" t="s">
        <v>2735</v>
      </c>
      <c r="B5168" t="s">
        <v>3130</v>
      </c>
      <c r="C5168" t="s">
        <v>3137</v>
      </c>
      <c r="D5168" t="s">
        <v>18</v>
      </c>
      <c r="E5168">
        <v>2574</v>
      </c>
      <c r="F5168">
        <v>0</v>
      </c>
      <c r="G5168">
        <v>2574</v>
      </c>
      <c r="H5168">
        <v>0.2</v>
      </c>
      <c r="I5168">
        <v>8</v>
      </c>
      <c r="J5168" t="s">
        <v>16</v>
      </c>
    </row>
    <row r="5169" spans="1:10" x14ac:dyDescent="0.3">
      <c r="A5169" t="s">
        <v>2735</v>
      </c>
      <c r="B5169" t="s">
        <v>3130</v>
      </c>
      <c r="C5169" t="s">
        <v>3138</v>
      </c>
      <c r="D5169" t="s">
        <v>18</v>
      </c>
      <c r="E5169">
        <v>2493</v>
      </c>
      <c r="F5169">
        <v>2</v>
      </c>
      <c r="G5169">
        <v>2495</v>
      </c>
      <c r="H5169">
        <v>0.2</v>
      </c>
      <c r="I5169">
        <v>9</v>
      </c>
      <c r="J5169" t="s">
        <v>16</v>
      </c>
    </row>
    <row r="5170" spans="1:10" x14ac:dyDescent="0.3">
      <c r="A5170" t="s">
        <v>2735</v>
      </c>
      <c r="B5170" t="s">
        <v>3145</v>
      </c>
      <c r="C5170" t="s">
        <v>3155</v>
      </c>
      <c r="D5170" t="s">
        <v>18</v>
      </c>
      <c r="E5170">
        <v>2407</v>
      </c>
      <c r="F5170">
        <v>1</v>
      </c>
      <c r="G5170">
        <v>2408</v>
      </c>
      <c r="H5170">
        <v>0.2</v>
      </c>
      <c r="I5170">
        <v>11</v>
      </c>
      <c r="J5170" t="s">
        <v>16</v>
      </c>
    </row>
    <row r="5171" spans="1:10" x14ac:dyDescent="0.3">
      <c r="A5171" t="s">
        <v>2735</v>
      </c>
      <c r="B5171" t="s">
        <v>3161</v>
      </c>
      <c r="C5171" t="s">
        <v>3174</v>
      </c>
      <c r="D5171" t="s">
        <v>18</v>
      </c>
      <c r="E5171">
        <v>2762</v>
      </c>
      <c r="F5171">
        <v>0</v>
      </c>
      <c r="G5171">
        <v>2762</v>
      </c>
      <c r="H5171">
        <v>0.2</v>
      </c>
      <c r="I5171">
        <v>15</v>
      </c>
      <c r="J5171" t="s">
        <v>16</v>
      </c>
    </row>
    <row r="5172" spans="1:10" x14ac:dyDescent="0.3">
      <c r="A5172" t="s">
        <v>2735</v>
      </c>
      <c r="B5172" t="s">
        <v>3254</v>
      </c>
      <c r="C5172" t="s">
        <v>3266</v>
      </c>
      <c r="D5172" t="s">
        <v>18</v>
      </c>
      <c r="E5172">
        <v>2254</v>
      </c>
      <c r="F5172">
        <v>7</v>
      </c>
      <c r="G5172">
        <v>2261</v>
      </c>
      <c r="H5172">
        <v>0.2</v>
      </c>
      <c r="I5172">
        <v>13</v>
      </c>
      <c r="J5172" t="s">
        <v>16</v>
      </c>
    </row>
    <row r="5173" spans="1:10" x14ac:dyDescent="0.3">
      <c r="A5173" t="s">
        <v>3268</v>
      </c>
      <c r="B5173" t="s">
        <v>3416</v>
      </c>
      <c r="C5173" t="s">
        <v>3421</v>
      </c>
      <c r="D5173" t="s">
        <v>18</v>
      </c>
      <c r="E5173">
        <v>1970</v>
      </c>
      <c r="F5173">
        <v>12</v>
      </c>
      <c r="G5173">
        <v>1982</v>
      </c>
      <c r="H5173">
        <v>0.2</v>
      </c>
      <c r="I5173">
        <v>6</v>
      </c>
      <c r="J5173" t="s">
        <v>16</v>
      </c>
    </row>
    <row r="5174" spans="1:10" x14ac:dyDescent="0.3">
      <c r="A5174" t="s">
        <v>3268</v>
      </c>
      <c r="B5174" t="s">
        <v>3501</v>
      </c>
      <c r="C5174" t="s">
        <v>3509</v>
      </c>
      <c r="D5174" t="s">
        <v>18</v>
      </c>
      <c r="E5174">
        <v>2194</v>
      </c>
      <c r="F5174">
        <v>2</v>
      </c>
      <c r="G5174">
        <v>2196</v>
      </c>
      <c r="H5174">
        <v>0.2</v>
      </c>
      <c r="I5174">
        <v>8</v>
      </c>
      <c r="J5174" t="s">
        <v>16</v>
      </c>
    </row>
    <row r="5175" spans="1:10" x14ac:dyDescent="0.3">
      <c r="A5175" t="s">
        <v>3268</v>
      </c>
      <c r="B5175" t="s">
        <v>3501</v>
      </c>
      <c r="C5175" t="s">
        <v>3510</v>
      </c>
      <c r="D5175" t="s">
        <v>18</v>
      </c>
      <c r="E5175">
        <v>2164</v>
      </c>
      <c r="F5175">
        <v>0</v>
      </c>
      <c r="G5175">
        <v>2164</v>
      </c>
      <c r="H5175">
        <v>0.2</v>
      </c>
      <c r="I5175">
        <v>9</v>
      </c>
      <c r="J5175" t="s">
        <v>16</v>
      </c>
    </row>
    <row r="5176" spans="1:10" x14ac:dyDescent="0.3">
      <c r="A5176" t="s">
        <v>3268</v>
      </c>
      <c r="B5176" t="s">
        <v>3501</v>
      </c>
      <c r="C5176" t="s">
        <v>25</v>
      </c>
      <c r="D5176" t="s">
        <v>26</v>
      </c>
      <c r="E5176">
        <v>2132</v>
      </c>
      <c r="F5176">
        <v>23</v>
      </c>
      <c r="G5176">
        <v>2155</v>
      </c>
      <c r="H5176">
        <v>0.2</v>
      </c>
      <c r="I5176">
        <v>10</v>
      </c>
      <c r="J5176" t="s">
        <v>16</v>
      </c>
    </row>
    <row r="5177" spans="1:10" x14ac:dyDescent="0.3">
      <c r="A5177" t="s">
        <v>3531</v>
      </c>
      <c r="B5177" t="s">
        <v>3532</v>
      </c>
      <c r="C5177" t="s">
        <v>3550</v>
      </c>
      <c r="D5177" t="s">
        <v>18</v>
      </c>
      <c r="E5177">
        <v>2740</v>
      </c>
      <c r="F5177">
        <v>0</v>
      </c>
      <c r="G5177">
        <v>2740</v>
      </c>
      <c r="H5177">
        <v>0.2</v>
      </c>
      <c r="I5177">
        <v>18</v>
      </c>
      <c r="J5177" t="s">
        <v>16</v>
      </c>
    </row>
    <row r="5178" spans="1:10" x14ac:dyDescent="0.3">
      <c r="A5178" t="s">
        <v>3531</v>
      </c>
      <c r="B5178" t="s">
        <v>3567</v>
      </c>
      <c r="C5178" t="s">
        <v>3577</v>
      </c>
      <c r="D5178" t="s">
        <v>18</v>
      </c>
      <c r="E5178">
        <v>1897</v>
      </c>
      <c r="F5178">
        <v>0</v>
      </c>
      <c r="G5178">
        <v>1897</v>
      </c>
      <c r="H5178">
        <v>0.2</v>
      </c>
      <c r="I5178">
        <v>11</v>
      </c>
      <c r="J5178" t="s">
        <v>16</v>
      </c>
    </row>
    <row r="5179" spans="1:10" x14ac:dyDescent="0.3">
      <c r="A5179" t="s">
        <v>3531</v>
      </c>
      <c r="B5179" t="s">
        <v>3586</v>
      </c>
      <c r="C5179" t="s">
        <v>3591</v>
      </c>
      <c r="D5179" t="s">
        <v>1043</v>
      </c>
      <c r="E5179">
        <v>2819</v>
      </c>
      <c r="F5179">
        <v>0</v>
      </c>
      <c r="G5179">
        <v>2819</v>
      </c>
      <c r="H5179">
        <v>0.2</v>
      </c>
      <c r="I5179">
        <v>6</v>
      </c>
      <c r="J5179" t="s">
        <v>16</v>
      </c>
    </row>
    <row r="5180" spans="1:10" x14ac:dyDescent="0.3">
      <c r="A5180" t="s">
        <v>3531</v>
      </c>
      <c r="B5180" t="s">
        <v>3638</v>
      </c>
      <c r="C5180" t="s">
        <v>3650</v>
      </c>
      <c r="D5180" t="s">
        <v>2571</v>
      </c>
      <c r="E5180">
        <v>2304</v>
      </c>
      <c r="F5180">
        <v>0</v>
      </c>
      <c r="G5180">
        <v>2304</v>
      </c>
      <c r="H5180">
        <v>0.2</v>
      </c>
      <c r="I5180">
        <v>13</v>
      </c>
      <c r="J5180" t="s">
        <v>16</v>
      </c>
    </row>
    <row r="5181" spans="1:10" x14ac:dyDescent="0.3">
      <c r="A5181" t="s">
        <v>3531</v>
      </c>
      <c r="B5181" t="s">
        <v>3717</v>
      </c>
      <c r="C5181" t="s">
        <v>3724</v>
      </c>
      <c r="D5181" t="s">
        <v>18</v>
      </c>
      <c r="E5181">
        <v>3184</v>
      </c>
      <c r="F5181">
        <v>0</v>
      </c>
      <c r="G5181">
        <v>3184</v>
      </c>
      <c r="H5181">
        <v>0.2</v>
      </c>
      <c r="I5181">
        <v>7</v>
      </c>
      <c r="J5181" t="s">
        <v>16</v>
      </c>
    </row>
    <row r="5182" spans="1:10" x14ac:dyDescent="0.3">
      <c r="A5182" t="s">
        <v>3531</v>
      </c>
      <c r="B5182" t="s">
        <v>3764</v>
      </c>
      <c r="C5182" t="s">
        <v>3777</v>
      </c>
      <c r="D5182" t="s">
        <v>1043</v>
      </c>
      <c r="E5182">
        <v>2481</v>
      </c>
      <c r="F5182">
        <v>0</v>
      </c>
      <c r="G5182">
        <v>2481</v>
      </c>
      <c r="H5182">
        <v>0.2</v>
      </c>
      <c r="I5182">
        <v>16</v>
      </c>
      <c r="J5182" t="s">
        <v>16</v>
      </c>
    </row>
    <row r="5183" spans="1:10" x14ac:dyDescent="0.3">
      <c r="A5183" t="s">
        <v>3531</v>
      </c>
      <c r="B5183" t="s">
        <v>3781</v>
      </c>
      <c r="C5183" t="s">
        <v>3791</v>
      </c>
      <c r="D5183" t="s">
        <v>18</v>
      </c>
      <c r="E5183">
        <v>2886</v>
      </c>
      <c r="F5183">
        <v>0</v>
      </c>
      <c r="G5183">
        <v>2886</v>
      </c>
      <c r="H5183">
        <v>0.2</v>
      </c>
      <c r="I5183">
        <v>10</v>
      </c>
      <c r="J5183" t="s">
        <v>16</v>
      </c>
    </row>
    <row r="5184" spans="1:10" x14ac:dyDescent="0.3">
      <c r="A5184" t="s">
        <v>3531</v>
      </c>
      <c r="B5184" t="s">
        <v>3813</v>
      </c>
      <c r="C5184" t="s">
        <v>3821</v>
      </c>
      <c r="D5184" t="s">
        <v>18</v>
      </c>
      <c r="E5184">
        <v>2682</v>
      </c>
      <c r="F5184">
        <v>3</v>
      </c>
      <c r="G5184">
        <v>2685</v>
      </c>
      <c r="H5184">
        <v>0.2</v>
      </c>
      <c r="I5184">
        <v>9</v>
      </c>
      <c r="J5184" t="s">
        <v>16</v>
      </c>
    </row>
    <row r="5185" spans="1:10" x14ac:dyDescent="0.3">
      <c r="A5185" t="s">
        <v>3531</v>
      </c>
      <c r="B5185" t="s">
        <v>3857</v>
      </c>
      <c r="C5185" t="s">
        <v>3866</v>
      </c>
      <c r="D5185" t="s">
        <v>18</v>
      </c>
      <c r="E5185">
        <v>2577</v>
      </c>
      <c r="F5185">
        <v>0</v>
      </c>
      <c r="G5185">
        <v>2577</v>
      </c>
      <c r="H5185">
        <v>0.2</v>
      </c>
      <c r="I5185">
        <v>9</v>
      </c>
      <c r="J5185" t="s">
        <v>16</v>
      </c>
    </row>
    <row r="5186" spans="1:10" x14ac:dyDescent="0.3">
      <c r="A5186" t="s">
        <v>3531</v>
      </c>
      <c r="B5186" t="s">
        <v>3957</v>
      </c>
      <c r="C5186" t="s">
        <v>3976</v>
      </c>
      <c r="D5186" t="s">
        <v>135</v>
      </c>
      <c r="E5186">
        <v>2529</v>
      </c>
      <c r="F5186">
        <v>0</v>
      </c>
      <c r="G5186">
        <v>2529</v>
      </c>
      <c r="H5186">
        <v>0.2</v>
      </c>
      <c r="I5186">
        <v>19</v>
      </c>
      <c r="J5186" t="s">
        <v>16</v>
      </c>
    </row>
    <row r="5187" spans="1:10" x14ac:dyDescent="0.3">
      <c r="A5187" t="s">
        <v>3531</v>
      </c>
      <c r="B5187" t="s">
        <v>3985</v>
      </c>
      <c r="C5187" t="s">
        <v>3997</v>
      </c>
      <c r="D5187" t="s">
        <v>1351</v>
      </c>
      <c r="E5187">
        <v>2223</v>
      </c>
      <c r="F5187">
        <v>2</v>
      </c>
      <c r="G5187">
        <v>2225</v>
      </c>
      <c r="H5187">
        <v>0.2</v>
      </c>
      <c r="I5187">
        <v>11</v>
      </c>
      <c r="J5187" t="s">
        <v>16</v>
      </c>
    </row>
    <row r="5188" spans="1:10" x14ac:dyDescent="0.3">
      <c r="A5188" t="s">
        <v>3531</v>
      </c>
      <c r="B5188" t="s">
        <v>3985</v>
      </c>
      <c r="C5188" t="s">
        <v>3998</v>
      </c>
      <c r="D5188" t="s">
        <v>18</v>
      </c>
      <c r="E5188">
        <v>2185</v>
      </c>
      <c r="F5188">
        <v>1</v>
      </c>
      <c r="G5188">
        <v>2186</v>
      </c>
      <c r="H5188">
        <v>0.2</v>
      </c>
      <c r="I5188">
        <v>12</v>
      </c>
      <c r="J5188" t="s">
        <v>16</v>
      </c>
    </row>
    <row r="5189" spans="1:10" x14ac:dyDescent="0.3">
      <c r="A5189" t="s">
        <v>4026</v>
      </c>
      <c r="B5189" t="s">
        <v>4027</v>
      </c>
      <c r="C5189" t="s">
        <v>4042</v>
      </c>
      <c r="D5189" t="s">
        <v>18</v>
      </c>
      <c r="E5189">
        <v>2346</v>
      </c>
      <c r="F5189">
        <v>3</v>
      </c>
      <c r="G5189">
        <v>2349</v>
      </c>
      <c r="H5189">
        <v>0.2</v>
      </c>
      <c r="I5189">
        <v>13</v>
      </c>
      <c r="J5189" t="s">
        <v>16</v>
      </c>
    </row>
    <row r="5190" spans="1:10" x14ac:dyDescent="0.3">
      <c r="A5190" t="s">
        <v>4026</v>
      </c>
      <c r="B5190" t="s">
        <v>4134</v>
      </c>
      <c r="C5190" t="s">
        <v>4144</v>
      </c>
      <c r="D5190" t="s">
        <v>4145</v>
      </c>
      <c r="E5190">
        <v>2757</v>
      </c>
      <c r="F5190">
        <v>4</v>
      </c>
      <c r="G5190">
        <v>2761</v>
      </c>
      <c r="H5190">
        <v>0.2</v>
      </c>
      <c r="I5190">
        <v>10</v>
      </c>
      <c r="J5190" t="s">
        <v>16</v>
      </c>
    </row>
    <row r="5191" spans="1:10" x14ac:dyDescent="0.3">
      <c r="A5191" t="s">
        <v>4026</v>
      </c>
      <c r="B5191" t="s">
        <v>4187</v>
      </c>
      <c r="C5191" t="s">
        <v>4198</v>
      </c>
      <c r="D5191" t="s">
        <v>18</v>
      </c>
      <c r="E5191">
        <v>2055</v>
      </c>
      <c r="F5191">
        <v>3</v>
      </c>
      <c r="G5191">
        <v>2058</v>
      </c>
      <c r="H5191">
        <v>0.2</v>
      </c>
      <c r="I5191">
        <v>12</v>
      </c>
      <c r="J5191" t="s">
        <v>16</v>
      </c>
    </row>
    <row r="5192" spans="1:10" x14ac:dyDescent="0.3">
      <c r="A5192" t="s">
        <v>4026</v>
      </c>
      <c r="B5192" t="s">
        <v>4203</v>
      </c>
      <c r="C5192" t="s">
        <v>4212</v>
      </c>
      <c r="D5192" t="s">
        <v>18</v>
      </c>
      <c r="E5192">
        <v>2236</v>
      </c>
      <c r="F5192">
        <v>9</v>
      </c>
      <c r="G5192">
        <v>2245</v>
      </c>
      <c r="H5192">
        <v>0.2</v>
      </c>
      <c r="I5192">
        <v>10</v>
      </c>
      <c r="J5192" t="s">
        <v>16</v>
      </c>
    </row>
    <row r="5193" spans="1:10" x14ac:dyDescent="0.3">
      <c r="A5193" t="s">
        <v>4026</v>
      </c>
      <c r="B5193" t="s">
        <v>4216</v>
      </c>
      <c r="C5193" t="s">
        <v>4226</v>
      </c>
      <c r="D5193" t="s">
        <v>501</v>
      </c>
      <c r="E5193">
        <v>2432</v>
      </c>
      <c r="F5193">
        <v>18</v>
      </c>
      <c r="G5193">
        <v>2450</v>
      </c>
      <c r="H5193">
        <v>0.2</v>
      </c>
      <c r="I5193">
        <v>11</v>
      </c>
      <c r="J5193" t="s">
        <v>16</v>
      </c>
    </row>
    <row r="5194" spans="1:10" x14ac:dyDescent="0.3">
      <c r="A5194" t="s">
        <v>4026</v>
      </c>
      <c r="B5194" t="s">
        <v>4216</v>
      </c>
      <c r="C5194" t="s">
        <v>4227</v>
      </c>
      <c r="D5194" t="s">
        <v>18</v>
      </c>
      <c r="E5194">
        <v>2424</v>
      </c>
      <c r="F5194">
        <v>2</v>
      </c>
      <c r="G5194">
        <v>2426</v>
      </c>
      <c r="H5194">
        <v>0.2</v>
      </c>
      <c r="I5194">
        <v>12</v>
      </c>
      <c r="J5194" t="s">
        <v>16</v>
      </c>
    </row>
    <row r="5195" spans="1:10" x14ac:dyDescent="0.3">
      <c r="A5195" t="s">
        <v>4026</v>
      </c>
      <c r="B5195" t="s">
        <v>4396</v>
      </c>
      <c r="C5195" t="s">
        <v>4403</v>
      </c>
      <c r="D5195" t="s">
        <v>18</v>
      </c>
      <c r="E5195">
        <v>2589</v>
      </c>
      <c r="F5195">
        <v>8</v>
      </c>
      <c r="G5195">
        <v>2597</v>
      </c>
      <c r="H5195">
        <v>0.2</v>
      </c>
      <c r="I5195">
        <v>8</v>
      </c>
      <c r="J5195" t="s">
        <v>16</v>
      </c>
    </row>
    <row r="5196" spans="1:10" x14ac:dyDescent="0.3">
      <c r="A5196" t="s">
        <v>4026</v>
      </c>
      <c r="B5196" t="s">
        <v>4423</v>
      </c>
      <c r="C5196" t="s">
        <v>4436</v>
      </c>
      <c r="D5196" t="s">
        <v>18</v>
      </c>
      <c r="E5196">
        <v>2399</v>
      </c>
      <c r="F5196">
        <v>0</v>
      </c>
      <c r="G5196">
        <v>2399</v>
      </c>
      <c r="H5196">
        <v>0.2</v>
      </c>
      <c r="I5196">
        <v>13</v>
      </c>
      <c r="J5196" t="s">
        <v>16</v>
      </c>
    </row>
    <row r="5197" spans="1:10" x14ac:dyDescent="0.3">
      <c r="A5197" t="s">
        <v>4026</v>
      </c>
      <c r="B5197" t="s">
        <v>4457</v>
      </c>
      <c r="C5197" t="s">
        <v>4466</v>
      </c>
      <c r="D5197" t="s">
        <v>18</v>
      </c>
      <c r="E5197">
        <v>2800</v>
      </c>
      <c r="F5197">
        <v>2</v>
      </c>
      <c r="G5197">
        <v>2802</v>
      </c>
      <c r="H5197">
        <v>0.2</v>
      </c>
      <c r="I5197">
        <v>10</v>
      </c>
      <c r="J5197" t="s">
        <v>16</v>
      </c>
    </row>
    <row r="5198" spans="1:10" x14ac:dyDescent="0.3">
      <c r="A5198" t="s">
        <v>4026</v>
      </c>
      <c r="B5198" t="s">
        <v>4564</v>
      </c>
      <c r="C5198" t="s">
        <v>4570</v>
      </c>
      <c r="D5198" t="s">
        <v>18</v>
      </c>
      <c r="E5198">
        <v>1912</v>
      </c>
      <c r="F5198">
        <v>0</v>
      </c>
      <c r="G5198">
        <v>1912</v>
      </c>
      <c r="H5198">
        <v>0.2</v>
      </c>
      <c r="I5198">
        <v>7</v>
      </c>
      <c r="J5198" t="s">
        <v>16</v>
      </c>
    </row>
    <row r="5199" spans="1:10" x14ac:dyDescent="0.3">
      <c r="A5199" t="s">
        <v>4026</v>
      </c>
      <c r="B5199" t="s">
        <v>4668</v>
      </c>
      <c r="C5199" t="s">
        <v>4677</v>
      </c>
      <c r="D5199" t="s">
        <v>18</v>
      </c>
      <c r="E5199">
        <v>2197</v>
      </c>
      <c r="F5199">
        <v>9</v>
      </c>
      <c r="G5199">
        <v>2206</v>
      </c>
      <c r="H5199">
        <v>0.2</v>
      </c>
      <c r="I5199">
        <v>10</v>
      </c>
      <c r="J5199" t="s">
        <v>16</v>
      </c>
    </row>
    <row r="5200" spans="1:10" x14ac:dyDescent="0.3">
      <c r="A5200" t="s">
        <v>4026</v>
      </c>
      <c r="B5200" t="s">
        <v>4787</v>
      </c>
      <c r="C5200" t="s">
        <v>4796</v>
      </c>
      <c r="D5200" t="s">
        <v>18</v>
      </c>
      <c r="E5200">
        <v>2394</v>
      </c>
      <c r="F5200">
        <v>3</v>
      </c>
      <c r="G5200">
        <v>2397</v>
      </c>
      <c r="H5200">
        <v>0.2</v>
      </c>
      <c r="I5200">
        <v>10</v>
      </c>
      <c r="J5200" t="s">
        <v>16</v>
      </c>
    </row>
    <row r="5201" spans="1:10" x14ac:dyDescent="0.3">
      <c r="A5201" t="s">
        <v>4026</v>
      </c>
      <c r="B5201" t="s">
        <v>4831</v>
      </c>
      <c r="C5201" t="s">
        <v>4840</v>
      </c>
      <c r="D5201" t="s">
        <v>18</v>
      </c>
      <c r="E5201">
        <v>2337</v>
      </c>
      <c r="F5201">
        <v>5</v>
      </c>
      <c r="G5201">
        <v>2342</v>
      </c>
      <c r="H5201">
        <v>0.2</v>
      </c>
      <c r="I5201">
        <v>10</v>
      </c>
      <c r="J5201" t="s">
        <v>16</v>
      </c>
    </row>
    <row r="5202" spans="1:10" x14ac:dyDescent="0.3">
      <c r="A5202" t="s">
        <v>4026</v>
      </c>
      <c r="B5202" t="s">
        <v>4938</v>
      </c>
      <c r="C5202" t="s">
        <v>4947</v>
      </c>
      <c r="D5202" t="s">
        <v>18</v>
      </c>
      <c r="E5202">
        <v>2129</v>
      </c>
      <c r="F5202">
        <v>1</v>
      </c>
      <c r="G5202">
        <v>2130</v>
      </c>
      <c r="H5202">
        <v>0.2</v>
      </c>
      <c r="I5202">
        <v>10</v>
      </c>
      <c r="J5202" t="s">
        <v>16</v>
      </c>
    </row>
    <row r="5203" spans="1:10" x14ac:dyDescent="0.3">
      <c r="A5203" t="s">
        <v>5222</v>
      </c>
      <c r="B5203" t="s">
        <v>5393</v>
      </c>
      <c r="C5203" t="s">
        <v>5401</v>
      </c>
      <c r="D5203" t="s">
        <v>145</v>
      </c>
      <c r="E5203">
        <v>2311</v>
      </c>
      <c r="F5203">
        <v>1</v>
      </c>
      <c r="G5203">
        <v>2312</v>
      </c>
      <c r="H5203">
        <v>0.2</v>
      </c>
      <c r="I5203">
        <v>9</v>
      </c>
      <c r="J5203" t="s">
        <v>16</v>
      </c>
    </row>
    <row r="5204" spans="1:10" x14ac:dyDescent="0.3">
      <c r="A5204" t="s">
        <v>5446</v>
      </c>
      <c r="B5204" t="s">
        <v>5477</v>
      </c>
      <c r="C5204" t="s">
        <v>5491</v>
      </c>
      <c r="D5204" t="s">
        <v>18</v>
      </c>
      <c r="E5204">
        <v>2141</v>
      </c>
      <c r="F5204">
        <v>30</v>
      </c>
      <c r="G5204">
        <v>2171</v>
      </c>
      <c r="H5204">
        <v>0.2</v>
      </c>
      <c r="I5204">
        <v>13</v>
      </c>
      <c r="J5204" t="s">
        <v>16</v>
      </c>
    </row>
    <row r="5205" spans="1:10" x14ac:dyDescent="0.3">
      <c r="A5205" t="s">
        <v>5446</v>
      </c>
      <c r="B5205" t="s">
        <v>5557</v>
      </c>
      <c r="C5205" t="s">
        <v>5569</v>
      </c>
      <c r="D5205" t="s">
        <v>339</v>
      </c>
      <c r="E5205">
        <v>1932</v>
      </c>
      <c r="F5205">
        <v>7</v>
      </c>
      <c r="G5205">
        <v>1939</v>
      </c>
      <c r="H5205">
        <v>0.2</v>
      </c>
      <c r="I5205">
        <v>13</v>
      </c>
      <c r="J5205" t="s">
        <v>16</v>
      </c>
    </row>
    <row r="5206" spans="1:10" x14ac:dyDescent="0.3">
      <c r="A5206" t="s">
        <v>5446</v>
      </c>
      <c r="B5206" t="s">
        <v>5577</v>
      </c>
      <c r="C5206" t="s">
        <v>5469</v>
      </c>
      <c r="D5206" t="s">
        <v>18</v>
      </c>
      <c r="E5206">
        <v>2386</v>
      </c>
      <c r="F5206">
        <v>1</v>
      </c>
      <c r="G5206">
        <v>2387</v>
      </c>
      <c r="H5206">
        <v>0.2</v>
      </c>
      <c r="I5206">
        <v>9</v>
      </c>
      <c r="J5206" t="s">
        <v>16</v>
      </c>
    </row>
    <row r="5207" spans="1:10" x14ac:dyDescent="0.3">
      <c r="A5207" t="s">
        <v>5446</v>
      </c>
      <c r="B5207" t="s">
        <v>5661</v>
      </c>
      <c r="C5207" t="s">
        <v>5669</v>
      </c>
      <c r="D5207" t="s">
        <v>580</v>
      </c>
      <c r="E5207">
        <v>1992</v>
      </c>
      <c r="F5207">
        <v>112</v>
      </c>
      <c r="G5207">
        <v>2104</v>
      </c>
      <c r="H5207">
        <v>0.2</v>
      </c>
      <c r="I5207">
        <v>9</v>
      </c>
      <c r="J5207" t="s">
        <v>16</v>
      </c>
    </row>
    <row r="5208" spans="1:10" x14ac:dyDescent="0.3">
      <c r="A5208" t="s">
        <v>5735</v>
      </c>
      <c r="B5208" t="s">
        <v>5744</v>
      </c>
      <c r="C5208" t="s">
        <v>5749</v>
      </c>
      <c r="D5208" t="s">
        <v>18</v>
      </c>
      <c r="E5208">
        <v>2533</v>
      </c>
      <c r="F5208">
        <v>0</v>
      </c>
      <c r="G5208">
        <v>2533</v>
      </c>
      <c r="H5208">
        <v>0.2</v>
      </c>
      <c r="I5208">
        <v>6</v>
      </c>
      <c r="J5208" t="s">
        <v>16</v>
      </c>
    </row>
    <row r="5209" spans="1:10" x14ac:dyDescent="0.3">
      <c r="A5209" t="s">
        <v>5735</v>
      </c>
      <c r="B5209" t="s">
        <v>5889</v>
      </c>
      <c r="C5209" t="s">
        <v>5896</v>
      </c>
      <c r="D5209" t="s">
        <v>18</v>
      </c>
      <c r="E5209">
        <v>2701</v>
      </c>
      <c r="F5209">
        <v>4</v>
      </c>
      <c r="G5209">
        <v>2705</v>
      </c>
      <c r="H5209">
        <v>0.2</v>
      </c>
      <c r="I5209">
        <v>8</v>
      </c>
      <c r="J5209" t="s">
        <v>16</v>
      </c>
    </row>
    <row r="5210" spans="1:10" x14ac:dyDescent="0.3">
      <c r="A5210" t="s">
        <v>5735</v>
      </c>
      <c r="B5210" t="s">
        <v>5942</v>
      </c>
      <c r="C5210" t="s">
        <v>5952</v>
      </c>
      <c r="D5210" t="s">
        <v>18</v>
      </c>
      <c r="E5210">
        <v>2402</v>
      </c>
      <c r="F5210">
        <v>1</v>
      </c>
      <c r="G5210">
        <v>2403</v>
      </c>
      <c r="H5210">
        <v>0.2</v>
      </c>
      <c r="I5210">
        <v>10</v>
      </c>
      <c r="J5210" t="s">
        <v>16</v>
      </c>
    </row>
    <row r="5211" spans="1:10" x14ac:dyDescent="0.3">
      <c r="A5211" t="s">
        <v>5735</v>
      </c>
      <c r="B5211" t="s">
        <v>5967</v>
      </c>
      <c r="C5211" t="s">
        <v>5974</v>
      </c>
      <c r="D5211" t="s">
        <v>18</v>
      </c>
      <c r="E5211">
        <v>2437</v>
      </c>
      <c r="F5211">
        <v>1</v>
      </c>
      <c r="G5211">
        <v>2438</v>
      </c>
      <c r="H5211">
        <v>0.2</v>
      </c>
      <c r="I5211">
        <v>8</v>
      </c>
      <c r="J5211" t="s">
        <v>16</v>
      </c>
    </row>
    <row r="5212" spans="1:10" x14ac:dyDescent="0.3">
      <c r="A5212" t="s">
        <v>6030</v>
      </c>
      <c r="B5212" t="s">
        <v>6071</v>
      </c>
      <c r="C5212" t="s">
        <v>6081</v>
      </c>
      <c r="D5212" t="s">
        <v>6062</v>
      </c>
      <c r="E5212">
        <v>1555</v>
      </c>
      <c r="F5212">
        <v>1</v>
      </c>
      <c r="G5212">
        <v>1556</v>
      </c>
      <c r="H5212">
        <v>0.2</v>
      </c>
      <c r="I5212">
        <v>11</v>
      </c>
      <c r="J5212" t="s">
        <v>16</v>
      </c>
    </row>
    <row r="5213" spans="1:10" x14ac:dyDescent="0.3">
      <c r="A5213" t="s">
        <v>6030</v>
      </c>
      <c r="B5213" t="s">
        <v>6311</v>
      </c>
      <c r="C5213" t="s">
        <v>6317</v>
      </c>
      <c r="D5213" t="s">
        <v>18</v>
      </c>
      <c r="E5213">
        <v>2496</v>
      </c>
      <c r="F5213">
        <v>13</v>
      </c>
      <c r="G5213">
        <v>2509</v>
      </c>
      <c r="H5213">
        <v>0.2</v>
      </c>
      <c r="I5213">
        <v>7</v>
      </c>
      <c r="J5213" t="s">
        <v>16</v>
      </c>
    </row>
    <row r="5214" spans="1:10" x14ac:dyDescent="0.3">
      <c r="A5214" t="s">
        <v>6030</v>
      </c>
      <c r="B5214" t="s">
        <v>6340</v>
      </c>
      <c r="C5214" t="s">
        <v>6349</v>
      </c>
      <c r="D5214" t="s">
        <v>18</v>
      </c>
      <c r="E5214">
        <v>2174</v>
      </c>
      <c r="F5214">
        <v>1</v>
      </c>
      <c r="G5214">
        <v>2175</v>
      </c>
      <c r="H5214">
        <v>0.2</v>
      </c>
      <c r="I5214">
        <v>10</v>
      </c>
      <c r="J5214" t="s">
        <v>16</v>
      </c>
    </row>
    <row r="5215" spans="1:10" x14ac:dyDescent="0.3">
      <c r="A5215" t="s">
        <v>6030</v>
      </c>
      <c r="B5215" t="s">
        <v>6428</v>
      </c>
      <c r="C5215" t="s">
        <v>6437</v>
      </c>
      <c r="D5215" t="s">
        <v>18</v>
      </c>
      <c r="E5215">
        <v>2158</v>
      </c>
      <c r="F5215">
        <v>0</v>
      </c>
      <c r="G5215">
        <v>2158</v>
      </c>
      <c r="H5215">
        <v>0.2</v>
      </c>
      <c r="I5215">
        <v>10</v>
      </c>
      <c r="J5215" t="s">
        <v>16</v>
      </c>
    </row>
    <row r="5216" spans="1:10" x14ac:dyDescent="0.3">
      <c r="A5216" t="s">
        <v>6030</v>
      </c>
      <c r="B5216" t="s">
        <v>6597</v>
      </c>
      <c r="C5216" t="s">
        <v>6612</v>
      </c>
      <c r="D5216" t="s">
        <v>18</v>
      </c>
      <c r="E5216">
        <v>2140</v>
      </c>
      <c r="F5216">
        <v>0</v>
      </c>
      <c r="G5216">
        <v>2140</v>
      </c>
      <c r="H5216">
        <v>0.2</v>
      </c>
      <c r="I5216">
        <v>16</v>
      </c>
      <c r="J5216" t="s">
        <v>16</v>
      </c>
    </row>
    <row r="5217" spans="1:10" x14ac:dyDescent="0.3">
      <c r="A5217" t="s">
        <v>6030</v>
      </c>
      <c r="B5217" t="s">
        <v>6737</v>
      </c>
      <c r="C5217" t="s">
        <v>6753</v>
      </c>
      <c r="D5217" t="s">
        <v>18</v>
      </c>
      <c r="E5217">
        <v>2003</v>
      </c>
      <c r="F5217">
        <v>2</v>
      </c>
      <c r="G5217">
        <v>2005</v>
      </c>
      <c r="H5217">
        <v>0.2</v>
      </c>
      <c r="I5217">
        <v>16</v>
      </c>
      <c r="J5217" t="s">
        <v>16</v>
      </c>
    </row>
    <row r="5218" spans="1:10" x14ac:dyDescent="0.3">
      <c r="A5218" t="s">
        <v>6030</v>
      </c>
      <c r="B5218" t="s">
        <v>6779</v>
      </c>
      <c r="C5218" t="s">
        <v>6794</v>
      </c>
      <c r="D5218" t="s">
        <v>18</v>
      </c>
      <c r="E5218">
        <v>2134</v>
      </c>
      <c r="F5218">
        <v>2</v>
      </c>
      <c r="G5218">
        <v>2136</v>
      </c>
      <c r="H5218">
        <v>0.2</v>
      </c>
      <c r="I5218">
        <v>16</v>
      </c>
      <c r="J5218" t="s">
        <v>16</v>
      </c>
    </row>
    <row r="5219" spans="1:10" x14ac:dyDescent="0.3">
      <c r="A5219" t="s">
        <v>6030</v>
      </c>
      <c r="B5219" t="s">
        <v>6804</v>
      </c>
      <c r="C5219" t="s">
        <v>6814</v>
      </c>
      <c r="D5219" t="s">
        <v>18</v>
      </c>
      <c r="E5219">
        <v>2093</v>
      </c>
      <c r="F5219">
        <v>2</v>
      </c>
      <c r="G5219">
        <v>2095</v>
      </c>
      <c r="H5219">
        <v>0.2</v>
      </c>
      <c r="I5219">
        <v>11</v>
      </c>
      <c r="J5219" t="s">
        <v>16</v>
      </c>
    </row>
    <row r="5220" spans="1:10" x14ac:dyDescent="0.3">
      <c r="A5220" t="s">
        <v>6916</v>
      </c>
      <c r="B5220" t="s">
        <v>6972</v>
      </c>
      <c r="C5220" t="s">
        <v>6977</v>
      </c>
      <c r="D5220" t="s">
        <v>18</v>
      </c>
      <c r="E5220">
        <v>1715</v>
      </c>
      <c r="F5220">
        <v>0</v>
      </c>
      <c r="G5220">
        <v>1715</v>
      </c>
      <c r="H5220">
        <v>0.2</v>
      </c>
      <c r="I5220">
        <v>6</v>
      </c>
      <c r="J5220" t="s">
        <v>16</v>
      </c>
    </row>
    <row r="5221" spans="1:10" x14ac:dyDescent="0.3">
      <c r="A5221" t="s">
        <v>6916</v>
      </c>
      <c r="B5221" t="s">
        <v>7049</v>
      </c>
      <c r="C5221" t="s">
        <v>7060</v>
      </c>
      <c r="D5221" t="s">
        <v>7061</v>
      </c>
      <c r="E5221">
        <v>2010</v>
      </c>
      <c r="F5221">
        <v>2</v>
      </c>
      <c r="G5221">
        <v>2012</v>
      </c>
      <c r="H5221">
        <v>0.2</v>
      </c>
      <c r="I5221">
        <v>12</v>
      </c>
      <c r="J5221" t="s">
        <v>16</v>
      </c>
    </row>
    <row r="5222" spans="1:10" x14ac:dyDescent="0.3">
      <c r="A5222" t="s">
        <v>6916</v>
      </c>
      <c r="B5222" t="s">
        <v>7087</v>
      </c>
      <c r="C5222" t="s">
        <v>7096</v>
      </c>
      <c r="D5222" t="s">
        <v>51</v>
      </c>
      <c r="E5222">
        <v>2012</v>
      </c>
      <c r="F5222">
        <v>3</v>
      </c>
      <c r="G5222">
        <v>2015</v>
      </c>
      <c r="H5222">
        <v>0.2</v>
      </c>
      <c r="I5222">
        <v>10</v>
      </c>
      <c r="J5222" t="s">
        <v>16</v>
      </c>
    </row>
    <row r="5223" spans="1:10" x14ac:dyDescent="0.3">
      <c r="A5223" t="s">
        <v>6916</v>
      </c>
      <c r="B5223" t="s">
        <v>7129</v>
      </c>
      <c r="C5223" t="s">
        <v>7139</v>
      </c>
      <c r="D5223" t="s">
        <v>18</v>
      </c>
      <c r="E5223">
        <v>2172</v>
      </c>
      <c r="F5223">
        <v>0</v>
      </c>
      <c r="G5223">
        <v>2172</v>
      </c>
      <c r="H5223">
        <v>0.2</v>
      </c>
      <c r="I5223">
        <v>10</v>
      </c>
      <c r="J5223" t="s">
        <v>16</v>
      </c>
    </row>
    <row r="5224" spans="1:10" x14ac:dyDescent="0.3">
      <c r="A5224" t="s">
        <v>6916</v>
      </c>
      <c r="B5224" t="s">
        <v>7129</v>
      </c>
      <c r="C5224" t="s">
        <v>7140</v>
      </c>
      <c r="D5224" t="s">
        <v>18</v>
      </c>
      <c r="E5224">
        <v>2089</v>
      </c>
      <c r="F5224">
        <v>0</v>
      </c>
      <c r="G5224">
        <v>2089</v>
      </c>
      <c r="H5224">
        <v>0.2</v>
      </c>
      <c r="I5224">
        <v>11</v>
      </c>
      <c r="J5224" t="s">
        <v>16</v>
      </c>
    </row>
    <row r="5225" spans="1:10" x14ac:dyDescent="0.3">
      <c r="A5225" t="s">
        <v>6916</v>
      </c>
      <c r="B5225" t="s">
        <v>7315</v>
      </c>
      <c r="C5225" t="s">
        <v>7332</v>
      </c>
      <c r="D5225" t="s">
        <v>51</v>
      </c>
      <c r="E5225">
        <v>1965</v>
      </c>
      <c r="F5225">
        <v>0</v>
      </c>
      <c r="G5225">
        <v>1965</v>
      </c>
      <c r="H5225">
        <v>0.2</v>
      </c>
      <c r="I5225">
        <v>18</v>
      </c>
      <c r="J5225" t="s">
        <v>16</v>
      </c>
    </row>
    <row r="5226" spans="1:10" x14ac:dyDescent="0.3">
      <c r="A5226" t="s">
        <v>6916</v>
      </c>
      <c r="B5226" t="s">
        <v>7361</v>
      </c>
      <c r="C5226" t="s">
        <v>7373</v>
      </c>
      <c r="D5226" t="s">
        <v>18</v>
      </c>
      <c r="E5226">
        <v>2093</v>
      </c>
      <c r="F5226">
        <v>0</v>
      </c>
      <c r="G5226">
        <v>2093</v>
      </c>
      <c r="H5226">
        <v>0.2</v>
      </c>
      <c r="I5226">
        <v>13</v>
      </c>
      <c r="J5226" t="s">
        <v>16</v>
      </c>
    </row>
    <row r="5227" spans="1:10" x14ac:dyDescent="0.3">
      <c r="A5227" t="s">
        <v>7418</v>
      </c>
      <c r="B5227" t="s">
        <v>7431</v>
      </c>
      <c r="C5227" t="s">
        <v>7439</v>
      </c>
      <c r="D5227" t="s">
        <v>651</v>
      </c>
      <c r="E5227">
        <v>2005</v>
      </c>
      <c r="F5227">
        <v>42</v>
      </c>
      <c r="G5227">
        <v>2047</v>
      </c>
      <c r="H5227">
        <v>0.2</v>
      </c>
      <c r="I5227">
        <v>9</v>
      </c>
      <c r="J5227" t="s">
        <v>16</v>
      </c>
    </row>
    <row r="5228" spans="1:10" x14ac:dyDescent="0.3">
      <c r="A5228" t="s">
        <v>7418</v>
      </c>
      <c r="B5228" t="s">
        <v>7484</v>
      </c>
      <c r="C5228" t="s">
        <v>7494</v>
      </c>
      <c r="D5228" t="s">
        <v>470</v>
      </c>
      <c r="E5228">
        <v>2224</v>
      </c>
      <c r="F5228">
        <v>0</v>
      </c>
      <c r="G5228">
        <v>2224</v>
      </c>
      <c r="H5228">
        <v>0.2</v>
      </c>
      <c r="I5228">
        <v>11</v>
      </c>
      <c r="J5228" t="s">
        <v>16</v>
      </c>
    </row>
    <row r="5229" spans="1:10" x14ac:dyDescent="0.3">
      <c r="A5229" t="s">
        <v>7418</v>
      </c>
      <c r="B5229" t="s">
        <v>7537</v>
      </c>
      <c r="C5229" t="s">
        <v>712</v>
      </c>
      <c r="D5229" t="s">
        <v>651</v>
      </c>
      <c r="E5229">
        <v>2109</v>
      </c>
      <c r="F5229">
        <v>8</v>
      </c>
      <c r="G5229">
        <v>2117</v>
      </c>
      <c r="H5229">
        <v>0.2</v>
      </c>
      <c r="I5229">
        <v>7</v>
      </c>
      <c r="J5229" t="s">
        <v>16</v>
      </c>
    </row>
    <row r="5230" spans="1:10" x14ac:dyDescent="0.3">
      <c r="A5230" t="s">
        <v>7418</v>
      </c>
      <c r="B5230" t="s">
        <v>7555</v>
      </c>
      <c r="C5230" t="s">
        <v>7564</v>
      </c>
      <c r="D5230" t="s">
        <v>18</v>
      </c>
      <c r="E5230">
        <v>2098</v>
      </c>
      <c r="F5230">
        <v>0</v>
      </c>
      <c r="G5230">
        <v>2098</v>
      </c>
      <c r="H5230">
        <v>0.2</v>
      </c>
      <c r="I5230">
        <v>10</v>
      </c>
      <c r="J5230" t="s">
        <v>16</v>
      </c>
    </row>
    <row r="5231" spans="1:10" x14ac:dyDescent="0.3">
      <c r="A5231" t="s">
        <v>7418</v>
      </c>
      <c r="B5231" t="s">
        <v>7643</v>
      </c>
      <c r="C5231" t="s">
        <v>7649</v>
      </c>
      <c r="D5231" t="s">
        <v>18</v>
      </c>
      <c r="E5231">
        <v>2288</v>
      </c>
      <c r="F5231">
        <v>1</v>
      </c>
      <c r="G5231">
        <v>2289</v>
      </c>
      <c r="H5231">
        <v>0.2</v>
      </c>
      <c r="I5231">
        <v>8</v>
      </c>
      <c r="J5231" t="s">
        <v>16</v>
      </c>
    </row>
    <row r="5232" spans="1:10" x14ac:dyDescent="0.3">
      <c r="A5232" t="s">
        <v>7418</v>
      </c>
      <c r="B5232" t="s">
        <v>7871</v>
      </c>
      <c r="C5232" t="s">
        <v>7877</v>
      </c>
      <c r="D5232" t="s">
        <v>7878</v>
      </c>
      <c r="E5232">
        <v>2723</v>
      </c>
      <c r="F5232">
        <v>2</v>
      </c>
      <c r="G5232">
        <v>2725</v>
      </c>
      <c r="H5232">
        <v>0.2</v>
      </c>
      <c r="I5232">
        <v>7</v>
      </c>
      <c r="J5232" t="s">
        <v>16</v>
      </c>
    </row>
    <row r="5233" spans="1:10" x14ac:dyDescent="0.3">
      <c r="A5233" t="s">
        <v>7418</v>
      </c>
      <c r="B5233" t="s">
        <v>7982</v>
      </c>
      <c r="C5233" t="s">
        <v>7987</v>
      </c>
      <c r="D5233" t="s">
        <v>7462</v>
      </c>
      <c r="E5233">
        <v>2297</v>
      </c>
      <c r="F5233">
        <v>8</v>
      </c>
      <c r="G5233">
        <v>2305</v>
      </c>
      <c r="H5233">
        <v>0.2</v>
      </c>
      <c r="I5233">
        <v>6</v>
      </c>
      <c r="J5233" t="s">
        <v>16</v>
      </c>
    </row>
    <row r="5234" spans="1:10" x14ac:dyDescent="0.3">
      <c r="A5234" t="s">
        <v>7418</v>
      </c>
      <c r="B5234" t="s">
        <v>8016</v>
      </c>
      <c r="C5234" t="s">
        <v>8024</v>
      </c>
      <c r="D5234" t="s">
        <v>651</v>
      </c>
      <c r="E5234">
        <v>2696</v>
      </c>
      <c r="F5234">
        <v>1</v>
      </c>
      <c r="G5234">
        <v>2697</v>
      </c>
      <c r="H5234">
        <v>0.2</v>
      </c>
      <c r="I5234">
        <v>8</v>
      </c>
      <c r="J5234" t="s">
        <v>16</v>
      </c>
    </row>
    <row r="5235" spans="1:10" x14ac:dyDescent="0.3">
      <c r="A5235" t="s">
        <v>7418</v>
      </c>
      <c r="B5235" t="s">
        <v>8044</v>
      </c>
      <c r="C5235" t="s">
        <v>8056</v>
      </c>
      <c r="D5235" t="s">
        <v>651</v>
      </c>
      <c r="E5235">
        <v>2000</v>
      </c>
      <c r="F5235">
        <v>1</v>
      </c>
      <c r="G5235">
        <v>2001</v>
      </c>
      <c r="H5235">
        <v>0.2</v>
      </c>
      <c r="I5235">
        <v>13</v>
      </c>
      <c r="J5235" t="s">
        <v>16</v>
      </c>
    </row>
    <row r="5236" spans="1:10" x14ac:dyDescent="0.3">
      <c r="A5236" t="s">
        <v>7418</v>
      </c>
      <c r="B5236" t="s">
        <v>8129</v>
      </c>
      <c r="C5236" t="s">
        <v>8141</v>
      </c>
      <c r="D5236" t="s">
        <v>7741</v>
      </c>
      <c r="E5236">
        <v>1880</v>
      </c>
      <c r="F5236">
        <v>0</v>
      </c>
      <c r="G5236">
        <v>1880</v>
      </c>
      <c r="H5236">
        <v>0.2</v>
      </c>
      <c r="I5236">
        <v>14</v>
      </c>
      <c r="J5236" t="s">
        <v>16</v>
      </c>
    </row>
    <row r="5237" spans="1:10" x14ac:dyDescent="0.3">
      <c r="A5237" t="s">
        <v>7418</v>
      </c>
      <c r="B5237" t="s">
        <v>8161</v>
      </c>
      <c r="C5237" t="s">
        <v>8173</v>
      </c>
      <c r="D5237" t="s">
        <v>8174</v>
      </c>
      <c r="E5237">
        <v>2038</v>
      </c>
      <c r="F5237">
        <v>3</v>
      </c>
      <c r="G5237">
        <v>2041</v>
      </c>
      <c r="H5237">
        <v>0.2</v>
      </c>
      <c r="I5237">
        <v>12</v>
      </c>
      <c r="J5237" t="s">
        <v>16</v>
      </c>
    </row>
    <row r="5238" spans="1:10" x14ac:dyDescent="0.3">
      <c r="A5238" t="s">
        <v>7418</v>
      </c>
      <c r="B5238" t="s">
        <v>8313</v>
      </c>
      <c r="C5238" t="s">
        <v>8322</v>
      </c>
      <c r="D5238" t="s">
        <v>754</v>
      </c>
      <c r="E5238">
        <v>1965</v>
      </c>
      <c r="F5238">
        <v>1</v>
      </c>
      <c r="G5238">
        <v>1966</v>
      </c>
      <c r="H5238">
        <v>0.2</v>
      </c>
      <c r="I5238">
        <v>9</v>
      </c>
      <c r="J5238" t="s">
        <v>16</v>
      </c>
    </row>
    <row r="5239" spans="1:10" x14ac:dyDescent="0.3">
      <c r="A5239" t="s">
        <v>7418</v>
      </c>
      <c r="B5239" t="s">
        <v>8313</v>
      </c>
      <c r="C5239" t="s">
        <v>8323</v>
      </c>
      <c r="D5239" t="s">
        <v>18</v>
      </c>
      <c r="E5239">
        <v>1945</v>
      </c>
      <c r="F5239">
        <v>0</v>
      </c>
      <c r="G5239">
        <v>1945</v>
      </c>
      <c r="H5239">
        <v>0.2</v>
      </c>
      <c r="I5239">
        <v>10</v>
      </c>
      <c r="J5239" t="s">
        <v>16</v>
      </c>
    </row>
    <row r="5240" spans="1:10" x14ac:dyDescent="0.3">
      <c r="A5240" t="s">
        <v>7418</v>
      </c>
      <c r="B5240" t="s">
        <v>8368</v>
      </c>
      <c r="C5240" t="s">
        <v>8373</v>
      </c>
      <c r="D5240" t="s">
        <v>18</v>
      </c>
      <c r="E5240">
        <v>2122</v>
      </c>
      <c r="F5240">
        <v>0</v>
      </c>
      <c r="G5240">
        <v>2122</v>
      </c>
      <c r="H5240">
        <v>0.2</v>
      </c>
      <c r="I5240">
        <v>6</v>
      </c>
      <c r="J5240" t="s">
        <v>16</v>
      </c>
    </row>
    <row r="5241" spans="1:10" x14ac:dyDescent="0.3">
      <c r="A5241" t="s">
        <v>7418</v>
      </c>
      <c r="B5241" t="s">
        <v>8394</v>
      </c>
      <c r="C5241" t="s">
        <v>8399</v>
      </c>
      <c r="D5241" t="s">
        <v>651</v>
      </c>
      <c r="E5241">
        <v>2437</v>
      </c>
      <c r="F5241">
        <v>1</v>
      </c>
      <c r="G5241">
        <v>2438</v>
      </c>
      <c r="H5241">
        <v>0.2</v>
      </c>
      <c r="I5241">
        <v>6</v>
      </c>
      <c r="J5241" t="s">
        <v>16</v>
      </c>
    </row>
    <row r="5242" spans="1:10" x14ac:dyDescent="0.3">
      <c r="A5242" t="s">
        <v>7418</v>
      </c>
      <c r="B5242" t="s">
        <v>8440</v>
      </c>
      <c r="C5242" t="s">
        <v>8447</v>
      </c>
      <c r="D5242" t="s">
        <v>8448</v>
      </c>
      <c r="E5242">
        <v>2340</v>
      </c>
      <c r="F5242">
        <v>2</v>
      </c>
      <c r="G5242">
        <v>2342</v>
      </c>
      <c r="H5242">
        <v>0.2</v>
      </c>
      <c r="I5242">
        <v>9</v>
      </c>
      <c r="J5242" t="s">
        <v>16</v>
      </c>
    </row>
    <row r="5243" spans="1:10" x14ac:dyDescent="0.3">
      <c r="A5243" t="s">
        <v>7418</v>
      </c>
      <c r="B5243" t="s">
        <v>8502</v>
      </c>
      <c r="C5243" t="s">
        <v>8508</v>
      </c>
      <c r="D5243" t="s">
        <v>18</v>
      </c>
      <c r="E5243">
        <v>2134</v>
      </c>
      <c r="F5243">
        <v>0</v>
      </c>
      <c r="G5243">
        <v>2134</v>
      </c>
      <c r="H5243">
        <v>0.2</v>
      </c>
      <c r="I5243">
        <v>7</v>
      </c>
      <c r="J5243" t="s">
        <v>16</v>
      </c>
    </row>
    <row r="5244" spans="1:10" x14ac:dyDescent="0.3">
      <c r="A5244" t="s">
        <v>8532</v>
      </c>
      <c r="B5244" t="s">
        <v>8543</v>
      </c>
      <c r="C5244" t="s">
        <v>8551</v>
      </c>
      <c r="D5244" t="s">
        <v>18</v>
      </c>
      <c r="E5244">
        <v>1429</v>
      </c>
      <c r="F5244">
        <v>24</v>
      </c>
      <c r="G5244">
        <v>1453</v>
      </c>
      <c r="H5244">
        <v>0.2</v>
      </c>
      <c r="I5244">
        <v>9</v>
      </c>
      <c r="J5244" t="s">
        <v>16</v>
      </c>
    </row>
    <row r="5245" spans="1:10" x14ac:dyDescent="0.3">
      <c r="A5245" t="s">
        <v>8532</v>
      </c>
      <c r="B5245" t="s">
        <v>8553</v>
      </c>
      <c r="C5245" t="s">
        <v>8559</v>
      </c>
      <c r="D5245" t="s">
        <v>18</v>
      </c>
      <c r="E5245">
        <v>2549</v>
      </c>
      <c r="F5245">
        <v>3</v>
      </c>
      <c r="G5245">
        <v>2552</v>
      </c>
      <c r="H5245">
        <v>0.2</v>
      </c>
      <c r="I5245">
        <v>7</v>
      </c>
      <c r="J5245" t="s">
        <v>16</v>
      </c>
    </row>
    <row r="5246" spans="1:10" x14ac:dyDescent="0.3">
      <c r="A5246" t="s">
        <v>8595</v>
      </c>
      <c r="B5246" t="s">
        <v>8627</v>
      </c>
      <c r="C5246" t="s">
        <v>8637</v>
      </c>
      <c r="D5246" t="s">
        <v>85</v>
      </c>
      <c r="E5246">
        <v>2634</v>
      </c>
      <c r="F5246">
        <v>8</v>
      </c>
      <c r="G5246">
        <v>2642</v>
      </c>
      <c r="H5246">
        <v>0.2</v>
      </c>
      <c r="I5246">
        <v>10</v>
      </c>
      <c r="J5246" t="s">
        <v>16</v>
      </c>
    </row>
    <row r="5247" spans="1:10" x14ac:dyDescent="0.3">
      <c r="A5247" t="s">
        <v>8595</v>
      </c>
      <c r="B5247" t="s">
        <v>8813</v>
      </c>
      <c r="C5247" t="s">
        <v>8821</v>
      </c>
      <c r="D5247" t="s">
        <v>85</v>
      </c>
      <c r="E5247">
        <v>2436</v>
      </c>
      <c r="F5247">
        <v>1</v>
      </c>
      <c r="G5247">
        <v>2437</v>
      </c>
      <c r="H5247">
        <v>0.2</v>
      </c>
      <c r="I5247">
        <v>9</v>
      </c>
      <c r="J5247" t="s">
        <v>16</v>
      </c>
    </row>
    <row r="5248" spans="1:10" x14ac:dyDescent="0.3">
      <c r="A5248" t="s">
        <v>8595</v>
      </c>
      <c r="B5248" t="s">
        <v>8813</v>
      </c>
      <c r="C5248" t="s">
        <v>8822</v>
      </c>
      <c r="D5248" t="s">
        <v>775</v>
      </c>
      <c r="E5248">
        <v>2394</v>
      </c>
      <c r="F5248">
        <v>1</v>
      </c>
      <c r="G5248">
        <v>2395</v>
      </c>
      <c r="H5248">
        <v>0.2</v>
      </c>
      <c r="I5248">
        <v>10</v>
      </c>
      <c r="J5248" t="s">
        <v>16</v>
      </c>
    </row>
    <row r="5249" spans="1:10" x14ac:dyDescent="0.3">
      <c r="A5249" t="s">
        <v>8595</v>
      </c>
      <c r="B5249" t="s">
        <v>8934</v>
      </c>
      <c r="C5249" t="s">
        <v>8940</v>
      </c>
      <c r="D5249" t="s">
        <v>18</v>
      </c>
      <c r="E5249">
        <v>2457</v>
      </c>
      <c r="F5249">
        <v>0</v>
      </c>
      <c r="G5249">
        <v>2457</v>
      </c>
      <c r="H5249">
        <v>0.2</v>
      </c>
      <c r="I5249">
        <v>7</v>
      </c>
      <c r="J5249" t="s">
        <v>16</v>
      </c>
    </row>
    <row r="5250" spans="1:10" x14ac:dyDescent="0.3">
      <c r="A5250" t="s">
        <v>8595</v>
      </c>
      <c r="B5250" t="s">
        <v>8934</v>
      </c>
      <c r="C5250" t="s">
        <v>8941</v>
      </c>
      <c r="D5250" t="s">
        <v>85</v>
      </c>
      <c r="E5250">
        <v>2389</v>
      </c>
      <c r="F5250">
        <v>2</v>
      </c>
      <c r="G5250">
        <v>2391</v>
      </c>
      <c r="H5250">
        <v>0.2</v>
      </c>
      <c r="I5250">
        <v>8</v>
      </c>
      <c r="J5250" t="s">
        <v>16</v>
      </c>
    </row>
    <row r="5251" spans="1:10" x14ac:dyDescent="0.3">
      <c r="A5251" t="s">
        <v>8595</v>
      </c>
      <c r="B5251" t="s">
        <v>8934</v>
      </c>
      <c r="C5251" t="s">
        <v>8942</v>
      </c>
      <c r="D5251" t="s">
        <v>22</v>
      </c>
      <c r="E5251">
        <v>2358</v>
      </c>
      <c r="F5251">
        <v>2</v>
      </c>
      <c r="G5251">
        <v>2360</v>
      </c>
      <c r="H5251">
        <v>0.2</v>
      </c>
      <c r="I5251">
        <v>9</v>
      </c>
      <c r="J5251" t="s">
        <v>16</v>
      </c>
    </row>
    <row r="5252" spans="1:10" x14ac:dyDescent="0.3">
      <c r="A5252" t="s">
        <v>8595</v>
      </c>
      <c r="B5252" t="s">
        <v>9032</v>
      </c>
      <c r="C5252" t="s">
        <v>9041</v>
      </c>
      <c r="D5252" t="s">
        <v>8634</v>
      </c>
      <c r="E5252">
        <v>2836</v>
      </c>
      <c r="F5252">
        <v>3</v>
      </c>
      <c r="G5252">
        <v>2839</v>
      </c>
      <c r="H5252">
        <v>0.2</v>
      </c>
      <c r="I5252">
        <v>10</v>
      </c>
      <c r="J5252" t="s">
        <v>16</v>
      </c>
    </row>
    <row r="5253" spans="1:10" x14ac:dyDescent="0.3">
      <c r="A5253" t="s">
        <v>37</v>
      </c>
      <c r="B5253" t="s">
        <v>269</v>
      </c>
      <c r="C5253" t="s">
        <v>276</v>
      </c>
      <c r="D5253" t="s">
        <v>18</v>
      </c>
      <c r="E5253">
        <v>2683</v>
      </c>
      <c r="F5253">
        <v>1</v>
      </c>
      <c r="G5253">
        <v>2684</v>
      </c>
      <c r="H5253">
        <v>0.19</v>
      </c>
      <c r="I5253">
        <v>8</v>
      </c>
      <c r="J5253" t="s">
        <v>16</v>
      </c>
    </row>
    <row r="5254" spans="1:10" x14ac:dyDescent="0.3">
      <c r="A5254" t="s">
        <v>37</v>
      </c>
      <c r="B5254" t="s">
        <v>285</v>
      </c>
      <c r="C5254" t="s">
        <v>297</v>
      </c>
      <c r="D5254" t="s">
        <v>49</v>
      </c>
      <c r="E5254">
        <v>2194</v>
      </c>
      <c r="F5254">
        <v>9</v>
      </c>
      <c r="G5254">
        <v>2203</v>
      </c>
      <c r="H5254">
        <v>0.19</v>
      </c>
      <c r="I5254">
        <v>12</v>
      </c>
      <c r="J5254" t="s">
        <v>16</v>
      </c>
    </row>
    <row r="5255" spans="1:10" x14ac:dyDescent="0.3">
      <c r="A5255" t="s">
        <v>37</v>
      </c>
      <c r="B5255" t="s">
        <v>303</v>
      </c>
      <c r="C5255" t="s">
        <v>309</v>
      </c>
      <c r="D5255" t="s">
        <v>18</v>
      </c>
      <c r="E5255">
        <v>2397</v>
      </c>
      <c r="F5255">
        <v>2</v>
      </c>
      <c r="G5255">
        <v>2399</v>
      </c>
      <c r="H5255">
        <v>0.19</v>
      </c>
      <c r="I5255">
        <v>7</v>
      </c>
      <c r="J5255" t="s">
        <v>16</v>
      </c>
    </row>
    <row r="5256" spans="1:10" x14ac:dyDescent="0.3">
      <c r="A5256" t="s">
        <v>37</v>
      </c>
      <c r="B5256" t="s">
        <v>382</v>
      </c>
      <c r="C5256" t="s">
        <v>388</v>
      </c>
      <c r="D5256" t="s">
        <v>51</v>
      </c>
      <c r="E5256">
        <v>2457</v>
      </c>
      <c r="F5256">
        <v>0</v>
      </c>
      <c r="G5256">
        <v>2457</v>
      </c>
      <c r="H5256">
        <v>0.19</v>
      </c>
      <c r="I5256">
        <v>7</v>
      </c>
      <c r="J5256" t="s">
        <v>16</v>
      </c>
    </row>
    <row r="5257" spans="1:10" x14ac:dyDescent="0.3">
      <c r="A5257" t="s">
        <v>37</v>
      </c>
      <c r="B5257" t="s">
        <v>398</v>
      </c>
      <c r="C5257" t="s">
        <v>406</v>
      </c>
      <c r="D5257" t="s">
        <v>18</v>
      </c>
      <c r="E5257">
        <v>2294</v>
      </c>
      <c r="F5257">
        <v>0</v>
      </c>
      <c r="G5257">
        <v>2294</v>
      </c>
      <c r="H5257">
        <v>0.19</v>
      </c>
      <c r="I5257">
        <v>9</v>
      </c>
      <c r="J5257" t="s">
        <v>16</v>
      </c>
    </row>
    <row r="5258" spans="1:10" x14ac:dyDescent="0.3">
      <c r="A5258" t="s">
        <v>448</v>
      </c>
      <c r="B5258" t="s">
        <v>456</v>
      </c>
      <c r="C5258" t="s">
        <v>472</v>
      </c>
      <c r="D5258" t="s">
        <v>18</v>
      </c>
      <c r="E5258">
        <v>2780</v>
      </c>
      <c r="F5258">
        <v>19</v>
      </c>
      <c r="G5258">
        <v>2799</v>
      </c>
      <c r="H5258">
        <v>0.19</v>
      </c>
      <c r="I5258">
        <v>11</v>
      </c>
      <c r="J5258" t="s">
        <v>16</v>
      </c>
    </row>
    <row r="5259" spans="1:10" x14ac:dyDescent="0.3">
      <c r="A5259" t="s">
        <v>448</v>
      </c>
      <c r="B5259" t="s">
        <v>603</v>
      </c>
      <c r="C5259" t="s">
        <v>609</v>
      </c>
      <c r="D5259" t="s">
        <v>18</v>
      </c>
      <c r="E5259">
        <v>1816</v>
      </c>
      <c r="F5259">
        <v>4</v>
      </c>
      <c r="G5259">
        <v>1820</v>
      </c>
      <c r="H5259">
        <v>0.19</v>
      </c>
      <c r="I5259">
        <v>7</v>
      </c>
      <c r="J5259" t="s">
        <v>16</v>
      </c>
    </row>
    <row r="5260" spans="1:10" x14ac:dyDescent="0.3">
      <c r="A5260" t="s">
        <v>625</v>
      </c>
      <c r="B5260" t="s">
        <v>671</v>
      </c>
      <c r="C5260" t="s">
        <v>693</v>
      </c>
      <c r="D5260" t="s">
        <v>18</v>
      </c>
      <c r="E5260">
        <v>1886</v>
      </c>
      <c r="F5260">
        <v>3</v>
      </c>
      <c r="G5260">
        <v>1889</v>
      </c>
      <c r="H5260">
        <v>0.19</v>
      </c>
      <c r="I5260">
        <v>20</v>
      </c>
      <c r="J5260" t="s">
        <v>16</v>
      </c>
    </row>
    <row r="5261" spans="1:10" x14ac:dyDescent="0.3">
      <c r="A5261" t="s">
        <v>625</v>
      </c>
      <c r="B5261" t="s">
        <v>671</v>
      </c>
      <c r="C5261" t="s">
        <v>694</v>
      </c>
      <c r="D5261" t="s">
        <v>18</v>
      </c>
      <c r="E5261">
        <v>1877</v>
      </c>
      <c r="F5261">
        <v>1</v>
      </c>
      <c r="G5261">
        <v>1878</v>
      </c>
      <c r="H5261">
        <v>0.19</v>
      </c>
      <c r="I5261">
        <v>21</v>
      </c>
      <c r="J5261" t="s">
        <v>16</v>
      </c>
    </row>
    <row r="5262" spans="1:10" x14ac:dyDescent="0.3">
      <c r="A5262" t="s">
        <v>625</v>
      </c>
      <c r="B5262" t="s">
        <v>717</v>
      </c>
      <c r="C5262" t="s">
        <v>732</v>
      </c>
      <c r="D5262" t="s">
        <v>733</v>
      </c>
      <c r="E5262">
        <v>1897</v>
      </c>
      <c r="F5262">
        <v>10</v>
      </c>
      <c r="G5262">
        <v>1907</v>
      </c>
      <c r="H5262">
        <v>0.19</v>
      </c>
      <c r="I5262">
        <v>14</v>
      </c>
      <c r="J5262" t="s">
        <v>16</v>
      </c>
    </row>
    <row r="5263" spans="1:10" x14ac:dyDescent="0.3">
      <c r="A5263" t="s">
        <v>625</v>
      </c>
      <c r="B5263" t="s">
        <v>1161</v>
      </c>
      <c r="C5263" t="s">
        <v>1178</v>
      </c>
      <c r="D5263" t="s">
        <v>1179</v>
      </c>
      <c r="E5263">
        <v>1905</v>
      </c>
      <c r="F5263">
        <v>9</v>
      </c>
      <c r="G5263">
        <v>1914</v>
      </c>
      <c r="H5263">
        <v>0.19</v>
      </c>
      <c r="I5263">
        <v>18</v>
      </c>
      <c r="J5263" t="s">
        <v>16</v>
      </c>
    </row>
    <row r="5264" spans="1:10" x14ac:dyDescent="0.3">
      <c r="A5264" t="s">
        <v>625</v>
      </c>
      <c r="B5264" t="s">
        <v>1316</v>
      </c>
      <c r="C5264" t="s">
        <v>1335</v>
      </c>
      <c r="D5264" t="s">
        <v>792</v>
      </c>
      <c r="E5264">
        <v>1840</v>
      </c>
      <c r="F5264">
        <v>2</v>
      </c>
      <c r="G5264">
        <v>1842</v>
      </c>
      <c r="H5264">
        <v>0.19</v>
      </c>
      <c r="I5264">
        <v>19</v>
      </c>
      <c r="J5264" t="s">
        <v>16</v>
      </c>
    </row>
    <row r="5265" spans="1:10" x14ac:dyDescent="0.3">
      <c r="A5265" t="s">
        <v>625</v>
      </c>
      <c r="B5265" t="s">
        <v>1336</v>
      </c>
      <c r="C5265" t="s">
        <v>1360</v>
      </c>
      <c r="D5265" t="s">
        <v>807</v>
      </c>
      <c r="E5265">
        <v>2047</v>
      </c>
      <c r="F5265">
        <v>8</v>
      </c>
      <c r="G5265">
        <v>2055</v>
      </c>
      <c r="H5265">
        <v>0.19</v>
      </c>
      <c r="I5265">
        <v>23</v>
      </c>
      <c r="J5265" t="s">
        <v>16</v>
      </c>
    </row>
    <row r="5266" spans="1:10" x14ac:dyDescent="0.3">
      <c r="A5266" t="s">
        <v>1423</v>
      </c>
      <c r="B5266" t="s">
        <v>1535</v>
      </c>
      <c r="C5266" t="s">
        <v>1544</v>
      </c>
      <c r="D5266" t="s">
        <v>145</v>
      </c>
      <c r="E5266">
        <v>2259</v>
      </c>
      <c r="F5266">
        <v>4</v>
      </c>
      <c r="G5266">
        <v>2263</v>
      </c>
      <c r="H5266">
        <v>0.19</v>
      </c>
      <c r="I5266">
        <v>10</v>
      </c>
      <c r="J5266" t="s">
        <v>16</v>
      </c>
    </row>
    <row r="5267" spans="1:10" x14ac:dyDescent="0.3">
      <c r="A5267" t="s">
        <v>1423</v>
      </c>
      <c r="B5267" t="s">
        <v>1549</v>
      </c>
      <c r="C5267" t="s">
        <v>1561</v>
      </c>
      <c r="D5267" t="s">
        <v>1532</v>
      </c>
      <c r="E5267">
        <v>2568</v>
      </c>
      <c r="F5267">
        <v>23</v>
      </c>
      <c r="G5267">
        <v>2591</v>
      </c>
      <c r="H5267">
        <v>0.19</v>
      </c>
      <c r="I5267">
        <v>13</v>
      </c>
      <c r="J5267" t="s">
        <v>16</v>
      </c>
    </row>
    <row r="5268" spans="1:10" x14ac:dyDescent="0.3">
      <c r="A5268" t="s">
        <v>1423</v>
      </c>
      <c r="B5268" t="s">
        <v>1549</v>
      </c>
      <c r="C5268" t="s">
        <v>1562</v>
      </c>
      <c r="D5268" t="s">
        <v>1440</v>
      </c>
      <c r="E5268">
        <v>2533</v>
      </c>
      <c r="F5268">
        <v>12</v>
      </c>
      <c r="G5268">
        <v>2545</v>
      </c>
      <c r="H5268">
        <v>0.19</v>
      </c>
      <c r="I5268">
        <v>14</v>
      </c>
      <c r="J5268" t="s">
        <v>16</v>
      </c>
    </row>
    <row r="5269" spans="1:10" x14ac:dyDescent="0.3">
      <c r="A5269" t="s">
        <v>1423</v>
      </c>
      <c r="B5269" t="s">
        <v>1594</v>
      </c>
      <c r="C5269" t="s">
        <v>1605</v>
      </c>
      <c r="D5269" t="s">
        <v>18</v>
      </c>
      <c r="E5269">
        <v>2442</v>
      </c>
      <c r="F5269">
        <v>3</v>
      </c>
      <c r="G5269">
        <v>2445</v>
      </c>
      <c r="H5269">
        <v>0.19</v>
      </c>
      <c r="I5269">
        <v>12</v>
      </c>
      <c r="J5269" t="s">
        <v>16</v>
      </c>
    </row>
    <row r="5270" spans="1:10" x14ac:dyDescent="0.3">
      <c r="A5270" t="s">
        <v>1658</v>
      </c>
      <c r="B5270" t="s">
        <v>1710</v>
      </c>
      <c r="C5270" t="s">
        <v>1720</v>
      </c>
      <c r="D5270" t="s">
        <v>18</v>
      </c>
      <c r="E5270">
        <v>1762</v>
      </c>
      <c r="F5270">
        <v>1</v>
      </c>
      <c r="G5270">
        <v>1763</v>
      </c>
      <c r="H5270">
        <v>0.19</v>
      </c>
      <c r="I5270">
        <v>10</v>
      </c>
      <c r="J5270" t="s">
        <v>16</v>
      </c>
    </row>
    <row r="5271" spans="1:10" x14ac:dyDescent="0.3">
      <c r="A5271" t="s">
        <v>1658</v>
      </c>
      <c r="B5271" t="s">
        <v>1767</v>
      </c>
      <c r="C5271" t="s">
        <v>1778</v>
      </c>
      <c r="D5271" t="s">
        <v>1287</v>
      </c>
      <c r="E5271">
        <v>2133</v>
      </c>
      <c r="F5271">
        <v>2</v>
      </c>
      <c r="G5271">
        <v>2135</v>
      </c>
      <c r="H5271">
        <v>0.19</v>
      </c>
      <c r="I5271">
        <v>12</v>
      </c>
      <c r="J5271" t="s">
        <v>16</v>
      </c>
    </row>
    <row r="5272" spans="1:10" x14ac:dyDescent="0.3">
      <c r="A5272" t="s">
        <v>1658</v>
      </c>
      <c r="B5272" t="s">
        <v>1833</v>
      </c>
      <c r="C5272" t="s">
        <v>1843</v>
      </c>
      <c r="D5272" t="s">
        <v>18</v>
      </c>
      <c r="E5272">
        <v>1945</v>
      </c>
      <c r="F5272">
        <v>1</v>
      </c>
      <c r="G5272">
        <v>1946</v>
      </c>
      <c r="H5272">
        <v>0.19</v>
      </c>
      <c r="I5272">
        <v>11</v>
      </c>
      <c r="J5272" t="s">
        <v>16</v>
      </c>
    </row>
    <row r="5273" spans="1:10" x14ac:dyDescent="0.3">
      <c r="A5273" t="s">
        <v>1658</v>
      </c>
      <c r="B5273" t="s">
        <v>1888</v>
      </c>
      <c r="C5273" t="s">
        <v>1894</v>
      </c>
      <c r="D5273" t="s">
        <v>1691</v>
      </c>
      <c r="E5273">
        <v>2093</v>
      </c>
      <c r="F5273">
        <v>7</v>
      </c>
      <c r="G5273">
        <v>2100</v>
      </c>
      <c r="H5273">
        <v>0.19</v>
      </c>
      <c r="I5273">
        <v>7</v>
      </c>
      <c r="J5273" t="s">
        <v>16</v>
      </c>
    </row>
    <row r="5274" spans="1:10" x14ac:dyDescent="0.3">
      <c r="A5274" t="s">
        <v>1658</v>
      </c>
      <c r="B5274" t="s">
        <v>1910</v>
      </c>
      <c r="C5274" t="s">
        <v>1919</v>
      </c>
      <c r="D5274" t="s">
        <v>18</v>
      </c>
      <c r="E5274">
        <v>2480</v>
      </c>
      <c r="F5274">
        <v>0</v>
      </c>
      <c r="G5274">
        <v>2480</v>
      </c>
      <c r="H5274">
        <v>0.19</v>
      </c>
      <c r="I5274">
        <v>9</v>
      </c>
      <c r="J5274" t="s">
        <v>16</v>
      </c>
    </row>
    <row r="5275" spans="1:10" x14ac:dyDescent="0.3">
      <c r="A5275" t="s">
        <v>1658</v>
      </c>
      <c r="B5275" t="s">
        <v>2026</v>
      </c>
      <c r="C5275" t="s">
        <v>2041</v>
      </c>
      <c r="D5275" t="s">
        <v>18</v>
      </c>
      <c r="E5275">
        <v>2003</v>
      </c>
      <c r="F5275">
        <v>1</v>
      </c>
      <c r="G5275">
        <v>2004</v>
      </c>
      <c r="H5275">
        <v>0.19</v>
      </c>
      <c r="I5275">
        <v>16</v>
      </c>
      <c r="J5275" t="s">
        <v>16</v>
      </c>
    </row>
    <row r="5276" spans="1:10" x14ac:dyDescent="0.3">
      <c r="A5276" t="s">
        <v>2082</v>
      </c>
      <c r="B5276" t="s">
        <v>2158</v>
      </c>
      <c r="C5276" t="s">
        <v>2164</v>
      </c>
      <c r="D5276" t="s">
        <v>85</v>
      </c>
      <c r="E5276">
        <v>2764</v>
      </c>
      <c r="F5276">
        <v>2</v>
      </c>
      <c r="G5276">
        <v>2766</v>
      </c>
      <c r="H5276">
        <v>0.19</v>
      </c>
      <c r="I5276">
        <v>7</v>
      </c>
      <c r="J5276" t="s">
        <v>16</v>
      </c>
    </row>
    <row r="5277" spans="1:10" x14ac:dyDescent="0.3">
      <c r="A5277" t="s">
        <v>2082</v>
      </c>
      <c r="B5277" t="s">
        <v>2234</v>
      </c>
      <c r="C5277" t="s">
        <v>2244</v>
      </c>
      <c r="D5277" t="s">
        <v>667</v>
      </c>
      <c r="E5277">
        <v>2313</v>
      </c>
      <c r="F5277">
        <v>0</v>
      </c>
      <c r="G5277">
        <v>2313</v>
      </c>
      <c r="H5277">
        <v>0.19</v>
      </c>
      <c r="I5277">
        <v>11</v>
      </c>
      <c r="J5277" t="s">
        <v>16</v>
      </c>
    </row>
    <row r="5278" spans="1:10" x14ac:dyDescent="0.3">
      <c r="A5278" t="s">
        <v>2383</v>
      </c>
      <c r="B5278" t="s">
        <v>2416</v>
      </c>
      <c r="C5278" t="s">
        <v>2426</v>
      </c>
      <c r="D5278" t="s">
        <v>18</v>
      </c>
      <c r="E5278">
        <v>2738</v>
      </c>
      <c r="F5278">
        <v>7</v>
      </c>
      <c r="G5278">
        <v>2745</v>
      </c>
      <c r="H5278">
        <v>0.19</v>
      </c>
      <c r="I5278">
        <v>9</v>
      </c>
      <c r="J5278" t="s">
        <v>16</v>
      </c>
    </row>
    <row r="5279" spans="1:10" x14ac:dyDescent="0.3">
      <c r="A5279" t="s">
        <v>2474</v>
      </c>
      <c r="B5279" t="s">
        <v>2525</v>
      </c>
      <c r="C5279" t="s">
        <v>2540</v>
      </c>
      <c r="D5279" t="s">
        <v>2500</v>
      </c>
      <c r="E5279">
        <v>1923</v>
      </c>
      <c r="F5279">
        <v>3</v>
      </c>
      <c r="G5279">
        <v>1926</v>
      </c>
      <c r="H5279">
        <v>0.19</v>
      </c>
      <c r="I5279">
        <v>16</v>
      </c>
      <c r="J5279" t="s">
        <v>16</v>
      </c>
    </row>
    <row r="5280" spans="1:10" x14ac:dyDescent="0.3">
      <c r="A5280" t="s">
        <v>2474</v>
      </c>
      <c r="B5280" t="s">
        <v>2541</v>
      </c>
      <c r="C5280" t="s">
        <v>2549</v>
      </c>
      <c r="D5280" t="s">
        <v>2550</v>
      </c>
      <c r="E5280">
        <v>2045</v>
      </c>
      <c r="F5280">
        <v>6</v>
      </c>
      <c r="G5280">
        <v>2051</v>
      </c>
      <c r="H5280">
        <v>0.19</v>
      </c>
      <c r="I5280">
        <v>8</v>
      </c>
      <c r="J5280" t="s">
        <v>16</v>
      </c>
    </row>
    <row r="5281" spans="1:10" x14ac:dyDescent="0.3">
      <c r="A5281" t="s">
        <v>2474</v>
      </c>
      <c r="B5281" t="s">
        <v>2562</v>
      </c>
      <c r="C5281" t="s">
        <v>2577</v>
      </c>
      <c r="D5281" t="s">
        <v>800</v>
      </c>
      <c r="E5281">
        <v>2302</v>
      </c>
      <c r="F5281">
        <v>5</v>
      </c>
      <c r="G5281">
        <v>2307</v>
      </c>
      <c r="H5281">
        <v>0.19</v>
      </c>
      <c r="I5281">
        <v>14</v>
      </c>
      <c r="J5281" t="s">
        <v>16</v>
      </c>
    </row>
    <row r="5282" spans="1:10" x14ac:dyDescent="0.3">
      <c r="A5282" t="s">
        <v>2474</v>
      </c>
      <c r="B5282" t="s">
        <v>2703</v>
      </c>
      <c r="C5282" t="s">
        <v>2716</v>
      </c>
      <c r="D5282" t="s">
        <v>2649</v>
      </c>
      <c r="E5282">
        <v>2398</v>
      </c>
      <c r="F5282">
        <v>6</v>
      </c>
      <c r="G5282">
        <v>2404</v>
      </c>
      <c r="H5282">
        <v>0.19</v>
      </c>
      <c r="I5282">
        <v>15</v>
      </c>
      <c r="J5282" t="s">
        <v>16</v>
      </c>
    </row>
    <row r="5283" spans="1:10" x14ac:dyDescent="0.3">
      <c r="A5283" t="s">
        <v>2735</v>
      </c>
      <c r="B5283" t="s">
        <v>2736</v>
      </c>
      <c r="C5283" t="s">
        <v>2744</v>
      </c>
      <c r="D5283" t="s">
        <v>18</v>
      </c>
      <c r="E5283">
        <v>2234</v>
      </c>
      <c r="F5283">
        <v>3</v>
      </c>
      <c r="G5283">
        <v>2237</v>
      </c>
      <c r="H5283">
        <v>0.19</v>
      </c>
      <c r="I5283">
        <v>8</v>
      </c>
      <c r="J5283" t="s">
        <v>16</v>
      </c>
    </row>
    <row r="5284" spans="1:10" x14ac:dyDescent="0.3">
      <c r="A5284" t="s">
        <v>2735</v>
      </c>
      <c r="B5284" t="s">
        <v>2837</v>
      </c>
      <c r="C5284" t="s">
        <v>2846</v>
      </c>
      <c r="D5284" t="s">
        <v>18</v>
      </c>
      <c r="E5284">
        <v>2232</v>
      </c>
      <c r="F5284">
        <v>0</v>
      </c>
      <c r="G5284">
        <v>2232</v>
      </c>
      <c r="H5284">
        <v>0.19</v>
      </c>
      <c r="I5284">
        <v>9</v>
      </c>
      <c r="J5284" t="s">
        <v>16</v>
      </c>
    </row>
    <row r="5285" spans="1:10" x14ac:dyDescent="0.3">
      <c r="A5285" t="s">
        <v>2735</v>
      </c>
      <c r="B5285" t="s">
        <v>2864</v>
      </c>
      <c r="C5285" t="s">
        <v>2874</v>
      </c>
      <c r="D5285" t="s">
        <v>18</v>
      </c>
      <c r="E5285">
        <v>2298</v>
      </c>
      <c r="F5285">
        <v>1</v>
      </c>
      <c r="G5285">
        <v>2299</v>
      </c>
      <c r="H5285">
        <v>0.19</v>
      </c>
      <c r="I5285">
        <v>11</v>
      </c>
      <c r="J5285" t="s">
        <v>16</v>
      </c>
    </row>
    <row r="5286" spans="1:10" x14ac:dyDescent="0.3">
      <c r="A5286" t="s">
        <v>2735</v>
      </c>
      <c r="B5286" t="s">
        <v>3018</v>
      </c>
      <c r="C5286" t="s">
        <v>3031</v>
      </c>
      <c r="D5286" t="s">
        <v>18</v>
      </c>
      <c r="E5286">
        <v>2359</v>
      </c>
      <c r="F5286">
        <v>0</v>
      </c>
      <c r="G5286">
        <v>2359</v>
      </c>
      <c r="H5286">
        <v>0.19</v>
      </c>
      <c r="I5286">
        <v>14</v>
      </c>
      <c r="J5286" t="s">
        <v>16</v>
      </c>
    </row>
    <row r="5287" spans="1:10" x14ac:dyDescent="0.3">
      <c r="A5287" t="s">
        <v>2735</v>
      </c>
      <c r="B5287" t="s">
        <v>3099</v>
      </c>
      <c r="C5287" t="s">
        <v>3105</v>
      </c>
      <c r="D5287" t="s">
        <v>85</v>
      </c>
      <c r="E5287">
        <v>2247</v>
      </c>
      <c r="F5287">
        <v>2</v>
      </c>
      <c r="G5287">
        <v>2249</v>
      </c>
      <c r="H5287">
        <v>0.19</v>
      </c>
      <c r="I5287">
        <v>7</v>
      </c>
      <c r="J5287" t="s">
        <v>16</v>
      </c>
    </row>
    <row r="5288" spans="1:10" x14ac:dyDescent="0.3">
      <c r="A5288" t="s">
        <v>2735</v>
      </c>
      <c r="B5288" t="s">
        <v>3145</v>
      </c>
      <c r="C5288" t="s">
        <v>3156</v>
      </c>
      <c r="D5288" t="s">
        <v>2746</v>
      </c>
      <c r="E5288">
        <v>2244</v>
      </c>
      <c r="F5288">
        <v>8</v>
      </c>
      <c r="G5288">
        <v>2252</v>
      </c>
      <c r="H5288">
        <v>0.19</v>
      </c>
      <c r="I5288">
        <v>12</v>
      </c>
      <c r="J5288" t="s">
        <v>16</v>
      </c>
    </row>
    <row r="5289" spans="1:10" x14ac:dyDescent="0.3">
      <c r="A5289" t="s">
        <v>2735</v>
      </c>
      <c r="B5289" t="s">
        <v>3184</v>
      </c>
      <c r="C5289" t="s">
        <v>3192</v>
      </c>
      <c r="D5289" t="s">
        <v>18</v>
      </c>
      <c r="E5289">
        <v>2515</v>
      </c>
      <c r="F5289">
        <v>0</v>
      </c>
      <c r="G5289">
        <v>2515</v>
      </c>
      <c r="H5289">
        <v>0.19</v>
      </c>
      <c r="I5289">
        <v>10</v>
      </c>
      <c r="J5289" t="s">
        <v>16</v>
      </c>
    </row>
    <row r="5290" spans="1:10" x14ac:dyDescent="0.3">
      <c r="A5290" t="s">
        <v>2735</v>
      </c>
      <c r="B5290" t="s">
        <v>3241</v>
      </c>
      <c r="C5290" t="s">
        <v>3252</v>
      </c>
      <c r="D5290" t="s">
        <v>145</v>
      </c>
      <c r="E5290">
        <v>2213</v>
      </c>
      <c r="F5290">
        <v>3</v>
      </c>
      <c r="G5290">
        <v>2216</v>
      </c>
      <c r="H5290">
        <v>0.19</v>
      </c>
      <c r="I5290">
        <v>12</v>
      </c>
      <c r="J5290" t="s">
        <v>16</v>
      </c>
    </row>
    <row r="5291" spans="1:10" x14ac:dyDescent="0.3">
      <c r="A5291" t="s">
        <v>3268</v>
      </c>
      <c r="B5291" t="s">
        <v>3446</v>
      </c>
      <c r="C5291" t="s">
        <v>3454</v>
      </c>
      <c r="D5291" t="s">
        <v>18</v>
      </c>
      <c r="E5291">
        <v>1957</v>
      </c>
      <c r="F5291">
        <v>0</v>
      </c>
      <c r="G5291">
        <v>1957</v>
      </c>
      <c r="H5291">
        <v>0.19</v>
      </c>
      <c r="I5291">
        <v>9</v>
      </c>
      <c r="J5291" t="s">
        <v>16</v>
      </c>
    </row>
    <row r="5292" spans="1:10" x14ac:dyDescent="0.3">
      <c r="A5292" t="s">
        <v>3268</v>
      </c>
      <c r="B5292" t="s">
        <v>3501</v>
      </c>
      <c r="C5292" t="s">
        <v>3511</v>
      </c>
      <c r="D5292" t="s">
        <v>18</v>
      </c>
      <c r="E5292">
        <v>2090</v>
      </c>
      <c r="F5292">
        <v>0</v>
      </c>
      <c r="G5292">
        <v>2090</v>
      </c>
      <c r="H5292">
        <v>0.19</v>
      </c>
      <c r="I5292">
        <v>11</v>
      </c>
      <c r="J5292" t="s">
        <v>16</v>
      </c>
    </row>
    <row r="5293" spans="1:10" x14ac:dyDescent="0.3">
      <c r="A5293" t="s">
        <v>3531</v>
      </c>
      <c r="B5293" t="s">
        <v>3586</v>
      </c>
      <c r="C5293" t="s">
        <v>3592</v>
      </c>
      <c r="D5293" t="s">
        <v>3593</v>
      </c>
      <c r="E5293">
        <v>2687</v>
      </c>
      <c r="F5293">
        <v>1</v>
      </c>
      <c r="G5293">
        <v>2688</v>
      </c>
      <c r="H5293">
        <v>0.19</v>
      </c>
      <c r="I5293">
        <v>7</v>
      </c>
      <c r="J5293" t="s">
        <v>16</v>
      </c>
    </row>
    <row r="5294" spans="1:10" x14ac:dyDescent="0.3">
      <c r="A5294" t="s">
        <v>3531</v>
      </c>
      <c r="B5294" t="s">
        <v>3685</v>
      </c>
      <c r="C5294" t="s">
        <v>3693</v>
      </c>
      <c r="D5294" t="s">
        <v>339</v>
      </c>
      <c r="E5294">
        <v>2279</v>
      </c>
      <c r="F5294">
        <v>0</v>
      </c>
      <c r="G5294">
        <v>2279</v>
      </c>
      <c r="H5294">
        <v>0.19</v>
      </c>
      <c r="I5294">
        <v>10</v>
      </c>
      <c r="J5294" t="s">
        <v>16</v>
      </c>
    </row>
    <row r="5295" spans="1:10" x14ac:dyDescent="0.3">
      <c r="A5295" t="s">
        <v>3531</v>
      </c>
      <c r="B5295" t="s">
        <v>3685</v>
      </c>
      <c r="C5295" t="s">
        <v>3694</v>
      </c>
      <c r="D5295" t="s">
        <v>3695</v>
      </c>
      <c r="E5295">
        <v>2222</v>
      </c>
      <c r="F5295">
        <v>4</v>
      </c>
      <c r="G5295">
        <v>2226</v>
      </c>
      <c r="H5295">
        <v>0.19</v>
      </c>
      <c r="I5295">
        <v>11</v>
      </c>
      <c r="J5295" t="s">
        <v>16</v>
      </c>
    </row>
    <row r="5296" spans="1:10" x14ac:dyDescent="0.3">
      <c r="A5296" t="s">
        <v>3531</v>
      </c>
      <c r="B5296" t="s">
        <v>3828</v>
      </c>
      <c r="C5296" t="s">
        <v>3837</v>
      </c>
      <c r="D5296" t="s">
        <v>18</v>
      </c>
      <c r="E5296">
        <v>2136</v>
      </c>
      <c r="F5296">
        <v>1</v>
      </c>
      <c r="G5296">
        <v>2137</v>
      </c>
      <c r="H5296">
        <v>0.19</v>
      </c>
      <c r="I5296">
        <v>9</v>
      </c>
      <c r="J5296" t="s">
        <v>16</v>
      </c>
    </row>
    <row r="5297" spans="1:10" x14ac:dyDescent="0.3">
      <c r="A5297" t="s">
        <v>3531</v>
      </c>
      <c r="B5297" t="s">
        <v>3880</v>
      </c>
      <c r="C5297" t="s">
        <v>3898</v>
      </c>
      <c r="D5297" t="s">
        <v>18</v>
      </c>
      <c r="E5297">
        <v>1904</v>
      </c>
      <c r="F5297">
        <v>3</v>
      </c>
      <c r="G5297">
        <v>1907</v>
      </c>
      <c r="H5297">
        <v>0.19</v>
      </c>
      <c r="I5297">
        <v>17</v>
      </c>
      <c r="J5297" t="s">
        <v>16</v>
      </c>
    </row>
    <row r="5298" spans="1:10" x14ac:dyDescent="0.3">
      <c r="A5298" t="s">
        <v>3531</v>
      </c>
      <c r="B5298" t="s">
        <v>3880</v>
      </c>
      <c r="C5298" t="s">
        <v>3899</v>
      </c>
      <c r="D5298" t="s">
        <v>18</v>
      </c>
      <c r="E5298">
        <v>1877</v>
      </c>
      <c r="F5298">
        <v>1</v>
      </c>
      <c r="G5298">
        <v>1878</v>
      </c>
      <c r="H5298">
        <v>0.19</v>
      </c>
      <c r="I5298">
        <v>18</v>
      </c>
      <c r="J5298" t="s">
        <v>16</v>
      </c>
    </row>
    <row r="5299" spans="1:10" x14ac:dyDescent="0.3">
      <c r="A5299" t="s">
        <v>3531</v>
      </c>
      <c r="B5299" t="s">
        <v>3919</v>
      </c>
      <c r="C5299" t="s">
        <v>3933</v>
      </c>
      <c r="D5299" t="s">
        <v>1917</v>
      </c>
      <c r="E5299">
        <v>2161</v>
      </c>
      <c r="F5299">
        <v>3</v>
      </c>
      <c r="G5299">
        <v>2164</v>
      </c>
      <c r="H5299">
        <v>0.19</v>
      </c>
      <c r="I5299">
        <v>15</v>
      </c>
      <c r="J5299" t="s">
        <v>16</v>
      </c>
    </row>
    <row r="5300" spans="1:10" x14ac:dyDescent="0.3">
      <c r="A5300" t="s">
        <v>3531</v>
      </c>
      <c r="B5300" t="s">
        <v>3957</v>
      </c>
      <c r="C5300" t="s">
        <v>3977</v>
      </c>
      <c r="D5300" t="s">
        <v>775</v>
      </c>
      <c r="E5300">
        <v>2445</v>
      </c>
      <c r="F5300">
        <v>2</v>
      </c>
      <c r="G5300">
        <v>2447</v>
      </c>
      <c r="H5300">
        <v>0.19</v>
      </c>
      <c r="I5300">
        <v>20</v>
      </c>
      <c r="J5300" t="s">
        <v>16</v>
      </c>
    </row>
    <row r="5301" spans="1:10" x14ac:dyDescent="0.3">
      <c r="A5301" t="s">
        <v>3531</v>
      </c>
      <c r="B5301" t="s">
        <v>3985</v>
      </c>
      <c r="C5301" t="s">
        <v>3999</v>
      </c>
      <c r="D5301" t="s">
        <v>1480</v>
      </c>
      <c r="E5301">
        <v>2099</v>
      </c>
      <c r="F5301">
        <v>1</v>
      </c>
      <c r="G5301">
        <v>2100</v>
      </c>
      <c r="H5301">
        <v>0.19</v>
      </c>
      <c r="I5301">
        <v>13</v>
      </c>
      <c r="J5301" t="s">
        <v>16</v>
      </c>
    </row>
    <row r="5302" spans="1:10" x14ac:dyDescent="0.3">
      <c r="A5302" t="s">
        <v>3531</v>
      </c>
      <c r="B5302" t="s">
        <v>3985</v>
      </c>
      <c r="C5302" t="s">
        <v>4000</v>
      </c>
      <c r="D5302" t="s">
        <v>651</v>
      </c>
      <c r="E5302">
        <v>2067</v>
      </c>
      <c r="F5302">
        <v>1</v>
      </c>
      <c r="G5302">
        <v>2068</v>
      </c>
      <c r="H5302">
        <v>0.19</v>
      </c>
      <c r="I5302">
        <v>14</v>
      </c>
      <c r="J5302" t="s">
        <v>16</v>
      </c>
    </row>
    <row r="5303" spans="1:10" x14ac:dyDescent="0.3">
      <c r="A5303" t="s">
        <v>4026</v>
      </c>
      <c r="B5303" t="s">
        <v>4050</v>
      </c>
      <c r="C5303" t="s">
        <v>4058</v>
      </c>
      <c r="D5303" t="s">
        <v>18</v>
      </c>
      <c r="E5303">
        <v>2134</v>
      </c>
      <c r="F5303">
        <v>7</v>
      </c>
      <c r="G5303">
        <v>2141</v>
      </c>
      <c r="H5303">
        <v>0.19</v>
      </c>
      <c r="I5303">
        <v>9</v>
      </c>
      <c r="J5303" t="s">
        <v>16</v>
      </c>
    </row>
    <row r="5304" spans="1:10" x14ac:dyDescent="0.3">
      <c r="A5304" t="s">
        <v>4026</v>
      </c>
      <c r="B5304" t="s">
        <v>4230</v>
      </c>
      <c r="C5304" t="s">
        <v>4240</v>
      </c>
      <c r="D5304" t="s">
        <v>1764</v>
      </c>
      <c r="E5304">
        <v>2033</v>
      </c>
      <c r="F5304">
        <v>2</v>
      </c>
      <c r="G5304">
        <v>2035</v>
      </c>
      <c r="H5304">
        <v>0.19</v>
      </c>
      <c r="I5304">
        <v>10</v>
      </c>
      <c r="J5304" t="s">
        <v>16</v>
      </c>
    </row>
    <row r="5305" spans="1:10" x14ac:dyDescent="0.3">
      <c r="A5305" t="s">
        <v>4026</v>
      </c>
      <c r="B5305" t="s">
        <v>4412</v>
      </c>
      <c r="C5305" t="s">
        <v>4419</v>
      </c>
      <c r="D5305" t="s">
        <v>501</v>
      </c>
      <c r="E5305">
        <v>2184</v>
      </c>
      <c r="F5305">
        <v>10</v>
      </c>
      <c r="G5305">
        <v>2194</v>
      </c>
      <c r="H5305">
        <v>0.19</v>
      </c>
      <c r="I5305">
        <v>8</v>
      </c>
      <c r="J5305" t="s">
        <v>16</v>
      </c>
    </row>
    <row r="5306" spans="1:10" x14ac:dyDescent="0.3">
      <c r="A5306" t="s">
        <v>4026</v>
      </c>
      <c r="B5306" t="s">
        <v>4457</v>
      </c>
      <c r="C5306" t="s">
        <v>4467</v>
      </c>
      <c r="D5306" t="s">
        <v>501</v>
      </c>
      <c r="E5306">
        <v>2565</v>
      </c>
      <c r="F5306">
        <v>5</v>
      </c>
      <c r="G5306">
        <v>2570</v>
      </c>
      <c r="H5306">
        <v>0.19</v>
      </c>
      <c r="I5306">
        <v>11</v>
      </c>
      <c r="J5306" t="s">
        <v>16</v>
      </c>
    </row>
    <row r="5307" spans="1:10" x14ac:dyDescent="0.3">
      <c r="A5307" t="s">
        <v>4026</v>
      </c>
      <c r="B5307" t="s">
        <v>4717</v>
      </c>
      <c r="C5307" t="s">
        <v>4729</v>
      </c>
      <c r="D5307" t="s">
        <v>501</v>
      </c>
      <c r="E5307">
        <v>2388</v>
      </c>
      <c r="F5307">
        <v>4</v>
      </c>
      <c r="G5307">
        <v>2392</v>
      </c>
      <c r="H5307">
        <v>0.19</v>
      </c>
      <c r="I5307">
        <v>13</v>
      </c>
      <c r="J5307" t="s">
        <v>16</v>
      </c>
    </row>
    <row r="5308" spans="1:10" x14ac:dyDescent="0.3">
      <c r="A5308" t="s">
        <v>4026</v>
      </c>
      <c r="B5308" t="s">
        <v>4787</v>
      </c>
      <c r="C5308" t="s">
        <v>4797</v>
      </c>
      <c r="D5308" t="s">
        <v>18</v>
      </c>
      <c r="E5308">
        <v>2218</v>
      </c>
      <c r="F5308">
        <v>4</v>
      </c>
      <c r="G5308">
        <v>2222</v>
      </c>
      <c r="H5308">
        <v>0.19</v>
      </c>
      <c r="I5308">
        <v>11</v>
      </c>
      <c r="J5308" t="s">
        <v>16</v>
      </c>
    </row>
    <row r="5309" spans="1:10" x14ac:dyDescent="0.3">
      <c r="A5309" t="s">
        <v>4026</v>
      </c>
      <c r="B5309" t="s">
        <v>4854</v>
      </c>
      <c r="C5309" t="s">
        <v>4866</v>
      </c>
      <c r="D5309" t="s">
        <v>4261</v>
      </c>
      <c r="E5309">
        <v>1951</v>
      </c>
      <c r="F5309">
        <v>19</v>
      </c>
      <c r="G5309">
        <v>1970</v>
      </c>
      <c r="H5309">
        <v>0.19</v>
      </c>
      <c r="I5309">
        <v>13</v>
      </c>
      <c r="J5309" t="s">
        <v>16</v>
      </c>
    </row>
    <row r="5310" spans="1:10" x14ac:dyDescent="0.3">
      <c r="A5310" t="s">
        <v>4026</v>
      </c>
      <c r="B5310" t="s">
        <v>4854</v>
      </c>
      <c r="C5310" t="s">
        <v>4867</v>
      </c>
      <c r="D5310" t="s">
        <v>18</v>
      </c>
      <c r="E5310">
        <v>1927</v>
      </c>
      <c r="F5310">
        <v>3</v>
      </c>
      <c r="G5310">
        <v>1930</v>
      </c>
      <c r="H5310">
        <v>0.19</v>
      </c>
      <c r="I5310">
        <v>14</v>
      </c>
      <c r="J5310" t="s">
        <v>16</v>
      </c>
    </row>
    <row r="5311" spans="1:10" x14ac:dyDescent="0.3">
      <c r="A5311" t="s">
        <v>4026</v>
      </c>
      <c r="B5311" t="s">
        <v>4900</v>
      </c>
      <c r="C5311" t="s">
        <v>4905</v>
      </c>
      <c r="D5311" t="s">
        <v>242</v>
      </c>
      <c r="E5311">
        <v>2051</v>
      </c>
      <c r="F5311">
        <v>2</v>
      </c>
      <c r="G5311">
        <v>2053</v>
      </c>
      <c r="H5311">
        <v>0.19</v>
      </c>
      <c r="I5311">
        <v>6</v>
      </c>
      <c r="J5311" t="s">
        <v>16</v>
      </c>
    </row>
    <row r="5312" spans="1:10" x14ac:dyDescent="0.3">
      <c r="A5312" t="s">
        <v>4026</v>
      </c>
      <c r="B5312" t="s">
        <v>4900</v>
      </c>
      <c r="C5312" t="s">
        <v>4906</v>
      </c>
      <c r="D5312" t="s">
        <v>18</v>
      </c>
      <c r="E5312">
        <v>2015</v>
      </c>
      <c r="F5312">
        <v>1</v>
      </c>
      <c r="G5312">
        <v>2016</v>
      </c>
      <c r="H5312">
        <v>0.19</v>
      </c>
      <c r="I5312">
        <v>7</v>
      </c>
      <c r="J5312" t="s">
        <v>16</v>
      </c>
    </row>
    <row r="5313" spans="1:10" x14ac:dyDescent="0.3">
      <c r="A5313" t="s">
        <v>4982</v>
      </c>
      <c r="B5313" t="s">
        <v>4983</v>
      </c>
      <c r="C5313" t="s">
        <v>4992</v>
      </c>
      <c r="D5313" t="s">
        <v>18</v>
      </c>
      <c r="E5313">
        <v>1465</v>
      </c>
      <c r="F5313">
        <v>5</v>
      </c>
      <c r="G5313">
        <v>1470</v>
      </c>
      <c r="H5313">
        <v>0.19</v>
      </c>
      <c r="I5313">
        <v>8</v>
      </c>
      <c r="J5313" t="s">
        <v>16</v>
      </c>
    </row>
    <row r="5314" spans="1:10" x14ac:dyDescent="0.3">
      <c r="A5314" t="s">
        <v>5222</v>
      </c>
      <c r="B5314" t="s">
        <v>5330</v>
      </c>
      <c r="C5314" t="s">
        <v>5336</v>
      </c>
      <c r="D5314" t="s">
        <v>501</v>
      </c>
      <c r="E5314">
        <v>2041</v>
      </c>
      <c r="F5314">
        <v>8</v>
      </c>
      <c r="G5314">
        <v>2049</v>
      </c>
      <c r="H5314">
        <v>0.19</v>
      </c>
      <c r="I5314">
        <v>7</v>
      </c>
      <c r="J5314" t="s">
        <v>16</v>
      </c>
    </row>
    <row r="5315" spans="1:10" x14ac:dyDescent="0.3">
      <c r="A5315" t="s">
        <v>5446</v>
      </c>
      <c r="B5315" t="s">
        <v>5447</v>
      </c>
      <c r="C5315" t="s">
        <v>5455</v>
      </c>
      <c r="D5315" t="s">
        <v>18</v>
      </c>
      <c r="E5315">
        <v>1607</v>
      </c>
      <c r="F5315">
        <v>2</v>
      </c>
      <c r="G5315">
        <v>1609</v>
      </c>
      <c r="H5315">
        <v>0.19</v>
      </c>
      <c r="I5315">
        <v>9</v>
      </c>
      <c r="J5315" t="s">
        <v>16</v>
      </c>
    </row>
    <row r="5316" spans="1:10" x14ac:dyDescent="0.3">
      <c r="A5316" t="s">
        <v>5446</v>
      </c>
      <c r="B5316" t="s">
        <v>5557</v>
      </c>
      <c r="C5316" t="s">
        <v>5570</v>
      </c>
      <c r="D5316" t="s">
        <v>18</v>
      </c>
      <c r="E5316">
        <v>1858</v>
      </c>
      <c r="F5316">
        <v>3</v>
      </c>
      <c r="G5316">
        <v>1861</v>
      </c>
      <c r="H5316">
        <v>0.19</v>
      </c>
      <c r="I5316">
        <v>14</v>
      </c>
      <c r="J5316" t="s">
        <v>16</v>
      </c>
    </row>
    <row r="5317" spans="1:10" x14ac:dyDescent="0.3">
      <c r="A5317" t="s">
        <v>5446</v>
      </c>
      <c r="B5317" t="s">
        <v>5685</v>
      </c>
      <c r="C5317" t="s">
        <v>5695</v>
      </c>
      <c r="D5317" t="s">
        <v>18</v>
      </c>
      <c r="E5317">
        <v>2273</v>
      </c>
      <c r="F5317">
        <v>1</v>
      </c>
      <c r="G5317">
        <v>2274</v>
      </c>
      <c r="H5317">
        <v>0.19</v>
      </c>
      <c r="I5317">
        <v>12</v>
      </c>
      <c r="J5317" t="s">
        <v>16</v>
      </c>
    </row>
    <row r="5318" spans="1:10" x14ac:dyDescent="0.3">
      <c r="A5318" t="s">
        <v>5735</v>
      </c>
      <c r="B5318" t="s">
        <v>5769</v>
      </c>
      <c r="C5318" t="s">
        <v>5106</v>
      </c>
      <c r="D5318" t="s">
        <v>18</v>
      </c>
      <c r="E5318">
        <v>2232</v>
      </c>
      <c r="F5318">
        <v>4</v>
      </c>
      <c r="G5318">
        <v>2236</v>
      </c>
      <c r="H5318">
        <v>0.19</v>
      </c>
      <c r="I5318">
        <v>6</v>
      </c>
      <c r="J5318" t="s">
        <v>16</v>
      </c>
    </row>
    <row r="5319" spans="1:10" x14ac:dyDescent="0.3">
      <c r="A5319" t="s">
        <v>5735</v>
      </c>
      <c r="B5319" t="s">
        <v>5792</v>
      </c>
      <c r="C5319" t="s">
        <v>5801</v>
      </c>
      <c r="D5319" t="s">
        <v>1685</v>
      </c>
      <c r="E5319">
        <v>2791</v>
      </c>
      <c r="F5319">
        <v>2</v>
      </c>
      <c r="G5319">
        <v>2793</v>
      </c>
      <c r="H5319">
        <v>0.19</v>
      </c>
      <c r="I5319">
        <v>10</v>
      </c>
      <c r="J5319" t="s">
        <v>16</v>
      </c>
    </row>
    <row r="5320" spans="1:10" x14ac:dyDescent="0.3">
      <c r="A5320" t="s">
        <v>5735</v>
      </c>
      <c r="B5320" t="s">
        <v>5817</v>
      </c>
      <c r="C5320" t="s">
        <v>5827</v>
      </c>
      <c r="D5320" t="s">
        <v>18</v>
      </c>
      <c r="E5320">
        <v>2027</v>
      </c>
      <c r="F5320">
        <v>7</v>
      </c>
      <c r="G5320">
        <v>2034</v>
      </c>
      <c r="H5320">
        <v>0.19</v>
      </c>
      <c r="I5320">
        <v>10</v>
      </c>
      <c r="J5320" t="s">
        <v>16</v>
      </c>
    </row>
    <row r="5321" spans="1:10" x14ac:dyDescent="0.3">
      <c r="A5321" t="s">
        <v>5735</v>
      </c>
      <c r="B5321" t="s">
        <v>5830</v>
      </c>
      <c r="C5321" t="s">
        <v>5837</v>
      </c>
      <c r="D5321" t="s">
        <v>18</v>
      </c>
      <c r="E5321">
        <v>2696</v>
      </c>
      <c r="F5321">
        <v>30</v>
      </c>
      <c r="G5321">
        <v>2726</v>
      </c>
      <c r="H5321">
        <v>0.19</v>
      </c>
      <c r="I5321">
        <v>9</v>
      </c>
      <c r="J5321" t="s">
        <v>16</v>
      </c>
    </row>
    <row r="5322" spans="1:10" x14ac:dyDescent="0.3">
      <c r="A5322" t="s">
        <v>5735</v>
      </c>
      <c r="B5322" t="s">
        <v>5873</v>
      </c>
      <c r="C5322" t="s">
        <v>5885</v>
      </c>
      <c r="D5322" t="s">
        <v>18</v>
      </c>
      <c r="E5322">
        <v>2527</v>
      </c>
      <c r="F5322">
        <v>0</v>
      </c>
      <c r="G5322">
        <v>2527</v>
      </c>
      <c r="H5322">
        <v>0.19</v>
      </c>
      <c r="I5322">
        <v>13</v>
      </c>
      <c r="J5322" t="s">
        <v>16</v>
      </c>
    </row>
    <row r="5323" spans="1:10" x14ac:dyDescent="0.3">
      <c r="A5323" t="s">
        <v>5735</v>
      </c>
      <c r="B5323" t="s">
        <v>5957</v>
      </c>
      <c r="C5323" t="s">
        <v>5963</v>
      </c>
      <c r="D5323" t="s">
        <v>5964</v>
      </c>
      <c r="E5323">
        <v>2548</v>
      </c>
      <c r="F5323">
        <v>21</v>
      </c>
      <c r="G5323">
        <v>2569</v>
      </c>
      <c r="H5323">
        <v>0.19</v>
      </c>
      <c r="I5323">
        <v>7</v>
      </c>
      <c r="J5323" t="s">
        <v>16</v>
      </c>
    </row>
    <row r="5324" spans="1:10" x14ac:dyDescent="0.3">
      <c r="A5324" t="s">
        <v>5735</v>
      </c>
      <c r="B5324" t="s">
        <v>5967</v>
      </c>
      <c r="C5324" t="s">
        <v>5975</v>
      </c>
      <c r="D5324" t="s">
        <v>5976</v>
      </c>
      <c r="E5324">
        <v>2354</v>
      </c>
      <c r="F5324">
        <v>17</v>
      </c>
      <c r="G5324">
        <v>2371</v>
      </c>
      <c r="H5324">
        <v>0.19</v>
      </c>
      <c r="I5324">
        <v>9</v>
      </c>
      <c r="J5324" t="s">
        <v>16</v>
      </c>
    </row>
    <row r="5325" spans="1:10" x14ac:dyDescent="0.3">
      <c r="A5325" t="s">
        <v>6030</v>
      </c>
      <c r="B5325" t="s">
        <v>6172</v>
      </c>
      <c r="C5325" t="s">
        <v>6183</v>
      </c>
      <c r="D5325" t="s">
        <v>18</v>
      </c>
      <c r="E5325">
        <v>2140</v>
      </c>
      <c r="F5325">
        <v>15</v>
      </c>
      <c r="G5325">
        <v>2155</v>
      </c>
      <c r="H5325">
        <v>0.19</v>
      </c>
      <c r="I5325">
        <v>11</v>
      </c>
      <c r="J5325" t="s">
        <v>16</v>
      </c>
    </row>
    <row r="5326" spans="1:10" x14ac:dyDescent="0.3">
      <c r="A5326" t="s">
        <v>6030</v>
      </c>
      <c r="B5326" t="s">
        <v>6202</v>
      </c>
      <c r="C5326" t="s">
        <v>6213</v>
      </c>
      <c r="D5326" t="s">
        <v>18</v>
      </c>
      <c r="E5326">
        <v>1941</v>
      </c>
      <c r="F5326">
        <v>2</v>
      </c>
      <c r="G5326">
        <v>1943</v>
      </c>
      <c r="H5326">
        <v>0.19</v>
      </c>
      <c r="I5326">
        <v>12</v>
      </c>
      <c r="J5326" t="s">
        <v>16</v>
      </c>
    </row>
    <row r="5327" spans="1:10" x14ac:dyDescent="0.3">
      <c r="A5327" t="s">
        <v>6030</v>
      </c>
      <c r="B5327" t="s">
        <v>6242</v>
      </c>
      <c r="C5327" t="s">
        <v>6254</v>
      </c>
      <c r="D5327" t="s">
        <v>6255</v>
      </c>
      <c r="E5327">
        <v>2198</v>
      </c>
      <c r="F5327">
        <v>10</v>
      </c>
      <c r="G5327">
        <v>2208</v>
      </c>
      <c r="H5327">
        <v>0.19</v>
      </c>
      <c r="I5327">
        <v>13</v>
      </c>
      <c r="J5327" t="s">
        <v>16</v>
      </c>
    </row>
    <row r="5328" spans="1:10" x14ac:dyDescent="0.3">
      <c r="A5328" t="s">
        <v>6030</v>
      </c>
      <c r="B5328" t="s">
        <v>6264</v>
      </c>
      <c r="C5328" t="s">
        <v>6273</v>
      </c>
      <c r="D5328" t="s">
        <v>18</v>
      </c>
      <c r="E5328">
        <v>2069</v>
      </c>
      <c r="F5328">
        <v>11</v>
      </c>
      <c r="G5328">
        <v>2080</v>
      </c>
      <c r="H5328">
        <v>0.19</v>
      </c>
      <c r="I5328">
        <v>10</v>
      </c>
      <c r="J5328" t="s">
        <v>16</v>
      </c>
    </row>
    <row r="5329" spans="1:10" x14ac:dyDescent="0.3">
      <c r="A5329" t="s">
        <v>6030</v>
      </c>
      <c r="B5329" t="s">
        <v>6323</v>
      </c>
      <c r="C5329" t="s">
        <v>6329</v>
      </c>
      <c r="D5329" t="s">
        <v>22</v>
      </c>
      <c r="E5329">
        <v>1970</v>
      </c>
      <c r="F5329">
        <v>19</v>
      </c>
      <c r="G5329">
        <v>1989</v>
      </c>
      <c r="H5329">
        <v>0.19</v>
      </c>
      <c r="I5329">
        <v>8</v>
      </c>
      <c r="J5329" t="s">
        <v>16</v>
      </c>
    </row>
    <row r="5330" spans="1:10" x14ac:dyDescent="0.3">
      <c r="A5330" t="s">
        <v>6030</v>
      </c>
      <c r="B5330" t="s">
        <v>6400</v>
      </c>
      <c r="C5330" t="s">
        <v>6411</v>
      </c>
      <c r="D5330" t="s">
        <v>18</v>
      </c>
      <c r="E5330">
        <v>1914</v>
      </c>
      <c r="F5330">
        <v>2</v>
      </c>
      <c r="G5330">
        <v>1916</v>
      </c>
      <c r="H5330">
        <v>0.19</v>
      </c>
      <c r="I5330">
        <v>12</v>
      </c>
      <c r="J5330" t="s">
        <v>16</v>
      </c>
    </row>
    <row r="5331" spans="1:10" x14ac:dyDescent="0.3">
      <c r="A5331" t="s">
        <v>6030</v>
      </c>
      <c r="B5331" t="s">
        <v>6597</v>
      </c>
      <c r="C5331" t="s">
        <v>6613</v>
      </c>
      <c r="D5331" t="s">
        <v>18</v>
      </c>
      <c r="E5331">
        <v>2094</v>
      </c>
      <c r="F5331">
        <v>3</v>
      </c>
      <c r="G5331">
        <v>2097</v>
      </c>
      <c r="H5331">
        <v>0.19</v>
      </c>
      <c r="I5331">
        <v>17</v>
      </c>
      <c r="J5331" t="s">
        <v>16</v>
      </c>
    </row>
    <row r="5332" spans="1:10" x14ac:dyDescent="0.3">
      <c r="A5332" t="s">
        <v>6030</v>
      </c>
      <c r="B5332" t="s">
        <v>6624</v>
      </c>
      <c r="C5332" t="s">
        <v>6635</v>
      </c>
      <c r="D5332" t="s">
        <v>66</v>
      </c>
      <c r="E5332">
        <v>2611</v>
      </c>
      <c r="F5332">
        <v>7</v>
      </c>
      <c r="G5332">
        <v>2618</v>
      </c>
      <c r="H5332">
        <v>0.19</v>
      </c>
      <c r="I5332">
        <v>11</v>
      </c>
      <c r="J5332" t="s">
        <v>16</v>
      </c>
    </row>
    <row r="5333" spans="1:10" x14ac:dyDescent="0.3">
      <c r="A5333" t="s">
        <v>6030</v>
      </c>
      <c r="B5333" t="s">
        <v>6645</v>
      </c>
      <c r="C5333" t="s">
        <v>6659</v>
      </c>
      <c r="D5333" t="s">
        <v>18</v>
      </c>
      <c r="E5333">
        <v>1980</v>
      </c>
      <c r="F5333">
        <v>5</v>
      </c>
      <c r="G5333">
        <v>1985</v>
      </c>
      <c r="H5333">
        <v>0.19</v>
      </c>
      <c r="I5333">
        <v>15</v>
      </c>
      <c r="J5333" t="s">
        <v>16</v>
      </c>
    </row>
    <row r="5334" spans="1:10" x14ac:dyDescent="0.3">
      <c r="A5334" t="s">
        <v>6030</v>
      </c>
      <c r="B5334" t="s">
        <v>6671</v>
      </c>
      <c r="C5334" t="s">
        <v>6683</v>
      </c>
      <c r="D5334" t="s">
        <v>4593</v>
      </c>
      <c r="E5334">
        <v>2038</v>
      </c>
      <c r="F5334">
        <v>3</v>
      </c>
      <c r="G5334">
        <v>2041</v>
      </c>
      <c r="H5334">
        <v>0.19</v>
      </c>
      <c r="I5334">
        <v>12</v>
      </c>
      <c r="J5334" t="s">
        <v>16</v>
      </c>
    </row>
    <row r="5335" spans="1:10" x14ac:dyDescent="0.3">
      <c r="A5335" t="s">
        <v>6030</v>
      </c>
      <c r="B5335" t="s">
        <v>6685</v>
      </c>
      <c r="C5335" t="s">
        <v>6697</v>
      </c>
      <c r="D5335" t="s">
        <v>18</v>
      </c>
      <c r="E5335">
        <v>2172</v>
      </c>
      <c r="F5335">
        <v>0</v>
      </c>
      <c r="G5335">
        <v>2172</v>
      </c>
      <c r="H5335">
        <v>0.19</v>
      </c>
      <c r="I5335">
        <v>13</v>
      </c>
      <c r="J5335" t="s">
        <v>16</v>
      </c>
    </row>
    <row r="5336" spans="1:10" x14ac:dyDescent="0.3">
      <c r="A5336" t="s">
        <v>6030</v>
      </c>
      <c r="B5336" t="s">
        <v>6737</v>
      </c>
      <c r="C5336" t="s">
        <v>6754</v>
      </c>
      <c r="D5336" t="s">
        <v>18</v>
      </c>
      <c r="E5336">
        <v>1865</v>
      </c>
      <c r="F5336">
        <v>1</v>
      </c>
      <c r="G5336">
        <v>1866</v>
      </c>
      <c r="H5336">
        <v>0.19</v>
      </c>
      <c r="I5336">
        <v>17</v>
      </c>
      <c r="J5336" t="s">
        <v>16</v>
      </c>
    </row>
    <row r="5337" spans="1:10" x14ac:dyDescent="0.3">
      <c r="A5337" t="s">
        <v>6030</v>
      </c>
      <c r="B5337" t="s">
        <v>6804</v>
      </c>
      <c r="C5337" t="s">
        <v>6815</v>
      </c>
      <c r="D5337" t="s">
        <v>18</v>
      </c>
      <c r="E5337">
        <v>1957</v>
      </c>
      <c r="F5337">
        <v>1</v>
      </c>
      <c r="G5337">
        <v>1958</v>
      </c>
      <c r="H5337">
        <v>0.19</v>
      </c>
      <c r="I5337">
        <v>12</v>
      </c>
      <c r="J5337" t="s">
        <v>16</v>
      </c>
    </row>
    <row r="5338" spans="1:10" x14ac:dyDescent="0.3">
      <c r="A5338" t="s">
        <v>6916</v>
      </c>
      <c r="B5338" t="s">
        <v>7006</v>
      </c>
      <c r="C5338" t="s">
        <v>7020</v>
      </c>
      <c r="D5338" t="s">
        <v>18</v>
      </c>
      <c r="E5338">
        <v>2220</v>
      </c>
      <c r="F5338">
        <v>0</v>
      </c>
      <c r="G5338">
        <v>2220</v>
      </c>
      <c r="H5338">
        <v>0.19</v>
      </c>
      <c r="I5338">
        <v>14</v>
      </c>
      <c r="J5338" t="s">
        <v>16</v>
      </c>
    </row>
    <row r="5339" spans="1:10" x14ac:dyDescent="0.3">
      <c r="A5339" t="s">
        <v>6916</v>
      </c>
      <c r="B5339" t="s">
        <v>7087</v>
      </c>
      <c r="C5339" t="s">
        <v>7097</v>
      </c>
      <c r="D5339" t="s">
        <v>18</v>
      </c>
      <c r="E5339">
        <v>1848</v>
      </c>
      <c r="F5339">
        <v>4</v>
      </c>
      <c r="G5339">
        <v>1852</v>
      </c>
      <c r="H5339">
        <v>0.19</v>
      </c>
      <c r="I5339">
        <v>11</v>
      </c>
      <c r="J5339" t="s">
        <v>16</v>
      </c>
    </row>
    <row r="5340" spans="1:10" x14ac:dyDescent="0.3">
      <c r="A5340" t="s">
        <v>6916</v>
      </c>
      <c r="B5340" t="s">
        <v>7129</v>
      </c>
      <c r="C5340" t="s">
        <v>25</v>
      </c>
      <c r="D5340" t="s">
        <v>26</v>
      </c>
      <c r="E5340">
        <v>2029</v>
      </c>
      <c r="F5340">
        <v>2</v>
      </c>
      <c r="G5340">
        <v>2031</v>
      </c>
      <c r="H5340">
        <v>0.19</v>
      </c>
      <c r="I5340">
        <v>12</v>
      </c>
      <c r="J5340" t="s">
        <v>16</v>
      </c>
    </row>
    <row r="5341" spans="1:10" x14ac:dyDescent="0.3">
      <c r="A5341" t="s">
        <v>6916</v>
      </c>
      <c r="B5341" t="s">
        <v>7129</v>
      </c>
      <c r="C5341" t="s">
        <v>7141</v>
      </c>
      <c r="D5341" t="s">
        <v>44</v>
      </c>
      <c r="E5341">
        <v>2019</v>
      </c>
      <c r="F5341">
        <v>4</v>
      </c>
      <c r="G5341">
        <v>2023</v>
      </c>
      <c r="H5341">
        <v>0.19</v>
      </c>
      <c r="I5341">
        <v>13</v>
      </c>
      <c r="J5341" t="s">
        <v>16</v>
      </c>
    </row>
    <row r="5342" spans="1:10" x14ac:dyDescent="0.3">
      <c r="A5342" t="s">
        <v>6916</v>
      </c>
      <c r="B5342" t="s">
        <v>7361</v>
      </c>
      <c r="C5342" t="s">
        <v>7374</v>
      </c>
      <c r="D5342" t="s">
        <v>49</v>
      </c>
      <c r="E5342">
        <v>1983</v>
      </c>
      <c r="F5342">
        <v>3</v>
      </c>
      <c r="G5342">
        <v>1986</v>
      </c>
      <c r="H5342">
        <v>0.19</v>
      </c>
      <c r="I5342">
        <v>14</v>
      </c>
      <c r="J5342" t="s">
        <v>16</v>
      </c>
    </row>
    <row r="5343" spans="1:10" x14ac:dyDescent="0.3">
      <c r="A5343" t="s">
        <v>7390</v>
      </c>
      <c r="B5343" t="s">
        <v>7403</v>
      </c>
      <c r="C5343" t="s">
        <v>7415</v>
      </c>
      <c r="D5343" t="s">
        <v>7416</v>
      </c>
      <c r="E5343">
        <v>2060</v>
      </c>
      <c r="F5343">
        <v>16</v>
      </c>
      <c r="G5343">
        <v>2076</v>
      </c>
      <c r="H5343">
        <v>0.19</v>
      </c>
      <c r="I5343">
        <v>13</v>
      </c>
      <c r="J5343" t="s">
        <v>16</v>
      </c>
    </row>
    <row r="5344" spans="1:10" x14ac:dyDescent="0.3">
      <c r="A5344" t="s">
        <v>7418</v>
      </c>
      <c r="B5344" t="s">
        <v>7431</v>
      </c>
      <c r="C5344" t="s">
        <v>7440</v>
      </c>
      <c r="D5344" t="s">
        <v>7441</v>
      </c>
      <c r="E5344">
        <v>1971</v>
      </c>
      <c r="F5344">
        <v>5</v>
      </c>
      <c r="G5344">
        <v>1976</v>
      </c>
      <c r="H5344">
        <v>0.19</v>
      </c>
      <c r="I5344">
        <v>10</v>
      </c>
      <c r="J5344" t="s">
        <v>16</v>
      </c>
    </row>
    <row r="5345" spans="1:10" x14ac:dyDescent="0.3">
      <c r="A5345" t="s">
        <v>7418</v>
      </c>
      <c r="B5345" t="s">
        <v>7555</v>
      </c>
      <c r="C5345" t="s">
        <v>7565</v>
      </c>
      <c r="D5345" t="s">
        <v>18</v>
      </c>
      <c r="E5345">
        <v>1930</v>
      </c>
      <c r="F5345">
        <v>1</v>
      </c>
      <c r="G5345">
        <v>1931</v>
      </c>
      <c r="H5345">
        <v>0.19</v>
      </c>
      <c r="I5345">
        <v>11</v>
      </c>
      <c r="J5345" t="s">
        <v>16</v>
      </c>
    </row>
    <row r="5346" spans="1:10" x14ac:dyDescent="0.3">
      <c r="A5346" t="s">
        <v>7418</v>
      </c>
      <c r="B5346" t="s">
        <v>7658</v>
      </c>
      <c r="C5346" t="s">
        <v>7667</v>
      </c>
      <c r="D5346" t="s">
        <v>18</v>
      </c>
      <c r="E5346">
        <v>1985</v>
      </c>
      <c r="F5346">
        <v>1</v>
      </c>
      <c r="G5346">
        <v>1986</v>
      </c>
      <c r="H5346">
        <v>0.19</v>
      </c>
      <c r="I5346">
        <v>10</v>
      </c>
      <c r="J5346" t="s">
        <v>16</v>
      </c>
    </row>
    <row r="5347" spans="1:10" x14ac:dyDescent="0.3">
      <c r="A5347" t="s">
        <v>7418</v>
      </c>
      <c r="B5347" t="s">
        <v>7690</v>
      </c>
      <c r="C5347" t="s">
        <v>7698</v>
      </c>
      <c r="D5347" t="s">
        <v>483</v>
      </c>
      <c r="E5347">
        <v>1943</v>
      </c>
      <c r="F5347">
        <v>0</v>
      </c>
      <c r="G5347">
        <v>1943</v>
      </c>
      <c r="H5347">
        <v>0.19</v>
      </c>
      <c r="I5347">
        <v>10</v>
      </c>
      <c r="J5347" t="s">
        <v>16</v>
      </c>
    </row>
    <row r="5348" spans="1:10" x14ac:dyDescent="0.3">
      <c r="A5348" t="s">
        <v>7418</v>
      </c>
      <c r="B5348" t="s">
        <v>7782</v>
      </c>
      <c r="C5348" t="s">
        <v>7788</v>
      </c>
      <c r="D5348" t="s">
        <v>18</v>
      </c>
      <c r="E5348">
        <v>1858</v>
      </c>
      <c r="F5348">
        <v>0</v>
      </c>
      <c r="G5348">
        <v>1858</v>
      </c>
      <c r="H5348">
        <v>0.19</v>
      </c>
      <c r="I5348">
        <v>7</v>
      </c>
      <c r="J5348" t="s">
        <v>16</v>
      </c>
    </row>
    <row r="5349" spans="1:10" x14ac:dyDescent="0.3">
      <c r="A5349" t="s">
        <v>7418</v>
      </c>
      <c r="B5349" t="s">
        <v>7811</v>
      </c>
      <c r="C5349" t="s">
        <v>7821</v>
      </c>
      <c r="D5349" t="s">
        <v>1687</v>
      </c>
      <c r="E5349">
        <v>2055</v>
      </c>
      <c r="F5349">
        <v>1</v>
      </c>
      <c r="G5349">
        <v>2056</v>
      </c>
      <c r="H5349">
        <v>0.19</v>
      </c>
      <c r="I5349">
        <v>11</v>
      </c>
      <c r="J5349" t="s">
        <v>16</v>
      </c>
    </row>
    <row r="5350" spans="1:10" x14ac:dyDescent="0.3">
      <c r="A5350" t="s">
        <v>7418</v>
      </c>
      <c r="B5350" t="s">
        <v>7824</v>
      </c>
      <c r="C5350" t="s">
        <v>7831</v>
      </c>
      <c r="D5350" t="s">
        <v>775</v>
      </c>
      <c r="E5350">
        <v>1887</v>
      </c>
      <c r="F5350">
        <v>6</v>
      </c>
      <c r="G5350">
        <v>1893</v>
      </c>
      <c r="H5350">
        <v>0.19</v>
      </c>
      <c r="I5350">
        <v>8</v>
      </c>
      <c r="J5350" t="s">
        <v>16</v>
      </c>
    </row>
    <row r="5351" spans="1:10" x14ac:dyDescent="0.3">
      <c r="A5351" t="s">
        <v>7418</v>
      </c>
      <c r="B5351" t="s">
        <v>7915</v>
      </c>
      <c r="C5351" t="s">
        <v>7924</v>
      </c>
      <c r="D5351" t="s">
        <v>18</v>
      </c>
      <c r="E5351">
        <v>2156</v>
      </c>
      <c r="F5351">
        <v>3</v>
      </c>
      <c r="G5351">
        <v>2159</v>
      </c>
      <c r="H5351">
        <v>0.19</v>
      </c>
      <c r="I5351">
        <v>13</v>
      </c>
      <c r="J5351" t="s">
        <v>16</v>
      </c>
    </row>
    <row r="5352" spans="1:10" x14ac:dyDescent="0.3">
      <c r="A5352" t="s">
        <v>7418</v>
      </c>
      <c r="B5352" t="s">
        <v>7970</v>
      </c>
      <c r="C5352" t="s">
        <v>7977</v>
      </c>
      <c r="D5352" t="s">
        <v>18</v>
      </c>
      <c r="E5352">
        <v>2041</v>
      </c>
      <c r="F5352">
        <v>0</v>
      </c>
      <c r="G5352">
        <v>2041</v>
      </c>
      <c r="H5352">
        <v>0.19</v>
      </c>
      <c r="I5352">
        <v>8</v>
      </c>
      <c r="J5352" t="s">
        <v>16</v>
      </c>
    </row>
    <row r="5353" spans="1:10" x14ac:dyDescent="0.3">
      <c r="A5353" t="s">
        <v>7418</v>
      </c>
      <c r="B5353" t="s">
        <v>7997</v>
      </c>
      <c r="C5353" t="s">
        <v>2170</v>
      </c>
      <c r="D5353" t="s">
        <v>8009</v>
      </c>
      <c r="E5353">
        <v>2017</v>
      </c>
      <c r="F5353">
        <v>0</v>
      </c>
      <c r="G5353">
        <v>2017</v>
      </c>
      <c r="H5353">
        <v>0.19</v>
      </c>
      <c r="I5353">
        <v>15</v>
      </c>
      <c r="J5353" t="s">
        <v>16</v>
      </c>
    </row>
    <row r="5354" spans="1:10" x14ac:dyDescent="0.3">
      <c r="A5354" t="s">
        <v>7418</v>
      </c>
      <c r="B5354" t="s">
        <v>8030</v>
      </c>
      <c r="C5354" t="s">
        <v>8034</v>
      </c>
      <c r="D5354" t="s">
        <v>18</v>
      </c>
      <c r="E5354">
        <v>2128</v>
      </c>
      <c r="F5354">
        <v>2</v>
      </c>
      <c r="G5354">
        <v>2130</v>
      </c>
      <c r="H5354">
        <v>0.19</v>
      </c>
      <c r="I5354">
        <v>5</v>
      </c>
      <c r="J5354" t="s">
        <v>16</v>
      </c>
    </row>
    <row r="5355" spans="1:10" x14ac:dyDescent="0.3">
      <c r="A5355" t="s">
        <v>7418</v>
      </c>
      <c r="B5355" t="s">
        <v>8144</v>
      </c>
      <c r="C5355" t="s">
        <v>8148</v>
      </c>
      <c r="D5355" t="s">
        <v>656</v>
      </c>
      <c r="E5355">
        <v>2099</v>
      </c>
      <c r="F5355">
        <v>5</v>
      </c>
      <c r="G5355">
        <v>2104</v>
      </c>
      <c r="H5355">
        <v>0.19</v>
      </c>
      <c r="I5355">
        <v>5</v>
      </c>
      <c r="J5355" t="s">
        <v>16</v>
      </c>
    </row>
    <row r="5356" spans="1:10" x14ac:dyDescent="0.3">
      <c r="A5356" t="s">
        <v>7418</v>
      </c>
      <c r="B5356" t="s">
        <v>8161</v>
      </c>
      <c r="C5356" t="s">
        <v>8175</v>
      </c>
      <c r="D5356" t="s">
        <v>1045</v>
      </c>
      <c r="E5356">
        <v>1999</v>
      </c>
      <c r="F5356">
        <v>0</v>
      </c>
      <c r="G5356">
        <v>1999</v>
      </c>
      <c r="H5356">
        <v>0.19</v>
      </c>
      <c r="I5356">
        <v>13</v>
      </c>
      <c r="J5356" t="s">
        <v>16</v>
      </c>
    </row>
    <row r="5357" spans="1:10" x14ac:dyDescent="0.3">
      <c r="A5357" t="s">
        <v>7418</v>
      </c>
      <c r="B5357" t="s">
        <v>8194</v>
      </c>
      <c r="C5357" t="s">
        <v>8200</v>
      </c>
      <c r="D5357" t="s">
        <v>8201</v>
      </c>
      <c r="E5357">
        <v>1809</v>
      </c>
      <c r="F5357">
        <v>3</v>
      </c>
      <c r="G5357">
        <v>1812</v>
      </c>
      <c r="H5357">
        <v>0.19</v>
      </c>
      <c r="I5357">
        <v>6</v>
      </c>
      <c r="J5357" t="s">
        <v>16</v>
      </c>
    </row>
    <row r="5358" spans="1:10" x14ac:dyDescent="0.3">
      <c r="A5358" t="s">
        <v>7418</v>
      </c>
      <c r="B5358" t="s">
        <v>8250</v>
      </c>
      <c r="C5358" t="s">
        <v>8257</v>
      </c>
      <c r="D5358" t="s">
        <v>18</v>
      </c>
      <c r="E5358">
        <v>1939</v>
      </c>
      <c r="F5358">
        <v>0</v>
      </c>
      <c r="G5358">
        <v>1939</v>
      </c>
      <c r="H5358">
        <v>0.19</v>
      </c>
      <c r="I5358">
        <v>8</v>
      </c>
      <c r="J5358" t="s">
        <v>16</v>
      </c>
    </row>
    <row r="5359" spans="1:10" x14ac:dyDescent="0.3">
      <c r="A5359" t="s">
        <v>7418</v>
      </c>
      <c r="B5359" t="s">
        <v>8263</v>
      </c>
      <c r="C5359" t="s">
        <v>8272</v>
      </c>
      <c r="D5359" t="s">
        <v>18</v>
      </c>
      <c r="E5359">
        <v>2462</v>
      </c>
      <c r="F5359">
        <v>0</v>
      </c>
      <c r="G5359">
        <v>2462</v>
      </c>
      <c r="H5359">
        <v>0.19</v>
      </c>
      <c r="I5359">
        <v>10</v>
      </c>
      <c r="J5359" t="s">
        <v>16</v>
      </c>
    </row>
    <row r="5360" spans="1:10" x14ac:dyDescent="0.3">
      <c r="A5360" t="s">
        <v>7418</v>
      </c>
      <c r="B5360" t="s">
        <v>8276</v>
      </c>
      <c r="C5360" t="s">
        <v>8281</v>
      </c>
      <c r="D5360" t="s">
        <v>18</v>
      </c>
      <c r="E5360">
        <v>2417</v>
      </c>
      <c r="F5360">
        <v>0</v>
      </c>
      <c r="G5360">
        <v>2417</v>
      </c>
      <c r="H5360">
        <v>0.19</v>
      </c>
      <c r="I5360">
        <v>6</v>
      </c>
      <c r="J5360" t="s">
        <v>16</v>
      </c>
    </row>
    <row r="5361" spans="1:10" x14ac:dyDescent="0.3">
      <c r="A5361" t="s">
        <v>7418</v>
      </c>
      <c r="B5361" t="s">
        <v>8368</v>
      </c>
      <c r="C5361" t="s">
        <v>8374</v>
      </c>
      <c r="D5361" t="s">
        <v>18</v>
      </c>
      <c r="E5361">
        <v>1963</v>
      </c>
      <c r="F5361">
        <v>0</v>
      </c>
      <c r="G5361">
        <v>1963</v>
      </c>
      <c r="H5361">
        <v>0.19</v>
      </c>
      <c r="I5361">
        <v>7</v>
      </c>
      <c r="J5361" t="s">
        <v>16</v>
      </c>
    </row>
    <row r="5362" spans="1:10" x14ac:dyDescent="0.3">
      <c r="A5362" t="s">
        <v>7418</v>
      </c>
      <c r="B5362" t="s">
        <v>8405</v>
      </c>
      <c r="C5362" t="s">
        <v>8416</v>
      </c>
      <c r="D5362" t="s">
        <v>651</v>
      </c>
      <c r="E5362">
        <v>1719</v>
      </c>
      <c r="F5362">
        <v>33</v>
      </c>
      <c r="G5362">
        <v>1752</v>
      </c>
      <c r="H5362">
        <v>0.19</v>
      </c>
      <c r="I5362">
        <v>13</v>
      </c>
      <c r="J5362" t="s">
        <v>16</v>
      </c>
    </row>
    <row r="5363" spans="1:10" x14ac:dyDescent="0.3">
      <c r="A5363" t="s">
        <v>7418</v>
      </c>
      <c r="B5363" t="s">
        <v>8440</v>
      </c>
      <c r="C5363" t="s">
        <v>7649</v>
      </c>
      <c r="D5363" t="s">
        <v>1287</v>
      </c>
      <c r="E5363">
        <v>2249</v>
      </c>
      <c r="F5363">
        <v>1</v>
      </c>
      <c r="G5363">
        <v>2250</v>
      </c>
      <c r="H5363">
        <v>0.19</v>
      </c>
      <c r="I5363">
        <v>10</v>
      </c>
      <c r="J5363" t="s">
        <v>16</v>
      </c>
    </row>
    <row r="5364" spans="1:10" x14ac:dyDescent="0.3">
      <c r="A5364" t="s">
        <v>8532</v>
      </c>
      <c r="B5364" t="s">
        <v>8543</v>
      </c>
      <c r="C5364" t="s">
        <v>8552</v>
      </c>
      <c r="D5364" t="s">
        <v>85</v>
      </c>
      <c r="E5364">
        <v>1404</v>
      </c>
      <c r="F5364">
        <v>33</v>
      </c>
      <c r="G5364">
        <v>1437</v>
      </c>
      <c r="H5364">
        <v>0.19</v>
      </c>
      <c r="I5364">
        <v>10</v>
      </c>
      <c r="J5364" t="s">
        <v>16</v>
      </c>
    </row>
    <row r="5365" spans="1:10" x14ac:dyDescent="0.3">
      <c r="A5365" t="s">
        <v>8595</v>
      </c>
      <c r="B5365" t="s">
        <v>8728</v>
      </c>
      <c r="C5365" t="s">
        <v>8739</v>
      </c>
      <c r="D5365" t="s">
        <v>8740</v>
      </c>
      <c r="E5365">
        <v>2707</v>
      </c>
      <c r="F5365">
        <v>0</v>
      </c>
      <c r="G5365">
        <v>2707</v>
      </c>
      <c r="H5365">
        <v>0.19</v>
      </c>
      <c r="I5365">
        <v>12</v>
      </c>
      <c r="J5365" t="s">
        <v>16</v>
      </c>
    </row>
    <row r="5366" spans="1:10" x14ac:dyDescent="0.3">
      <c r="A5366" t="s">
        <v>8595</v>
      </c>
      <c r="B5366" t="s">
        <v>8803</v>
      </c>
      <c r="C5366" t="s">
        <v>8810</v>
      </c>
      <c r="D5366" t="s">
        <v>18</v>
      </c>
      <c r="E5366">
        <v>2743</v>
      </c>
      <c r="F5366">
        <v>1</v>
      </c>
      <c r="G5366">
        <v>2744</v>
      </c>
      <c r="H5366">
        <v>0.19</v>
      </c>
      <c r="I5366">
        <v>8</v>
      </c>
      <c r="J5366" t="s">
        <v>16</v>
      </c>
    </row>
    <row r="5367" spans="1:10" x14ac:dyDescent="0.3">
      <c r="A5367" t="s">
        <v>8595</v>
      </c>
      <c r="B5367" t="s">
        <v>8813</v>
      </c>
      <c r="C5367" t="s">
        <v>8823</v>
      </c>
      <c r="D5367" t="s">
        <v>8824</v>
      </c>
      <c r="E5367">
        <v>2320</v>
      </c>
      <c r="F5367">
        <v>0</v>
      </c>
      <c r="G5367">
        <v>2320</v>
      </c>
      <c r="H5367">
        <v>0.19</v>
      </c>
      <c r="I5367">
        <v>11</v>
      </c>
      <c r="J5367" t="s">
        <v>16</v>
      </c>
    </row>
    <row r="5368" spans="1:10" x14ac:dyDescent="0.3">
      <c r="A5368" t="s">
        <v>8595</v>
      </c>
      <c r="B5368" t="s">
        <v>8985</v>
      </c>
      <c r="C5368" t="s">
        <v>8994</v>
      </c>
      <c r="D5368" t="s">
        <v>8664</v>
      </c>
      <c r="E5368">
        <v>2416</v>
      </c>
      <c r="F5368">
        <v>1</v>
      </c>
      <c r="G5368">
        <v>2417</v>
      </c>
      <c r="H5368">
        <v>0.19</v>
      </c>
      <c r="I5368">
        <v>10</v>
      </c>
      <c r="J5368" t="s">
        <v>16</v>
      </c>
    </row>
    <row r="5369" spans="1:10" x14ac:dyDescent="0.3">
      <c r="A5369" t="s">
        <v>8595</v>
      </c>
      <c r="B5369" t="s">
        <v>8985</v>
      </c>
      <c r="C5369" t="s">
        <v>8995</v>
      </c>
      <c r="D5369" t="s">
        <v>2554</v>
      </c>
      <c r="E5369">
        <v>2415</v>
      </c>
      <c r="F5369">
        <v>0</v>
      </c>
      <c r="G5369">
        <v>2415</v>
      </c>
      <c r="H5369">
        <v>0.19</v>
      </c>
      <c r="I5369">
        <v>11</v>
      </c>
      <c r="J5369" t="s">
        <v>16</v>
      </c>
    </row>
    <row r="5370" spans="1:10" x14ac:dyDescent="0.3">
      <c r="A5370" t="s">
        <v>8595</v>
      </c>
      <c r="B5370" t="s">
        <v>8996</v>
      </c>
      <c r="C5370" t="s">
        <v>9008</v>
      </c>
      <c r="D5370" t="s">
        <v>18</v>
      </c>
      <c r="E5370">
        <v>2534</v>
      </c>
      <c r="F5370">
        <v>1</v>
      </c>
      <c r="G5370">
        <v>2535</v>
      </c>
      <c r="H5370">
        <v>0.19</v>
      </c>
      <c r="I5370">
        <v>13</v>
      </c>
      <c r="J5370" t="s">
        <v>16</v>
      </c>
    </row>
    <row r="5371" spans="1:10" x14ac:dyDescent="0.3">
      <c r="A5371" t="s">
        <v>8595</v>
      </c>
      <c r="B5371" t="s">
        <v>9060</v>
      </c>
      <c r="C5371" t="s">
        <v>9073</v>
      </c>
      <c r="D5371" t="s">
        <v>18</v>
      </c>
      <c r="E5371">
        <v>2369</v>
      </c>
      <c r="F5371">
        <v>2</v>
      </c>
      <c r="G5371">
        <v>2371</v>
      </c>
      <c r="H5371">
        <v>0.19</v>
      </c>
      <c r="I5371">
        <v>14</v>
      </c>
      <c r="J5371" t="s">
        <v>16</v>
      </c>
    </row>
    <row r="5372" spans="1:10" x14ac:dyDescent="0.3">
      <c r="A5372" t="s">
        <v>8595</v>
      </c>
      <c r="B5372" t="s">
        <v>9108</v>
      </c>
      <c r="C5372" t="s">
        <v>9115</v>
      </c>
      <c r="D5372" t="s">
        <v>8610</v>
      </c>
      <c r="E5372">
        <v>2519</v>
      </c>
      <c r="F5372">
        <v>0</v>
      </c>
      <c r="G5372">
        <v>2519</v>
      </c>
      <c r="H5372">
        <v>0.19</v>
      </c>
      <c r="I5372">
        <v>8</v>
      </c>
      <c r="J5372" t="s">
        <v>16</v>
      </c>
    </row>
    <row r="5373" spans="1:10" x14ac:dyDescent="0.3">
      <c r="A5373" t="s">
        <v>37</v>
      </c>
      <c r="B5373" t="s">
        <v>211</v>
      </c>
      <c r="C5373" t="s">
        <v>225</v>
      </c>
      <c r="D5373" t="s">
        <v>226</v>
      </c>
      <c r="E5373">
        <v>2095</v>
      </c>
      <c r="F5373">
        <v>2</v>
      </c>
      <c r="G5373">
        <v>2097</v>
      </c>
      <c r="H5373">
        <v>0.18</v>
      </c>
      <c r="I5373">
        <v>12</v>
      </c>
      <c r="J5373" t="s">
        <v>16</v>
      </c>
    </row>
    <row r="5374" spans="1:10" x14ac:dyDescent="0.3">
      <c r="A5374" t="s">
        <v>37</v>
      </c>
      <c r="B5374" t="s">
        <v>247</v>
      </c>
      <c r="C5374" t="s">
        <v>259</v>
      </c>
      <c r="D5374" t="s">
        <v>18</v>
      </c>
      <c r="E5374">
        <v>2380</v>
      </c>
      <c r="F5374">
        <v>2</v>
      </c>
      <c r="G5374">
        <v>2382</v>
      </c>
      <c r="H5374">
        <v>0.18</v>
      </c>
      <c r="I5374">
        <v>13</v>
      </c>
      <c r="J5374" t="s">
        <v>16</v>
      </c>
    </row>
    <row r="5375" spans="1:10" x14ac:dyDescent="0.3">
      <c r="A5375" t="s">
        <v>448</v>
      </c>
      <c r="B5375" t="s">
        <v>595</v>
      </c>
      <c r="C5375" t="s">
        <v>602</v>
      </c>
      <c r="D5375" t="s">
        <v>464</v>
      </c>
      <c r="E5375">
        <v>2745</v>
      </c>
      <c r="F5375">
        <v>11</v>
      </c>
      <c r="G5375">
        <v>2756</v>
      </c>
      <c r="H5375">
        <v>0.18</v>
      </c>
      <c r="I5375">
        <v>8</v>
      </c>
      <c r="J5375" t="s">
        <v>16</v>
      </c>
    </row>
    <row r="5376" spans="1:10" x14ac:dyDescent="0.3">
      <c r="A5376" t="s">
        <v>625</v>
      </c>
      <c r="B5376" t="s">
        <v>626</v>
      </c>
      <c r="C5376" t="s">
        <v>636</v>
      </c>
      <c r="D5376" t="s">
        <v>18</v>
      </c>
      <c r="E5376">
        <v>2143</v>
      </c>
      <c r="F5376">
        <v>2</v>
      </c>
      <c r="G5376">
        <v>2145</v>
      </c>
      <c r="H5376">
        <v>0.18</v>
      </c>
      <c r="I5376">
        <v>10</v>
      </c>
      <c r="J5376" t="s">
        <v>16</v>
      </c>
    </row>
    <row r="5377" spans="1:10" x14ac:dyDescent="0.3">
      <c r="A5377" t="s">
        <v>625</v>
      </c>
      <c r="B5377" t="s">
        <v>626</v>
      </c>
      <c r="C5377" t="s">
        <v>637</v>
      </c>
      <c r="D5377" t="s">
        <v>638</v>
      </c>
      <c r="E5377">
        <v>2057</v>
      </c>
      <c r="F5377">
        <v>2</v>
      </c>
      <c r="G5377">
        <v>2059</v>
      </c>
      <c r="H5377">
        <v>0.18</v>
      </c>
      <c r="I5377">
        <v>11</v>
      </c>
      <c r="J5377" t="s">
        <v>16</v>
      </c>
    </row>
    <row r="5378" spans="1:10" x14ac:dyDescent="0.3">
      <c r="A5378" t="s">
        <v>625</v>
      </c>
      <c r="B5378" t="s">
        <v>717</v>
      </c>
      <c r="C5378" t="s">
        <v>734</v>
      </c>
      <c r="D5378" t="s">
        <v>651</v>
      </c>
      <c r="E5378">
        <v>1768</v>
      </c>
      <c r="F5378">
        <v>10</v>
      </c>
      <c r="G5378">
        <v>1778</v>
      </c>
      <c r="H5378">
        <v>0.18</v>
      </c>
      <c r="I5378">
        <v>15</v>
      </c>
      <c r="J5378" t="s">
        <v>16</v>
      </c>
    </row>
    <row r="5379" spans="1:10" x14ac:dyDescent="0.3">
      <c r="A5379" t="s">
        <v>625</v>
      </c>
      <c r="B5379" t="s">
        <v>1097</v>
      </c>
      <c r="C5379" t="s">
        <v>1116</v>
      </c>
      <c r="D5379" t="s">
        <v>1117</v>
      </c>
      <c r="E5379">
        <v>1975</v>
      </c>
      <c r="F5379">
        <v>0</v>
      </c>
      <c r="G5379">
        <v>1975</v>
      </c>
      <c r="H5379">
        <v>0.18</v>
      </c>
      <c r="I5379">
        <v>18</v>
      </c>
      <c r="J5379" t="s">
        <v>16</v>
      </c>
    </row>
    <row r="5380" spans="1:10" x14ac:dyDescent="0.3">
      <c r="A5380" t="s">
        <v>625</v>
      </c>
      <c r="B5380" t="s">
        <v>1097</v>
      </c>
      <c r="C5380" t="s">
        <v>1118</v>
      </c>
      <c r="D5380" t="s">
        <v>996</v>
      </c>
      <c r="E5380">
        <v>1945</v>
      </c>
      <c r="F5380">
        <v>0</v>
      </c>
      <c r="G5380">
        <v>1945</v>
      </c>
      <c r="H5380">
        <v>0.18</v>
      </c>
      <c r="I5380">
        <v>19</v>
      </c>
      <c r="J5380" t="s">
        <v>16</v>
      </c>
    </row>
    <row r="5381" spans="1:10" x14ac:dyDescent="0.3">
      <c r="A5381" t="s">
        <v>625</v>
      </c>
      <c r="B5381" t="s">
        <v>1161</v>
      </c>
      <c r="C5381" t="s">
        <v>1180</v>
      </c>
      <c r="D5381" t="s">
        <v>18</v>
      </c>
      <c r="E5381">
        <v>1840</v>
      </c>
      <c r="F5381">
        <v>0</v>
      </c>
      <c r="G5381">
        <v>1840</v>
      </c>
      <c r="H5381">
        <v>0.18</v>
      </c>
      <c r="I5381">
        <v>19</v>
      </c>
      <c r="J5381" t="s">
        <v>16</v>
      </c>
    </row>
    <row r="5382" spans="1:10" x14ac:dyDescent="0.3">
      <c r="A5382" t="s">
        <v>625</v>
      </c>
      <c r="B5382" t="s">
        <v>1161</v>
      </c>
      <c r="C5382" t="s">
        <v>1181</v>
      </c>
      <c r="D5382" t="s">
        <v>1026</v>
      </c>
      <c r="E5382">
        <v>1795</v>
      </c>
      <c r="F5382">
        <v>17</v>
      </c>
      <c r="G5382">
        <v>1812</v>
      </c>
      <c r="H5382">
        <v>0.18</v>
      </c>
      <c r="I5382">
        <v>20</v>
      </c>
      <c r="J5382" t="s">
        <v>16</v>
      </c>
    </row>
    <row r="5383" spans="1:10" x14ac:dyDescent="0.3">
      <c r="A5383" t="s">
        <v>625</v>
      </c>
      <c r="B5383" t="s">
        <v>1161</v>
      </c>
      <c r="C5383" t="s">
        <v>1182</v>
      </c>
      <c r="D5383" t="s">
        <v>1183</v>
      </c>
      <c r="E5383">
        <v>1789</v>
      </c>
      <c r="F5383">
        <v>4</v>
      </c>
      <c r="G5383">
        <v>1793</v>
      </c>
      <c r="H5383">
        <v>0.18</v>
      </c>
      <c r="I5383">
        <v>21</v>
      </c>
      <c r="J5383" t="s">
        <v>16</v>
      </c>
    </row>
    <row r="5384" spans="1:10" x14ac:dyDescent="0.3">
      <c r="A5384" t="s">
        <v>625</v>
      </c>
      <c r="B5384" t="s">
        <v>1227</v>
      </c>
      <c r="C5384" t="s">
        <v>1244</v>
      </c>
      <c r="D5384" t="s">
        <v>1245</v>
      </c>
      <c r="E5384">
        <v>1813</v>
      </c>
      <c r="F5384">
        <v>1</v>
      </c>
      <c r="G5384">
        <v>1814</v>
      </c>
      <c r="H5384">
        <v>0.18</v>
      </c>
      <c r="I5384">
        <v>19</v>
      </c>
      <c r="J5384" t="s">
        <v>16</v>
      </c>
    </row>
    <row r="5385" spans="1:10" x14ac:dyDescent="0.3">
      <c r="A5385" t="s">
        <v>1423</v>
      </c>
      <c r="B5385" t="s">
        <v>1433</v>
      </c>
      <c r="C5385" t="s">
        <v>1445</v>
      </c>
      <c r="D5385" t="s">
        <v>1446</v>
      </c>
      <c r="E5385">
        <v>2198</v>
      </c>
      <c r="F5385">
        <v>3</v>
      </c>
      <c r="G5385">
        <v>2201</v>
      </c>
      <c r="H5385">
        <v>0.18</v>
      </c>
      <c r="I5385">
        <v>12</v>
      </c>
      <c r="J5385" t="s">
        <v>16</v>
      </c>
    </row>
    <row r="5386" spans="1:10" x14ac:dyDescent="0.3">
      <c r="A5386" t="s">
        <v>1423</v>
      </c>
      <c r="B5386" t="s">
        <v>1490</v>
      </c>
      <c r="C5386" t="s">
        <v>1502</v>
      </c>
      <c r="D5386" t="s">
        <v>1503</v>
      </c>
      <c r="E5386">
        <v>2184</v>
      </c>
      <c r="F5386">
        <v>3</v>
      </c>
      <c r="G5386">
        <v>2187</v>
      </c>
      <c r="H5386">
        <v>0.18</v>
      </c>
      <c r="I5386">
        <v>12</v>
      </c>
      <c r="J5386" t="s">
        <v>16</v>
      </c>
    </row>
    <row r="5387" spans="1:10" x14ac:dyDescent="0.3">
      <c r="A5387" t="s">
        <v>1423</v>
      </c>
      <c r="B5387" t="s">
        <v>1535</v>
      </c>
      <c r="C5387" t="s">
        <v>1545</v>
      </c>
      <c r="D5387" t="s">
        <v>18</v>
      </c>
      <c r="E5387">
        <v>2244</v>
      </c>
      <c r="F5387">
        <v>6</v>
      </c>
      <c r="G5387">
        <v>2250</v>
      </c>
      <c r="H5387">
        <v>0.18</v>
      </c>
      <c r="I5387">
        <v>11</v>
      </c>
      <c r="J5387" t="s">
        <v>16</v>
      </c>
    </row>
    <row r="5388" spans="1:10" x14ac:dyDescent="0.3">
      <c r="A5388" t="s">
        <v>1423</v>
      </c>
      <c r="B5388" t="s">
        <v>1535</v>
      </c>
      <c r="C5388" t="s">
        <v>1546</v>
      </c>
      <c r="D5388" t="s">
        <v>18</v>
      </c>
      <c r="E5388">
        <v>2243</v>
      </c>
      <c r="F5388">
        <v>1</v>
      </c>
      <c r="G5388">
        <v>2244</v>
      </c>
      <c r="H5388">
        <v>0.18</v>
      </c>
      <c r="I5388">
        <v>12</v>
      </c>
      <c r="J5388" t="s">
        <v>16</v>
      </c>
    </row>
    <row r="5389" spans="1:10" x14ac:dyDescent="0.3">
      <c r="A5389" t="s">
        <v>1658</v>
      </c>
      <c r="B5389" t="s">
        <v>1767</v>
      </c>
      <c r="C5389" t="s">
        <v>1779</v>
      </c>
      <c r="D5389" t="s">
        <v>18</v>
      </c>
      <c r="E5389">
        <v>2067</v>
      </c>
      <c r="F5389">
        <v>0</v>
      </c>
      <c r="G5389">
        <v>2067</v>
      </c>
      <c r="H5389">
        <v>0.18</v>
      </c>
      <c r="I5389">
        <v>13</v>
      </c>
      <c r="J5389" t="s">
        <v>16</v>
      </c>
    </row>
    <row r="5390" spans="1:10" x14ac:dyDescent="0.3">
      <c r="A5390" t="s">
        <v>1658</v>
      </c>
      <c r="B5390" t="s">
        <v>1786</v>
      </c>
      <c r="C5390" t="s">
        <v>1794</v>
      </c>
      <c r="D5390" t="s">
        <v>18</v>
      </c>
      <c r="E5390">
        <v>1822</v>
      </c>
      <c r="F5390">
        <v>6</v>
      </c>
      <c r="G5390">
        <v>1828</v>
      </c>
      <c r="H5390">
        <v>0.18</v>
      </c>
      <c r="I5390">
        <v>9</v>
      </c>
      <c r="J5390" t="s">
        <v>16</v>
      </c>
    </row>
    <row r="5391" spans="1:10" x14ac:dyDescent="0.3">
      <c r="A5391" t="s">
        <v>1658</v>
      </c>
      <c r="B5391" t="s">
        <v>1862</v>
      </c>
      <c r="C5391" t="s">
        <v>1870</v>
      </c>
      <c r="D5391" t="s">
        <v>18</v>
      </c>
      <c r="E5391">
        <v>1801</v>
      </c>
      <c r="F5391">
        <v>5</v>
      </c>
      <c r="G5391">
        <v>1806</v>
      </c>
      <c r="H5391">
        <v>0.18</v>
      </c>
      <c r="I5391">
        <v>8</v>
      </c>
      <c r="J5391" t="s">
        <v>16</v>
      </c>
    </row>
    <row r="5392" spans="1:10" x14ac:dyDescent="0.3">
      <c r="A5392" t="s">
        <v>1658</v>
      </c>
      <c r="B5392" t="s">
        <v>1946</v>
      </c>
      <c r="C5392" t="s">
        <v>1954</v>
      </c>
      <c r="D5392" t="s">
        <v>18</v>
      </c>
      <c r="E5392">
        <v>2039</v>
      </c>
      <c r="F5392">
        <v>5</v>
      </c>
      <c r="G5392">
        <v>2044</v>
      </c>
      <c r="H5392">
        <v>0.18</v>
      </c>
      <c r="I5392">
        <v>9</v>
      </c>
      <c r="J5392" t="s">
        <v>16</v>
      </c>
    </row>
    <row r="5393" spans="1:10" x14ac:dyDescent="0.3">
      <c r="A5393" t="s">
        <v>1658</v>
      </c>
      <c r="B5393" t="s">
        <v>1978</v>
      </c>
      <c r="C5393" t="s">
        <v>1983</v>
      </c>
      <c r="D5393" t="s">
        <v>18</v>
      </c>
      <c r="E5393">
        <v>2164</v>
      </c>
      <c r="F5393">
        <v>2</v>
      </c>
      <c r="G5393">
        <v>2166</v>
      </c>
      <c r="H5393">
        <v>0.18</v>
      </c>
      <c r="I5393">
        <v>6</v>
      </c>
      <c r="J5393" t="s">
        <v>16</v>
      </c>
    </row>
    <row r="5394" spans="1:10" x14ac:dyDescent="0.3">
      <c r="A5394" t="s">
        <v>1658</v>
      </c>
      <c r="B5394" t="s">
        <v>1989</v>
      </c>
      <c r="C5394" t="s">
        <v>2002</v>
      </c>
      <c r="D5394" t="s">
        <v>483</v>
      </c>
      <c r="E5394">
        <v>2231</v>
      </c>
      <c r="F5394">
        <v>16</v>
      </c>
      <c r="G5394">
        <v>2247</v>
      </c>
      <c r="H5394">
        <v>0.18</v>
      </c>
      <c r="I5394">
        <v>14</v>
      </c>
      <c r="J5394" t="s">
        <v>16</v>
      </c>
    </row>
    <row r="5395" spans="1:10" x14ac:dyDescent="0.3">
      <c r="A5395" t="s">
        <v>1658</v>
      </c>
      <c r="B5395" t="s">
        <v>1989</v>
      </c>
      <c r="C5395" t="s">
        <v>2003</v>
      </c>
      <c r="D5395" t="s">
        <v>1743</v>
      </c>
      <c r="E5395">
        <v>2170</v>
      </c>
      <c r="F5395">
        <v>19</v>
      </c>
      <c r="G5395">
        <v>2189</v>
      </c>
      <c r="H5395">
        <v>0.18</v>
      </c>
      <c r="I5395">
        <v>15</v>
      </c>
      <c r="J5395" t="s">
        <v>16</v>
      </c>
    </row>
    <row r="5396" spans="1:10" x14ac:dyDescent="0.3">
      <c r="A5396" t="s">
        <v>2082</v>
      </c>
      <c r="B5396" t="s">
        <v>2101</v>
      </c>
      <c r="C5396" t="s">
        <v>25</v>
      </c>
      <c r="D5396" t="s">
        <v>26</v>
      </c>
      <c r="E5396">
        <v>1966</v>
      </c>
      <c r="F5396">
        <v>75</v>
      </c>
      <c r="G5396">
        <v>2041</v>
      </c>
      <c r="H5396">
        <v>0.18</v>
      </c>
      <c r="I5396">
        <v>8</v>
      </c>
      <c r="J5396" t="s">
        <v>16</v>
      </c>
    </row>
    <row r="5397" spans="1:10" x14ac:dyDescent="0.3">
      <c r="A5397" t="s">
        <v>2082</v>
      </c>
      <c r="B5397" t="s">
        <v>2186</v>
      </c>
      <c r="C5397" t="s">
        <v>2197</v>
      </c>
      <c r="D5397" t="s">
        <v>501</v>
      </c>
      <c r="E5397">
        <v>2090</v>
      </c>
      <c r="F5397">
        <v>3</v>
      </c>
      <c r="G5397">
        <v>2093</v>
      </c>
      <c r="H5397">
        <v>0.18</v>
      </c>
      <c r="I5397">
        <v>12</v>
      </c>
      <c r="J5397" t="s">
        <v>16</v>
      </c>
    </row>
    <row r="5398" spans="1:10" x14ac:dyDescent="0.3">
      <c r="A5398" t="s">
        <v>2082</v>
      </c>
      <c r="B5398" t="s">
        <v>2214</v>
      </c>
      <c r="C5398" t="s">
        <v>2224</v>
      </c>
      <c r="D5398" t="s">
        <v>651</v>
      </c>
      <c r="E5398">
        <v>2337</v>
      </c>
      <c r="F5398">
        <v>3</v>
      </c>
      <c r="G5398">
        <v>2340</v>
      </c>
      <c r="H5398">
        <v>0.18</v>
      </c>
      <c r="I5398">
        <v>10</v>
      </c>
      <c r="J5398" t="s">
        <v>16</v>
      </c>
    </row>
    <row r="5399" spans="1:10" x14ac:dyDescent="0.3">
      <c r="A5399" t="s">
        <v>2082</v>
      </c>
      <c r="B5399" t="s">
        <v>2277</v>
      </c>
      <c r="C5399" t="s">
        <v>2288</v>
      </c>
      <c r="D5399" t="s">
        <v>18</v>
      </c>
      <c r="E5399">
        <v>2403</v>
      </c>
      <c r="F5399">
        <v>0</v>
      </c>
      <c r="G5399">
        <v>2403</v>
      </c>
      <c r="H5399">
        <v>0.18</v>
      </c>
      <c r="I5399">
        <v>12</v>
      </c>
      <c r="J5399" t="s">
        <v>16</v>
      </c>
    </row>
    <row r="5400" spans="1:10" x14ac:dyDescent="0.3">
      <c r="A5400" t="s">
        <v>2383</v>
      </c>
      <c r="B5400" t="s">
        <v>2416</v>
      </c>
      <c r="C5400" t="s">
        <v>25</v>
      </c>
      <c r="D5400" t="s">
        <v>26</v>
      </c>
      <c r="E5400">
        <v>2546</v>
      </c>
      <c r="F5400">
        <v>72</v>
      </c>
      <c r="G5400">
        <v>2618</v>
      </c>
      <c r="H5400">
        <v>0.18</v>
      </c>
      <c r="I5400">
        <v>10</v>
      </c>
      <c r="J5400" t="s">
        <v>16</v>
      </c>
    </row>
    <row r="5401" spans="1:10" x14ac:dyDescent="0.3">
      <c r="A5401" t="s">
        <v>2383</v>
      </c>
      <c r="B5401" t="s">
        <v>2416</v>
      </c>
      <c r="C5401" t="s">
        <v>2427</v>
      </c>
      <c r="D5401" t="s">
        <v>18</v>
      </c>
      <c r="E5401">
        <v>2608</v>
      </c>
      <c r="F5401">
        <v>4</v>
      </c>
      <c r="G5401">
        <v>2612</v>
      </c>
      <c r="H5401">
        <v>0.18</v>
      </c>
      <c r="I5401">
        <v>11</v>
      </c>
      <c r="J5401" t="s">
        <v>16</v>
      </c>
    </row>
    <row r="5402" spans="1:10" x14ac:dyDescent="0.3">
      <c r="A5402" t="s">
        <v>2474</v>
      </c>
      <c r="B5402" t="s">
        <v>2504</v>
      </c>
      <c r="C5402" t="s">
        <v>2516</v>
      </c>
      <c r="D5402" t="s">
        <v>667</v>
      </c>
      <c r="E5402">
        <v>2183</v>
      </c>
      <c r="F5402">
        <v>11</v>
      </c>
      <c r="G5402">
        <v>2194</v>
      </c>
      <c r="H5402">
        <v>0.18</v>
      </c>
      <c r="I5402">
        <v>14</v>
      </c>
      <c r="J5402" t="s">
        <v>16</v>
      </c>
    </row>
    <row r="5403" spans="1:10" x14ac:dyDescent="0.3">
      <c r="A5403" t="s">
        <v>2474</v>
      </c>
      <c r="B5403" t="s">
        <v>2637</v>
      </c>
      <c r="C5403" t="s">
        <v>2650</v>
      </c>
      <c r="D5403" t="s">
        <v>483</v>
      </c>
      <c r="E5403">
        <v>2219</v>
      </c>
      <c r="F5403">
        <v>1</v>
      </c>
      <c r="G5403">
        <v>2220</v>
      </c>
      <c r="H5403">
        <v>0.18</v>
      </c>
      <c r="I5403">
        <v>14</v>
      </c>
      <c r="J5403" t="s">
        <v>16</v>
      </c>
    </row>
    <row r="5404" spans="1:10" x14ac:dyDescent="0.3">
      <c r="A5404" t="s">
        <v>2474</v>
      </c>
      <c r="B5404" t="s">
        <v>2637</v>
      </c>
      <c r="C5404" t="s">
        <v>2651</v>
      </c>
      <c r="D5404" t="s">
        <v>2591</v>
      </c>
      <c r="E5404">
        <v>2178</v>
      </c>
      <c r="F5404">
        <v>3</v>
      </c>
      <c r="G5404">
        <v>2181</v>
      </c>
      <c r="H5404">
        <v>0.18</v>
      </c>
      <c r="I5404">
        <v>15</v>
      </c>
      <c r="J5404" t="s">
        <v>16</v>
      </c>
    </row>
    <row r="5405" spans="1:10" x14ac:dyDescent="0.3">
      <c r="A5405" t="s">
        <v>2474</v>
      </c>
      <c r="B5405" t="s">
        <v>2703</v>
      </c>
      <c r="C5405" t="s">
        <v>2717</v>
      </c>
      <c r="D5405" t="s">
        <v>85</v>
      </c>
      <c r="E5405">
        <v>2222</v>
      </c>
      <c r="F5405">
        <v>5</v>
      </c>
      <c r="G5405">
        <v>2227</v>
      </c>
      <c r="H5405">
        <v>0.18</v>
      </c>
      <c r="I5405">
        <v>16</v>
      </c>
      <c r="J5405" t="s">
        <v>16</v>
      </c>
    </row>
    <row r="5406" spans="1:10" x14ac:dyDescent="0.3">
      <c r="A5406" t="s">
        <v>2735</v>
      </c>
      <c r="B5406" t="s">
        <v>2757</v>
      </c>
      <c r="C5406" t="s">
        <v>2763</v>
      </c>
      <c r="D5406" t="s">
        <v>18</v>
      </c>
      <c r="E5406">
        <v>2201</v>
      </c>
      <c r="F5406">
        <v>0</v>
      </c>
      <c r="G5406">
        <v>2201</v>
      </c>
      <c r="H5406">
        <v>0.18</v>
      </c>
      <c r="I5406">
        <v>7</v>
      </c>
      <c r="J5406" t="s">
        <v>16</v>
      </c>
    </row>
    <row r="5407" spans="1:10" x14ac:dyDescent="0.3">
      <c r="A5407" t="s">
        <v>2735</v>
      </c>
      <c r="B5407" t="s">
        <v>2837</v>
      </c>
      <c r="C5407" t="s">
        <v>2847</v>
      </c>
      <c r="D5407" t="s">
        <v>18</v>
      </c>
      <c r="E5407">
        <v>2152</v>
      </c>
      <c r="F5407">
        <v>0</v>
      </c>
      <c r="G5407">
        <v>2152</v>
      </c>
      <c r="H5407">
        <v>0.18</v>
      </c>
      <c r="I5407">
        <v>10</v>
      </c>
      <c r="J5407" t="s">
        <v>16</v>
      </c>
    </row>
    <row r="5408" spans="1:10" x14ac:dyDescent="0.3">
      <c r="A5408" t="s">
        <v>2735</v>
      </c>
      <c r="B5408" t="s">
        <v>2864</v>
      </c>
      <c r="C5408" t="s">
        <v>2875</v>
      </c>
      <c r="D5408" t="s">
        <v>2746</v>
      </c>
      <c r="E5408">
        <v>2113</v>
      </c>
      <c r="F5408">
        <v>15</v>
      </c>
      <c r="G5408">
        <v>2128</v>
      </c>
      <c r="H5408">
        <v>0.18</v>
      </c>
      <c r="I5408">
        <v>12</v>
      </c>
      <c r="J5408" t="s">
        <v>16</v>
      </c>
    </row>
    <row r="5409" spans="1:10" x14ac:dyDescent="0.3">
      <c r="A5409" t="s">
        <v>2735</v>
      </c>
      <c r="B5409" t="s">
        <v>2934</v>
      </c>
      <c r="C5409" t="s">
        <v>2946</v>
      </c>
      <c r="D5409" t="s">
        <v>18</v>
      </c>
      <c r="E5409">
        <v>2026</v>
      </c>
      <c r="F5409">
        <v>1</v>
      </c>
      <c r="G5409">
        <v>2027</v>
      </c>
      <c r="H5409">
        <v>0.18</v>
      </c>
      <c r="I5409">
        <v>11</v>
      </c>
      <c r="J5409" t="s">
        <v>16</v>
      </c>
    </row>
    <row r="5410" spans="1:10" x14ac:dyDescent="0.3">
      <c r="A5410" t="s">
        <v>2735</v>
      </c>
      <c r="B5410" t="s">
        <v>3018</v>
      </c>
      <c r="C5410" t="s">
        <v>3032</v>
      </c>
      <c r="D5410" t="s">
        <v>49</v>
      </c>
      <c r="E5410">
        <v>2220</v>
      </c>
      <c r="F5410">
        <v>0</v>
      </c>
      <c r="G5410">
        <v>2220</v>
      </c>
      <c r="H5410">
        <v>0.18</v>
      </c>
      <c r="I5410">
        <v>15</v>
      </c>
      <c r="J5410" t="s">
        <v>16</v>
      </c>
    </row>
    <row r="5411" spans="1:10" x14ac:dyDescent="0.3">
      <c r="A5411" t="s">
        <v>2735</v>
      </c>
      <c r="B5411" t="s">
        <v>3119</v>
      </c>
      <c r="C5411" t="s">
        <v>3126</v>
      </c>
      <c r="D5411" t="s">
        <v>18</v>
      </c>
      <c r="E5411">
        <v>2281</v>
      </c>
      <c r="F5411">
        <v>2</v>
      </c>
      <c r="G5411">
        <v>2283</v>
      </c>
      <c r="H5411">
        <v>0.18</v>
      </c>
      <c r="I5411">
        <v>8</v>
      </c>
      <c r="J5411" t="s">
        <v>16</v>
      </c>
    </row>
    <row r="5412" spans="1:10" x14ac:dyDescent="0.3">
      <c r="A5412" t="s">
        <v>3268</v>
      </c>
      <c r="B5412" t="s">
        <v>3338</v>
      </c>
      <c r="C5412" t="s">
        <v>3344</v>
      </c>
      <c r="D5412" t="s">
        <v>156</v>
      </c>
      <c r="E5412">
        <v>1624</v>
      </c>
      <c r="F5412">
        <v>4</v>
      </c>
      <c r="G5412">
        <v>1628</v>
      </c>
      <c r="H5412">
        <v>0.18</v>
      </c>
      <c r="I5412">
        <v>7</v>
      </c>
      <c r="J5412" t="s">
        <v>16</v>
      </c>
    </row>
    <row r="5413" spans="1:10" x14ac:dyDescent="0.3">
      <c r="A5413" t="s">
        <v>3268</v>
      </c>
      <c r="B5413" t="s">
        <v>3371</v>
      </c>
      <c r="C5413" t="s">
        <v>3377</v>
      </c>
      <c r="D5413" t="s">
        <v>18</v>
      </c>
      <c r="E5413">
        <v>1704</v>
      </c>
      <c r="F5413">
        <v>4</v>
      </c>
      <c r="G5413">
        <v>1708</v>
      </c>
      <c r="H5413">
        <v>0.18</v>
      </c>
      <c r="I5413">
        <v>6</v>
      </c>
      <c r="J5413" t="s">
        <v>16</v>
      </c>
    </row>
    <row r="5414" spans="1:10" x14ac:dyDescent="0.3">
      <c r="A5414" t="s">
        <v>3268</v>
      </c>
      <c r="B5414" t="s">
        <v>3437</v>
      </c>
      <c r="C5414" t="s">
        <v>3442</v>
      </c>
      <c r="D5414" t="s">
        <v>18</v>
      </c>
      <c r="E5414">
        <v>1800</v>
      </c>
      <c r="F5414">
        <v>9</v>
      </c>
      <c r="G5414">
        <v>1809</v>
      </c>
      <c r="H5414">
        <v>0.18</v>
      </c>
      <c r="I5414">
        <v>6</v>
      </c>
      <c r="J5414" t="s">
        <v>16</v>
      </c>
    </row>
    <row r="5415" spans="1:10" x14ac:dyDescent="0.3">
      <c r="A5415" t="s">
        <v>3268</v>
      </c>
      <c r="B5415" t="s">
        <v>3446</v>
      </c>
      <c r="C5415" t="s">
        <v>3455</v>
      </c>
      <c r="D5415" t="s">
        <v>18</v>
      </c>
      <c r="E5415">
        <v>1781</v>
      </c>
      <c r="F5415">
        <v>3</v>
      </c>
      <c r="G5415">
        <v>1784</v>
      </c>
      <c r="H5415">
        <v>0.18</v>
      </c>
      <c r="I5415">
        <v>10</v>
      </c>
      <c r="J5415" t="s">
        <v>16</v>
      </c>
    </row>
    <row r="5416" spans="1:10" x14ac:dyDescent="0.3">
      <c r="A5416" t="s">
        <v>3268</v>
      </c>
      <c r="B5416" t="s">
        <v>3459</v>
      </c>
      <c r="C5416" t="s">
        <v>3465</v>
      </c>
      <c r="D5416" t="s">
        <v>18</v>
      </c>
      <c r="E5416">
        <v>1822</v>
      </c>
      <c r="F5416">
        <v>0</v>
      </c>
      <c r="G5416">
        <v>1822</v>
      </c>
      <c r="H5416">
        <v>0.18</v>
      </c>
      <c r="I5416">
        <v>7</v>
      </c>
      <c r="J5416" t="s">
        <v>16</v>
      </c>
    </row>
    <row r="5417" spans="1:10" x14ac:dyDescent="0.3">
      <c r="A5417" t="s">
        <v>3531</v>
      </c>
      <c r="B5417" t="s">
        <v>3532</v>
      </c>
      <c r="C5417" t="s">
        <v>3551</v>
      </c>
      <c r="D5417" t="s">
        <v>501</v>
      </c>
      <c r="E5417">
        <v>2436</v>
      </c>
      <c r="F5417">
        <v>4</v>
      </c>
      <c r="G5417">
        <v>2440</v>
      </c>
      <c r="H5417">
        <v>0.18</v>
      </c>
      <c r="I5417">
        <v>19</v>
      </c>
      <c r="J5417" t="s">
        <v>16</v>
      </c>
    </row>
    <row r="5418" spans="1:10" x14ac:dyDescent="0.3">
      <c r="A5418" t="s">
        <v>3531</v>
      </c>
      <c r="B5418" t="s">
        <v>3567</v>
      </c>
      <c r="C5418" t="s">
        <v>3578</v>
      </c>
      <c r="D5418" t="s">
        <v>18</v>
      </c>
      <c r="E5418">
        <v>1723</v>
      </c>
      <c r="F5418">
        <v>3</v>
      </c>
      <c r="G5418">
        <v>1726</v>
      </c>
      <c r="H5418">
        <v>0.18</v>
      </c>
      <c r="I5418">
        <v>12</v>
      </c>
      <c r="J5418" t="s">
        <v>16</v>
      </c>
    </row>
    <row r="5419" spans="1:10" x14ac:dyDescent="0.3">
      <c r="A5419" t="s">
        <v>3531</v>
      </c>
      <c r="B5419" t="s">
        <v>3567</v>
      </c>
      <c r="C5419" t="s">
        <v>3579</v>
      </c>
      <c r="D5419" t="s">
        <v>501</v>
      </c>
      <c r="E5419">
        <v>1710</v>
      </c>
      <c r="F5419">
        <v>6</v>
      </c>
      <c r="G5419">
        <v>1716</v>
      </c>
      <c r="H5419">
        <v>0.18</v>
      </c>
      <c r="I5419">
        <v>13</v>
      </c>
      <c r="J5419" t="s">
        <v>16</v>
      </c>
    </row>
    <row r="5420" spans="1:10" x14ac:dyDescent="0.3">
      <c r="A5420" t="s">
        <v>3531</v>
      </c>
      <c r="B5420" t="s">
        <v>3621</v>
      </c>
      <c r="C5420" t="s">
        <v>3632</v>
      </c>
      <c r="D5420" t="s">
        <v>3633</v>
      </c>
      <c r="E5420">
        <v>2271</v>
      </c>
      <c r="F5420">
        <v>1</v>
      </c>
      <c r="G5420">
        <v>2272</v>
      </c>
      <c r="H5420">
        <v>0.18</v>
      </c>
      <c r="I5420">
        <v>12</v>
      </c>
      <c r="J5420" t="s">
        <v>16</v>
      </c>
    </row>
    <row r="5421" spans="1:10" x14ac:dyDescent="0.3">
      <c r="A5421" t="s">
        <v>3531</v>
      </c>
      <c r="B5421" t="s">
        <v>3740</v>
      </c>
      <c r="C5421" t="s">
        <v>3751</v>
      </c>
      <c r="D5421" t="s">
        <v>18</v>
      </c>
      <c r="E5421">
        <v>2241</v>
      </c>
      <c r="F5421">
        <v>0</v>
      </c>
      <c r="G5421">
        <v>2241</v>
      </c>
      <c r="H5421">
        <v>0.18</v>
      </c>
      <c r="I5421">
        <v>12</v>
      </c>
      <c r="J5421" t="s">
        <v>16</v>
      </c>
    </row>
    <row r="5422" spans="1:10" x14ac:dyDescent="0.3">
      <c r="A5422" t="s">
        <v>3531</v>
      </c>
      <c r="B5422" t="s">
        <v>3828</v>
      </c>
      <c r="C5422" t="s">
        <v>25</v>
      </c>
      <c r="D5422" t="s">
        <v>26</v>
      </c>
      <c r="E5422">
        <v>2082</v>
      </c>
      <c r="F5422">
        <v>16</v>
      </c>
      <c r="G5422">
        <v>2098</v>
      </c>
      <c r="H5422">
        <v>0.18</v>
      </c>
      <c r="I5422">
        <v>10</v>
      </c>
      <c r="J5422" t="s">
        <v>16</v>
      </c>
    </row>
    <row r="5423" spans="1:10" x14ac:dyDescent="0.3">
      <c r="A5423" t="s">
        <v>4026</v>
      </c>
      <c r="B5423" t="s">
        <v>657</v>
      </c>
      <c r="C5423" t="s">
        <v>4100</v>
      </c>
      <c r="D5423" t="s">
        <v>18</v>
      </c>
      <c r="E5423">
        <v>2213</v>
      </c>
      <c r="F5423">
        <v>1</v>
      </c>
      <c r="G5423">
        <v>2214</v>
      </c>
      <c r="H5423">
        <v>0.18</v>
      </c>
      <c r="I5423">
        <v>12</v>
      </c>
      <c r="J5423" t="s">
        <v>16</v>
      </c>
    </row>
    <row r="5424" spans="1:10" x14ac:dyDescent="0.3">
      <c r="A5424" t="s">
        <v>4026</v>
      </c>
      <c r="B5424" t="s">
        <v>657</v>
      </c>
      <c r="C5424" t="s">
        <v>4101</v>
      </c>
      <c r="D5424" t="s">
        <v>4102</v>
      </c>
      <c r="E5424">
        <v>2212</v>
      </c>
      <c r="F5424">
        <v>1</v>
      </c>
      <c r="G5424">
        <v>2213</v>
      </c>
      <c r="H5424">
        <v>0.18</v>
      </c>
      <c r="I5424">
        <v>13</v>
      </c>
      <c r="J5424" t="s">
        <v>16</v>
      </c>
    </row>
    <row r="5425" spans="1:10" x14ac:dyDescent="0.3">
      <c r="A5425" t="s">
        <v>4026</v>
      </c>
      <c r="B5425" t="s">
        <v>4134</v>
      </c>
      <c r="C5425" t="s">
        <v>25</v>
      </c>
      <c r="D5425" t="s">
        <v>26</v>
      </c>
      <c r="E5425">
        <v>2490</v>
      </c>
      <c r="F5425">
        <v>10</v>
      </c>
      <c r="G5425">
        <v>2500</v>
      </c>
      <c r="H5425">
        <v>0.18</v>
      </c>
      <c r="I5425">
        <v>11</v>
      </c>
      <c r="J5425" t="s">
        <v>16</v>
      </c>
    </row>
    <row r="5426" spans="1:10" x14ac:dyDescent="0.3">
      <c r="A5426" t="s">
        <v>4026</v>
      </c>
      <c r="B5426" t="s">
        <v>4187</v>
      </c>
      <c r="C5426" t="s">
        <v>4199</v>
      </c>
      <c r="D5426" t="s">
        <v>18</v>
      </c>
      <c r="E5426">
        <v>1806</v>
      </c>
      <c r="F5426">
        <v>0</v>
      </c>
      <c r="G5426">
        <v>1806</v>
      </c>
      <c r="H5426">
        <v>0.18</v>
      </c>
      <c r="I5426">
        <v>13</v>
      </c>
      <c r="J5426" t="s">
        <v>16</v>
      </c>
    </row>
    <row r="5427" spans="1:10" x14ac:dyDescent="0.3">
      <c r="A5427" t="s">
        <v>4026</v>
      </c>
      <c r="B5427" t="s">
        <v>4230</v>
      </c>
      <c r="C5427" t="s">
        <v>4241</v>
      </c>
      <c r="D5427" t="s">
        <v>18</v>
      </c>
      <c r="E5427">
        <v>1936</v>
      </c>
      <c r="F5427">
        <v>7</v>
      </c>
      <c r="G5427">
        <v>1943</v>
      </c>
      <c r="H5427">
        <v>0.18</v>
      </c>
      <c r="I5427">
        <v>11</v>
      </c>
      <c r="J5427" t="s">
        <v>16</v>
      </c>
    </row>
    <row r="5428" spans="1:10" x14ac:dyDescent="0.3">
      <c r="A5428" t="s">
        <v>4026</v>
      </c>
      <c r="B5428" t="s">
        <v>4230</v>
      </c>
      <c r="C5428" t="s">
        <v>4242</v>
      </c>
      <c r="D5428" t="s">
        <v>18</v>
      </c>
      <c r="E5428">
        <v>1911</v>
      </c>
      <c r="F5428">
        <v>1</v>
      </c>
      <c r="G5428">
        <v>1912</v>
      </c>
      <c r="H5428">
        <v>0.18</v>
      </c>
      <c r="I5428">
        <v>12</v>
      </c>
      <c r="J5428" t="s">
        <v>16</v>
      </c>
    </row>
    <row r="5429" spans="1:10" x14ac:dyDescent="0.3">
      <c r="A5429" t="s">
        <v>4026</v>
      </c>
      <c r="B5429" t="s">
        <v>4296</v>
      </c>
      <c r="C5429" t="s">
        <v>4312</v>
      </c>
      <c r="D5429" t="s">
        <v>18</v>
      </c>
      <c r="E5429">
        <v>2077</v>
      </c>
      <c r="F5429">
        <v>0</v>
      </c>
      <c r="G5429">
        <v>2077</v>
      </c>
      <c r="H5429">
        <v>0.18</v>
      </c>
      <c r="I5429">
        <v>15</v>
      </c>
      <c r="J5429" t="s">
        <v>16</v>
      </c>
    </row>
    <row r="5430" spans="1:10" x14ac:dyDescent="0.3">
      <c r="A5430" t="s">
        <v>4026</v>
      </c>
      <c r="B5430" t="s">
        <v>4412</v>
      </c>
      <c r="C5430" t="s">
        <v>4420</v>
      </c>
      <c r="D5430" t="s">
        <v>18</v>
      </c>
      <c r="E5430">
        <v>2112</v>
      </c>
      <c r="F5430">
        <v>4</v>
      </c>
      <c r="G5430">
        <v>2116</v>
      </c>
      <c r="H5430">
        <v>0.18</v>
      </c>
      <c r="I5430">
        <v>9</v>
      </c>
      <c r="J5430" t="s">
        <v>16</v>
      </c>
    </row>
    <row r="5431" spans="1:10" x14ac:dyDescent="0.3">
      <c r="A5431" t="s">
        <v>4026</v>
      </c>
      <c r="B5431" t="s">
        <v>4412</v>
      </c>
      <c r="C5431" t="s">
        <v>4421</v>
      </c>
      <c r="D5431" t="s">
        <v>18</v>
      </c>
      <c r="E5431">
        <v>2091</v>
      </c>
      <c r="F5431">
        <v>4</v>
      </c>
      <c r="G5431">
        <v>2095</v>
      </c>
      <c r="H5431">
        <v>0.18</v>
      </c>
      <c r="I5431">
        <v>10</v>
      </c>
      <c r="J5431" t="s">
        <v>16</v>
      </c>
    </row>
    <row r="5432" spans="1:10" x14ac:dyDescent="0.3">
      <c r="A5432" t="s">
        <v>4026</v>
      </c>
      <c r="B5432" t="s">
        <v>4423</v>
      </c>
      <c r="C5432" t="s">
        <v>4437</v>
      </c>
      <c r="D5432" t="s">
        <v>18</v>
      </c>
      <c r="E5432">
        <v>2211</v>
      </c>
      <c r="F5432">
        <v>3</v>
      </c>
      <c r="G5432">
        <v>2214</v>
      </c>
      <c r="H5432">
        <v>0.18</v>
      </c>
      <c r="I5432">
        <v>14</v>
      </c>
      <c r="J5432" t="s">
        <v>16</v>
      </c>
    </row>
    <row r="5433" spans="1:10" x14ac:dyDescent="0.3">
      <c r="A5433" t="s">
        <v>4026</v>
      </c>
      <c r="B5433" t="s">
        <v>4607</v>
      </c>
      <c r="C5433" t="s">
        <v>4613</v>
      </c>
      <c r="D5433" t="s">
        <v>884</v>
      </c>
      <c r="E5433">
        <v>2121</v>
      </c>
      <c r="F5433">
        <v>0</v>
      </c>
      <c r="G5433">
        <v>2121</v>
      </c>
      <c r="H5433">
        <v>0.18</v>
      </c>
      <c r="I5433">
        <v>7</v>
      </c>
      <c r="J5433" t="s">
        <v>16</v>
      </c>
    </row>
    <row r="5434" spans="1:10" x14ac:dyDescent="0.3">
      <c r="A5434" t="s">
        <v>4026</v>
      </c>
      <c r="B5434" t="s">
        <v>4854</v>
      </c>
      <c r="C5434" t="s">
        <v>4868</v>
      </c>
      <c r="D5434" t="s">
        <v>4869</v>
      </c>
      <c r="E5434">
        <v>1819</v>
      </c>
      <c r="F5434">
        <v>1</v>
      </c>
      <c r="G5434">
        <v>1820</v>
      </c>
      <c r="H5434">
        <v>0.18</v>
      </c>
      <c r="I5434">
        <v>15</v>
      </c>
      <c r="J5434" t="s">
        <v>16</v>
      </c>
    </row>
    <row r="5435" spans="1:10" x14ac:dyDescent="0.3">
      <c r="A5435" t="s">
        <v>4026</v>
      </c>
      <c r="B5435" t="s">
        <v>4914</v>
      </c>
      <c r="C5435" t="s">
        <v>4920</v>
      </c>
      <c r="D5435" t="s">
        <v>242</v>
      </c>
      <c r="E5435">
        <v>2097</v>
      </c>
      <c r="F5435">
        <v>1</v>
      </c>
      <c r="G5435">
        <v>2098</v>
      </c>
      <c r="H5435">
        <v>0.18</v>
      </c>
      <c r="I5435">
        <v>7</v>
      </c>
      <c r="J5435" t="s">
        <v>16</v>
      </c>
    </row>
    <row r="5436" spans="1:10" x14ac:dyDescent="0.3">
      <c r="A5436" t="s">
        <v>5222</v>
      </c>
      <c r="B5436" t="s">
        <v>5330</v>
      </c>
      <c r="C5436" t="s">
        <v>5337</v>
      </c>
      <c r="D5436" t="s">
        <v>780</v>
      </c>
      <c r="E5436">
        <v>1982</v>
      </c>
      <c r="F5436">
        <v>3</v>
      </c>
      <c r="G5436">
        <v>1985</v>
      </c>
      <c r="H5436">
        <v>0.18</v>
      </c>
      <c r="I5436">
        <v>8</v>
      </c>
      <c r="J5436" t="s">
        <v>16</v>
      </c>
    </row>
    <row r="5437" spans="1:10" x14ac:dyDescent="0.3">
      <c r="A5437" t="s">
        <v>5222</v>
      </c>
      <c r="B5437" t="s">
        <v>5353</v>
      </c>
      <c r="C5437" t="s">
        <v>5358</v>
      </c>
      <c r="D5437" t="s">
        <v>18</v>
      </c>
      <c r="E5437">
        <v>2279</v>
      </c>
      <c r="F5437">
        <v>2</v>
      </c>
      <c r="G5437">
        <v>2281</v>
      </c>
      <c r="H5437">
        <v>0.18</v>
      </c>
      <c r="I5437">
        <v>6</v>
      </c>
      <c r="J5437" t="s">
        <v>16</v>
      </c>
    </row>
    <row r="5438" spans="1:10" x14ac:dyDescent="0.3">
      <c r="A5438" t="s">
        <v>5222</v>
      </c>
      <c r="B5438" t="s">
        <v>5402</v>
      </c>
      <c r="C5438" t="s">
        <v>5413</v>
      </c>
      <c r="D5438" t="s">
        <v>1061</v>
      </c>
      <c r="E5438">
        <v>2053</v>
      </c>
      <c r="F5438">
        <v>5</v>
      </c>
      <c r="G5438">
        <v>2058</v>
      </c>
      <c r="H5438">
        <v>0.18</v>
      </c>
      <c r="I5438">
        <v>12</v>
      </c>
      <c r="J5438" t="s">
        <v>16</v>
      </c>
    </row>
    <row r="5439" spans="1:10" x14ac:dyDescent="0.3">
      <c r="A5439" t="s">
        <v>5446</v>
      </c>
      <c r="B5439" t="s">
        <v>5477</v>
      </c>
      <c r="C5439" t="s">
        <v>5492</v>
      </c>
      <c r="D5439" t="s">
        <v>339</v>
      </c>
      <c r="E5439">
        <v>1911</v>
      </c>
      <c r="F5439">
        <v>18</v>
      </c>
      <c r="G5439">
        <v>1929</v>
      </c>
      <c r="H5439">
        <v>0.18</v>
      </c>
      <c r="I5439">
        <v>14</v>
      </c>
      <c r="J5439" t="s">
        <v>16</v>
      </c>
    </row>
    <row r="5440" spans="1:10" x14ac:dyDescent="0.3">
      <c r="A5440" t="s">
        <v>5446</v>
      </c>
      <c r="B5440" t="s">
        <v>5477</v>
      </c>
      <c r="C5440" t="s">
        <v>5493</v>
      </c>
      <c r="D5440" t="s">
        <v>18</v>
      </c>
      <c r="E5440">
        <v>1882</v>
      </c>
      <c r="F5440">
        <v>30</v>
      </c>
      <c r="G5440">
        <v>1912</v>
      </c>
      <c r="H5440">
        <v>0.18</v>
      </c>
      <c r="I5440">
        <v>15</v>
      </c>
      <c r="J5440" t="s">
        <v>16</v>
      </c>
    </row>
    <row r="5441" spans="1:10" x14ac:dyDescent="0.3">
      <c r="A5441" t="s">
        <v>5446</v>
      </c>
      <c r="B5441" t="s">
        <v>5536</v>
      </c>
      <c r="C5441" t="s">
        <v>5552</v>
      </c>
      <c r="D5441" t="s">
        <v>1400</v>
      </c>
      <c r="E5441">
        <v>1780</v>
      </c>
      <c r="F5441">
        <v>5</v>
      </c>
      <c r="G5441">
        <v>1785</v>
      </c>
      <c r="H5441">
        <v>0.18</v>
      </c>
      <c r="I5441">
        <v>16</v>
      </c>
      <c r="J5441" t="s">
        <v>16</v>
      </c>
    </row>
    <row r="5442" spans="1:10" x14ac:dyDescent="0.3">
      <c r="A5442" t="s">
        <v>5446</v>
      </c>
      <c r="B5442" t="s">
        <v>5536</v>
      </c>
      <c r="C5442" t="s">
        <v>5519</v>
      </c>
      <c r="D5442" t="s">
        <v>1388</v>
      </c>
      <c r="E5442">
        <v>1765</v>
      </c>
      <c r="F5442">
        <v>20</v>
      </c>
      <c r="G5442">
        <v>1785</v>
      </c>
      <c r="H5442">
        <v>0.18</v>
      </c>
      <c r="I5442">
        <v>17</v>
      </c>
      <c r="J5442" t="s">
        <v>16</v>
      </c>
    </row>
    <row r="5443" spans="1:10" x14ac:dyDescent="0.3">
      <c r="A5443" t="s">
        <v>5446</v>
      </c>
      <c r="B5443" t="s">
        <v>5557</v>
      </c>
      <c r="C5443" t="s">
        <v>5571</v>
      </c>
      <c r="D5443" t="s">
        <v>18</v>
      </c>
      <c r="E5443">
        <v>1760</v>
      </c>
      <c r="F5443">
        <v>6</v>
      </c>
      <c r="G5443">
        <v>1766</v>
      </c>
      <c r="H5443">
        <v>0.18</v>
      </c>
      <c r="I5443">
        <v>15</v>
      </c>
      <c r="J5443" t="s">
        <v>16</v>
      </c>
    </row>
    <row r="5444" spans="1:10" x14ac:dyDescent="0.3">
      <c r="A5444" t="s">
        <v>5446</v>
      </c>
      <c r="B5444" t="s">
        <v>5557</v>
      </c>
      <c r="C5444" t="s">
        <v>5572</v>
      </c>
      <c r="D5444" t="s">
        <v>3373</v>
      </c>
      <c r="E5444">
        <v>1730</v>
      </c>
      <c r="F5444">
        <v>3</v>
      </c>
      <c r="G5444">
        <v>1733</v>
      </c>
      <c r="H5444">
        <v>0.18</v>
      </c>
      <c r="I5444">
        <v>16</v>
      </c>
      <c r="J5444" t="s">
        <v>16</v>
      </c>
    </row>
    <row r="5445" spans="1:10" x14ac:dyDescent="0.3">
      <c r="A5445" t="s">
        <v>5446</v>
      </c>
      <c r="B5445" t="s">
        <v>5623</v>
      </c>
      <c r="C5445" t="s">
        <v>5631</v>
      </c>
      <c r="D5445" t="s">
        <v>18</v>
      </c>
      <c r="E5445">
        <v>1856</v>
      </c>
      <c r="F5445">
        <v>2</v>
      </c>
      <c r="G5445">
        <v>1858</v>
      </c>
      <c r="H5445">
        <v>0.18</v>
      </c>
      <c r="I5445">
        <v>10</v>
      </c>
      <c r="J5445" t="s">
        <v>16</v>
      </c>
    </row>
    <row r="5446" spans="1:10" x14ac:dyDescent="0.3">
      <c r="A5446" t="s">
        <v>5446</v>
      </c>
      <c r="B5446" t="s">
        <v>5661</v>
      </c>
      <c r="C5446" t="s">
        <v>5670</v>
      </c>
      <c r="D5446" t="s">
        <v>2177</v>
      </c>
      <c r="E5446">
        <v>1867</v>
      </c>
      <c r="F5446">
        <v>4</v>
      </c>
      <c r="G5446">
        <v>1871</v>
      </c>
      <c r="H5446">
        <v>0.18</v>
      </c>
      <c r="I5446">
        <v>10</v>
      </c>
      <c r="J5446" t="s">
        <v>16</v>
      </c>
    </row>
    <row r="5447" spans="1:10" x14ac:dyDescent="0.3">
      <c r="A5447" t="s">
        <v>5446</v>
      </c>
      <c r="B5447" t="s">
        <v>5709</v>
      </c>
      <c r="C5447" t="s">
        <v>5724</v>
      </c>
      <c r="D5447" t="s">
        <v>18</v>
      </c>
      <c r="E5447">
        <v>2022</v>
      </c>
      <c r="F5447">
        <v>2</v>
      </c>
      <c r="G5447">
        <v>2024</v>
      </c>
      <c r="H5447">
        <v>0.18</v>
      </c>
      <c r="I5447">
        <v>16</v>
      </c>
      <c r="J5447" t="s">
        <v>16</v>
      </c>
    </row>
    <row r="5448" spans="1:10" x14ac:dyDescent="0.3">
      <c r="A5448" t="s">
        <v>5446</v>
      </c>
      <c r="B5448" t="s">
        <v>5709</v>
      </c>
      <c r="C5448" t="s">
        <v>5725</v>
      </c>
      <c r="D5448" t="s">
        <v>2116</v>
      </c>
      <c r="E5448">
        <v>1890</v>
      </c>
      <c r="F5448">
        <v>76</v>
      </c>
      <c r="G5448">
        <v>1966</v>
      </c>
      <c r="H5448">
        <v>0.18</v>
      </c>
      <c r="I5448">
        <v>17</v>
      </c>
      <c r="J5448" t="s">
        <v>16</v>
      </c>
    </row>
    <row r="5449" spans="1:10" x14ac:dyDescent="0.3">
      <c r="A5449" t="s">
        <v>5735</v>
      </c>
      <c r="B5449" t="s">
        <v>5838</v>
      </c>
      <c r="C5449" t="s">
        <v>5843</v>
      </c>
      <c r="D5449" t="s">
        <v>85</v>
      </c>
      <c r="E5449">
        <v>2621</v>
      </c>
      <c r="F5449">
        <v>2</v>
      </c>
      <c r="G5449">
        <v>2623</v>
      </c>
      <c r="H5449">
        <v>0.18</v>
      </c>
      <c r="I5449">
        <v>6</v>
      </c>
      <c r="J5449" t="s">
        <v>16</v>
      </c>
    </row>
    <row r="5450" spans="1:10" x14ac:dyDescent="0.3">
      <c r="A5450" t="s">
        <v>5735</v>
      </c>
      <c r="B5450" t="s">
        <v>5927</v>
      </c>
      <c r="C5450" t="s">
        <v>5934</v>
      </c>
      <c r="D5450" t="s">
        <v>18</v>
      </c>
      <c r="E5450">
        <v>2462</v>
      </c>
      <c r="F5450">
        <v>2</v>
      </c>
      <c r="G5450">
        <v>2464</v>
      </c>
      <c r="H5450">
        <v>0.18</v>
      </c>
      <c r="I5450">
        <v>8</v>
      </c>
      <c r="J5450" t="s">
        <v>16</v>
      </c>
    </row>
    <row r="5451" spans="1:10" x14ac:dyDescent="0.3">
      <c r="A5451" t="s">
        <v>6030</v>
      </c>
      <c r="B5451" t="s">
        <v>6071</v>
      </c>
      <c r="C5451" t="s">
        <v>6082</v>
      </c>
      <c r="D5451" t="s">
        <v>18</v>
      </c>
      <c r="E5451">
        <v>1440</v>
      </c>
      <c r="F5451">
        <v>4</v>
      </c>
      <c r="G5451">
        <v>1444</v>
      </c>
      <c r="H5451">
        <v>0.18</v>
      </c>
      <c r="I5451">
        <v>12</v>
      </c>
      <c r="J5451" t="s">
        <v>16</v>
      </c>
    </row>
    <row r="5452" spans="1:10" x14ac:dyDescent="0.3">
      <c r="A5452" t="s">
        <v>6030</v>
      </c>
      <c r="B5452" t="s">
        <v>6105</v>
      </c>
      <c r="C5452" t="s">
        <v>6115</v>
      </c>
      <c r="D5452" t="s">
        <v>18</v>
      </c>
      <c r="E5452">
        <v>1677</v>
      </c>
      <c r="F5452">
        <v>0</v>
      </c>
      <c r="G5452">
        <v>1677</v>
      </c>
      <c r="H5452">
        <v>0.18</v>
      </c>
      <c r="I5452">
        <v>10</v>
      </c>
      <c r="J5452" t="s">
        <v>16</v>
      </c>
    </row>
    <row r="5453" spans="1:10" x14ac:dyDescent="0.3">
      <c r="A5453" t="s">
        <v>6030</v>
      </c>
      <c r="B5453" t="s">
        <v>6187</v>
      </c>
      <c r="C5453" t="s">
        <v>6197</v>
      </c>
      <c r="D5453" t="s">
        <v>6062</v>
      </c>
      <c r="E5453">
        <v>2302</v>
      </c>
      <c r="F5453">
        <v>5</v>
      </c>
      <c r="G5453">
        <v>2307</v>
      </c>
      <c r="H5453">
        <v>0.18</v>
      </c>
      <c r="I5453">
        <v>11</v>
      </c>
      <c r="J5453" t="s">
        <v>16</v>
      </c>
    </row>
    <row r="5454" spans="1:10" x14ac:dyDescent="0.3">
      <c r="A5454" t="s">
        <v>6030</v>
      </c>
      <c r="B5454" t="s">
        <v>6311</v>
      </c>
      <c r="C5454" t="s">
        <v>6318</v>
      </c>
      <c r="D5454" t="s">
        <v>18</v>
      </c>
      <c r="E5454">
        <v>2271</v>
      </c>
      <c r="F5454">
        <v>1</v>
      </c>
      <c r="G5454">
        <v>2272</v>
      </c>
      <c r="H5454">
        <v>0.18</v>
      </c>
      <c r="I5454">
        <v>8</v>
      </c>
      <c r="J5454" t="s">
        <v>16</v>
      </c>
    </row>
    <row r="5455" spans="1:10" x14ac:dyDescent="0.3">
      <c r="A5455" t="s">
        <v>6030</v>
      </c>
      <c r="B5455" t="s">
        <v>6311</v>
      </c>
      <c r="C5455" t="s">
        <v>6319</v>
      </c>
      <c r="D5455" t="s">
        <v>18</v>
      </c>
      <c r="E5455">
        <v>2239</v>
      </c>
      <c r="F5455">
        <v>4</v>
      </c>
      <c r="G5455">
        <v>2243</v>
      </c>
      <c r="H5455">
        <v>0.18</v>
      </c>
      <c r="I5455">
        <v>9</v>
      </c>
      <c r="J5455" t="s">
        <v>16</v>
      </c>
    </row>
    <row r="5456" spans="1:10" x14ac:dyDescent="0.3">
      <c r="A5456" t="s">
        <v>6030</v>
      </c>
      <c r="B5456" t="s">
        <v>6340</v>
      </c>
      <c r="C5456" t="s">
        <v>6350</v>
      </c>
      <c r="D5456" t="s">
        <v>18</v>
      </c>
      <c r="E5456">
        <v>1949</v>
      </c>
      <c r="F5456">
        <v>1</v>
      </c>
      <c r="G5456">
        <v>1950</v>
      </c>
      <c r="H5456">
        <v>0.18</v>
      </c>
      <c r="I5456">
        <v>11</v>
      </c>
      <c r="J5456" t="s">
        <v>16</v>
      </c>
    </row>
    <row r="5457" spans="1:10" x14ac:dyDescent="0.3">
      <c r="A5457" t="s">
        <v>6030</v>
      </c>
      <c r="B5457" t="s">
        <v>6400</v>
      </c>
      <c r="C5457" t="s">
        <v>6412</v>
      </c>
      <c r="D5457" t="s">
        <v>18</v>
      </c>
      <c r="E5457">
        <v>1842</v>
      </c>
      <c r="F5457">
        <v>1</v>
      </c>
      <c r="G5457">
        <v>1843</v>
      </c>
      <c r="H5457">
        <v>0.18</v>
      </c>
      <c r="I5457">
        <v>13</v>
      </c>
      <c r="J5457" t="s">
        <v>16</v>
      </c>
    </row>
    <row r="5458" spans="1:10" x14ac:dyDescent="0.3">
      <c r="A5458" t="s">
        <v>6030</v>
      </c>
      <c r="B5458" t="s">
        <v>6474</v>
      </c>
      <c r="C5458" t="s">
        <v>6486</v>
      </c>
      <c r="D5458" t="s">
        <v>18</v>
      </c>
      <c r="E5458">
        <v>2044</v>
      </c>
      <c r="F5458">
        <v>0</v>
      </c>
      <c r="G5458">
        <v>2044</v>
      </c>
      <c r="H5458">
        <v>0.18</v>
      </c>
      <c r="I5458">
        <v>14</v>
      </c>
      <c r="J5458" t="s">
        <v>16</v>
      </c>
    </row>
    <row r="5459" spans="1:10" x14ac:dyDescent="0.3">
      <c r="A5459" t="s">
        <v>6030</v>
      </c>
      <c r="B5459" t="s">
        <v>6550</v>
      </c>
      <c r="C5459" t="s">
        <v>6564</v>
      </c>
      <c r="D5459" t="s">
        <v>651</v>
      </c>
      <c r="E5459">
        <v>1872</v>
      </c>
      <c r="F5459">
        <v>5</v>
      </c>
      <c r="G5459">
        <v>1877</v>
      </c>
      <c r="H5459">
        <v>0.18</v>
      </c>
      <c r="I5459">
        <v>15</v>
      </c>
      <c r="J5459" t="s">
        <v>16</v>
      </c>
    </row>
    <row r="5460" spans="1:10" x14ac:dyDescent="0.3">
      <c r="A5460" t="s">
        <v>6030</v>
      </c>
      <c r="B5460" t="s">
        <v>6645</v>
      </c>
      <c r="C5460" t="s">
        <v>6660</v>
      </c>
      <c r="D5460" t="s">
        <v>18</v>
      </c>
      <c r="E5460">
        <v>1964</v>
      </c>
      <c r="F5460">
        <v>1</v>
      </c>
      <c r="G5460">
        <v>1965</v>
      </c>
      <c r="H5460">
        <v>0.18</v>
      </c>
      <c r="I5460">
        <v>16</v>
      </c>
      <c r="J5460" t="s">
        <v>16</v>
      </c>
    </row>
    <row r="5461" spans="1:10" x14ac:dyDescent="0.3">
      <c r="A5461" t="s">
        <v>6030</v>
      </c>
      <c r="B5461" t="s">
        <v>6645</v>
      </c>
      <c r="C5461" t="s">
        <v>6661</v>
      </c>
      <c r="D5461" t="s">
        <v>18</v>
      </c>
      <c r="E5461">
        <v>1939</v>
      </c>
      <c r="F5461">
        <v>8</v>
      </c>
      <c r="G5461">
        <v>1947</v>
      </c>
      <c r="H5461">
        <v>0.18</v>
      </c>
      <c r="I5461">
        <v>17</v>
      </c>
      <c r="J5461" t="s">
        <v>16</v>
      </c>
    </row>
    <row r="5462" spans="1:10" x14ac:dyDescent="0.3">
      <c r="A5462" t="s">
        <v>6030</v>
      </c>
      <c r="B5462" t="s">
        <v>6885</v>
      </c>
      <c r="C5462" t="s">
        <v>6903</v>
      </c>
      <c r="D5462" t="s">
        <v>6530</v>
      </c>
      <c r="E5462">
        <v>1964</v>
      </c>
      <c r="F5462">
        <v>5</v>
      </c>
      <c r="G5462">
        <v>1969</v>
      </c>
      <c r="H5462">
        <v>0.18</v>
      </c>
      <c r="I5462">
        <v>18</v>
      </c>
      <c r="J5462" t="s">
        <v>16</v>
      </c>
    </row>
    <row r="5463" spans="1:10" x14ac:dyDescent="0.3">
      <c r="A5463" t="s">
        <v>6916</v>
      </c>
      <c r="B5463" t="s">
        <v>7006</v>
      </c>
      <c r="C5463" t="s">
        <v>7021</v>
      </c>
      <c r="D5463" t="s">
        <v>18</v>
      </c>
      <c r="E5463">
        <v>2024</v>
      </c>
      <c r="F5463">
        <v>0</v>
      </c>
      <c r="G5463">
        <v>2024</v>
      </c>
      <c r="H5463">
        <v>0.18</v>
      </c>
      <c r="I5463">
        <v>15</v>
      </c>
      <c r="J5463" t="s">
        <v>16</v>
      </c>
    </row>
    <row r="5464" spans="1:10" x14ac:dyDescent="0.3">
      <c r="A5464" t="s">
        <v>6916</v>
      </c>
      <c r="B5464" t="s">
        <v>7087</v>
      </c>
      <c r="C5464" t="s">
        <v>7098</v>
      </c>
      <c r="D5464" t="s">
        <v>501</v>
      </c>
      <c r="E5464">
        <v>1750</v>
      </c>
      <c r="F5464">
        <v>0</v>
      </c>
      <c r="G5464">
        <v>1750</v>
      </c>
      <c r="H5464">
        <v>0.18</v>
      </c>
      <c r="I5464">
        <v>12</v>
      </c>
      <c r="J5464" t="s">
        <v>16</v>
      </c>
    </row>
    <row r="5465" spans="1:10" x14ac:dyDescent="0.3">
      <c r="A5465" t="s">
        <v>6916</v>
      </c>
      <c r="B5465" t="s">
        <v>7361</v>
      </c>
      <c r="C5465" t="s">
        <v>7375</v>
      </c>
      <c r="D5465" t="s">
        <v>2633</v>
      </c>
      <c r="E5465">
        <v>1894</v>
      </c>
      <c r="F5465">
        <v>1</v>
      </c>
      <c r="G5465">
        <v>1895</v>
      </c>
      <c r="H5465">
        <v>0.18</v>
      </c>
      <c r="I5465">
        <v>15</v>
      </c>
      <c r="J5465" t="s">
        <v>16</v>
      </c>
    </row>
    <row r="5466" spans="1:10" x14ac:dyDescent="0.3">
      <c r="A5466" t="s">
        <v>6916</v>
      </c>
      <c r="B5466" t="s">
        <v>7377</v>
      </c>
      <c r="C5466" t="s">
        <v>7386</v>
      </c>
      <c r="D5466" t="s">
        <v>18</v>
      </c>
      <c r="E5466">
        <v>1866</v>
      </c>
      <c r="F5466">
        <v>3</v>
      </c>
      <c r="G5466">
        <v>1869</v>
      </c>
      <c r="H5466">
        <v>0.18</v>
      </c>
      <c r="I5466">
        <v>10</v>
      </c>
      <c r="J5466" t="s">
        <v>16</v>
      </c>
    </row>
    <row r="5467" spans="1:10" x14ac:dyDescent="0.3">
      <c r="A5467" t="s">
        <v>7390</v>
      </c>
      <c r="B5467" t="s">
        <v>7403</v>
      </c>
      <c r="C5467" t="s">
        <v>7417</v>
      </c>
      <c r="D5467" t="s">
        <v>18</v>
      </c>
      <c r="E5467">
        <v>2019</v>
      </c>
      <c r="F5467">
        <v>10</v>
      </c>
      <c r="G5467">
        <v>2029</v>
      </c>
      <c r="H5467">
        <v>0.18</v>
      </c>
      <c r="I5467">
        <v>14</v>
      </c>
      <c r="J5467" t="s">
        <v>16</v>
      </c>
    </row>
    <row r="5468" spans="1:10" x14ac:dyDescent="0.3">
      <c r="A5468" t="s">
        <v>7418</v>
      </c>
      <c r="B5468" t="s">
        <v>7484</v>
      </c>
      <c r="C5468" t="s">
        <v>7495</v>
      </c>
      <c r="D5468" t="s">
        <v>3844</v>
      </c>
      <c r="E5468">
        <v>1959</v>
      </c>
      <c r="F5468">
        <v>0</v>
      </c>
      <c r="G5468">
        <v>1959</v>
      </c>
      <c r="H5468">
        <v>0.18</v>
      </c>
      <c r="I5468">
        <v>12</v>
      </c>
      <c r="J5468" t="s">
        <v>16</v>
      </c>
    </row>
    <row r="5469" spans="1:10" x14ac:dyDescent="0.3">
      <c r="A5469" t="s">
        <v>7418</v>
      </c>
      <c r="B5469" t="s">
        <v>7496</v>
      </c>
      <c r="C5469" t="s">
        <v>7510</v>
      </c>
      <c r="D5469" t="s">
        <v>754</v>
      </c>
      <c r="E5469">
        <v>1728</v>
      </c>
      <c r="F5469">
        <v>1</v>
      </c>
      <c r="G5469">
        <v>1729</v>
      </c>
      <c r="H5469">
        <v>0.18</v>
      </c>
      <c r="I5469">
        <v>14</v>
      </c>
      <c r="J5469" t="s">
        <v>16</v>
      </c>
    </row>
    <row r="5470" spans="1:10" x14ac:dyDescent="0.3">
      <c r="A5470" t="s">
        <v>7418</v>
      </c>
      <c r="B5470" t="s">
        <v>7496</v>
      </c>
      <c r="C5470" t="s">
        <v>7511</v>
      </c>
      <c r="D5470" t="s">
        <v>1687</v>
      </c>
      <c r="E5470">
        <v>1716</v>
      </c>
      <c r="F5470">
        <v>0</v>
      </c>
      <c r="G5470">
        <v>1716</v>
      </c>
      <c r="H5470">
        <v>0.18</v>
      </c>
      <c r="I5470">
        <v>15</v>
      </c>
      <c r="J5470" t="s">
        <v>16</v>
      </c>
    </row>
    <row r="5471" spans="1:10" x14ac:dyDescent="0.3">
      <c r="A5471" t="s">
        <v>7418</v>
      </c>
      <c r="B5471" t="s">
        <v>7526</v>
      </c>
      <c r="C5471" t="s">
        <v>7531</v>
      </c>
      <c r="D5471" t="s">
        <v>18</v>
      </c>
      <c r="E5471">
        <v>2055</v>
      </c>
      <c r="F5471">
        <v>1</v>
      </c>
      <c r="G5471">
        <v>2056</v>
      </c>
      <c r="H5471">
        <v>0.18</v>
      </c>
      <c r="I5471">
        <v>6</v>
      </c>
      <c r="J5471" t="s">
        <v>16</v>
      </c>
    </row>
    <row r="5472" spans="1:10" x14ac:dyDescent="0.3">
      <c r="A5472" t="s">
        <v>7418</v>
      </c>
      <c r="B5472" t="s">
        <v>7615</v>
      </c>
      <c r="C5472" t="s">
        <v>7626</v>
      </c>
      <c r="D5472" t="s">
        <v>18</v>
      </c>
      <c r="E5472">
        <v>1768</v>
      </c>
      <c r="F5472">
        <v>7</v>
      </c>
      <c r="G5472">
        <v>1775</v>
      </c>
      <c r="H5472">
        <v>0.18</v>
      </c>
      <c r="I5472">
        <v>10</v>
      </c>
      <c r="J5472" t="s">
        <v>16</v>
      </c>
    </row>
    <row r="5473" spans="1:10" x14ac:dyDescent="0.3">
      <c r="A5473" t="s">
        <v>7418</v>
      </c>
      <c r="B5473" t="s">
        <v>7690</v>
      </c>
      <c r="C5473" t="s">
        <v>7699</v>
      </c>
      <c r="D5473" t="s">
        <v>18</v>
      </c>
      <c r="E5473">
        <v>1819</v>
      </c>
      <c r="F5473">
        <v>0</v>
      </c>
      <c r="G5473">
        <v>1819</v>
      </c>
      <c r="H5473">
        <v>0.18</v>
      </c>
      <c r="I5473">
        <v>11</v>
      </c>
      <c r="J5473" t="s">
        <v>16</v>
      </c>
    </row>
    <row r="5474" spans="1:10" x14ac:dyDescent="0.3">
      <c r="A5474" t="s">
        <v>7418</v>
      </c>
      <c r="B5474" t="s">
        <v>2332</v>
      </c>
      <c r="C5474" t="s">
        <v>7969</v>
      </c>
      <c r="D5474" t="s">
        <v>6001</v>
      </c>
      <c r="E5474">
        <v>1983</v>
      </c>
      <c r="F5474">
        <v>0</v>
      </c>
      <c r="G5474">
        <v>1983</v>
      </c>
      <c r="H5474">
        <v>0.18</v>
      </c>
      <c r="I5474">
        <v>15</v>
      </c>
      <c r="J5474" t="s">
        <v>16</v>
      </c>
    </row>
    <row r="5475" spans="1:10" x14ac:dyDescent="0.3">
      <c r="A5475" t="s">
        <v>7418</v>
      </c>
      <c r="B5475" t="s">
        <v>8095</v>
      </c>
      <c r="C5475" t="s">
        <v>8102</v>
      </c>
      <c r="D5475" t="s">
        <v>4381</v>
      </c>
      <c r="E5475">
        <v>1989</v>
      </c>
      <c r="F5475">
        <v>2</v>
      </c>
      <c r="G5475">
        <v>1991</v>
      </c>
      <c r="H5475">
        <v>0.18</v>
      </c>
      <c r="I5475">
        <v>9</v>
      </c>
      <c r="J5475" t="s">
        <v>16</v>
      </c>
    </row>
    <row r="5476" spans="1:10" x14ac:dyDescent="0.3">
      <c r="A5476" t="s">
        <v>7418</v>
      </c>
      <c r="B5476" t="s">
        <v>964</v>
      </c>
      <c r="C5476" t="s">
        <v>8188</v>
      </c>
      <c r="D5476" t="s">
        <v>18</v>
      </c>
      <c r="E5476">
        <v>2254</v>
      </c>
      <c r="F5476">
        <v>0</v>
      </c>
      <c r="G5476">
        <v>2254</v>
      </c>
      <c r="H5476">
        <v>0.18</v>
      </c>
      <c r="I5476">
        <v>10</v>
      </c>
      <c r="J5476" t="s">
        <v>16</v>
      </c>
    </row>
    <row r="5477" spans="1:10" x14ac:dyDescent="0.3">
      <c r="A5477" t="s">
        <v>7418</v>
      </c>
      <c r="B5477" t="s">
        <v>964</v>
      </c>
      <c r="C5477" t="s">
        <v>7722</v>
      </c>
      <c r="D5477" t="s">
        <v>18</v>
      </c>
      <c r="E5477">
        <v>2236</v>
      </c>
      <c r="F5477">
        <v>0</v>
      </c>
      <c r="G5477">
        <v>2236</v>
      </c>
      <c r="H5477">
        <v>0.18</v>
      </c>
      <c r="I5477">
        <v>11</v>
      </c>
      <c r="J5477" t="s">
        <v>16</v>
      </c>
    </row>
    <row r="5478" spans="1:10" x14ac:dyDescent="0.3">
      <c r="A5478" t="s">
        <v>7418</v>
      </c>
      <c r="B5478" t="s">
        <v>8194</v>
      </c>
      <c r="C5478" t="s">
        <v>8202</v>
      </c>
      <c r="D5478" t="s">
        <v>754</v>
      </c>
      <c r="E5478">
        <v>1728</v>
      </c>
      <c r="F5478">
        <v>2</v>
      </c>
      <c r="G5478">
        <v>1730</v>
      </c>
      <c r="H5478">
        <v>0.18</v>
      </c>
      <c r="I5478">
        <v>7</v>
      </c>
      <c r="J5478" t="s">
        <v>16</v>
      </c>
    </row>
    <row r="5479" spans="1:10" x14ac:dyDescent="0.3">
      <c r="A5479" t="s">
        <v>7418</v>
      </c>
      <c r="B5479" t="s">
        <v>8225</v>
      </c>
      <c r="C5479" t="s">
        <v>8229</v>
      </c>
      <c r="D5479" t="s">
        <v>18</v>
      </c>
      <c r="E5479">
        <v>2213</v>
      </c>
      <c r="F5479">
        <v>2</v>
      </c>
      <c r="G5479">
        <v>2215</v>
      </c>
      <c r="H5479">
        <v>0.18</v>
      </c>
      <c r="I5479">
        <v>5</v>
      </c>
      <c r="J5479" t="s">
        <v>16</v>
      </c>
    </row>
    <row r="5480" spans="1:10" x14ac:dyDescent="0.3">
      <c r="A5480" t="s">
        <v>7418</v>
      </c>
      <c r="B5480" t="s">
        <v>8276</v>
      </c>
      <c r="C5480" t="s">
        <v>8282</v>
      </c>
      <c r="D5480" t="s">
        <v>18</v>
      </c>
      <c r="E5480">
        <v>2271</v>
      </c>
      <c r="F5480">
        <v>2</v>
      </c>
      <c r="G5480">
        <v>2273</v>
      </c>
      <c r="H5480">
        <v>0.18</v>
      </c>
      <c r="I5480">
        <v>7</v>
      </c>
      <c r="J5480" t="s">
        <v>16</v>
      </c>
    </row>
    <row r="5481" spans="1:10" x14ac:dyDescent="0.3">
      <c r="A5481" t="s">
        <v>7418</v>
      </c>
      <c r="B5481" t="s">
        <v>8330</v>
      </c>
      <c r="C5481" t="s">
        <v>8336</v>
      </c>
      <c r="D5481" t="s">
        <v>18</v>
      </c>
      <c r="E5481">
        <v>2128</v>
      </c>
      <c r="F5481">
        <v>1</v>
      </c>
      <c r="G5481">
        <v>2129</v>
      </c>
      <c r="H5481">
        <v>0.18</v>
      </c>
      <c r="I5481">
        <v>7</v>
      </c>
      <c r="J5481" t="s">
        <v>16</v>
      </c>
    </row>
    <row r="5482" spans="1:10" x14ac:dyDescent="0.3">
      <c r="A5482" t="s">
        <v>7418</v>
      </c>
      <c r="B5482" t="s">
        <v>8353</v>
      </c>
      <c r="C5482" t="s">
        <v>8366</v>
      </c>
      <c r="D5482" t="s">
        <v>4381</v>
      </c>
      <c r="E5482">
        <v>1770</v>
      </c>
      <c r="F5482">
        <v>1</v>
      </c>
      <c r="G5482">
        <v>1771</v>
      </c>
      <c r="H5482">
        <v>0.18</v>
      </c>
      <c r="I5482">
        <v>14</v>
      </c>
      <c r="J5482" t="s">
        <v>16</v>
      </c>
    </row>
    <row r="5483" spans="1:10" x14ac:dyDescent="0.3">
      <c r="A5483" t="s">
        <v>7418</v>
      </c>
      <c r="B5483" t="s">
        <v>8353</v>
      </c>
      <c r="C5483" t="s">
        <v>8367</v>
      </c>
      <c r="D5483" t="s">
        <v>18</v>
      </c>
      <c r="E5483">
        <v>1765</v>
      </c>
      <c r="F5483">
        <v>0</v>
      </c>
      <c r="G5483">
        <v>1765</v>
      </c>
      <c r="H5483">
        <v>0.18</v>
      </c>
      <c r="I5483">
        <v>15</v>
      </c>
      <c r="J5483" t="s">
        <v>16</v>
      </c>
    </row>
    <row r="5484" spans="1:10" x14ac:dyDescent="0.3">
      <c r="A5484" t="s">
        <v>7418</v>
      </c>
      <c r="B5484" t="s">
        <v>8353</v>
      </c>
      <c r="C5484" t="s">
        <v>2256</v>
      </c>
      <c r="D5484" t="s">
        <v>470</v>
      </c>
      <c r="E5484">
        <v>1726</v>
      </c>
      <c r="F5484">
        <v>2</v>
      </c>
      <c r="G5484">
        <v>1728</v>
      </c>
      <c r="H5484">
        <v>0.18</v>
      </c>
      <c r="I5484">
        <v>16</v>
      </c>
      <c r="J5484" t="s">
        <v>16</v>
      </c>
    </row>
    <row r="5485" spans="1:10" x14ac:dyDescent="0.3">
      <c r="A5485" t="s">
        <v>7418</v>
      </c>
      <c r="B5485" t="s">
        <v>8394</v>
      </c>
      <c r="C5485" t="s">
        <v>8400</v>
      </c>
      <c r="D5485" t="s">
        <v>18</v>
      </c>
      <c r="E5485">
        <v>2197</v>
      </c>
      <c r="F5485">
        <v>2</v>
      </c>
      <c r="G5485">
        <v>2199</v>
      </c>
      <c r="H5485">
        <v>0.18</v>
      </c>
      <c r="I5485">
        <v>7</v>
      </c>
      <c r="J5485" t="s">
        <v>16</v>
      </c>
    </row>
    <row r="5486" spans="1:10" x14ac:dyDescent="0.3">
      <c r="A5486" t="s">
        <v>7418</v>
      </c>
      <c r="B5486" t="s">
        <v>8440</v>
      </c>
      <c r="C5486" t="s">
        <v>8449</v>
      </c>
      <c r="D5486" t="s">
        <v>651</v>
      </c>
      <c r="E5486">
        <v>2094</v>
      </c>
      <c r="F5486">
        <v>10</v>
      </c>
      <c r="G5486">
        <v>2104</v>
      </c>
      <c r="H5486">
        <v>0.18</v>
      </c>
      <c r="I5486">
        <v>11</v>
      </c>
      <c r="J5486" t="s">
        <v>16</v>
      </c>
    </row>
    <row r="5487" spans="1:10" x14ac:dyDescent="0.3">
      <c r="A5487" t="s">
        <v>7418</v>
      </c>
      <c r="B5487" t="s">
        <v>8477</v>
      </c>
      <c r="C5487" t="s">
        <v>8180</v>
      </c>
      <c r="D5487" t="s">
        <v>18</v>
      </c>
      <c r="E5487">
        <v>1826</v>
      </c>
      <c r="F5487">
        <v>2</v>
      </c>
      <c r="G5487">
        <v>1828</v>
      </c>
      <c r="H5487">
        <v>0.18</v>
      </c>
      <c r="I5487">
        <v>13</v>
      </c>
      <c r="J5487" t="s">
        <v>16</v>
      </c>
    </row>
    <row r="5488" spans="1:10" x14ac:dyDescent="0.3">
      <c r="A5488" t="s">
        <v>7418</v>
      </c>
      <c r="B5488" t="s">
        <v>8502</v>
      </c>
      <c r="C5488" t="s">
        <v>8509</v>
      </c>
      <c r="D5488" t="s">
        <v>7841</v>
      </c>
      <c r="E5488">
        <v>1914</v>
      </c>
      <c r="F5488">
        <v>0</v>
      </c>
      <c r="G5488">
        <v>1914</v>
      </c>
      <c r="H5488">
        <v>0.18</v>
      </c>
      <c r="I5488">
        <v>8</v>
      </c>
      <c r="J5488" t="s">
        <v>16</v>
      </c>
    </row>
    <row r="5489" spans="1:10" x14ac:dyDescent="0.3">
      <c r="A5489" t="s">
        <v>8595</v>
      </c>
      <c r="B5489" t="s">
        <v>8604</v>
      </c>
      <c r="C5489" t="s">
        <v>8614</v>
      </c>
      <c r="D5489" t="s">
        <v>8615</v>
      </c>
      <c r="E5489">
        <v>2616</v>
      </c>
      <c r="F5489">
        <v>2</v>
      </c>
      <c r="G5489">
        <v>2618</v>
      </c>
      <c r="H5489">
        <v>0.18</v>
      </c>
      <c r="I5489">
        <v>10</v>
      </c>
      <c r="J5489" t="s">
        <v>16</v>
      </c>
    </row>
    <row r="5490" spans="1:10" x14ac:dyDescent="0.3">
      <c r="A5490" t="s">
        <v>8595</v>
      </c>
      <c r="B5490" t="s">
        <v>8784</v>
      </c>
      <c r="C5490" t="s">
        <v>8797</v>
      </c>
      <c r="D5490" t="s">
        <v>22</v>
      </c>
      <c r="E5490">
        <v>2232</v>
      </c>
      <c r="F5490">
        <v>27</v>
      </c>
      <c r="G5490">
        <v>2259</v>
      </c>
      <c r="H5490">
        <v>0.18</v>
      </c>
      <c r="I5490">
        <v>12</v>
      </c>
      <c r="J5490" t="s">
        <v>16</v>
      </c>
    </row>
    <row r="5491" spans="1:10" x14ac:dyDescent="0.3">
      <c r="A5491" t="s">
        <v>8595</v>
      </c>
      <c r="B5491" t="s">
        <v>8866</v>
      </c>
      <c r="C5491" t="s">
        <v>8875</v>
      </c>
      <c r="D5491" t="s">
        <v>18</v>
      </c>
      <c r="E5491">
        <v>2554</v>
      </c>
      <c r="F5491">
        <v>0</v>
      </c>
      <c r="G5491">
        <v>2554</v>
      </c>
      <c r="H5491">
        <v>0.18</v>
      </c>
      <c r="I5491">
        <v>10</v>
      </c>
      <c r="J5491" t="s">
        <v>16</v>
      </c>
    </row>
    <row r="5492" spans="1:10" x14ac:dyDescent="0.3">
      <c r="A5492" t="s">
        <v>8595</v>
      </c>
      <c r="B5492" t="s">
        <v>8881</v>
      </c>
      <c r="C5492" t="s">
        <v>8890</v>
      </c>
      <c r="D5492" t="s">
        <v>8652</v>
      </c>
      <c r="E5492">
        <v>2668</v>
      </c>
      <c r="F5492">
        <v>17</v>
      </c>
      <c r="G5492">
        <v>2685</v>
      </c>
      <c r="H5492">
        <v>0.18</v>
      </c>
      <c r="I5492">
        <v>11</v>
      </c>
      <c r="J5492" t="s">
        <v>16</v>
      </c>
    </row>
    <row r="5493" spans="1:10" x14ac:dyDescent="0.3">
      <c r="A5493" t="s">
        <v>8595</v>
      </c>
      <c r="B5493" t="s">
        <v>9044</v>
      </c>
      <c r="C5493" t="s">
        <v>9057</v>
      </c>
      <c r="D5493" t="s">
        <v>8879</v>
      </c>
      <c r="E5493">
        <v>2450</v>
      </c>
      <c r="F5493">
        <v>2</v>
      </c>
      <c r="G5493">
        <v>2452</v>
      </c>
      <c r="H5493">
        <v>0.18</v>
      </c>
      <c r="I5493">
        <v>14</v>
      </c>
      <c r="J5493" t="s">
        <v>16</v>
      </c>
    </row>
    <row r="5494" spans="1:10" x14ac:dyDescent="0.3">
      <c r="A5494" t="s">
        <v>8595</v>
      </c>
      <c r="B5494" t="s">
        <v>9082</v>
      </c>
      <c r="C5494" t="s">
        <v>9089</v>
      </c>
      <c r="D5494" t="s">
        <v>22</v>
      </c>
      <c r="E5494">
        <v>2589</v>
      </c>
      <c r="F5494">
        <v>4</v>
      </c>
      <c r="G5494">
        <v>2593</v>
      </c>
      <c r="H5494">
        <v>0.18</v>
      </c>
      <c r="I5494">
        <v>8</v>
      </c>
      <c r="J5494" t="s">
        <v>16</v>
      </c>
    </row>
    <row r="5495" spans="1:10" x14ac:dyDescent="0.3">
      <c r="A5495" t="s">
        <v>8595</v>
      </c>
      <c r="B5495" t="s">
        <v>9108</v>
      </c>
      <c r="C5495" t="s">
        <v>9116</v>
      </c>
      <c r="D5495" t="s">
        <v>9094</v>
      </c>
      <c r="E5495">
        <v>2338</v>
      </c>
      <c r="F5495">
        <v>1</v>
      </c>
      <c r="G5495">
        <v>2339</v>
      </c>
      <c r="H5495">
        <v>0.18</v>
      </c>
      <c r="I5495">
        <v>9</v>
      </c>
      <c r="J5495" t="s">
        <v>16</v>
      </c>
    </row>
    <row r="5496" spans="1:10" x14ac:dyDescent="0.3">
      <c r="A5496" t="s">
        <v>37</v>
      </c>
      <c r="B5496" t="s">
        <v>165</v>
      </c>
      <c r="C5496" t="s">
        <v>170</v>
      </c>
      <c r="D5496" t="s">
        <v>18</v>
      </c>
      <c r="E5496">
        <v>2230</v>
      </c>
      <c r="F5496">
        <v>1</v>
      </c>
      <c r="G5496">
        <v>2231</v>
      </c>
      <c r="H5496">
        <v>0.17</v>
      </c>
      <c r="I5496">
        <v>6</v>
      </c>
      <c r="J5496" t="s">
        <v>16</v>
      </c>
    </row>
    <row r="5497" spans="1:10" x14ac:dyDescent="0.3">
      <c r="A5497" t="s">
        <v>37</v>
      </c>
      <c r="B5497" t="s">
        <v>194</v>
      </c>
      <c r="C5497" t="s">
        <v>202</v>
      </c>
      <c r="D5497" t="s">
        <v>18</v>
      </c>
      <c r="E5497">
        <v>2051</v>
      </c>
      <c r="F5497">
        <v>0</v>
      </c>
      <c r="G5497">
        <v>2051</v>
      </c>
      <c r="H5497">
        <v>0.17</v>
      </c>
      <c r="I5497">
        <v>9</v>
      </c>
      <c r="J5497" t="s">
        <v>16</v>
      </c>
    </row>
    <row r="5498" spans="1:10" x14ac:dyDescent="0.3">
      <c r="A5498" t="s">
        <v>448</v>
      </c>
      <c r="B5498" t="s">
        <v>456</v>
      </c>
      <c r="C5498" t="s">
        <v>473</v>
      </c>
      <c r="D5498" t="s">
        <v>444</v>
      </c>
      <c r="E5498">
        <v>2390</v>
      </c>
      <c r="F5498">
        <v>72</v>
      </c>
      <c r="G5498">
        <v>2462</v>
      </c>
      <c r="H5498">
        <v>0.17</v>
      </c>
      <c r="I5498">
        <v>12</v>
      </c>
      <c r="J5498" t="s">
        <v>16</v>
      </c>
    </row>
    <row r="5499" spans="1:10" x14ac:dyDescent="0.3">
      <c r="A5499" t="s">
        <v>448</v>
      </c>
      <c r="B5499" t="s">
        <v>477</v>
      </c>
      <c r="C5499" t="s">
        <v>492</v>
      </c>
      <c r="D5499" t="s">
        <v>468</v>
      </c>
      <c r="E5499">
        <v>2846</v>
      </c>
      <c r="F5499">
        <v>13</v>
      </c>
      <c r="G5499">
        <v>2859</v>
      </c>
      <c r="H5499">
        <v>0.17</v>
      </c>
      <c r="I5499">
        <v>15</v>
      </c>
      <c r="J5499" t="s">
        <v>16</v>
      </c>
    </row>
    <row r="5500" spans="1:10" x14ac:dyDescent="0.3">
      <c r="A5500" t="s">
        <v>448</v>
      </c>
      <c r="B5500" t="s">
        <v>542</v>
      </c>
      <c r="C5500" t="s">
        <v>552</v>
      </c>
      <c r="D5500" t="s">
        <v>18</v>
      </c>
      <c r="E5500">
        <v>1795</v>
      </c>
      <c r="F5500">
        <v>0</v>
      </c>
      <c r="G5500">
        <v>1795</v>
      </c>
      <c r="H5500">
        <v>0.17</v>
      </c>
      <c r="I5500">
        <v>11</v>
      </c>
      <c r="J5500" t="s">
        <v>16</v>
      </c>
    </row>
    <row r="5501" spans="1:10" x14ac:dyDescent="0.3">
      <c r="A5501" t="s">
        <v>448</v>
      </c>
      <c r="B5501" t="s">
        <v>583</v>
      </c>
      <c r="C5501" t="s">
        <v>594</v>
      </c>
      <c r="D5501" t="s">
        <v>464</v>
      </c>
      <c r="E5501">
        <v>2520</v>
      </c>
      <c r="F5501">
        <v>4</v>
      </c>
      <c r="G5501">
        <v>2524</v>
      </c>
      <c r="H5501">
        <v>0.17</v>
      </c>
      <c r="I5501">
        <v>12</v>
      </c>
      <c r="J5501" t="s">
        <v>16</v>
      </c>
    </row>
    <row r="5502" spans="1:10" x14ac:dyDescent="0.3">
      <c r="A5502" t="s">
        <v>448</v>
      </c>
      <c r="B5502" t="s">
        <v>603</v>
      </c>
      <c r="C5502" t="s">
        <v>610</v>
      </c>
      <c r="D5502" t="s">
        <v>18</v>
      </c>
      <c r="E5502">
        <v>1652</v>
      </c>
      <c r="F5502">
        <v>3</v>
      </c>
      <c r="G5502">
        <v>1655</v>
      </c>
      <c r="H5502">
        <v>0.17</v>
      </c>
      <c r="I5502">
        <v>8</v>
      </c>
      <c r="J5502" t="s">
        <v>16</v>
      </c>
    </row>
    <row r="5503" spans="1:10" x14ac:dyDescent="0.3">
      <c r="A5503" t="s">
        <v>625</v>
      </c>
      <c r="B5503" t="s">
        <v>626</v>
      </c>
      <c r="C5503" t="s">
        <v>639</v>
      </c>
      <c r="D5503" t="s">
        <v>18</v>
      </c>
      <c r="E5503">
        <v>1949</v>
      </c>
      <c r="F5503">
        <v>0</v>
      </c>
      <c r="G5503">
        <v>1949</v>
      </c>
      <c r="H5503">
        <v>0.17</v>
      </c>
      <c r="I5503">
        <v>12</v>
      </c>
      <c r="J5503" t="s">
        <v>16</v>
      </c>
    </row>
    <row r="5504" spans="1:10" x14ac:dyDescent="0.3">
      <c r="A5504" t="s">
        <v>625</v>
      </c>
      <c r="B5504" t="s">
        <v>846</v>
      </c>
      <c r="C5504" t="s">
        <v>872</v>
      </c>
      <c r="D5504" t="s">
        <v>18</v>
      </c>
      <c r="E5504">
        <v>1471</v>
      </c>
      <c r="F5504">
        <v>1</v>
      </c>
      <c r="G5504">
        <v>1472</v>
      </c>
      <c r="H5504">
        <v>0.17</v>
      </c>
      <c r="I5504">
        <v>25</v>
      </c>
      <c r="J5504" t="s">
        <v>16</v>
      </c>
    </row>
    <row r="5505" spans="1:10" x14ac:dyDescent="0.3">
      <c r="A5505" t="s">
        <v>625</v>
      </c>
      <c r="B5505" t="s">
        <v>1097</v>
      </c>
      <c r="C5505" t="s">
        <v>1119</v>
      </c>
      <c r="D5505" t="s">
        <v>775</v>
      </c>
      <c r="E5505">
        <v>1783</v>
      </c>
      <c r="F5505">
        <v>7</v>
      </c>
      <c r="G5505">
        <v>1790</v>
      </c>
      <c r="H5505">
        <v>0.17</v>
      </c>
      <c r="I5505">
        <v>20</v>
      </c>
      <c r="J5505" t="s">
        <v>16</v>
      </c>
    </row>
    <row r="5506" spans="1:10" x14ac:dyDescent="0.3">
      <c r="A5506" t="s">
        <v>625</v>
      </c>
      <c r="B5506" t="s">
        <v>1097</v>
      </c>
      <c r="C5506" t="s">
        <v>1120</v>
      </c>
      <c r="D5506" t="s">
        <v>812</v>
      </c>
      <c r="E5506">
        <v>1766</v>
      </c>
      <c r="F5506">
        <v>19</v>
      </c>
      <c r="G5506">
        <v>1785</v>
      </c>
      <c r="H5506">
        <v>0.17</v>
      </c>
      <c r="I5506">
        <v>21</v>
      </c>
      <c r="J5506" t="s">
        <v>16</v>
      </c>
    </row>
    <row r="5507" spans="1:10" x14ac:dyDescent="0.3">
      <c r="A5507" t="s">
        <v>625</v>
      </c>
      <c r="B5507" t="s">
        <v>1199</v>
      </c>
      <c r="C5507" t="s">
        <v>1210</v>
      </c>
      <c r="D5507" t="s">
        <v>1211</v>
      </c>
      <c r="E5507">
        <v>1604</v>
      </c>
      <c r="F5507">
        <v>9</v>
      </c>
      <c r="G5507">
        <v>1613</v>
      </c>
      <c r="H5507">
        <v>0.17</v>
      </c>
      <c r="I5507">
        <v>12</v>
      </c>
      <c r="J5507" t="s">
        <v>16</v>
      </c>
    </row>
    <row r="5508" spans="1:10" x14ac:dyDescent="0.3">
      <c r="A5508" t="s">
        <v>625</v>
      </c>
      <c r="B5508" t="s">
        <v>1213</v>
      </c>
      <c r="C5508" t="s">
        <v>1226</v>
      </c>
      <c r="D5508" t="s">
        <v>651</v>
      </c>
      <c r="E5508">
        <v>1691</v>
      </c>
      <c r="F5508">
        <v>11</v>
      </c>
      <c r="G5508">
        <v>1702</v>
      </c>
      <c r="H5508">
        <v>0.17</v>
      </c>
      <c r="I5508">
        <v>14</v>
      </c>
      <c r="J5508" t="s">
        <v>16</v>
      </c>
    </row>
    <row r="5509" spans="1:10" x14ac:dyDescent="0.3">
      <c r="A5509" t="s">
        <v>1423</v>
      </c>
      <c r="B5509" t="s">
        <v>1519</v>
      </c>
      <c r="C5509" t="s">
        <v>1533</v>
      </c>
      <c r="D5509" t="s">
        <v>1534</v>
      </c>
      <c r="E5509">
        <v>1984</v>
      </c>
      <c r="F5509">
        <v>2</v>
      </c>
      <c r="G5509">
        <v>1986</v>
      </c>
      <c r="H5509">
        <v>0.17</v>
      </c>
      <c r="I5509">
        <v>14</v>
      </c>
      <c r="J5509" t="s">
        <v>16</v>
      </c>
    </row>
    <row r="5510" spans="1:10" x14ac:dyDescent="0.3">
      <c r="A5510" t="s">
        <v>1658</v>
      </c>
      <c r="B5510" t="s">
        <v>1710</v>
      </c>
      <c r="C5510" t="s">
        <v>1721</v>
      </c>
      <c r="D5510" t="s">
        <v>18</v>
      </c>
      <c r="E5510">
        <v>1551</v>
      </c>
      <c r="F5510">
        <v>2</v>
      </c>
      <c r="G5510">
        <v>1553</v>
      </c>
      <c r="H5510">
        <v>0.17</v>
      </c>
      <c r="I5510">
        <v>11</v>
      </c>
      <c r="J5510" t="s">
        <v>16</v>
      </c>
    </row>
    <row r="5511" spans="1:10" x14ac:dyDescent="0.3">
      <c r="A5511" t="s">
        <v>1658</v>
      </c>
      <c r="B5511" t="s">
        <v>1735</v>
      </c>
      <c r="C5511" t="s">
        <v>1747</v>
      </c>
      <c r="D5511" t="s">
        <v>18</v>
      </c>
      <c r="E5511">
        <v>1818</v>
      </c>
      <c r="F5511">
        <v>6</v>
      </c>
      <c r="G5511">
        <v>1824</v>
      </c>
      <c r="H5511">
        <v>0.17</v>
      </c>
      <c r="I5511">
        <v>12</v>
      </c>
      <c r="J5511" t="s">
        <v>16</v>
      </c>
    </row>
    <row r="5512" spans="1:10" x14ac:dyDescent="0.3">
      <c r="A5512" t="s">
        <v>1658</v>
      </c>
      <c r="B5512" t="s">
        <v>1876</v>
      </c>
      <c r="C5512" t="s">
        <v>1885</v>
      </c>
      <c r="D5512" t="s">
        <v>1700</v>
      </c>
      <c r="E5512">
        <v>1682</v>
      </c>
      <c r="F5512">
        <v>17</v>
      </c>
      <c r="G5512">
        <v>1699</v>
      </c>
      <c r="H5512">
        <v>0.17</v>
      </c>
      <c r="I5512">
        <v>10</v>
      </c>
      <c r="J5512" t="s">
        <v>16</v>
      </c>
    </row>
    <row r="5513" spans="1:10" x14ac:dyDescent="0.3">
      <c r="A5513" t="s">
        <v>2082</v>
      </c>
      <c r="B5513" t="s">
        <v>2299</v>
      </c>
      <c r="C5513" t="s">
        <v>2306</v>
      </c>
      <c r="D5513" t="s">
        <v>18</v>
      </c>
      <c r="E5513">
        <v>1975</v>
      </c>
      <c r="F5513">
        <v>0</v>
      </c>
      <c r="G5513">
        <v>1975</v>
      </c>
      <c r="H5513">
        <v>0.17</v>
      </c>
      <c r="I5513">
        <v>8</v>
      </c>
      <c r="J5513" t="s">
        <v>16</v>
      </c>
    </row>
    <row r="5514" spans="1:10" x14ac:dyDescent="0.3">
      <c r="A5514" t="s">
        <v>2331</v>
      </c>
      <c r="B5514" t="s">
        <v>2359</v>
      </c>
      <c r="C5514" t="s">
        <v>2370</v>
      </c>
      <c r="D5514" t="s">
        <v>18</v>
      </c>
      <c r="E5514">
        <v>1584</v>
      </c>
      <c r="F5514">
        <v>12</v>
      </c>
      <c r="G5514">
        <v>1596</v>
      </c>
      <c r="H5514">
        <v>0.17</v>
      </c>
      <c r="I5514">
        <v>12</v>
      </c>
      <c r="J5514" t="s">
        <v>16</v>
      </c>
    </row>
    <row r="5515" spans="1:10" x14ac:dyDescent="0.3">
      <c r="A5515" t="s">
        <v>2383</v>
      </c>
      <c r="B5515" t="s">
        <v>2384</v>
      </c>
      <c r="C5515" t="s">
        <v>2404</v>
      </c>
      <c r="D5515" t="s">
        <v>651</v>
      </c>
      <c r="E5515">
        <v>173</v>
      </c>
      <c r="F5515">
        <v>32</v>
      </c>
      <c r="G5515">
        <v>217</v>
      </c>
      <c r="H5515">
        <v>0.17</v>
      </c>
      <c r="I5515">
        <v>18</v>
      </c>
      <c r="J5515" t="s">
        <v>16</v>
      </c>
    </row>
    <row r="5516" spans="1:10" x14ac:dyDescent="0.3">
      <c r="A5516" t="s">
        <v>2474</v>
      </c>
      <c r="B5516" t="s">
        <v>2475</v>
      </c>
      <c r="C5516" t="s">
        <v>2169</v>
      </c>
      <c r="D5516" t="s">
        <v>18</v>
      </c>
      <c r="E5516">
        <v>1590</v>
      </c>
      <c r="F5516">
        <v>5</v>
      </c>
      <c r="G5516">
        <v>1595</v>
      </c>
      <c r="H5516">
        <v>0.17</v>
      </c>
      <c r="I5516">
        <v>27</v>
      </c>
      <c r="J5516" t="s">
        <v>16</v>
      </c>
    </row>
    <row r="5517" spans="1:10" x14ac:dyDescent="0.3">
      <c r="A5517" t="s">
        <v>2474</v>
      </c>
      <c r="B5517" t="s">
        <v>2504</v>
      </c>
      <c r="C5517" t="s">
        <v>2517</v>
      </c>
      <c r="D5517" t="s">
        <v>18</v>
      </c>
      <c r="E5517">
        <v>2115</v>
      </c>
      <c r="F5517">
        <v>2</v>
      </c>
      <c r="G5517">
        <v>2117</v>
      </c>
      <c r="H5517">
        <v>0.17</v>
      </c>
      <c r="I5517">
        <v>15</v>
      </c>
      <c r="J5517" t="s">
        <v>16</v>
      </c>
    </row>
    <row r="5518" spans="1:10" x14ac:dyDescent="0.3">
      <c r="A5518" t="s">
        <v>2474</v>
      </c>
      <c r="B5518" t="s">
        <v>2541</v>
      </c>
      <c r="C5518" t="s">
        <v>2551</v>
      </c>
      <c r="D5518" t="s">
        <v>135</v>
      </c>
      <c r="E5518">
        <v>1893</v>
      </c>
      <c r="F5518">
        <v>3</v>
      </c>
      <c r="G5518">
        <v>1896</v>
      </c>
      <c r="H5518">
        <v>0.17</v>
      </c>
      <c r="I5518">
        <v>9</v>
      </c>
      <c r="J5518" t="s">
        <v>16</v>
      </c>
    </row>
    <row r="5519" spans="1:10" x14ac:dyDescent="0.3">
      <c r="A5519" t="s">
        <v>2474</v>
      </c>
      <c r="B5519" t="s">
        <v>2578</v>
      </c>
      <c r="C5519" t="s">
        <v>2589</v>
      </c>
      <c r="D5519" t="s">
        <v>971</v>
      </c>
      <c r="E5519">
        <v>1840</v>
      </c>
      <c r="F5519">
        <v>2</v>
      </c>
      <c r="G5519">
        <v>1842</v>
      </c>
      <c r="H5519">
        <v>0.17</v>
      </c>
      <c r="I5519">
        <v>13</v>
      </c>
      <c r="J5519" t="s">
        <v>16</v>
      </c>
    </row>
    <row r="5520" spans="1:10" x14ac:dyDescent="0.3">
      <c r="A5520" t="s">
        <v>2474</v>
      </c>
      <c r="B5520" t="s">
        <v>2578</v>
      </c>
      <c r="C5520" t="s">
        <v>2590</v>
      </c>
      <c r="D5520" t="s">
        <v>2591</v>
      </c>
      <c r="E5520">
        <v>1795</v>
      </c>
      <c r="F5520">
        <v>7</v>
      </c>
      <c r="G5520">
        <v>1802</v>
      </c>
      <c r="H5520">
        <v>0.17</v>
      </c>
      <c r="I5520">
        <v>14</v>
      </c>
      <c r="J5520" t="s">
        <v>16</v>
      </c>
    </row>
    <row r="5521" spans="1:10" x14ac:dyDescent="0.3">
      <c r="A5521" t="s">
        <v>2474</v>
      </c>
      <c r="B5521" t="s">
        <v>2703</v>
      </c>
      <c r="C5521" t="s">
        <v>2718</v>
      </c>
      <c r="D5521" t="s">
        <v>2607</v>
      </c>
      <c r="E5521">
        <v>2033</v>
      </c>
      <c r="F5521">
        <v>17</v>
      </c>
      <c r="G5521">
        <v>2050</v>
      </c>
      <c r="H5521">
        <v>0.17</v>
      </c>
      <c r="I5521">
        <v>17</v>
      </c>
      <c r="J5521" t="s">
        <v>16</v>
      </c>
    </row>
    <row r="5522" spans="1:10" x14ac:dyDescent="0.3">
      <c r="A5522" t="s">
        <v>2735</v>
      </c>
      <c r="B5522" t="s">
        <v>2757</v>
      </c>
      <c r="C5522" t="s">
        <v>2764</v>
      </c>
      <c r="D5522" t="s">
        <v>18</v>
      </c>
      <c r="E5522">
        <v>1994</v>
      </c>
      <c r="F5522">
        <v>4</v>
      </c>
      <c r="G5522">
        <v>1998</v>
      </c>
      <c r="H5522">
        <v>0.17</v>
      </c>
      <c r="I5522">
        <v>8</v>
      </c>
      <c r="J5522" t="s">
        <v>16</v>
      </c>
    </row>
    <row r="5523" spans="1:10" x14ac:dyDescent="0.3">
      <c r="A5523" t="s">
        <v>2735</v>
      </c>
      <c r="B5523" t="s">
        <v>2820</v>
      </c>
      <c r="C5523" t="s">
        <v>2827</v>
      </c>
      <c r="D5523" t="s">
        <v>2773</v>
      </c>
      <c r="E5523">
        <v>2800</v>
      </c>
      <c r="F5523">
        <v>1</v>
      </c>
      <c r="G5523">
        <v>2801</v>
      </c>
      <c r="H5523">
        <v>0.17</v>
      </c>
      <c r="I5523">
        <v>8</v>
      </c>
      <c r="J5523" t="s">
        <v>16</v>
      </c>
    </row>
    <row r="5524" spans="1:10" x14ac:dyDescent="0.3">
      <c r="A5524" t="s">
        <v>2735</v>
      </c>
      <c r="B5524" t="s">
        <v>2864</v>
      </c>
      <c r="C5524" t="s">
        <v>2876</v>
      </c>
      <c r="D5524" t="s">
        <v>18</v>
      </c>
      <c r="E5524">
        <v>2029</v>
      </c>
      <c r="F5524">
        <v>0</v>
      </c>
      <c r="G5524">
        <v>2029</v>
      </c>
      <c r="H5524">
        <v>0.17</v>
      </c>
      <c r="I5524">
        <v>13</v>
      </c>
      <c r="J5524" t="s">
        <v>16</v>
      </c>
    </row>
    <row r="5525" spans="1:10" x14ac:dyDescent="0.3">
      <c r="A5525" t="s">
        <v>2735</v>
      </c>
      <c r="B5525" t="s">
        <v>2934</v>
      </c>
      <c r="C5525" t="s">
        <v>25</v>
      </c>
      <c r="D5525" t="s">
        <v>26</v>
      </c>
      <c r="E5525">
        <v>1946</v>
      </c>
      <c r="F5525">
        <v>2</v>
      </c>
      <c r="G5525">
        <v>1948</v>
      </c>
      <c r="H5525">
        <v>0.17</v>
      </c>
      <c r="I5525">
        <v>12</v>
      </c>
      <c r="J5525" t="s">
        <v>16</v>
      </c>
    </row>
    <row r="5526" spans="1:10" x14ac:dyDescent="0.3">
      <c r="A5526" t="s">
        <v>2735</v>
      </c>
      <c r="B5526" t="s">
        <v>2934</v>
      </c>
      <c r="C5526" t="s">
        <v>2947</v>
      </c>
      <c r="D5526" t="s">
        <v>2746</v>
      </c>
      <c r="E5526">
        <v>1851</v>
      </c>
      <c r="F5526">
        <v>2</v>
      </c>
      <c r="G5526">
        <v>1853</v>
      </c>
      <c r="H5526">
        <v>0.17</v>
      </c>
      <c r="I5526">
        <v>13</v>
      </c>
      <c r="J5526" t="s">
        <v>16</v>
      </c>
    </row>
    <row r="5527" spans="1:10" x14ac:dyDescent="0.3">
      <c r="A5527" t="s">
        <v>2735</v>
      </c>
      <c r="B5527" t="s">
        <v>3006</v>
      </c>
      <c r="C5527" t="s">
        <v>3013</v>
      </c>
      <c r="D5527" t="s">
        <v>18</v>
      </c>
      <c r="E5527">
        <v>2023</v>
      </c>
      <c r="F5527">
        <v>5</v>
      </c>
      <c r="G5527">
        <v>2028</v>
      </c>
      <c r="H5527">
        <v>0.17</v>
      </c>
      <c r="I5527">
        <v>8</v>
      </c>
      <c r="J5527" t="s">
        <v>16</v>
      </c>
    </row>
    <row r="5528" spans="1:10" x14ac:dyDescent="0.3">
      <c r="A5528" t="s">
        <v>2735</v>
      </c>
      <c r="B5528" t="s">
        <v>3038</v>
      </c>
      <c r="C5528" t="s">
        <v>3044</v>
      </c>
      <c r="D5528" t="s">
        <v>18</v>
      </c>
      <c r="E5528">
        <v>2314</v>
      </c>
      <c r="F5528">
        <v>1</v>
      </c>
      <c r="G5528">
        <v>2315</v>
      </c>
      <c r="H5528">
        <v>0.17</v>
      </c>
      <c r="I5528">
        <v>7</v>
      </c>
      <c r="J5528" t="s">
        <v>16</v>
      </c>
    </row>
    <row r="5529" spans="1:10" x14ac:dyDescent="0.3">
      <c r="A5529" t="s">
        <v>2735</v>
      </c>
      <c r="B5529" t="s">
        <v>3099</v>
      </c>
      <c r="C5529" t="s">
        <v>3106</v>
      </c>
      <c r="D5529" t="s">
        <v>18</v>
      </c>
      <c r="E5529">
        <v>2035</v>
      </c>
      <c r="F5529">
        <v>1</v>
      </c>
      <c r="G5529">
        <v>2036</v>
      </c>
      <c r="H5529">
        <v>0.17</v>
      </c>
      <c r="I5529">
        <v>8</v>
      </c>
      <c r="J5529" t="s">
        <v>16</v>
      </c>
    </row>
    <row r="5530" spans="1:10" x14ac:dyDescent="0.3">
      <c r="A5530" t="s">
        <v>2735</v>
      </c>
      <c r="B5530" t="s">
        <v>3184</v>
      </c>
      <c r="C5530" t="s">
        <v>3193</v>
      </c>
      <c r="D5530" t="s">
        <v>18</v>
      </c>
      <c r="E5530">
        <v>2266</v>
      </c>
      <c r="F5530">
        <v>4</v>
      </c>
      <c r="G5530">
        <v>2270</v>
      </c>
      <c r="H5530">
        <v>0.17</v>
      </c>
      <c r="I5530">
        <v>11</v>
      </c>
      <c r="J5530" t="s">
        <v>16</v>
      </c>
    </row>
    <row r="5531" spans="1:10" x14ac:dyDescent="0.3">
      <c r="A5531" t="s">
        <v>3268</v>
      </c>
      <c r="B5531" t="s">
        <v>3338</v>
      </c>
      <c r="C5531" t="s">
        <v>3345</v>
      </c>
      <c r="D5531" t="s">
        <v>18</v>
      </c>
      <c r="E5531">
        <v>1554</v>
      </c>
      <c r="F5531">
        <v>2</v>
      </c>
      <c r="G5531">
        <v>1556</v>
      </c>
      <c r="H5531">
        <v>0.17</v>
      </c>
      <c r="I5531">
        <v>8</v>
      </c>
      <c r="J5531" t="s">
        <v>16</v>
      </c>
    </row>
    <row r="5532" spans="1:10" x14ac:dyDescent="0.3">
      <c r="A5532" t="s">
        <v>3268</v>
      </c>
      <c r="B5532" t="s">
        <v>3361</v>
      </c>
      <c r="C5532" t="s">
        <v>3366</v>
      </c>
      <c r="D5532" t="s">
        <v>22</v>
      </c>
      <c r="E5532">
        <v>1903</v>
      </c>
      <c r="F5532">
        <v>7</v>
      </c>
      <c r="G5532">
        <v>1910</v>
      </c>
      <c r="H5532">
        <v>0.17</v>
      </c>
      <c r="I5532">
        <v>6</v>
      </c>
      <c r="J5532" t="s">
        <v>16</v>
      </c>
    </row>
    <row r="5533" spans="1:10" x14ac:dyDescent="0.3">
      <c r="A5533" t="s">
        <v>3268</v>
      </c>
      <c r="B5533" t="s">
        <v>3416</v>
      </c>
      <c r="C5533" t="s">
        <v>3422</v>
      </c>
      <c r="D5533" t="s">
        <v>18</v>
      </c>
      <c r="E5533">
        <v>1577</v>
      </c>
      <c r="F5533">
        <v>43</v>
      </c>
      <c r="G5533">
        <v>1620</v>
      </c>
      <c r="H5533">
        <v>0.17</v>
      </c>
      <c r="I5533">
        <v>7</v>
      </c>
      <c r="J5533" t="s">
        <v>16</v>
      </c>
    </row>
    <row r="5534" spans="1:10" x14ac:dyDescent="0.3">
      <c r="A5534" t="s">
        <v>3268</v>
      </c>
      <c r="B5534" t="s">
        <v>3459</v>
      </c>
      <c r="C5534" t="s">
        <v>3466</v>
      </c>
      <c r="D5534" t="s">
        <v>3467</v>
      </c>
      <c r="E5534">
        <v>1692</v>
      </c>
      <c r="F5534">
        <v>3</v>
      </c>
      <c r="G5534">
        <v>1695</v>
      </c>
      <c r="H5534">
        <v>0.17</v>
      </c>
      <c r="I5534">
        <v>8</v>
      </c>
      <c r="J5534" t="s">
        <v>16</v>
      </c>
    </row>
    <row r="5535" spans="1:10" x14ac:dyDescent="0.3">
      <c r="A5535" t="s">
        <v>3268</v>
      </c>
      <c r="B5535" t="s">
        <v>3501</v>
      </c>
      <c r="C5535" t="s">
        <v>3512</v>
      </c>
      <c r="D5535" t="s">
        <v>18</v>
      </c>
      <c r="E5535">
        <v>1883</v>
      </c>
      <c r="F5535">
        <v>4</v>
      </c>
      <c r="G5535">
        <v>1887</v>
      </c>
      <c r="H5535">
        <v>0.17</v>
      </c>
      <c r="I5535">
        <v>12</v>
      </c>
      <c r="J5535" t="s">
        <v>16</v>
      </c>
    </row>
    <row r="5536" spans="1:10" x14ac:dyDescent="0.3">
      <c r="A5536" t="s">
        <v>3531</v>
      </c>
      <c r="B5536" t="s">
        <v>3532</v>
      </c>
      <c r="C5536" t="s">
        <v>3552</v>
      </c>
      <c r="D5536" t="s">
        <v>18</v>
      </c>
      <c r="E5536">
        <v>2319</v>
      </c>
      <c r="F5536">
        <v>1</v>
      </c>
      <c r="G5536">
        <v>2320</v>
      </c>
      <c r="H5536">
        <v>0.17</v>
      </c>
      <c r="I5536">
        <v>20</v>
      </c>
      <c r="J5536" t="s">
        <v>16</v>
      </c>
    </row>
    <row r="5537" spans="1:10" x14ac:dyDescent="0.3">
      <c r="A5537" t="s">
        <v>3531</v>
      </c>
      <c r="B5537" t="s">
        <v>3670</v>
      </c>
      <c r="C5537" t="s">
        <v>3678</v>
      </c>
      <c r="D5537" t="s">
        <v>18</v>
      </c>
      <c r="E5537">
        <v>1945</v>
      </c>
      <c r="F5537">
        <v>0</v>
      </c>
      <c r="G5537">
        <v>1945</v>
      </c>
      <c r="H5537">
        <v>0.17</v>
      </c>
      <c r="I5537">
        <v>9</v>
      </c>
      <c r="J5537" t="s">
        <v>16</v>
      </c>
    </row>
    <row r="5538" spans="1:10" x14ac:dyDescent="0.3">
      <c r="A5538" t="s">
        <v>3531</v>
      </c>
      <c r="B5538" t="s">
        <v>3764</v>
      </c>
      <c r="C5538" t="s">
        <v>3778</v>
      </c>
      <c r="D5538" t="s">
        <v>208</v>
      </c>
      <c r="E5538">
        <v>2154</v>
      </c>
      <c r="F5538">
        <v>0</v>
      </c>
      <c r="G5538">
        <v>2154</v>
      </c>
      <c r="H5538">
        <v>0.17</v>
      </c>
      <c r="I5538">
        <v>17</v>
      </c>
      <c r="J5538" t="s">
        <v>16</v>
      </c>
    </row>
    <row r="5539" spans="1:10" x14ac:dyDescent="0.3">
      <c r="A5539" t="s">
        <v>3531</v>
      </c>
      <c r="B5539" t="s">
        <v>3828</v>
      </c>
      <c r="C5539" t="s">
        <v>3838</v>
      </c>
      <c r="D5539" t="s">
        <v>18</v>
      </c>
      <c r="E5539">
        <v>1935</v>
      </c>
      <c r="F5539">
        <v>1</v>
      </c>
      <c r="G5539">
        <v>1936</v>
      </c>
      <c r="H5539">
        <v>0.17</v>
      </c>
      <c r="I5539">
        <v>11</v>
      </c>
      <c r="J5539" t="s">
        <v>16</v>
      </c>
    </row>
    <row r="5540" spans="1:10" x14ac:dyDescent="0.3">
      <c r="A5540" t="s">
        <v>3531</v>
      </c>
      <c r="B5540" t="s">
        <v>3828</v>
      </c>
      <c r="C5540" t="s">
        <v>3839</v>
      </c>
      <c r="D5540" t="s">
        <v>18</v>
      </c>
      <c r="E5540">
        <v>1921</v>
      </c>
      <c r="F5540">
        <v>0</v>
      </c>
      <c r="G5540">
        <v>1921</v>
      </c>
      <c r="H5540">
        <v>0.17</v>
      </c>
      <c r="I5540">
        <v>12</v>
      </c>
      <c r="J5540" t="s">
        <v>16</v>
      </c>
    </row>
    <row r="5541" spans="1:10" x14ac:dyDescent="0.3">
      <c r="A5541" t="s">
        <v>3531</v>
      </c>
      <c r="B5541" t="s">
        <v>3880</v>
      </c>
      <c r="C5541" t="s">
        <v>3900</v>
      </c>
      <c r="D5541" t="s">
        <v>3901</v>
      </c>
      <c r="E5541">
        <v>1670</v>
      </c>
      <c r="F5541">
        <v>2</v>
      </c>
      <c r="G5541">
        <v>1672</v>
      </c>
      <c r="H5541">
        <v>0.17</v>
      </c>
      <c r="I5541">
        <v>19</v>
      </c>
      <c r="J5541" t="s">
        <v>16</v>
      </c>
    </row>
    <row r="5542" spans="1:10" x14ac:dyDescent="0.3">
      <c r="A5542" t="s">
        <v>3531</v>
      </c>
      <c r="B5542" t="s">
        <v>3908</v>
      </c>
      <c r="C5542" t="s">
        <v>3916</v>
      </c>
      <c r="D5542" t="s">
        <v>18</v>
      </c>
      <c r="E5542">
        <v>1736</v>
      </c>
      <c r="F5542">
        <v>0</v>
      </c>
      <c r="G5542">
        <v>1736</v>
      </c>
      <c r="H5542">
        <v>0.17</v>
      </c>
      <c r="I5542">
        <v>9</v>
      </c>
      <c r="J5542" t="s">
        <v>16</v>
      </c>
    </row>
    <row r="5543" spans="1:10" x14ac:dyDescent="0.3">
      <c r="A5543" t="s">
        <v>3531</v>
      </c>
      <c r="B5543" t="s">
        <v>3985</v>
      </c>
      <c r="C5543" t="s">
        <v>4001</v>
      </c>
      <c r="D5543" t="s">
        <v>3543</v>
      </c>
      <c r="E5543">
        <v>1829</v>
      </c>
      <c r="F5543">
        <v>2</v>
      </c>
      <c r="G5543">
        <v>1831</v>
      </c>
      <c r="H5543">
        <v>0.17</v>
      </c>
      <c r="I5543">
        <v>15</v>
      </c>
      <c r="J5543" t="s">
        <v>16</v>
      </c>
    </row>
    <row r="5544" spans="1:10" x14ac:dyDescent="0.3">
      <c r="A5544" t="s">
        <v>4026</v>
      </c>
      <c r="B5544" t="s">
        <v>4203</v>
      </c>
      <c r="C5544" t="s">
        <v>4213</v>
      </c>
      <c r="D5544" t="s">
        <v>18</v>
      </c>
      <c r="E5544">
        <v>1888</v>
      </c>
      <c r="F5544">
        <v>7</v>
      </c>
      <c r="G5544">
        <v>1895</v>
      </c>
      <c r="H5544">
        <v>0.17</v>
      </c>
      <c r="I5544">
        <v>11</v>
      </c>
      <c r="J5544" t="s">
        <v>16</v>
      </c>
    </row>
    <row r="5545" spans="1:10" x14ac:dyDescent="0.3">
      <c r="A5545" t="s">
        <v>4026</v>
      </c>
      <c r="B5545" t="s">
        <v>4203</v>
      </c>
      <c r="C5545" t="s">
        <v>4214</v>
      </c>
      <c r="D5545" t="s">
        <v>18</v>
      </c>
      <c r="E5545">
        <v>1849</v>
      </c>
      <c r="F5545">
        <v>4</v>
      </c>
      <c r="G5545">
        <v>1853</v>
      </c>
      <c r="H5545">
        <v>0.17</v>
      </c>
      <c r="I5545">
        <v>12</v>
      </c>
      <c r="J5545" t="s">
        <v>16</v>
      </c>
    </row>
    <row r="5546" spans="1:10" x14ac:dyDescent="0.3">
      <c r="A5546" t="s">
        <v>4026</v>
      </c>
      <c r="B5546" t="s">
        <v>4230</v>
      </c>
      <c r="C5546" t="s">
        <v>4243</v>
      </c>
      <c r="D5546" t="s">
        <v>18</v>
      </c>
      <c r="E5546">
        <v>1883</v>
      </c>
      <c r="F5546">
        <v>0</v>
      </c>
      <c r="G5546">
        <v>1883</v>
      </c>
      <c r="H5546">
        <v>0.17</v>
      </c>
      <c r="I5546">
        <v>13</v>
      </c>
      <c r="J5546" t="s">
        <v>16</v>
      </c>
    </row>
    <row r="5547" spans="1:10" x14ac:dyDescent="0.3">
      <c r="A5547" t="s">
        <v>4026</v>
      </c>
      <c r="B5547" t="s">
        <v>4296</v>
      </c>
      <c r="C5547" t="s">
        <v>4313</v>
      </c>
      <c r="D5547" t="s">
        <v>18</v>
      </c>
      <c r="E5547">
        <v>1914</v>
      </c>
      <c r="F5547">
        <v>3</v>
      </c>
      <c r="G5547">
        <v>1917</v>
      </c>
      <c r="H5547">
        <v>0.17</v>
      </c>
      <c r="I5547">
        <v>16</v>
      </c>
      <c r="J5547" t="s">
        <v>16</v>
      </c>
    </row>
    <row r="5548" spans="1:10" x14ac:dyDescent="0.3">
      <c r="A5548" t="s">
        <v>4026</v>
      </c>
      <c r="B5548" t="s">
        <v>4343</v>
      </c>
      <c r="C5548" t="s">
        <v>4356</v>
      </c>
      <c r="D5548" t="s">
        <v>501</v>
      </c>
      <c r="E5548">
        <v>2013</v>
      </c>
      <c r="F5548">
        <v>4</v>
      </c>
      <c r="G5548">
        <v>2017</v>
      </c>
      <c r="H5548">
        <v>0.17</v>
      </c>
      <c r="I5548">
        <v>14</v>
      </c>
      <c r="J5548" t="s">
        <v>16</v>
      </c>
    </row>
    <row r="5549" spans="1:10" x14ac:dyDescent="0.3">
      <c r="A5549" t="s">
        <v>4026</v>
      </c>
      <c r="B5549" t="s">
        <v>4396</v>
      </c>
      <c r="C5549" t="s">
        <v>4404</v>
      </c>
      <c r="D5549" t="s">
        <v>18</v>
      </c>
      <c r="E5549">
        <v>2222</v>
      </c>
      <c r="F5549">
        <v>2</v>
      </c>
      <c r="G5549">
        <v>2224</v>
      </c>
      <c r="H5549">
        <v>0.17</v>
      </c>
      <c r="I5549">
        <v>9</v>
      </c>
      <c r="J5549" t="s">
        <v>16</v>
      </c>
    </row>
    <row r="5550" spans="1:10" x14ac:dyDescent="0.3">
      <c r="A5550" t="s">
        <v>4026</v>
      </c>
      <c r="B5550" t="s">
        <v>4423</v>
      </c>
      <c r="C5550" t="s">
        <v>4438</v>
      </c>
      <c r="D5550" t="s">
        <v>501</v>
      </c>
      <c r="E5550">
        <v>2017</v>
      </c>
      <c r="F5550">
        <v>7</v>
      </c>
      <c r="G5550">
        <v>2024</v>
      </c>
      <c r="H5550">
        <v>0.17</v>
      </c>
      <c r="I5550">
        <v>15</v>
      </c>
      <c r="J5550" t="s">
        <v>16</v>
      </c>
    </row>
    <row r="5551" spans="1:10" x14ac:dyDescent="0.3">
      <c r="A5551" t="s">
        <v>4026</v>
      </c>
      <c r="B5551" t="s">
        <v>4457</v>
      </c>
      <c r="C5551" t="s">
        <v>4468</v>
      </c>
      <c r="D5551" t="s">
        <v>339</v>
      </c>
      <c r="E5551">
        <v>2327</v>
      </c>
      <c r="F5551">
        <v>1</v>
      </c>
      <c r="G5551">
        <v>2328</v>
      </c>
      <c r="H5551">
        <v>0.17</v>
      </c>
      <c r="I5551">
        <v>12</v>
      </c>
      <c r="J5551" t="s">
        <v>16</v>
      </c>
    </row>
    <row r="5552" spans="1:10" x14ac:dyDescent="0.3">
      <c r="A5552" t="s">
        <v>4026</v>
      </c>
      <c r="B5552" t="s">
        <v>4479</v>
      </c>
      <c r="C5552" t="s">
        <v>4485</v>
      </c>
      <c r="D5552" t="s">
        <v>339</v>
      </c>
      <c r="E5552">
        <v>1391</v>
      </c>
      <c r="F5552">
        <v>0</v>
      </c>
      <c r="G5552">
        <v>1391</v>
      </c>
      <c r="H5552">
        <v>0.17</v>
      </c>
      <c r="I5552">
        <v>7</v>
      </c>
      <c r="J5552" t="s">
        <v>16</v>
      </c>
    </row>
    <row r="5553" spans="1:10" x14ac:dyDescent="0.3">
      <c r="A5553" t="s">
        <v>4026</v>
      </c>
      <c r="B5553" t="s">
        <v>4479</v>
      </c>
      <c r="C5553" t="s">
        <v>4486</v>
      </c>
      <c r="D5553" t="s">
        <v>4487</v>
      </c>
      <c r="E5553">
        <v>1347</v>
      </c>
      <c r="F5553">
        <v>0</v>
      </c>
      <c r="G5553">
        <v>1347</v>
      </c>
      <c r="H5553">
        <v>0.17</v>
      </c>
      <c r="I5553">
        <v>8</v>
      </c>
      <c r="J5553" t="s">
        <v>16</v>
      </c>
    </row>
    <row r="5554" spans="1:10" x14ac:dyDescent="0.3">
      <c r="A5554" t="s">
        <v>4026</v>
      </c>
      <c r="B5554" t="s">
        <v>4536</v>
      </c>
      <c r="C5554" t="s">
        <v>4543</v>
      </c>
      <c r="D5554" t="s">
        <v>18</v>
      </c>
      <c r="E5554">
        <v>1573</v>
      </c>
      <c r="F5554">
        <v>0</v>
      </c>
      <c r="G5554">
        <v>1573</v>
      </c>
      <c r="H5554">
        <v>0.17</v>
      </c>
      <c r="I5554">
        <v>8</v>
      </c>
      <c r="J5554" t="s">
        <v>16</v>
      </c>
    </row>
    <row r="5555" spans="1:10" x14ac:dyDescent="0.3">
      <c r="A5555" t="s">
        <v>4026</v>
      </c>
      <c r="B5555" t="s">
        <v>4587</v>
      </c>
      <c r="C5555" t="s">
        <v>4595</v>
      </c>
      <c r="D5555" t="s">
        <v>18</v>
      </c>
      <c r="E5555">
        <v>1353</v>
      </c>
      <c r="F5555">
        <v>0</v>
      </c>
      <c r="G5555">
        <v>1353</v>
      </c>
      <c r="H5555">
        <v>0.17</v>
      </c>
      <c r="I5555">
        <v>8</v>
      </c>
      <c r="J5555" t="s">
        <v>16</v>
      </c>
    </row>
    <row r="5556" spans="1:10" x14ac:dyDescent="0.3">
      <c r="A5556" t="s">
        <v>4026</v>
      </c>
      <c r="B5556" t="s">
        <v>4607</v>
      </c>
      <c r="C5556" t="s">
        <v>4614</v>
      </c>
      <c r="D5556" t="s">
        <v>1383</v>
      </c>
      <c r="E5556">
        <v>2003</v>
      </c>
      <c r="F5556">
        <v>0</v>
      </c>
      <c r="G5556">
        <v>2003</v>
      </c>
      <c r="H5556">
        <v>0.17</v>
      </c>
      <c r="I5556">
        <v>8</v>
      </c>
      <c r="J5556" t="s">
        <v>16</v>
      </c>
    </row>
    <row r="5557" spans="1:10" x14ac:dyDescent="0.3">
      <c r="A5557" t="s">
        <v>4026</v>
      </c>
      <c r="B5557" t="s">
        <v>4656</v>
      </c>
      <c r="C5557" t="s">
        <v>4667</v>
      </c>
      <c r="D5557" t="s">
        <v>501</v>
      </c>
      <c r="E5557">
        <v>2193</v>
      </c>
      <c r="F5557">
        <v>3</v>
      </c>
      <c r="G5557">
        <v>2196</v>
      </c>
      <c r="H5557">
        <v>0.17</v>
      </c>
      <c r="I5557">
        <v>12</v>
      </c>
      <c r="J5557" t="s">
        <v>16</v>
      </c>
    </row>
    <row r="5558" spans="1:10" x14ac:dyDescent="0.3">
      <c r="A5558" t="s">
        <v>4026</v>
      </c>
      <c r="B5558" t="s">
        <v>4668</v>
      </c>
      <c r="C5558" t="s">
        <v>4678</v>
      </c>
      <c r="D5558" t="s">
        <v>18</v>
      </c>
      <c r="E5558">
        <v>1883</v>
      </c>
      <c r="F5558">
        <v>2</v>
      </c>
      <c r="G5558">
        <v>1885</v>
      </c>
      <c r="H5558">
        <v>0.17</v>
      </c>
      <c r="I5558">
        <v>11</v>
      </c>
      <c r="J5558" t="s">
        <v>16</v>
      </c>
    </row>
    <row r="5559" spans="1:10" x14ac:dyDescent="0.3">
      <c r="A5559" t="s">
        <v>4026</v>
      </c>
      <c r="B5559" t="s">
        <v>4668</v>
      </c>
      <c r="C5559" t="s">
        <v>4679</v>
      </c>
      <c r="D5559" t="s">
        <v>18</v>
      </c>
      <c r="E5559">
        <v>1881</v>
      </c>
      <c r="F5559">
        <v>0</v>
      </c>
      <c r="G5559">
        <v>1881</v>
      </c>
      <c r="H5559">
        <v>0.17</v>
      </c>
      <c r="I5559">
        <v>12</v>
      </c>
      <c r="J5559" t="s">
        <v>16</v>
      </c>
    </row>
    <row r="5560" spans="1:10" x14ac:dyDescent="0.3">
      <c r="A5560" t="s">
        <v>4026</v>
      </c>
      <c r="B5560" t="s">
        <v>4687</v>
      </c>
      <c r="C5560" t="s">
        <v>4695</v>
      </c>
      <c r="D5560" t="s">
        <v>18</v>
      </c>
      <c r="E5560">
        <v>2066</v>
      </c>
      <c r="F5560">
        <v>3</v>
      </c>
      <c r="G5560">
        <v>2069</v>
      </c>
      <c r="H5560">
        <v>0.17</v>
      </c>
      <c r="I5560">
        <v>9</v>
      </c>
      <c r="J5560" t="s">
        <v>16</v>
      </c>
    </row>
    <row r="5561" spans="1:10" x14ac:dyDescent="0.3">
      <c r="A5561" t="s">
        <v>4026</v>
      </c>
      <c r="B5561" t="s">
        <v>4854</v>
      </c>
      <c r="C5561" t="s">
        <v>4870</v>
      </c>
      <c r="D5561" t="s">
        <v>18</v>
      </c>
      <c r="E5561">
        <v>1702</v>
      </c>
      <c r="F5561">
        <v>2</v>
      </c>
      <c r="G5561">
        <v>1704</v>
      </c>
      <c r="H5561">
        <v>0.17</v>
      </c>
      <c r="I5561">
        <v>16</v>
      </c>
      <c r="J5561" t="s">
        <v>16</v>
      </c>
    </row>
    <row r="5562" spans="1:10" x14ac:dyDescent="0.3">
      <c r="A5562" t="s">
        <v>4026</v>
      </c>
      <c r="B5562" t="s">
        <v>4900</v>
      </c>
      <c r="C5562" t="s">
        <v>4907</v>
      </c>
      <c r="D5562" t="s">
        <v>2753</v>
      </c>
      <c r="E5562">
        <v>1826</v>
      </c>
      <c r="F5562">
        <v>4</v>
      </c>
      <c r="G5562">
        <v>1830</v>
      </c>
      <c r="H5562">
        <v>0.17</v>
      </c>
      <c r="I5562">
        <v>8</v>
      </c>
      <c r="J5562" t="s">
        <v>16</v>
      </c>
    </row>
    <row r="5563" spans="1:10" x14ac:dyDescent="0.3">
      <c r="A5563" t="s">
        <v>4026</v>
      </c>
      <c r="B5563" t="s">
        <v>4954</v>
      </c>
      <c r="C5563" t="s">
        <v>4972</v>
      </c>
      <c r="D5563" t="s">
        <v>4973</v>
      </c>
      <c r="E5563">
        <v>1957</v>
      </c>
      <c r="F5563">
        <v>4</v>
      </c>
      <c r="G5563">
        <v>1961</v>
      </c>
      <c r="H5563">
        <v>0.17</v>
      </c>
      <c r="I5563">
        <v>18</v>
      </c>
      <c r="J5563" t="s">
        <v>16</v>
      </c>
    </row>
    <row r="5564" spans="1:10" x14ac:dyDescent="0.3">
      <c r="A5564" t="s">
        <v>4982</v>
      </c>
      <c r="B5564" t="s">
        <v>4983</v>
      </c>
      <c r="C5564" t="s">
        <v>4993</v>
      </c>
      <c r="D5564" t="s">
        <v>4994</v>
      </c>
      <c r="E5564">
        <v>1245</v>
      </c>
      <c r="F5564">
        <v>11</v>
      </c>
      <c r="G5564">
        <v>1256</v>
      </c>
      <c r="H5564">
        <v>0.17</v>
      </c>
      <c r="I5564">
        <v>9</v>
      </c>
      <c r="J5564" t="s">
        <v>16</v>
      </c>
    </row>
    <row r="5565" spans="1:10" x14ac:dyDescent="0.3">
      <c r="A5565" t="s">
        <v>5038</v>
      </c>
      <c r="B5565" t="s">
        <v>5158</v>
      </c>
      <c r="C5565" t="s">
        <v>5163</v>
      </c>
      <c r="D5565" t="s">
        <v>2337</v>
      </c>
      <c r="E5565">
        <v>2348</v>
      </c>
      <c r="F5565">
        <v>0</v>
      </c>
      <c r="G5565">
        <v>2348</v>
      </c>
      <c r="H5565">
        <v>0.17</v>
      </c>
      <c r="I5565">
        <v>6</v>
      </c>
      <c r="J5565" t="s">
        <v>16</v>
      </c>
    </row>
    <row r="5566" spans="1:10" x14ac:dyDescent="0.3">
      <c r="A5566" t="s">
        <v>5423</v>
      </c>
      <c r="B5566" t="s">
        <v>5423</v>
      </c>
      <c r="C5566" t="s">
        <v>5437</v>
      </c>
      <c r="D5566" t="s">
        <v>5438</v>
      </c>
      <c r="E5566">
        <v>1318</v>
      </c>
      <c r="F5566">
        <v>1</v>
      </c>
      <c r="G5566">
        <v>1319</v>
      </c>
      <c r="H5566">
        <v>0.17</v>
      </c>
      <c r="I5566">
        <v>12</v>
      </c>
      <c r="J5566" t="s">
        <v>16</v>
      </c>
    </row>
    <row r="5567" spans="1:10" x14ac:dyDescent="0.3">
      <c r="A5567" t="s">
        <v>5446</v>
      </c>
      <c r="B5567" t="s">
        <v>5505</v>
      </c>
      <c r="C5567" t="s">
        <v>5519</v>
      </c>
      <c r="D5567" t="s">
        <v>18</v>
      </c>
      <c r="E5567">
        <v>2069</v>
      </c>
      <c r="F5567">
        <v>9</v>
      </c>
      <c r="G5567">
        <v>2078</v>
      </c>
      <c r="H5567">
        <v>0.17</v>
      </c>
      <c r="I5567">
        <v>13</v>
      </c>
      <c r="J5567" t="s">
        <v>16</v>
      </c>
    </row>
    <row r="5568" spans="1:10" x14ac:dyDescent="0.3">
      <c r="A5568" t="s">
        <v>5446</v>
      </c>
      <c r="B5568" t="s">
        <v>5642</v>
      </c>
      <c r="C5568" t="s">
        <v>5584</v>
      </c>
      <c r="D5568" t="s">
        <v>5460</v>
      </c>
      <c r="E5568">
        <v>1682</v>
      </c>
      <c r="F5568">
        <v>45</v>
      </c>
      <c r="G5568">
        <v>1727</v>
      </c>
      <c r="H5568">
        <v>0.17</v>
      </c>
      <c r="I5568">
        <v>13</v>
      </c>
      <c r="J5568" t="s">
        <v>16</v>
      </c>
    </row>
    <row r="5569" spans="1:10" x14ac:dyDescent="0.3">
      <c r="A5569" t="s">
        <v>5735</v>
      </c>
      <c r="B5569" t="s">
        <v>5762</v>
      </c>
      <c r="C5569" t="s">
        <v>5768</v>
      </c>
      <c r="D5569" t="s">
        <v>18</v>
      </c>
      <c r="E5569">
        <v>2385</v>
      </c>
      <c r="F5569">
        <v>0</v>
      </c>
      <c r="G5569">
        <v>2385</v>
      </c>
      <c r="H5569">
        <v>0.17</v>
      </c>
      <c r="I5569">
        <v>8</v>
      </c>
      <c r="J5569" t="s">
        <v>16</v>
      </c>
    </row>
    <row r="5570" spans="1:10" x14ac:dyDescent="0.3">
      <c r="A5570" t="s">
        <v>5735</v>
      </c>
      <c r="B5570" t="s">
        <v>5769</v>
      </c>
      <c r="C5570" t="s">
        <v>5774</v>
      </c>
      <c r="D5570" t="s">
        <v>18</v>
      </c>
      <c r="E5570">
        <v>1891</v>
      </c>
      <c r="F5570">
        <v>6</v>
      </c>
      <c r="G5570">
        <v>1897</v>
      </c>
      <c r="H5570">
        <v>0.17</v>
      </c>
      <c r="I5570">
        <v>7</v>
      </c>
      <c r="J5570" t="s">
        <v>16</v>
      </c>
    </row>
    <row r="5571" spans="1:10" x14ac:dyDescent="0.3">
      <c r="A5571" t="s">
        <v>5735</v>
      </c>
      <c r="B5571" t="s">
        <v>5957</v>
      </c>
      <c r="C5571" t="s">
        <v>5965</v>
      </c>
      <c r="D5571" t="s">
        <v>18</v>
      </c>
      <c r="E5571">
        <v>2337</v>
      </c>
      <c r="F5571">
        <v>0</v>
      </c>
      <c r="G5571">
        <v>2337</v>
      </c>
      <c r="H5571">
        <v>0.17</v>
      </c>
      <c r="I5571">
        <v>8</v>
      </c>
      <c r="J5571" t="s">
        <v>16</v>
      </c>
    </row>
    <row r="5572" spans="1:10" x14ac:dyDescent="0.3">
      <c r="A5572" t="s">
        <v>5735</v>
      </c>
      <c r="B5572" t="s">
        <v>5979</v>
      </c>
      <c r="C5572" t="s">
        <v>5989</v>
      </c>
      <c r="D5572" t="s">
        <v>18</v>
      </c>
      <c r="E5572">
        <v>2309</v>
      </c>
      <c r="F5572">
        <v>10</v>
      </c>
      <c r="G5572">
        <v>2319</v>
      </c>
      <c r="H5572">
        <v>0.17</v>
      </c>
      <c r="I5572">
        <v>10</v>
      </c>
      <c r="J5572" t="s">
        <v>16</v>
      </c>
    </row>
    <row r="5573" spans="1:10" x14ac:dyDescent="0.3">
      <c r="A5573" t="s">
        <v>6012</v>
      </c>
      <c r="B5573" t="s">
        <v>6012</v>
      </c>
      <c r="C5573" t="s">
        <v>6024</v>
      </c>
      <c r="D5573" t="s">
        <v>6025</v>
      </c>
      <c r="E5573">
        <v>607</v>
      </c>
      <c r="F5573">
        <v>7</v>
      </c>
      <c r="G5573">
        <v>614</v>
      </c>
      <c r="H5573">
        <v>0.17</v>
      </c>
      <c r="I5573">
        <v>9</v>
      </c>
      <c r="J5573" t="s">
        <v>16</v>
      </c>
    </row>
    <row r="5574" spans="1:10" x14ac:dyDescent="0.3">
      <c r="A5574" t="s">
        <v>6012</v>
      </c>
      <c r="B5574" t="s">
        <v>6012</v>
      </c>
      <c r="C5574" t="s">
        <v>6026</v>
      </c>
      <c r="D5574" t="s">
        <v>18</v>
      </c>
      <c r="E5574">
        <v>593</v>
      </c>
      <c r="F5574">
        <v>4</v>
      </c>
      <c r="G5574">
        <v>597</v>
      </c>
      <c r="H5574">
        <v>0.17</v>
      </c>
      <c r="I5574">
        <v>10</v>
      </c>
      <c r="J5574" t="s">
        <v>16</v>
      </c>
    </row>
    <row r="5575" spans="1:10" x14ac:dyDescent="0.3">
      <c r="A5575" t="s">
        <v>6030</v>
      </c>
      <c r="B5575" t="s">
        <v>6053</v>
      </c>
      <c r="C5575" t="s">
        <v>6066</v>
      </c>
      <c r="D5575" t="s">
        <v>4606</v>
      </c>
      <c r="E5575">
        <v>1956</v>
      </c>
      <c r="F5575">
        <v>16</v>
      </c>
      <c r="G5575">
        <v>1972</v>
      </c>
      <c r="H5575">
        <v>0.17</v>
      </c>
      <c r="I5575">
        <v>12</v>
      </c>
      <c r="J5575" t="s">
        <v>16</v>
      </c>
    </row>
    <row r="5576" spans="1:10" x14ac:dyDescent="0.3">
      <c r="A5576" t="s">
        <v>6030</v>
      </c>
      <c r="B5576" t="s">
        <v>6400</v>
      </c>
      <c r="C5576" t="s">
        <v>6413</v>
      </c>
      <c r="D5576" t="s">
        <v>18</v>
      </c>
      <c r="E5576">
        <v>1772</v>
      </c>
      <c r="F5576">
        <v>1</v>
      </c>
      <c r="G5576">
        <v>1773</v>
      </c>
      <c r="H5576">
        <v>0.17</v>
      </c>
      <c r="I5576">
        <v>14</v>
      </c>
      <c r="J5576" t="s">
        <v>16</v>
      </c>
    </row>
    <row r="5577" spans="1:10" x14ac:dyDescent="0.3">
      <c r="A5577" t="s">
        <v>6030</v>
      </c>
      <c r="B5577" t="s">
        <v>6457</v>
      </c>
      <c r="C5577" t="s">
        <v>6469</v>
      </c>
      <c r="D5577" t="s">
        <v>18</v>
      </c>
      <c r="E5577">
        <v>1684</v>
      </c>
      <c r="F5577">
        <v>2</v>
      </c>
      <c r="G5577">
        <v>1686</v>
      </c>
      <c r="H5577">
        <v>0.17</v>
      </c>
      <c r="I5577">
        <v>12</v>
      </c>
      <c r="J5577" t="s">
        <v>16</v>
      </c>
    </row>
    <row r="5578" spans="1:10" x14ac:dyDescent="0.3">
      <c r="A5578" t="s">
        <v>6030</v>
      </c>
      <c r="B5578" t="s">
        <v>6550</v>
      </c>
      <c r="C5578" t="s">
        <v>6565</v>
      </c>
      <c r="D5578" t="s">
        <v>18</v>
      </c>
      <c r="E5578">
        <v>1798</v>
      </c>
      <c r="F5578">
        <v>0</v>
      </c>
      <c r="G5578">
        <v>1798</v>
      </c>
      <c r="H5578">
        <v>0.17</v>
      </c>
      <c r="I5578">
        <v>16</v>
      </c>
      <c r="J5578" t="s">
        <v>16</v>
      </c>
    </row>
    <row r="5579" spans="1:10" x14ac:dyDescent="0.3">
      <c r="A5579" t="s">
        <v>6030</v>
      </c>
      <c r="B5579" t="s">
        <v>6550</v>
      </c>
      <c r="C5579" t="s">
        <v>6566</v>
      </c>
      <c r="D5579" t="s">
        <v>18</v>
      </c>
      <c r="E5579">
        <v>1789</v>
      </c>
      <c r="F5579">
        <v>0</v>
      </c>
      <c r="G5579">
        <v>1789</v>
      </c>
      <c r="H5579">
        <v>0.17</v>
      </c>
      <c r="I5579">
        <v>17</v>
      </c>
      <c r="J5579" t="s">
        <v>16</v>
      </c>
    </row>
    <row r="5580" spans="1:10" x14ac:dyDescent="0.3">
      <c r="A5580" t="s">
        <v>6030</v>
      </c>
      <c r="B5580" t="s">
        <v>6716</v>
      </c>
      <c r="C5580" t="s">
        <v>6726</v>
      </c>
      <c r="D5580" t="s">
        <v>18</v>
      </c>
      <c r="E5580">
        <v>2363</v>
      </c>
      <c r="F5580">
        <v>5</v>
      </c>
      <c r="G5580">
        <v>2368</v>
      </c>
      <c r="H5580">
        <v>0.17</v>
      </c>
      <c r="I5580">
        <v>11</v>
      </c>
      <c r="J5580" t="s">
        <v>16</v>
      </c>
    </row>
    <row r="5581" spans="1:10" x14ac:dyDescent="0.3">
      <c r="A5581" t="s">
        <v>6030</v>
      </c>
      <c r="B5581" t="s">
        <v>6737</v>
      </c>
      <c r="C5581" t="s">
        <v>6755</v>
      </c>
      <c r="D5581" t="s">
        <v>18</v>
      </c>
      <c r="E5581">
        <v>1697</v>
      </c>
      <c r="F5581">
        <v>2</v>
      </c>
      <c r="G5581">
        <v>1699</v>
      </c>
      <c r="H5581">
        <v>0.17</v>
      </c>
      <c r="I5581">
        <v>18</v>
      </c>
      <c r="J5581" t="s">
        <v>16</v>
      </c>
    </row>
    <row r="5582" spans="1:10" x14ac:dyDescent="0.3">
      <c r="A5582" t="s">
        <v>6030</v>
      </c>
      <c r="B5582" t="s">
        <v>6737</v>
      </c>
      <c r="C5582" t="s">
        <v>6756</v>
      </c>
      <c r="D5582" t="s">
        <v>18</v>
      </c>
      <c r="E5582">
        <v>1668</v>
      </c>
      <c r="F5582">
        <v>3</v>
      </c>
      <c r="G5582">
        <v>1671</v>
      </c>
      <c r="H5582">
        <v>0.17</v>
      </c>
      <c r="I5582">
        <v>19</v>
      </c>
      <c r="J5582" t="s">
        <v>16</v>
      </c>
    </row>
    <row r="5583" spans="1:10" x14ac:dyDescent="0.3">
      <c r="A5583" t="s">
        <v>6030</v>
      </c>
      <c r="B5583" t="s">
        <v>6832</v>
      </c>
      <c r="C5583" t="s">
        <v>6841</v>
      </c>
      <c r="D5583" t="s">
        <v>18</v>
      </c>
      <c r="E5583">
        <v>1898</v>
      </c>
      <c r="F5583">
        <v>1</v>
      </c>
      <c r="G5583">
        <v>1899</v>
      </c>
      <c r="H5583">
        <v>0.17</v>
      </c>
      <c r="I5583">
        <v>11</v>
      </c>
      <c r="J5583" t="s">
        <v>16</v>
      </c>
    </row>
    <row r="5584" spans="1:10" x14ac:dyDescent="0.3">
      <c r="A5584" t="s">
        <v>6030</v>
      </c>
      <c r="B5584" t="s">
        <v>6844</v>
      </c>
      <c r="C5584" t="s">
        <v>6853</v>
      </c>
      <c r="D5584" t="s">
        <v>6854</v>
      </c>
      <c r="E5584">
        <v>1967</v>
      </c>
      <c r="F5584">
        <v>32</v>
      </c>
      <c r="G5584">
        <v>1999</v>
      </c>
      <c r="H5584">
        <v>0.17</v>
      </c>
      <c r="I5584">
        <v>10</v>
      </c>
      <c r="J5584" t="s">
        <v>16</v>
      </c>
    </row>
    <row r="5585" spans="1:10" x14ac:dyDescent="0.3">
      <c r="A5585" t="s">
        <v>6030</v>
      </c>
      <c r="B5585" t="s">
        <v>6885</v>
      </c>
      <c r="C5585" t="s">
        <v>6904</v>
      </c>
      <c r="D5585" t="s">
        <v>18</v>
      </c>
      <c r="E5585">
        <v>1812</v>
      </c>
      <c r="F5585">
        <v>2</v>
      </c>
      <c r="G5585">
        <v>1814</v>
      </c>
      <c r="H5585">
        <v>0.17</v>
      </c>
      <c r="I5585">
        <v>19</v>
      </c>
      <c r="J5585" t="s">
        <v>16</v>
      </c>
    </row>
    <row r="5586" spans="1:10" x14ac:dyDescent="0.3">
      <c r="A5586" t="s">
        <v>6916</v>
      </c>
      <c r="B5586" t="s">
        <v>6945</v>
      </c>
      <c r="C5586" t="s">
        <v>6956</v>
      </c>
      <c r="D5586" t="s">
        <v>3823</v>
      </c>
      <c r="E5586">
        <v>2148</v>
      </c>
      <c r="F5586">
        <v>7</v>
      </c>
      <c r="G5586">
        <v>2155</v>
      </c>
      <c r="H5586">
        <v>0.17</v>
      </c>
      <c r="I5586">
        <v>11</v>
      </c>
      <c r="J5586" t="s">
        <v>16</v>
      </c>
    </row>
    <row r="5587" spans="1:10" x14ac:dyDescent="0.3">
      <c r="A5587" t="s">
        <v>6916</v>
      </c>
      <c r="B5587" t="s">
        <v>7063</v>
      </c>
      <c r="C5587" t="s">
        <v>7070</v>
      </c>
      <c r="D5587" t="s">
        <v>18</v>
      </c>
      <c r="E5587">
        <v>2680</v>
      </c>
      <c r="F5587">
        <v>0</v>
      </c>
      <c r="G5587">
        <v>2680</v>
      </c>
      <c r="H5587">
        <v>0.17</v>
      </c>
      <c r="I5587">
        <v>8</v>
      </c>
      <c r="J5587" t="s">
        <v>16</v>
      </c>
    </row>
    <row r="5588" spans="1:10" x14ac:dyDescent="0.3">
      <c r="A5588" t="s">
        <v>6916</v>
      </c>
      <c r="B5588" t="s">
        <v>7099</v>
      </c>
      <c r="C5588" t="s">
        <v>7114</v>
      </c>
      <c r="D5588" t="s">
        <v>18</v>
      </c>
      <c r="E5588">
        <v>2009</v>
      </c>
      <c r="F5588">
        <v>1</v>
      </c>
      <c r="G5588">
        <v>2010</v>
      </c>
      <c r="H5588">
        <v>0.17</v>
      </c>
      <c r="I5588">
        <v>16</v>
      </c>
      <c r="J5588" t="s">
        <v>16</v>
      </c>
    </row>
    <row r="5589" spans="1:10" x14ac:dyDescent="0.3">
      <c r="A5589" t="s">
        <v>7418</v>
      </c>
      <c r="B5589" t="s">
        <v>7467</v>
      </c>
      <c r="C5589" t="s">
        <v>7483</v>
      </c>
      <c r="D5589" t="s">
        <v>1480</v>
      </c>
      <c r="E5589">
        <v>1516</v>
      </c>
      <c r="F5589">
        <v>1</v>
      </c>
      <c r="G5589">
        <v>1517</v>
      </c>
      <c r="H5589">
        <v>0.17</v>
      </c>
      <c r="I5589">
        <v>15</v>
      </c>
      <c r="J5589" t="s">
        <v>16</v>
      </c>
    </row>
    <row r="5590" spans="1:10" x14ac:dyDescent="0.3">
      <c r="A5590" t="s">
        <v>7418</v>
      </c>
      <c r="B5590" t="s">
        <v>7496</v>
      </c>
      <c r="C5590" t="s">
        <v>7512</v>
      </c>
      <c r="D5590" t="s">
        <v>18</v>
      </c>
      <c r="E5590">
        <v>1580</v>
      </c>
      <c r="F5590">
        <v>0</v>
      </c>
      <c r="G5590">
        <v>1580</v>
      </c>
      <c r="H5590">
        <v>0.17</v>
      </c>
      <c r="I5590">
        <v>16</v>
      </c>
      <c r="J5590" t="s">
        <v>16</v>
      </c>
    </row>
    <row r="5591" spans="1:10" x14ac:dyDescent="0.3">
      <c r="A5591" t="s">
        <v>7418</v>
      </c>
      <c r="B5591" t="s">
        <v>7496</v>
      </c>
      <c r="C5591" t="s">
        <v>7513</v>
      </c>
      <c r="D5591" t="s">
        <v>7514</v>
      </c>
      <c r="E5591">
        <v>1574</v>
      </c>
      <c r="F5591">
        <v>0</v>
      </c>
      <c r="G5591">
        <v>1574</v>
      </c>
      <c r="H5591">
        <v>0.17</v>
      </c>
      <c r="I5591">
        <v>17</v>
      </c>
      <c r="J5591" t="s">
        <v>16</v>
      </c>
    </row>
    <row r="5592" spans="1:10" x14ac:dyDescent="0.3">
      <c r="A5592" t="s">
        <v>7418</v>
      </c>
      <c r="B5592" t="s">
        <v>7537</v>
      </c>
      <c r="C5592" t="s">
        <v>7543</v>
      </c>
      <c r="D5592" t="s">
        <v>2318</v>
      </c>
      <c r="E5592">
        <v>1736</v>
      </c>
      <c r="F5592">
        <v>3</v>
      </c>
      <c r="G5592">
        <v>1739</v>
      </c>
      <c r="H5592">
        <v>0.17</v>
      </c>
      <c r="I5592">
        <v>8</v>
      </c>
      <c r="J5592" t="s">
        <v>16</v>
      </c>
    </row>
    <row r="5593" spans="1:10" x14ac:dyDescent="0.3">
      <c r="A5593" t="s">
        <v>7418</v>
      </c>
      <c r="B5593" t="s">
        <v>7603</v>
      </c>
      <c r="C5593" t="s">
        <v>7612</v>
      </c>
      <c r="D5593" t="s">
        <v>7613</v>
      </c>
      <c r="E5593">
        <v>1662</v>
      </c>
      <c r="F5593">
        <v>0</v>
      </c>
      <c r="G5593">
        <v>1662</v>
      </c>
      <c r="H5593">
        <v>0.17</v>
      </c>
      <c r="I5593">
        <v>10</v>
      </c>
      <c r="J5593" t="s">
        <v>16</v>
      </c>
    </row>
    <row r="5594" spans="1:10" x14ac:dyDescent="0.3">
      <c r="A5594" t="s">
        <v>7418</v>
      </c>
      <c r="B5594" t="s">
        <v>7643</v>
      </c>
      <c r="C5594" t="s">
        <v>7650</v>
      </c>
      <c r="D5594" t="s">
        <v>7651</v>
      </c>
      <c r="E5594">
        <v>1920</v>
      </c>
      <c r="F5594">
        <v>1</v>
      </c>
      <c r="G5594">
        <v>1921</v>
      </c>
      <c r="H5594">
        <v>0.17</v>
      </c>
      <c r="I5594">
        <v>9</v>
      </c>
      <c r="J5594" t="s">
        <v>16</v>
      </c>
    </row>
    <row r="5595" spans="1:10" x14ac:dyDescent="0.3">
      <c r="A5595" t="s">
        <v>7418</v>
      </c>
      <c r="B5595" t="s">
        <v>7690</v>
      </c>
      <c r="C5595" t="s">
        <v>7700</v>
      </c>
      <c r="D5595" t="s">
        <v>18</v>
      </c>
      <c r="E5595">
        <v>1764</v>
      </c>
      <c r="F5595">
        <v>0</v>
      </c>
      <c r="G5595">
        <v>1764</v>
      </c>
      <c r="H5595">
        <v>0.17</v>
      </c>
      <c r="I5595">
        <v>12</v>
      </c>
      <c r="J5595" t="s">
        <v>16</v>
      </c>
    </row>
    <row r="5596" spans="1:10" x14ac:dyDescent="0.3">
      <c r="A5596" t="s">
        <v>7418</v>
      </c>
      <c r="B5596" t="s">
        <v>7811</v>
      </c>
      <c r="C5596" t="s">
        <v>7755</v>
      </c>
      <c r="D5596" t="s">
        <v>18</v>
      </c>
      <c r="E5596">
        <v>1821</v>
      </c>
      <c r="F5596">
        <v>1</v>
      </c>
      <c r="G5596">
        <v>1822</v>
      </c>
      <c r="H5596">
        <v>0.17</v>
      </c>
      <c r="I5596">
        <v>12</v>
      </c>
      <c r="J5596" t="s">
        <v>16</v>
      </c>
    </row>
    <row r="5597" spans="1:10" x14ac:dyDescent="0.3">
      <c r="A5597" t="s">
        <v>7418</v>
      </c>
      <c r="B5597" t="s">
        <v>7824</v>
      </c>
      <c r="C5597" t="s">
        <v>7832</v>
      </c>
      <c r="D5597" t="s">
        <v>7833</v>
      </c>
      <c r="E5597">
        <v>1667</v>
      </c>
      <c r="F5597">
        <v>2</v>
      </c>
      <c r="G5597">
        <v>1669</v>
      </c>
      <c r="H5597">
        <v>0.17</v>
      </c>
      <c r="I5597">
        <v>9</v>
      </c>
      <c r="J5597" t="s">
        <v>16</v>
      </c>
    </row>
    <row r="5598" spans="1:10" x14ac:dyDescent="0.3">
      <c r="A5598" t="s">
        <v>7418</v>
      </c>
      <c r="B5598" t="s">
        <v>7847</v>
      </c>
      <c r="C5598" t="s">
        <v>7854</v>
      </c>
      <c r="D5598" t="s">
        <v>3695</v>
      </c>
      <c r="E5598">
        <v>1804</v>
      </c>
      <c r="F5598">
        <v>4</v>
      </c>
      <c r="G5598">
        <v>1808</v>
      </c>
      <c r="H5598">
        <v>0.17</v>
      </c>
      <c r="I5598">
        <v>8</v>
      </c>
      <c r="J5598" t="s">
        <v>16</v>
      </c>
    </row>
    <row r="5599" spans="1:10" x14ac:dyDescent="0.3">
      <c r="A5599" t="s">
        <v>7418</v>
      </c>
      <c r="B5599" t="s">
        <v>7929</v>
      </c>
      <c r="C5599" t="s">
        <v>7943</v>
      </c>
      <c r="D5599" t="s">
        <v>7944</v>
      </c>
      <c r="E5599">
        <v>1529</v>
      </c>
      <c r="F5599">
        <v>0</v>
      </c>
      <c r="G5599">
        <v>1529</v>
      </c>
      <c r="H5599">
        <v>0.17</v>
      </c>
      <c r="I5599">
        <v>16</v>
      </c>
      <c r="J5599" t="s">
        <v>16</v>
      </c>
    </row>
    <row r="5600" spans="1:10" x14ac:dyDescent="0.3">
      <c r="A5600" t="s">
        <v>7418</v>
      </c>
      <c r="B5600" t="s">
        <v>7945</v>
      </c>
      <c r="C5600" t="s">
        <v>7952</v>
      </c>
      <c r="D5600" t="s">
        <v>3736</v>
      </c>
      <c r="E5600">
        <v>1982</v>
      </c>
      <c r="F5600">
        <v>0</v>
      </c>
      <c r="G5600">
        <v>1982</v>
      </c>
      <c r="H5600">
        <v>0.17</v>
      </c>
      <c r="I5600">
        <v>8</v>
      </c>
      <c r="J5600" t="s">
        <v>16</v>
      </c>
    </row>
    <row r="5601" spans="1:10" x14ac:dyDescent="0.3">
      <c r="A5601" t="s">
        <v>7418</v>
      </c>
      <c r="B5601" t="s">
        <v>7970</v>
      </c>
      <c r="C5601" t="s">
        <v>7978</v>
      </c>
      <c r="D5601" t="s">
        <v>651</v>
      </c>
      <c r="E5601">
        <v>1801</v>
      </c>
      <c r="F5601">
        <v>1</v>
      </c>
      <c r="G5601">
        <v>1802</v>
      </c>
      <c r="H5601">
        <v>0.17</v>
      </c>
      <c r="I5601">
        <v>9</v>
      </c>
      <c r="J5601" t="s">
        <v>16</v>
      </c>
    </row>
    <row r="5602" spans="1:10" x14ac:dyDescent="0.3">
      <c r="A5602" t="s">
        <v>7418</v>
      </c>
      <c r="B5602" t="s">
        <v>7997</v>
      </c>
      <c r="C5602" t="s">
        <v>8010</v>
      </c>
      <c r="D5602" t="s">
        <v>1061</v>
      </c>
      <c r="E5602">
        <v>1730</v>
      </c>
      <c r="F5602">
        <v>1</v>
      </c>
      <c r="G5602">
        <v>1731</v>
      </c>
      <c r="H5602">
        <v>0.17</v>
      </c>
      <c r="I5602">
        <v>16</v>
      </c>
      <c r="J5602" t="s">
        <v>16</v>
      </c>
    </row>
    <row r="5603" spans="1:10" x14ac:dyDescent="0.3">
      <c r="A5603" t="s">
        <v>7418</v>
      </c>
      <c r="B5603" t="s">
        <v>8112</v>
      </c>
      <c r="C5603" t="s">
        <v>8126</v>
      </c>
      <c r="D5603" t="s">
        <v>3566</v>
      </c>
      <c r="E5603">
        <v>1822</v>
      </c>
      <c r="F5603">
        <v>9</v>
      </c>
      <c r="G5603">
        <v>1831</v>
      </c>
      <c r="H5603">
        <v>0.17</v>
      </c>
      <c r="I5603">
        <v>13</v>
      </c>
      <c r="J5603" t="s">
        <v>16</v>
      </c>
    </row>
    <row r="5604" spans="1:10" x14ac:dyDescent="0.3">
      <c r="A5604" t="s">
        <v>7418</v>
      </c>
      <c r="B5604" t="s">
        <v>8129</v>
      </c>
      <c r="C5604" t="s">
        <v>8142</v>
      </c>
      <c r="D5604" t="s">
        <v>5057</v>
      </c>
      <c r="E5604">
        <v>1642</v>
      </c>
      <c r="F5604">
        <v>0</v>
      </c>
      <c r="G5604">
        <v>1642</v>
      </c>
      <c r="H5604">
        <v>0.17</v>
      </c>
      <c r="I5604">
        <v>15</v>
      </c>
      <c r="J5604" t="s">
        <v>16</v>
      </c>
    </row>
    <row r="5605" spans="1:10" x14ac:dyDescent="0.3">
      <c r="A5605" t="s">
        <v>7418</v>
      </c>
      <c r="B5605" t="s">
        <v>8129</v>
      </c>
      <c r="C5605" t="s">
        <v>8143</v>
      </c>
      <c r="D5605" t="s">
        <v>1061</v>
      </c>
      <c r="E5605">
        <v>1608</v>
      </c>
      <c r="F5605">
        <v>0</v>
      </c>
      <c r="G5605">
        <v>1608</v>
      </c>
      <c r="H5605">
        <v>0.17</v>
      </c>
      <c r="I5605">
        <v>16</v>
      </c>
      <c r="J5605" t="s">
        <v>16</v>
      </c>
    </row>
    <row r="5606" spans="1:10" x14ac:dyDescent="0.3">
      <c r="A5606" t="s">
        <v>7418</v>
      </c>
      <c r="B5606" t="s">
        <v>964</v>
      </c>
      <c r="C5606" t="s">
        <v>8189</v>
      </c>
      <c r="D5606" t="s">
        <v>18</v>
      </c>
      <c r="E5606">
        <v>2040</v>
      </c>
      <c r="F5606">
        <v>2</v>
      </c>
      <c r="G5606">
        <v>2042</v>
      </c>
      <c r="H5606">
        <v>0.17</v>
      </c>
      <c r="I5606">
        <v>12</v>
      </c>
      <c r="J5606" t="s">
        <v>16</v>
      </c>
    </row>
    <row r="5607" spans="1:10" x14ac:dyDescent="0.3">
      <c r="A5607" t="s">
        <v>7418</v>
      </c>
      <c r="B5607" t="s">
        <v>8306</v>
      </c>
      <c r="C5607" t="s">
        <v>8312</v>
      </c>
      <c r="D5607" t="s">
        <v>667</v>
      </c>
      <c r="E5607">
        <v>1751</v>
      </c>
      <c r="F5607">
        <v>1</v>
      </c>
      <c r="G5607">
        <v>1752</v>
      </c>
      <c r="H5607">
        <v>0.17</v>
      </c>
      <c r="I5607">
        <v>8</v>
      </c>
      <c r="J5607" t="s">
        <v>16</v>
      </c>
    </row>
    <row r="5608" spans="1:10" x14ac:dyDescent="0.3">
      <c r="A5608" t="s">
        <v>7418</v>
      </c>
      <c r="B5608" t="s">
        <v>8405</v>
      </c>
      <c r="C5608" t="s">
        <v>8417</v>
      </c>
      <c r="D5608" t="s">
        <v>483</v>
      </c>
      <c r="E5608">
        <v>1592</v>
      </c>
      <c r="F5608">
        <v>2</v>
      </c>
      <c r="G5608">
        <v>1594</v>
      </c>
      <c r="H5608">
        <v>0.17</v>
      </c>
      <c r="I5608">
        <v>14</v>
      </c>
      <c r="J5608" t="s">
        <v>16</v>
      </c>
    </row>
    <row r="5609" spans="1:10" x14ac:dyDescent="0.3">
      <c r="A5609" t="s">
        <v>7418</v>
      </c>
      <c r="B5609" t="s">
        <v>8405</v>
      </c>
      <c r="C5609" t="s">
        <v>8418</v>
      </c>
      <c r="D5609" t="s">
        <v>2591</v>
      </c>
      <c r="E5609">
        <v>1562</v>
      </c>
      <c r="F5609">
        <v>1</v>
      </c>
      <c r="G5609">
        <v>1563</v>
      </c>
      <c r="H5609">
        <v>0.17</v>
      </c>
      <c r="I5609">
        <v>15</v>
      </c>
      <c r="J5609" t="s">
        <v>16</v>
      </c>
    </row>
    <row r="5610" spans="1:10" x14ac:dyDescent="0.3">
      <c r="A5610" t="s">
        <v>7418</v>
      </c>
      <c r="B5610" t="s">
        <v>8466</v>
      </c>
      <c r="C5610" t="s">
        <v>8474</v>
      </c>
      <c r="D5610" t="s">
        <v>1061</v>
      </c>
      <c r="E5610">
        <v>1827</v>
      </c>
      <c r="F5610">
        <v>1</v>
      </c>
      <c r="G5610">
        <v>1828</v>
      </c>
      <c r="H5610">
        <v>0.17</v>
      </c>
      <c r="I5610">
        <v>11</v>
      </c>
      <c r="J5610" t="s">
        <v>16</v>
      </c>
    </row>
    <row r="5611" spans="1:10" x14ac:dyDescent="0.3">
      <c r="A5611" t="s">
        <v>7418</v>
      </c>
      <c r="B5611" t="s">
        <v>8502</v>
      </c>
      <c r="C5611" t="s">
        <v>8510</v>
      </c>
      <c r="D5611" t="s">
        <v>8511</v>
      </c>
      <c r="E5611">
        <v>1771</v>
      </c>
      <c r="F5611">
        <v>0</v>
      </c>
      <c r="G5611">
        <v>1771</v>
      </c>
      <c r="H5611">
        <v>0.17</v>
      </c>
      <c r="I5611">
        <v>9</v>
      </c>
      <c r="J5611" t="s">
        <v>16</v>
      </c>
    </row>
    <row r="5612" spans="1:10" x14ac:dyDescent="0.3">
      <c r="A5612" t="s">
        <v>8532</v>
      </c>
      <c r="B5612" t="s">
        <v>8578</v>
      </c>
      <c r="C5612" t="s">
        <v>8587</v>
      </c>
      <c r="D5612" t="s">
        <v>18</v>
      </c>
      <c r="E5612">
        <v>1470</v>
      </c>
      <c r="F5612">
        <v>13</v>
      </c>
      <c r="G5612">
        <v>1483</v>
      </c>
      <c r="H5612">
        <v>0.17</v>
      </c>
      <c r="I5612">
        <v>10</v>
      </c>
      <c r="J5612" t="s">
        <v>16</v>
      </c>
    </row>
    <row r="5613" spans="1:10" x14ac:dyDescent="0.3">
      <c r="A5613" t="s">
        <v>8532</v>
      </c>
      <c r="B5613" t="s">
        <v>8578</v>
      </c>
      <c r="C5613" t="s">
        <v>8588</v>
      </c>
      <c r="D5613" t="s">
        <v>18</v>
      </c>
      <c r="E5613">
        <v>1444</v>
      </c>
      <c r="F5613">
        <v>2</v>
      </c>
      <c r="G5613">
        <v>1446</v>
      </c>
      <c r="H5613">
        <v>0.17</v>
      </c>
      <c r="I5613">
        <v>11</v>
      </c>
      <c r="J5613" t="s">
        <v>16</v>
      </c>
    </row>
    <row r="5614" spans="1:10" x14ac:dyDescent="0.3">
      <c r="A5614" t="s">
        <v>8595</v>
      </c>
      <c r="B5614" t="s">
        <v>8640</v>
      </c>
      <c r="C5614" t="s">
        <v>8650</v>
      </c>
      <c r="D5614" t="s">
        <v>501</v>
      </c>
      <c r="E5614">
        <v>2005</v>
      </c>
      <c r="F5614">
        <v>2</v>
      </c>
      <c r="G5614">
        <v>2007</v>
      </c>
      <c r="H5614">
        <v>0.17</v>
      </c>
      <c r="I5614">
        <v>11</v>
      </c>
      <c r="J5614" t="s">
        <v>16</v>
      </c>
    </row>
    <row r="5615" spans="1:10" x14ac:dyDescent="0.3">
      <c r="A5615" t="s">
        <v>8595</v>
      </c>
      <c r="B5615" t="s">
        <v>8684</v>
      </c>
      <c r="C5615" t="s">
        <v>8693</v>
      </c>
      <c r="D5615" t="s">
        <v>2522</v>
      </c>
      <c r="E5615">
        <v>2348</v>
      </c>
      <c r="F5615">
        <v>0</v>
      </c>
      <c r="G5615">
        <v>2348</v>
      </c>
      <c r="H5615">
        <v>0.17</v>
      </c>
      <c r="I5615">
        <v>10</v>
      </c>
      <c r="J5615" t="s">
        <v>16</v>
      </c>
    </row>
    <row r="5616" spans="1:10" x14ac:dyDescent="0.3">
      <c r="A5616" t="s">
        <v>8595</v>
      </c>
      <c r="B5616" t="s">
        <v>8728</v>
      </c>
      <c r="C5616" t="s">
        <v>8741</v>
      </c>
      <c r="D5616" t="s">
        <v>18</v>
      </c>
      <c r="E5616">
        <v>2375</v>
      </c>
      <c r="F5616">
        <v>0</v>
      </c>
      <c r="G5616">
        <v>2375</v>
      </c>
      <c r="H5616">
        <v>0.17</v>
      </c>
      <c r="I5616">
        <v>13</v>
      </c>
      <c r="J5616" t="s">
        <v>16</v>
      </c>
    </row>
    <row r="5617" spans="1:10" x14ac:dyDescent="0.3">
      <c r="A5617" t="s">
        <v>8595</v>
      </c>
      <c r="B5617" t="s">
        <v>8784</v>
      </c>
      <c r="C5617" t="s">
        <v>8798</v>
      </c>
      <c r="D5617" t="s">
        <v>18</v>
      </c>
      <c r="E5617">
        <v>2189</v>
      </c>
      <c r="F5617">
        <v>10</v>
      </c>
      <c r="G5617">
        <v>2199</v>
      </c>
      <c r="H5617">
        <v>0.17</v>
      </c>
      <c r="I5617">
        <v>13</v>
      </c>
      <c r="J5617" t="s">
        <v>16</v>
      </c>
    </row>
    <row r="5618" spans="1:10" x14ac:dyDescent="0.3">
      <c r="A5618" t="s">
        <v>8595</v>
      </c>
      <c r="B5618" t="s">
        <v>8845</v>
      </c>
      <c r="C5618" t="s">
        <v>8853</v>
      </c>
      <c r="D5618" t="s">
        <v>18</v>
      </c>
      <c r="E5618">
        <v>2028</v>
      </c>
      <c r="F5618">
        <v>0</v>
      </c>
      <c r="G5618">
        <v>2028</v>
      </c>
      <c r="H5618">
        <v>0.17</v>
      </c>
      <c r="I5618">
        <v>9</v>
      </c>
      <c r="J5618" t="s">
        <v>16</v>
      </c>
    </row>
    <row r="5619" spans="1:10" x14ac:dyDescent="0.3">
      <c r="A5619" t="s">
        <v>8595</v>
      </c>
      <c r="B5619" t="s">
        <v>8948</v>
      </c>
      <c r="C5619" t="s">
        <v>8956</v>
      </c>
      <c r="D5619" t="s">
        <v>468</v>
      </c>
      <c r="E5619">
        <v>1602</v>
      </c>
      <c r="F5619">
        <v>0</v>
      </c>
      <c r="G5619">
        <v>1602</v>
      </c>
      <c r="H5619">
        <v>0.17</v>
      </c>
      <c r="I5619">
        <v>9</v>
      </c>
      <c r="J5619" t="s">
        <v>16</v>
      </c>
    </row>
    <row r="5620" spans="1:10" x14ac:dyDescent="0.3">
      <c r="A5620" t="s">
        <v>8595</v>
      </c>
      <c r="B5620" t="s">
        <v>8973</v>
      </c>
      <c r="C5620" t="s">
        <v>8983</v>
      </c>
      <c r="D5620" t="s">
        <v>18</v>
      </c>
      <c r="E5620">
        <v>2279</v>
      </c>
      <c r="F5620">
        <v>3</v>
      </c>
      <c r="G5620">
        <v>2282</v>
      </c>
      <c r="H5620">
        <v>0.17</v>
      </c>
      <c r="I5620">
        <v>11</v>
      </c>
      <c r="J5620" t="s">
        <v>16</v>
      </c>
    </row>
    <row r="5621" spans="1:10" x14ac:dyDescent="0.3">
      <c r="A5621" t="s">
        <v>8595</v>
      </c>
      <c r="B5621" t="s">
        <v>9032</v>
      </c>
      <c r="C5621" t="s">
        <v>9042</v>
      </c>
      <c r="D5621" t="s">
        <v>18</v>
      </c>
      <c r="E5621">
        <v>2500</v>
      </c>
      <c r="F5621">
        <v>3</v>
      </c>
      <c r="G5621">
        <v>2503</v>
      </c>
      <c r="H5621">
        <v>0.17</v>
      </c>
      <c r="I5621">
        <v>11</v>
      </c>
      <c r="J5621" t="s">
        <v>16</v>
      </c>
    </row>
    <row r="5622" spans="1:10" x14ac:dyDescent="0.3">
      <c r="A5622" t="s">
        <v>8595</v>
      </c>
      <c r="B5622" t="s">
        <v>9095</v>
      </c>
      <c r="C5622" t="s">
        <v>9104</v>
      </c>
      <c r="D5622" t="s">
        <v>18</v>
      </c>
      <c r="E5622">
        <v>2486</v>
      </c>
      <c r="F5622">
        <v>0</v>
      </c>
      <c r="G5622">
        <v>2486</v>
      </c>
      <c r="H5622">
        <v>0.17</v>
      </c>
      <c r="I5622">
        <v>10</v>
      </c>
      <c r="J5622" t="s">
        <v>16</v>
      </c>
    </row>
    <row r="5623" spans="1:10" x14ac:dyDescent="0.3">
      <c r="A5623" t="s">
        <v>37</v>
      </c>
      <c r="B5623" t="s">
        <v>38</v>
      </c>
      <c r="C5623" t="s">
        <v>48</v>
      </c>
      <c r="D5623" t="s">
        <v>49</v>
      </c>
      <c r="E5623">
        <v>1946</v>
      </c>
      <c r="F5623">
        <v>4</v>
      </c>
      <c r="G5623">
        <v>1950</v>
      </c>
      <c r="H5623">
        <v>0.16</v>
      </c>
      <c r="I5623">
        <v>8</v>
      </c>
      <c r="J5623" t="s">
        <v>16</v>
      </c>
    </row>
    <row r="5624" spans="1:10" x14ac:dyDescent="0.3">
      <c r="A5624" t="s">
        <v>37</v>
      </c>
      <c r="B5624" t="s">
        <v>117</v>
      </c>
      <c r="C5624" t="s">
        <v>124</v>
      </c>
      <c r="D5624" t="s">
        <v>18</v>
      </c>
      <c r="E5624">
        <v>2089</v>
      </c>
      <c r="F5624">
        <v>5</v>
      </c>
      <c r="G5624">
        <v>2094</v>
      </c>
      <c r="H5624">
        <v>0.16</v>
      </c>
      <c r="I5624">
        <v>8</v>
      </c>
      <c r="J5624" t="s">
        <v>16</v>
      </c>
    </row>
    <row r="5625" spans="1:10" x14ac:dyDescent="0.3">
      <c r="A5625" t="s">
        <v>37</v>
      </c>
      <c r="B5625" t="s">
        <v>367</v>
      </c>
      <c r="C5625" t="s">
        <v>373</v>
      </c>
      <c r="D5625" t="s">
        <v>18</v>
      </c>
      <c r="E5625">
        <v>2117</v>
      </c>
      <c r="F5625">
        <v>2</v>
      </c>
      <c r="G5625">
        <v>2119</v>
      </c>
      <c r="H5625">
        <v>0.16</v>
      </c>
      <c r="I5625">
        <v>7</v>
      </c>
      <c r="J5625" t="s">
        <v>16</v>
      </c>
    </row>
    <row r="5626" spans="1:10" x14ac:dyDescent="0.3">
      <c r="A5626" t="s">
        <v>448</v>
      </c>
      <c r="B5626" t="s">
        <v>456</v>
      </c>
      <c r="C5626" t="s">
        <v>474</v>
      </c>
      <c r="D5626" t="s">
        <v>85</v>
      </c>
      <c r="E5626">
        <v>2322</v>
      </c>
      <c r="F5626">
        <v>60</v>
      </c>
      <c r="G5626">
        <v>2382</v>
      </c>
      <c r="H5626">
        <v>0.16</v>
      </c>
      <c r="I5626">
        <v>13</v>
      </c>
      <c r="J5626" t="s">
        <v>16</v>
      </c>
    </row>
    <row r="5627" spans="1:10" x14ac:dyDescent="0.3">
      <c r="A5627" t="s">
        <v>448</v>
      </c>
      <c r="B5627" t="s">
        <v>505</v>
      </c>
      <c r="C5627" t="s">
        <v>516</v>
      </c>
      <c r="D5627" t="s">
        <v>18</v>
      </c>
      <c r="E5627">
        <v>2833</v>
      </c>
      <c r="F5627">
        <v>3</v>
      </c>
      <c r="G5627">
        <v>2836</v>
      </c>
      <c r="H5627">
        <v>0.16</v>
      </c>
      <c r="I5627">
        <v>11</v>
      </c>
      <c r="J5627" t="s">
        <v>16</v>
      </c>
    </row>
    <row r="5628" spans="1:10" x14ac:dyDescent="0.3">
      <c r="A5628" t="s">
        <v>448</v>
      </c>
      <c r="B5628" t="s">
        <v>505</v>
      </c>
      <c r="C5628" t="s">
        <v>517</v>
      </c>
      <c r="D5628" t="s">
        <v>18</v>
      </c>
      <c r="E5628">
        <v>2748</v>
      </c>
      <c r="F5628">
        <v>5</v>
      </c>
      <c r="G5628">
        <v>2753</v>
      </c>
      <c r="H5628">
        <v>0.16</v>
      </c>
      <c r="I5628">
        <v>12</v>
      </c>
      <c r="J5628" t="s">
        <v>16</v>
      </c>
    </row>
    <row r="5629" spans="1:10" x14ac:dyDescent="0.3">
      <c r="A5629" t="s">
        <v>448</v>
      </c>
      <c r="B5629" t="s">
        <v>542</v>
      </c>
      <c r="C5629" t="s">
        <v>553</v>
      </c>
      <c r="D5629" t="s">
        <v>18</v>
      </c>
      <c r="E5629">
        <v>1714</v>
      </c>
      <c r="F5629">
        <v>5</v>
      </c>
      <c r="G5629">
        <v>1719</v>
      </c>
      <c r="H5629">
        <v>0.16</v>
      </c>
      <c r="I5629">
        <v>12</v>
      </c>
      <c r="J5629" t="s">
        <v>16</v>
      </c>
    </row>
    <row r="5630" spans="1:10" x14ac:dyDescent="0.3">
      <c r="A5630" t="s">
        <v>448</v>
      </c>
      <c r="B5630" t="s">
        <v>603</v>
      </c>
      <c r="C5630" t="s">
        <v>611</v>
      </c>
      <c r="D5630" t="s">
        <v>18</v>
      </c>
      <c r="E5630">
        <v>1532</v>
      </c>
      <c r="F5630">
        <v>3</v>
      </c>
      <c r="G5630">
        <v>1535</v>
      </c>
      <c r="H5630">
        <v>0.16</v>
      </c>
      <c r="I5630">
        <v>9</v>
      </c>
      <c r="J5630" t="s">
        <v>16</v>
      </c>
    </row>
    <row r="5631" spans="1:10" x14ac:dyDescent="0.3">
      <c r="A5631" t="s">
        <v>448</v>
      </c>
      <c r="B5631" t="s">
        <v>603</v>
      </c>
      <c r="C5631" t="s">
        <v>612</v>
      </c>
      <c r="D5631" t="s">
        <v>18</v>
      </c>
      <c r="E5631">
        <v>1503</v>
      </c>
      <c r="F5631">
        <v>4</v>
      </c>
      <c r="G5631">
        <v>1507</v>
      </c>
      <c r="H5631">
        <v>0.16</v>
      </c>
      <c r="I5631">
        <v>10</v>
      </c>
      <c r="J5631" t="s">
        <v>16</v>
      </c>
    </row>
    <row r="5632" spans="1:10" x14ac:dyDescent="0.3">
      <c r="A5632" t="s">
        <v>625</v>
      </c>
      <c r="B5632" t="s">
        <v>717</v>
      </c>
      <c r="C5632" t="s">
        <v>735</v>
      </c>
      <c r="D5632" t="s">
        <v>667</v>
      </c>
      <c r="E5632">
        <v>1614</v>
      </c>
      <c r="F5632">
        <v>3</v>
      </c>
      <c r="G5632">
        <v>1617</v>
      </c>
      <c r="H5632">
        <v>0.16</v>
      </c>
      <c r="I5632">
        <v>16</v>
      </c>
      <c r="J5632" t="s">
        <v>16</v>
      </c>
    </row>
    <row r="5633" spans="1:10" x14ac:dyDescent="0.3">
      <c r="A5633" t="s">
        <v>625</v>
      </c>
      <c r="B5633" t="s">
        <v>846</v>
      </c>
      <c r="C5633" t="s">
        <v>873</v>
      </c>
      <c r="D5633" t="s">
        <v>18</v>
      </c>
      <c r="E5633">
        <v>1332</v>
      </c>
      <c r="F5633">
        <v>27</v>
      </c>
      <c r="G5633">
        <v>1359</v>
      </c>
      <c r="H5633">
        <v>0.16</v>
      </c>
      <c r="I5633">
        <v>26</v>
      </c>
      <c r="J5633" t="s">
        <v>16</v>
      </c>
    </row>
    <row r="5634" spans="1:10" x14ac:dyDescent="0.3">
      <c r="A5634" t="s">
        <v>625</v>
      </c>
      <c r="B5634" t="s">
        <v>1127</v>
      </c>
      <c r="C5634" t="s">
        <v>1138</v>
      </c>
      <c r="D5634" t="s">
        <v>18</v>
      </c>
      <c r="E5634">
        <v>1571</v>
      </c>
      <c r="F5634">
        <v>1</v>
      </c>
      <c r="G5634">
        <v>1572</v>
      </c>
      <c r="H5634">
        <v>0.16</v>
      </c>
      <c r="I5634">
        <v>12</v>
      </c>
      <c r="J5634" t="s">
        <v>16</v>
      </c>
    </row>
    <row r="5635" spans="1:10" x14ac:dyDescent="0.3">
      <c r="A5635" t="s">
        <v>625</v>
      </c>
      <c r="B5635" t="s">
        <v>1161</v>
      </c>
      <c r="C5635" t="s">
        <v>1184</v>
      </c>
      <c r="D5635" t="s">
        <v>749</v>
      </c>
      <c r="E5635">
        <v>1619</v>
      </c>
      <c r="F5635">
        <v>5</v>
      </c>
      <c r="G5635">
        <v>1624</v>
      </c>
      <c r="H5635">
        <v>0.16</v>
      </c>
      <c r="I5635">
        <v>22</v>
      </c>
      <c r="J5635" t="s">
        <v>16</v>
      </c>
    </row>
    <row r="5636" spans="1:10" x14ac:dyDescent="0.3">
      <c r="A5636" t="s">
        <v>625</v>
      </c>
      <c r="B5636" t="s">
        <v>1199</v>
      </c>
      <c r="C5636" t="s">
        <v>1212</v>
      </c>
      <c r="D5636" t="s">
        <v>638</v>
      </c>
      <c r="E5636">
        <v>1498</v>
      </c>
      <c r="F5636">
        <v>15</v>
      </c>
      <c r="G5636">
        <v>1513</v>
      </c>
      <c r="H5636">
        <v>0.16</v>
      </c>
      <c r="I5636">
        <v>13</v>
      </c>
      <c r="J5636" t="s">
        <v>16</v>
      </c>
    </row>
    <row r="5637" spans="1:10" x14ac:dyDescent="0.3">
      <c r="A5637" t="s">
        <v>1374</v>
      </c>
      <c r="B5637" t="s">
        <v>1375</v>
      </c>
      <c r="C5637" t="s">
        <v>1386</v>
      </c>
      <c r="D5637" t="s">
        <v>18</v>
      </c>
      <c r="E5637">
        <v>731</v>
      </c>
      <c r="F5637">
        <v>0</v>
      </c>
      <c r="G5637">
        <v>731</v>
      </c>
      <c r="H5637">
        <v>0.16</v>
      </c>
      <c r="I5637">
        <v>10</v>
      </c>
      <c r="J5637" t="s">
        <v>16</v>
      </c>
    </row>
    <row r="5638" spans="1:10" x14ac:dyDescent="0.3">
      <c r="A5638" t="s">
        <v>1423</v>
      </c>
      <c r="B5638" t="s">
        <v>1433</v>
      </c>
      <c r="C5638" t="s">
        <v>1447</v>
      </c>
      <c r="D5638" t="s">
        <v>1448</v>
      </c>
      <c r="E5638">
        <v>1959</v>
      </c>
      <c r="F5638">
        <v>1</v>
      </c>
      <c r="G5638">
        <v>1960</v>
      </c>
      <c r="H5638">
        <v>0.16</v>
      </c>
      <c r="I5638">
        <v>13</v>
      </c>
      <c r="J5638" t="s">
        <v>16</v>
      </c>
    </row>
    <row r="5639" spans="1:10" x14ac:dyDescent="0.3">
      <c r="A5639" t="s">
        <v>1423</v>
      </c>
      <c r="B5639" t="s">
        <v>1465</v>
      </c>
      <c r="C5639" t="s">
        <v>1478</v>
      </c>
      <c r="D5639" t="s">
        <v>85</v>
      </c>
      <c r="E5639">
        <v>2218</v>
      </c>
      <c r="F5639">
        <v>3</v>
      </c>
      <c r="G5639">
        <v>2221</v>
      </c>
      <c r="H5639">
        <v>0.16</v>
      </c>
      <c r="I5639">
        <v>13</v>
      </c>
      <c r="J5639" t="s">
        <v>16</v>
      </c>
    </row>
    <row r="5640" spans="1:10" x14ac:dyDescent="0.3">
      <c r="A5640" t="s">
        <v>1423</v>
      </c>
      <c r="B5640" t="s">
        <v>1535</v>
      </c>
      <c r="C5640" t="s">
        <v>1547</v>
      </c>
      <c r="D5640" t="s">
        <v>18</v>
      </c>
      <c r="E5640">
        <v>1938</v>
      </c>
      <c r="F5640">
        <v>3</v>
      </c>
      <c r="G5640">
        <v>1941</v>
      </c>
      <c r="H5640">
        <v>0.16</v>
      </c>
      <c r="I5640">
        <v>13</v>
      </c>
      <c r="J5640" t="s">
        <v>16</v>
      </c>
    </row>
    <row r="5641" spans="1:10" x14ac:dyDescent="0.3">
      <c r="A5641" t="s">
        <v>1658</v>
      </c>
      <c r="B5641" t="s">
        <v>1659</v>
      </c>
      <c r="C5641" t="s">
        <v>1668</v>
      </c>
      <c r="D5641" t="s">
        <v>18</v>
      </c>
      <c r="E5641">
        <v>1789</v>
      </c>
      <c r="F5641">
        <v>2</v>
      </c>
      <c r="G5641">
        <v>1791</v>
      </c>
      <c r="H5641">
        <v>0.16</v>
      </c>
      <c r="I5641">
        <v>9</v>
      </c>
      <c r="J5641" t="s">
        <v>16</v>
      </c>
    </row>
    <row r="5642" spans="1:10" x14ac:dyDescent="0.3">
      <c r="A5642" t="s">
        <v>1658</v>
      </c>
      <c r="B5642" t="s">
        <v>1710</v>
      </c>
      <c r="C5642" t="s">
        <v>1722</v>
      </c>
      <c r="D5642" t="s">
        <v>18</v>
      </c>
      <c r="E5642">
        <v>1411</v>
      </c>
      <c r="F5642">
        <v>2</v>
      </c>
      <c r="G5642">
        <v>1413</v>
      </c>
      <c r="H5642">
        <v>0.16</v>
      </c>
      <c r="I5642">
        <v>12</v>
      </c>
      <c r="J5642" t="s">
        <v>16</v>
      </c>
    </row>
    <row r="5643" spans="1:10" x14ac:dyDescent="0.3">
      <c r="A5643" t="s">
        <v>1658</v>
      </c>
      <c r="B5643" t="s">
        <v>1735</v>
      </c>
      <c r="C5643" t="s">
        <v>1748</v>
      </c>
      <c r="D5643" t="s">
        <v>18</v>
      </c>
      <c r="E5643">
        <v>1704</v>
      </c>
      <c r="F5643">
        <v>5</v>
      </c>
      <c r="G5643">
        <v>1709</v>
      </c>
      <c r="H5643">
        <v>0.16</v>
      </c>
      <c r="I5643">
        <v>13</v>
      </c>
      <c r="J5643" t="s">
        <v>16</v>
      </c>
    </row>
    <row r="5644" spans="1:10" x14ac:dyDescent="0.3">
      <c r="A5644" t="s">
        <v>1658</v>
      </c>
      <c r="B5644" t="s">
        <v>1876</v>
      </c>
      <c r="C5644" t="s">
        <v>1886</v>
      </c>
      <c r="D5644" t="s">
        <v>1887</v>
      </c>
      <c r="E5644">
        <v>1590</v>
      </c>
      <c r="F5644">
        <v>6</v>
      </c>
      <c r="G5644">
        <v>1596</v>
      </c>
      <c r="H5644">
        <v>0.16</v>
      </c>
      <c r="I5644">
        <v>11</v>
      </c>
      <c r="J5644" t="s">
        <v>16</v>
      </c>
    </row>
    <row r="5645" spans="1:10" x14ac:dyDescent="0.3">
      <c r="A5645" t="s">
        <v>1658</v>
      </c>
      <c r="B5645" t="s">
        <v>1888</v>
      </c>
      <c r="C5645" t="s">
        <v>1895</v>
      </c>
      <c r="D5645" t="s">
        <v>483</v>
      </c>
      <c r="E5645">
        <v>1759</v>
      </c>
      <c r="F5645">
        <v>5</v>
      </c>
      <c r="G5645">
        <v>1764</v>
      </c>
      <c r="H5645">
        <v>0.16</v>
      </c>
      <c r="I5645">
        <v>8</v>
      </c>
      <c r="J5645" t="s">
        <v>16</v>
      </c>
    </row>
    <row r="5646" spans="1:10" x14ac:dyDescent="0.3">
      <c r="A5646" t="s">
        <v>1658</v>
      </c>
      <c r="B5646" t="s">
        <v>1910</v>
      </c>
      <c r="C5646" t="s">
        <v>1920</v>
      </c>
      <c r="D5646" t="s">
        <v>18</v>
      </c>
      <c r="E5646">
        <v>2104</v>
      </c>
      <c r="F5646">
        <v>0</v>
      </c>
      <c r="G5646">
        <v>2104</v>
      </c>
      <c r="H5646">
        <v>0.16</v>
      </c>
      <c r="I5646">
        <v>10</v>
      </c>
      <c r="J5646" t="s">
        <v>16</v>
      </c>
    </row>
    <row r="5647" spans="1:10" x14ac:dyDescent="0.3">
      <c r="A5647" t="s">
        <v>1658</v>
      </c>
      <c r="B5647" t="s">
        <v>1946</v>
      </c>
      <c r="C5647" t="s">
        <v>1955</v>
      </c>
      <c r="D5647" t="s">
        <v>18</v>
      </c>
      <c r="E5647">
        <v>1783</v>
      </c>
      <c r="F5647">
        <v>1</v>
      </c>
      <c r="G5647">
        <v>1784</v>
      </c>
      <c r="H5647">
        <v>0.16</v>
      </c>
      <c r="I5647">
        <v>10</v>
      </c>
      <c r="J5647" t="s">
        <v>16</v>
      </c>
    </row>
    <row r="5648" spans="1:10" x14ac:dyDescent="0.3">
      <c r="A5648" t="s">
        <v>1658</v>
      </c>
      <c r="B5648" t="s">
        <v>1959</v>
      </c>
      <c r="C5648" t="s">
        <v>1968</v>
      </c>
      <c r="D5648" t="s">
        <v>1969</v>
      </c>
      <c r="E5648">
        <v>1514</v>
      </c>
      <c r="F5648">
        <v>10</v>
      </c>
      <c r="G5648">
        <v>1524</v>
      </c>
      <c r="H5648">
        <v>0.16</v>
      </c>
      <c r="I5648">
        <v>10</v>
      </c>
      <c r="J5648" t="s">
        <v>16</v>
      </c>
    </row>
    <row r="5649" spans="1:10" x14ac:dyDescent="0.3">
      <c r="A5649" t="s">
        <v>1658</v>
      </c>
      <c r="B5649" t="s">
        <v>1989</v>
      </c>
      <c r="C5649" t="s">
        <v>2004</v>
      </c>
      <c r="D5649" t="s">
        <v>1691</v>
      </c>
      <c r="E5649">
        <v>1897</v>
      </c>
      <c r="F5649">
        <v>23</v>
      </c>
      <c r="G5649">
        <v>1920</v>
      </c>
      <c r="H5649">
        <v>0.16</v>
      </c>
      <c r="I5649">
        <v>16</v>
      </c>
      <c r="J5649" t="s">
        <v>16</v>
      </c>
    </row>
    <row r="5650" spans="1:10" x14ac:dyDescent="0.3">
      <c r="A5650" t="s">
        <v>2082</v>
      </c>
      <c r="B5650" t="s">
        <v>2083</v>
      </c>
      <c r="C5650" t="s">
        <v>724</v>
      </c>
      <c r="D5650" t="s">
        <v>135</v>
      </c>
      <c r="E5650">
        <v>2123</v>
      </c>
      <c r="F5650">
        <v>5</v>
      </c>
      <c r="G5650">
        <v>2128</v>
      </c>
      <c r="H5650">
        <v>0.16</v>
      </c>
      <c r="I5650">
        <v>11</v>
      </c>
      <c r="J5650" t="s">
        <v>16</v>
      </c>
    </row>
    <row r="5651" spans="1:10" x14ac:dyDescent="0.3">
      <c r="A5651" t="s">
        <v>2082</v>
      </c>
      <c r="B5651" t="s">
        <v>2214</v>
      </c>
      <c r="C5651" t="s">
        <v>2225</v>
      </c>
      <c r="D5651" t="s">
        <v>667</v>
      </c>
      <c r="E5651">
        <v>2117</v>
      </c>
      <c r="F5651">
        <v>1</v>
      </c>
      <c r="G5651">
        <v>2118</v>
      </c>
      <c r="H5651">
        <v>0.16</v>
      </c>
      <c r="I5651">
        <v>11</v>
      </c>
      <c r="J5651" t="s">
        <v>16</v>
      </c>
    </row>
    <row r="5652" spans="1:10" x14ac:dyDescent="0.3">
      <c r="A5652" t="s">
        <v>2082</v>
      </c>
      <c r="B5652" t="s">
        <v>2234</v>
      </c>
      <c r="C5652" t="s">
        <v>2245</v>
      </c>
      <c r="D5652" t="s">
        <v>18</v>
      </c>
      <c r="E5652">
        <v>1939</v>
      </c>
      <c r="F5652">
        <v>1</v>
      </c>
      <c r="G5652">
        <v>1940</v>
      </c>
      <c r="H5652">
        <v>0.16</v>
      </c>
      <c r="I5652">
        <v>12</v>
      </c>
      <c r="J5652" t="s">
        <v>16</v>
      </c>
    </row>
    <row r="5653" spans="1:10" x14ac:dyDescent="0.3">
      <c r="A5653" t="s">
        <v>2383</v>
      </c>
      <c r="B5653" t="s">
        <v>2384</v>
      </c>
      <c r="C5653" t="s">
        <v>2405</v>
      </c>
      <c r="D5653" t="s">
        <v>18</v>
      </c>
      <c r="E5653">
        <v>184</v>
      </c>
      <c r="F5653">
        <v>6</v>
      </c>
      <c r="G5653">
        <v>194</v>
      </c>
      <c r="H5653">
        <v>0.16</v>
      </c>
      <c r="I5653">
        <v>19</v>
      </c>
      <c r="J5653" t="s">
        <v>16</v>
      </c>
    </row>
    <row r="5654" spans="1:10" x14ac:dyDescent="0.3">
      <c r="A5654" t="s">
        <v>2383</v>
      </c>
      <c r="B5654" t="s">
        <v>2416</v>
      </c>
      <c r="C5654" t="s">
        <v>2428</v>
      </c>
      <c r="D5654" t="s">
        <v>18</v>
      </c>
      <c r="E5654">
        <v>2369</v>
      </c>
      <c r="F5654">
        <v>15</v>
      </c>
      <c r="G5654">
        <v>2384</v>
      </c>
      <c r="H5654">
        <v>0.16</v>
      </c>
      <c r="I5654">
        <v>12</v>
      </c>
      <c r="J5654" t="s">
        <v>16</v>
      </c>
    </row>
    <row r="5655" spans="1:10" x14ac:dyDescent="0.3">
      <c r="A5655" t="s">
        <v>2474</v>
      </c>
      <c r="B5655" t="s">
        <v>2504</v>
      </c>
      <c r="C5655" t="s">
        <v>2518</v>
      </c>
      <c r="D5655" t="s">
        <v>18</v>
      </c>
      <c r="E5655">
        <v>1967</v>
      </c>
      <c r="F5655">
        <v>0</v>
      </c>
      <c r="G5655">
        <v>1967</v>
      </c>
      <c r="H5655">
        <v>0.16</v>
      </c>
      <c r="I5655">
        <v>16</v>
      </c>
      <c r="J5655" t="s">
        <v>16</v>
      </c>
    </row>
    <row r="5656" spans="1:10" x14ac:dyDescent="0.3">
      <c r="A5656" t="s">
        <v>2474</v>
      </c>
      <c r="B5656" t="s">
        <v>2578</v>
      </c>
      <c r="C5656" t="s">
        <v>2592</v>
      </c>
      <c r="D5656" t="s">
        <v>667</v>
      </c>
      <c r="E5656">
        <v>1716</v>
      </c>
      <c r="F5656">
        <v>0</v>
      </c>
      <c r="G5656">
        <v>1716</v>
      </c>
      <c r="H5656">
        <v>0.16</v>
      </c>
      <c r="I5656">
        <v>15</v>
      </c>
      <c r="J5656" t="s">
        <v>16</v>
      </c>
    </row>
    <row r="5657" spans="1:10" x14ac:dyDescent="0.3">
      <c r="A5657" t="s">
        <v>2474</v>
      </c>
      <c r="B5657" t="s">
        <v>2578</v>
      </c>
      <c r="C5657" t="s">
        <v>2593</v>
      </c>
      <c r="D5657" t="s">
        <v>1061</v>
      </c>
      <c r="E5657">
        <v>1688</v>
      </c>
      <c r="F5657">
        <v>2</v>
      </c>
      <c r="G5657">
        <v>1690</v>
      </c>
      <c r="H5657">
        <v>0.16</v>
      </c>
      <c r="I5657">
        <v>16</v>
      </c>
      <c r="J5657" t="s">
        <v>16</v>
      </c>
    </row>
    <row r="5658" spans="1:10" x14ac:dyDescent="0.3">
      <c r="A5658" t="s">
        <v>2474</v>
      </c>
      <c r="B5658" t="s">
        <v>2596</v>
      </c>
      <c r="C5658" t="s">
        <v>2615</v>
      </c>
      <c r="D5658" t="s">
        <v>145</v>
      </c>
      <c r="E5658">
        <v>1873</v>
      </c>
      <c r="F5658">
        <v>1</v>
      </c>
      <c r="G5658">
        <v>1874</v>
      </c>
      <c r="H5658">
        <v>0.16</v>
      </c>
      <c r="I5658">
        <v>18</v>
      </c>
      <c r="J5658" t="s">
        <v>16</v>
      </c>
    </row>
    <row r="5659" spans="1:10" x14ac:dyDescent="0.3">
      <c r="A5659" t="s">
        <v>2474</v>
      </c>
      <c r="B5659" t="s">
        <v>2596</v>
      </c>
      <c r="C5659" t="s">
        <v>2616</v>
      </c>
      <c r="D5659" t="s">
        <v>1061</v>
      </c>
      <c r="E5659">
        <v>1788</v>
      </c>
      <c r="F5659">
        <v>1</v>
      </c>
      <c r="G5659">
        <v>1789</v>
      </c>
      <c r="H5659">
        <v>0.16</v>
      </c>
      <c r="I5659">
        <v>19</v>
      </c>
      <c r="J5659" t="s">
        <v>16</v>
      </c>
    </row>
    <row r="5660" spans="1:10" x14ac:dyDescent="0.3">
      <c r="A5660" t="s">
        <v>2735</v>
      </c>
      <c r="B5660" t="s">
        <v>2736</v>
      </c>
      <c r="C5660" t="s">
        <v>2745</v>
      </c>
      <c r="D5660" t="s">
        <v>2746</v>
      </c>
      <c r="E5660">
        <v>1909</v>
      </c>
      <c r="F5660">
        <v>3</v>
      </c>
      <c r="G5660">
        <v>1912</v>
      </c>
      <c r="H5660">
        <v>0.16</v>
      </c>
      <c r="I5660">
        <v>9</v>
      </c>
      <c r="J5660" t="s">
        <v>16</v>
      </c>
    </row>
    <row r="5661" spans="1:10" x14ac:dyDescent="0.3">
      <c r="A5661" t="s">
        <v>2735</v>
      </c>
      <c r="B5661" t="s">
        <v>2784</v>
      </c>
      <c r="C5661" t="s">
        <v>2791</v>
      </c>
      <c r="D5661" t="s">
        <v>18</v>
      </c>
      <c r="E5661">
        <v>2559</v>
      </c>
      <c r="F5661">
        <v>1</v>
      </c>
      <c r="G5661">
        <v>2560</v>
      </c>
      <c r="H5661">
        <v>0.16</v>
      </c>
      <c r="I5661">
        <v>8</v>
      </c>
      <c r="J5661" t="s">
        <v>16</v>
      </c>
    </row>
    <row r="5662" spans="1:10" x14ac:dyDescent="0.3">
      <c r="A5662" t="s">
        <v>2735</v>
      </c>
      <c r="B5662" t="s">
        <v>2864</v>
      </c>
      <c r="C5662" t="s">
        <v>2877</v>
      </c>
      <c r="D5662" t="s">
        <v>18</v>
      </c>
      <c r="E5662">
        <v>1920</v>
      </c>
      <c r="F5662">
        <v>3</v>
      </c>
      <c r="G5662">
        <v>1923</v>
      </c>
      <c r="H5662">
        <v>0.16</v>
      </c>
      <c r="I5662">
        <v>14</v>
      </c>
      <c r="J5662" t="s">
        <v>16</v>
      </c>
    </row>
    <row r="5663" spans="1:10" x14ac:dyDescent="0.3">
      <c r="A5663" t="s">
        <v>2735</v>
      </c>
      <c r="B5663" t="s">
        <v>2864</v>
      </c>
      <c r="C5663" t="s">
        <v>2878</v>
      </c>
      <c r="D5663" t="s">
        <v>18</v>
      </c>
      <c r="E5663">
        <v>1874</v>
      </c>
      <c r="F5663">
        <v>2</v>
      </c>
      <c r="G5663">
        <v>1876</v>
      </c>
      <c r="H5663">
        <v>0.16</v>
      </c>
      <c r="I5663">
        <v>15</v>
      </c>
      <c r="J5663" t="s">
        <v>16</v>
      </c>
    </row>
    <row r="5664" spans="1:10" x14ac:dyDescent="0.3">
      <c r="A5664" t="s">
        <v>2735</v>
      </c>
      <c r="B5664" t="s">
        <v>3078</v>
      </c>
      <c r="C5664" t="s">
        <v>3088</v>
      </c>
      <c r="D5664" t="s">
        <v>18</v>
      </c>
      <c r="E5664">
        <v>1894</v>
      </c>
      <c r="F5664">
        <v>1</v>
      </c>
      <c r="G5664">
        <v>1895</v>
      </c>
      <c r="H5664">
        <v>0.16</v>
      </c>
      <c r="I5664">
        <v>11</v>
      </c>
      <c r="J5664" t="s">
        <v>16</v>
      </c>
    </row>
    <row r="5665" spans="1:10" x14ac:dyDescent="0.3">
      <c r="A5665" t="s">
        <v>2735</v>
      </c>
      <c r="B5665" t="s">
        <v>3184</v>
      </c>
      <c r="C5665" t="s">
        <v>3194</v>
      </c>
      <c r="D5665" t="s">
        <v>18</v>
      </c>
      <c r="E5665">
        <v>2149</v>
      </c>
      <c r="F5665">
        <v>2</v>
      </c>
      <c r="G5665">
        <v>2151</v>
      </c>
      <c r="H5665">
        <v>0.16</v>
      </c>
      <c r="I5665">
        <v>12</v>
      </c>
      <c r="J5665" t="s">
        <v>16</v>
      </c>
    </row>
    <row r="5666" spans="1:10" x14ac:dyDescent="0.3">
      <c r="A5666" t="s">
        <v>2735</v>
      </c>
      <c r="B5666" t="s">
        <v>3225</v>
      </c>
      <c r="C5666" t="s">
        <v>3236</v>
      </c>
      <c r="D5666" t="s">
        <v>18</v>
      </c>
      <c r="E5666">
        <v>1959</v>
      </c>
      <c r="F5666">
        <v>0</v>
      </c>
      <c r="G5666">
        <v>1959</v>
      </c>
      <c r="H5666">
        <v>0.16</v>
      </c>
      <c r="I5666">
        <v>12</v>
      </c>
      <c r="J5666" t="s">
        <v>16</v>
      </c>
    </row>
    <row r="5667" spans="1:10" x14ac:dyDescent="0.3">
      <c r="A5667" t="s">
        <v>3268</v>
      </c>
      <c r="B5667" t="s">
        <v>3269</v>
      </c>
      <c r="C5667" t="s">
        <v>3275</v>
      </c>
      <c r="D5667" t="s">
        <v>339</v>
      </c>
      <c r="E5667">
        <v>1777</v>
      </c>
      <c r="F5667">
        <v>5</v>
      </c>
      <c r="G5667">
        <v>1782</v>
      </c>
      <c r="H5667">
        <v>0.16</v>
      </c>
      <c r="I5667">
        <v>7</v>
      </c>
      <c r="J5667" t="s">
        <v>16</v>
      </c>
    </row>
    <row r="5668" spans="1:10" x14ac:dyDescent="0.3">
      <c r="A5668" t="s">
        <v>3268</v>
      </c>
      <c r="B5668" t="s">
        <v>3269</v>
      </c>
      <c r="C5668" t="s">
        <v>3276</v>
      </c>
      <c r="D5668" t="s">
        <v>2450</v>
      </c>
      <c r="E5668">
        <v>1688</v>
      </c>
      <c r="F5668">
        <v>1</v>
      </c>
      <c r="G5668">
        <v>1689</v>
      </c>
      <c r="H5668">
        <v>0.16</v>
      </c>
      <c r="I5668">
        <v>8</v>
      </c>
      <c r="J5668" t="s">
        <v>16</v>
      </c>
    </row>
    <row r="5669" spans="1:10" x14ac:dyDescent="0.3">
      <c r="A5669" t="s">
        <v>3268</v>
      </c>
      <c r="B5669" t="s">
        <v>3290</v>
      </c>
      <c r="C5669" t="s">
        <v>3299</v>
      </c>
      <c r="D5669" t="s">
        <v>18</v>
      </c>
      <c r="E5669">
        <v>1568</v>
      </c>
      <c r="F5669">
        <v>0</v>
      </c>
      <c r="G5669">
        <v>1568</v>
      </c>
      <c r="H5669">
        <v>0.16</v>
      </c>
      <c r="I5669">
        <v>10</v>
      </c>
      <c r="J5669" t="s">
        <v>16</v>
      </c>
    </row>
    <row r="5670" spans="1:10" x14ac:dyDescent="0.3">
      <c r="A5670" t="s">
        <v>3268</v>
      </c>
      <c r="B5670" t="s">
        <v>3361</v>
      </c>
      <c r="C5670" t="s">
        <v>3367</v>
      </c>
      <c r="D5670" t="s">
        <v>18</v>
      </c>
      <c r="E5670">
        <v>1706</v>
      </c>
      <c r="F5670">
        <v>5</v>
      </c>
      <c r="G5670">
        <v>1711</v>
      </c>
      <c r="H5670">
        <v>0.16</v>
      </c>
      <c r="I5670">
        <v>7</v>
      </c>
      <c r="J5670" t="s">
        <v>16</v>
      </c>
    </row>
    <row r="5671" spans="1:10" x14ac:dyDescent="0.3">
      <c r="A5671" t="s">
        <v>3268</v>
      </c>
      <c r="B5671" t="s">
        <v>3382</v>
      </c>
      <c r="C5671" t="s">
        <v>3390</v>
      </c>
      <c r="D5671" t="s">
        <v>18</v>
      </c>
      <c r="E5671">
        <v>1491</v>
      </c>
      <c r="F5671">
        <v>5</v>
      </c>
      <c r="G5671">
        <v>1496</v>
      </c>
      <c r="H5671">
        <v>0.16</v>
      </c>
      <c r="I5671">
        <v>7</v>
      </c>
      <c r="J5671" t="s">
        <v>16</v>
      </c>
    </row>
    <row r="5672" spans="1:10" x14ac:dyDescent="0.3">
      <c r="A5672" t="s">
        <v>3531</v>
      </c>
      <c r="B5672" t="s">
        <v>3567</v>
      </c>
      <c r="C5672" t="s">
        <v>3580</v>
      </c>
      <c r="D5672" t="s">
        <v>18</v>
      </c>
      <c r="E5672">
        <v>1541</v>
      </c>
      <c r="F5672">
        <v>6</v>
      </c>
      <c r="G5672">
        <v>1547</v>
      </c>
      <c r="H5672">
        <v>0.16</v>
      </c>
      <c r="I5672">
        <v>14</v>
      </c>
      <c r="J5672" t="s">
        <v>16</v>
      </c>
    </row>
    <row r="5673" spans="1:10" x14ac:dyDescent="0.3">
      <c r="A5673" t="s">
        <v>3531</v>
      </c>
      <c r="B5673" t="s">
        <v>3638</v>
      </c>
      <c r="C5673" t="s">
        <v>3651</v>
      </c>
      <c r="D5673" t="s">
        <v>1351</v>
      </c>
      <c r="E5673">
        <v>1910</v>
      </c>
      <c r="F5673">
        <v>2</v>
      </c>
      <c r="G5673">
        <v>1912</v>
      </c>
      <c r="H5673">
        <v>0.16</v>
      </c>
      <c r="I5673">
        <v>14</v>
      </c>
      <c r="J5673" t="s">
        <v>16</v>
      </c>
    </row>
    <row r="5674" spans="1:10" x14ac:dyDescent="0.3">
      <c r="A5674" t="s">
        <v>3531</v>
      </c>
      <c r="B5674" t="s">
        <v>3685</v>
      </c>
      <c r="C5674" t="s">
        <v>3696</v>
      </c>
      <c r="D5674" t="s">
        <v>3682</v>
      </c>
      <c r="E5674">
        <v>1950</v>
      </c>
      <c r="F5674">
        <v>3</v>
      </c>
      <c r="G5674">
        <v>1953</v>
      </c>
      <c r="H5674">
        <v>0.16</v>
      </c>
      <c r="I5674">
        <v>12</v>
      </c>
      <c r="J5674" t="s">
        <v>16</v>
      </c>
    </row>
    <row r="5675" spans="1:10" x14ac:dyDescent="0.3">
      <c r="A5675" t="s">
        <v>3531</v>
      </c>
      <c r="B5675" t="s">
        <v>3717</v>
      </c>
      <c r="C5675" t="s">
        <v>3725</v>
      </c>
      <c r="D5675" t="s">
        <v>18</v>
      </c>
      <c r="E5675">
        <v>2596</v>
      </c>
      <c r="F5675">
        <v>0</v>
      </c>
      <c r="G5675">
        <v>2596</v>
      </c>
      <c r="H5675">
        <v>0.16</v>
      </c>
      <c r="I5675">
        <v>8</v>
      </c>
      <c r="J5675" t="s">
        <v>16</v>
      </c>
    </row>
    <row r="5676" spans="1:10" x14ac:dyDescent="0.3">
      <c r="A5676" t="s">
        <v>3531</v>
      </c>
      <c r="B5676" t="s">
        <v>3764</v>
      </c>
      <c r="C5676" t="s">
        <v>3779</v>
      </c>
      <c r="D5676" t="s">
        <v>3780</v>
      </c>
      <c r="E5676">
        <v>1964</v>
      </c>
      <c r="F5676">
        <v>1</v>
      </c>
      <c r="G5676">
        <v>1965</v>
      </c>
      <c r="H5676">
        <v>0.16</v>
      </c>
      <c r="I5676">
        <v>18</v>
      </c>
      <c r="J5676" t="s">
        <v>16</v>
      </c>
    </row>
    <row r="5677" spans="1:10" x14ac:dyDescent="0.3">
      <c r="A5677" t="s">
        <v>3531</v>
      </c>
      <c r="B5677" t="s">
        <v>3857</v>
      </c>
      <c r="C5677" t="s">
        <v>3867</v>
      </c>
      <c r="D5677" t="s">
        <v>775</v>
      </c>
      <c r="E5677">
        <v>1978</v>
      </c>
      <c r="F5677">
        <v>0</v>
      </c>
      <c r="G5677">
        <v>1978</v>
      </c>
      <c r="H5677">
        <v>0.16</v>
      </c>
      <c r="I5677">
        <v>10</v>
      </c>
      <c r="J5677" t="s">
        <v>16</v>
      </c>
    </row>
    <row r="5678" spans="1:10" x14ac:dyDescent="0.3">
      <c r="A5678" t="s">
        <v>3531</v>
      </c>
      <c r="B5678" t="s">
        <v>3908</v>
      </c>
      <c r="C5678" t="s">
        <v>3917</v>
      </c>
      <c r="D5678" t="s">
        <v>1480</v>
      </c>
      <c r="E5678">
        <v>1645</v>
      </c>
      <c r="F5678">
        <v>0</v>
      </c>
      <c r="G5678">
        <v>1645</v>
      </c>
      <c r="H5678">
        <v>0.16</v>
      </c>
      <c r="I5678">
        <v>10</v>
      </c>
      <c r="J5678" t="s">
        <v>16</v>
      </c>
    </row>
    <row r="5679" spans="1:10" x14ac:dyDescent="0.3">
      <c r="A5679" t="s">
        <v>3531</v>
      </c>
      <c r="B5679" t="s">
        <v>3957</v>
      </c>
      <c r="C5679" t="s">
        <v>3978</v>
      </c>
      <c r="D5679" t="s">
        <v>18</v>
      </c>
      <c r="E5679">
        <v>2071</v>
      </c>
      <c r="F5679">
        <v>0</v>
      </c>
      <c r="G5679">
        <v>2071</v>
      </c>
      <c r="H5679">
        <v>0.16</v>
      </c>
      <c r="I5679">
        <v>21</v>
      </c>
      <c r="J5679" t="s">
        <v>16</v>
      </c>
    </row>
    <row r="5680" spans="1:10" x14ac:dyDescent="0.3">
      <c r="A5680" t="s">
        <v>4026</v>
      </c>
      <c r="B5680" t="s">
        <v>4062</v>
      </c>
      <c r="C5680" t="s">
        <v>4072</v>
      </c>
      <c r="D5680" t="s">
        <v>18</v>
      </c>
      <c r="E5680">
        <v>1731</v>
      </c>
      <c r="F5680">
        <v>5</v>
      </c>
      <c r="G5680">
        <v>1736</v>
      </c>
      <c r="H5680">
        <v>0.16</v>
      </c>
      <c r="I5680">
        <v>11</v>
      </c>
      <c r="J5680" t="s">
        <v>16</v>
      </c>
    </row>
    <row r="5681" spans="1:10" x14ac:dyDescent="0.3">
      <c r="A5681" t="s">
        <v>4026</v>
      </c>
      <c r="B5681" t="s">
        <v>657</v>
      </c>
      <c r="C5681" t="s">
        <v>4103</v>
      </c>
      <c r="D5681" t="s">
        <v>4104</v>
      </c>
      <c r="E5681">
        <v>1874</v>
      </c>
      <c r="F5681">
        <v>4</v>
      </c>
      <c r="G5681">
        <v>1878</v>
      </c>
      <c r="H5681">
        <v>0.16</v>
      </c>
      <c r="I5681">
        <v>14</v>
      </c>
      <c r="J5681" t="s">
        <v>16</v>
      </c>
    </row>
    <row r="5682" spans="1:10" x14ac:dyDescent="0.3">
      <c r="A5682" t="s">
        <v>4026</v>
      </c>
      <c r="B5682" t="s">
        <v>657</v>
      </c>
      <c r="C5682" t="s">
        <v>4105</v>
      </c>
      <c r="D5682" t="s">
        <v>18</v>
      </c>
      <c r="E5682">
        <v>1869</v>
      </c>
      <c r="F5682">
        <v>0</v>
      </c>
      <c r="G5682">
        <v>1869</v>
      </c>
      <c r="H5682">
        <v>0.16</v>
      </c>
      <c r="I5682">
        <v>15</v>
      </c>
      <c r="J5682" t="s">
        <v>16</v>
      </c>
    </row>
    <row r="5683" spans="1:10" x14ac:dyDescent="0.3">
      <c r="A5683" t="s">
        <v>4026</v>
      </c>
      <c r="B5683" t="s">
        <v>4230</v>
      </c>
      <c r="C5683" t="s">
        <v>4244</v>
      </c>
      <c r="D5683" t="s">
        <v>18</v>
      </c>
      <c r="E5683">
        <v>1784</v>
      </c>
      <c r="F5683">
        <v>2</v>
      </c>
      <c r="G5683">
        <v>1786</v>
      </c>
      <c r="H5683">
        <v>0.16</v>
      </c>
      <c r="I5683">
        <v>14</v>
      </c>
      <c r="J5683" t="s">
        <v>16</v>
      </c>
    </row>
    <row r="5684" spans="1:10" x14ac:dyDescent="0.3">
      <c r="A5684" t="s">
        <v>4026</v>
      </c>
      <c r="B5684" t="s">
        <v>4230</v>
      </c>
      <c r="C5684" t="s">
        <v>4245</v>
      </c>
      <c r="D5684" t="s">
        <v>18</v>
      </c>
      <c r="E5684">
        <v>1725</v>
      </c>
      <c r="F5684">
        <v>0</v>
      </c>
      <c r="G5684">
        <v>1725</v>
      </c>
      <c r="H5684">
        <v>0.16</v>
      </c>
      <c r="I5684">
        <v>15</v>
      </c>
      <c r="J5684" t="s">
        <v>16</v>
      </c>
    </row>
    <row r="5685" spans="1:10" x14ac:dyDescent="0.3">
      <c r="A5685" t="s">
        <v>4026</v>
      </c>
      <c r="B5685" t="s">
        <v>4277</v>
      </c>
      <c r="C5685" t="s">
        <v>4289</v>
      </c>
      <c r="D5685" t="s">
        <v>18</v>
      </c>
      <c r="E5685">
        <v>1986</v>
      </c>
      <c r="F5685">
        <v>5</v>
      </c>
      <c r="G5685">
        <v>1991</v>
      </c>
      <c r="H5685">
        <v>0.16</v>
      </c>
      <c r="I5685">
        <v>12</v>
      </c>
      <c r="J5685" t="s">
        <v>16</v>
      </c>
    </row>
    <row r="5686" spans="1:10" x14ac:dyDescent="0.3">
      <c r="A5686" t="s">
        <v>4026</v>
      </c>
      <c r="B5686" t="s">
        <v>4296</v>
      </c>
      <c r="C5686" t="s">
        <v>4314</v>
      </c>
      <c r="D5686" t="s">
        <v>18</v>
      </c>
      <c r="E5686">
        <v>1847</v>
      </c>
      <c r="F5686">
        <v>0</v>
      </c>
      <c r="G5686">
        <v>1847</v>
      </c>
      <c r="H5686">
        <v>0.16</v>
      </c>
      <c r="I5686">
        <v>17</v>
      </c>
      <c r="J5686" t="s">
        <v>16</v>
      </c>
    </row>
    <row r="5687" spans="1:10" x14ac:dyDescent="0.3">
      <c r="A5687" t="s">
        <v>4026</v>
      </c>
      <c r="B5687" t="s">
        <v>4365</v>
      </c>
      <c r="C5687" t="s">
        <v>4373</v>
      </c>
      <c r="D5687" t="s">
        <v>18</v>
      </c>
      <c r="E5687">
        <v>1389</v>
      </c>
      <c r="F5687">
        <v>0</v>
      </c>
      <c r="G5687">
        <v>1389</v>
      </c>
      <c r="H5687">
        <v>0.16</v>
      </c>
      <c r="I5687">
        <v>9</v>
      </c>
      <c r="J5687" t="s">
        <v>16</v>
      </c>
    </row>
    <row r="5688" spans="1:10" x14ac:dyDescent="0.3">
      <c r="A5688" t="s">
        <v>4026</v>
      </c>
      <c r="B5688" t="s">
        <v>4396</v>
      </c>
      <c r="C5688" t="s">
        <v>4405</v>
      </c>
      <c r="D5688" t="s">
        <v>18</v>
      </c>
      <c r="E5688">
        <v>2119</v>
      </c>
      <c r="F5688">
        <v>3</v>
      </c>
      <c r="G5688">
        <v>2122</v>
      </c>
      <c r="H5688">
        <v>0.16</v>
      </c>
      <c r="I5688">
        <v>10</v>
      </c>
      <c r="J5688" t="s">
        <v>16</v>
      </c>
    </row>
    <row r="5689" spans="1:10" x14ac:dyDescent="0.3">
      <c r="A5689" t="s">
        <v>4026</v>
      </c>
      <c r="B5689" t="s">
        <v>4423</v>
      </c>
      <c r="C5689" t="s">
        <v>4439</v>
      </c>
      <c r="D5689" t="s">
        <v>18</v>
      </c>
      <c r="E5689">
        <v>1935</v>
      </c>
      <c r="F5689">
        <v>0</v>
      </c>
      <c r="G5689">
        <v>1935</v>
      </c>
      <c r="H5689">
        <v>0.16</v>
      </c>
      <c r="I5689">
        <v>16</v>
      </c>
      <c r="J5689" t="s">
        <v>16</v>
      </c>
    </row>
    <row r="5690" spans="1:10" x14ac:dyDescent="0.3">
      <c r="A5690" t="s">
        <v>4026</v>
      </c>
      <c r="B5690" t="s">
        <v>4423</v>
      </c>
      <c r="C5690" t="s">
        <v>4440</v>
      </c>
      <c r="D5690" t="s">
        <v>18</v>
      </c>
      <c r="E5690">
        <v>1910</v>
      </c>
      <c r="F5690">
        <v>1</v>
      </c>
      <c r="G5690">
        <v>1911</v>
      </c>
      <c r="H5690">
        <v>0.16</v>
      </c>
      <c r="I5690">
        <v>17</v>
      </c>
      <c r="J5690" t="s">
        <v>16</v>
      </c>
    </row>
    <row r="5691" spans="1:10" x14ac:dyDescent="0.3">
      <c r="A5691" t="s">
        <v>4026</v>
      </c>
      <c r="B5691" t="s">
        <v>4457</v>
      </c>
      <c r="C5691" t="s">
        <v>4469</v>
      </c>
      <c r="D5691" t="s">
        <v>4040</v>
      </c>
      <c r="E5691">
        <v>2243</v>
      </c>
      <c r="F5691">
        <v>0</v>
      </c>
      <c r="G5691">
        <v>2243</v>
      </c>
      <c r="H5691">
        <v>0.16</v>
      </c>
      <c r="I5691">
        <v>13</v>
      </c>
      <c r="J5691" t="s">
        <v>16</v>
      </c>
    </row>
    <row r="5692" spans="1:10" x14ac:dyDescent="0.3">
      <c r="A5692" t="s">
        <v>4026</v>
      </c>
      <c r="B5692" t="s">
        <v>4641</v>
      </c>
      <c r="C5692" t="s">
        <v>4650</v>
      </c>
      <c r="D5692" t="s">
        <v>18</v>
      </c>
      <c r="E5692">
        <v>1787</v>
      </c>
      <c r="F5692">
        <v>1</v>
      </c>
      <c r="G5692">
        <v>1788</v>
      </c>
      <c r="H5692">
        <v>0.16</v>
      </c>
      <c r="I5692">
        <v>10</v>
      </c>
      <c r="J5692" t="s">
        <v>16</v>
      </c>
    </row>
    <row r="5693" spans="1:10" x14ac:dyDescent="0.3">
      <c r="A5693" t="s">
        <v>4026</v>
      </c>
      <c r="B5693" t="s">
        <v>4687</v>
      </c>
      <c r="C5693" t="s">
        <v>4696</v>
      </c>
      <c r="D5693" t="s">
        <v>18</v>
      </c>
      <c r="E5693">
        <v>1929</v>
      </c>
      <c r="F5693">
        <v>1</v>
      </c>
      <c r="G5693">
        <v>1930</v>
      </c>
      <c r="H5693">
        <v>0.16</v>
      </c>
      <c r="I5693">
        <v>10</v>
      </c>
      <c r="J5693" t="s">
        <v>16</v>
      </c>
    </row>
    <row r="5694" spans="1:10" x14ac:dyDescent="0.3">
      <c r="A5694" t="s">
        <v>4026</v>
      </c>
      <c r="B5694" t="s">
        <v>4687</v>
      </c>
      <c r="C5694" t="s">
        <v>4697</v>
      </c>
      <c r="D5694" t="s">
        <v>2954</v>
      </c>
      <c r="E5694">
        <v>1882</v>
      </c>
      <c r="F5694">
        <v>19</v>
      </c>
      <c r="G5694">
        <v>1901</v>
      </c>
      <c r="H5694">
        <v>0.16</v>
      </c>
      <c r="I5694">
        <v>11</v>
      </c>
      <c r="J5694" t="s">
        <v>16</v>
      </c>
    </row>
    <row r="5695" spans="1:10" x14ac:dyDescent="0.3">
      <c r="A5695" t="s">
        <v>4026</v>
      </c>
      <c r="B5695" t="s">
        <v>4717</v>
      </c>
      <c r="C5695" t="s">
        <v>4730</v>
      </c>
      <c r="D5695" t="s">
        <v>2954</v>
      </c>
      <c r="E5695">
        <v>2008</v>
      </c>
      <c r="F5695">
        <v>1</v>
      </c>
      <c r="G5695">
        <v>2009</v>
      </c>
      <c r="H5695">
        <v>0.16</v>
      </c>
      <c r="I5695">
        <v>14</v>
      </c>
      <c r="J5695" t="s">
        <v>16</v>
      </c>
    </row>
    <row r="5696" spans="1:10" x14ac:dyDescent="0.3">
      <c r="A5696" t="s">
        <v>4026</v>
      </c>
      <c r="B5696" t="s">
        <v>4717</v>
      </c>
      <c r="C5696" t="s">
        <v>4731</v>
      </c>
      <c r="D5696" t="s">
        <v>4732</v>
      </c>
      <c r="E5696">
        <v>1987</v>
      </c>
      <c r="F5696">
        <v>0</v>
      </c>
      <c r="G5696">
        <v>1987</v>
      </c>
      <c r="H5696">
        <v>0.16</v>
      </c>
      <c r="I5696">
        <v>15</v>
      </c>
      <c r="J5696" t="s">
        <v>16</v>
      </c>
    </row>
    <row r="5697" spans="1:10" x14ac:dyDescent="0.3">
      <c r="A5697" t="s">
        <v>4026</v>
      </c>
      <c r="B5697" t="s">
        <v>4831</v>
      </c>
      <c r="C5697" t="s">
        <v>4841</v>
      </c>
      <c r="D5697" t="s">
        <v>18</v>
      </c>
      <c r="E5697">
        <v>1864</v>
      </c>
      <c r="F5697">
        <v>6</v>
      </c>
      <c r="G5697">
        <v>1870</v>
      </c>
      <c r="H5697">
        <v>0.16</v>
      </c>
      <c r="I5697">
        <v>11</v>
      </c>
      <c r="J5697" t="s">
        <v>16</v>
      </c>
    </row>
    <row r="5698" spans="1:10" x14ac:dyDescent="0.3">
      <c r="A5698" t="s">
        <v>4026</v>
      </c>
      <c r="B5698" t="s">
        <v>4854</v>
      </c>
      <c r="C5698" t="s">
        <v>4871</v>
      </c>
      <c r="D5698" t="s">
        <v>18</v>
      </c>
      <c r="E5698">
        <v>1684</v>
      </c>
      <c r="F5698">
        <v>8</v>
      </c>
      <c r="G5698">
        <v>1692</v>
      </c>
      <c r="H5698">
        <v>0.16</v>
      </c>
      <c r="I5698">
        <v>17</v>
      </c>
      <c r="J5698" t="s">
        <v>16</v>
      </c>
    </row>
    <row r="5699" spans="1:10" x14ac:dyDescent="0.3">
      <c r="A5699" t="s">
        <v>4026</v>
      </c>
      <c r="B5699" t="s">
        <v>4854</v>
      </c>
      <c r="C5699" t="s">
        <v>4872</v>
      </c>
      <c r="D5699" t="s">
        <v>18</v>
      </c>
      <c r="E5699">
        <v>1662</v>
      </c>
      <c r="F5699">
        <v>3</v>
      </c>
      <c r="G5699">
        <v>1665</v>
      </c>
      <c r="H5699">
        <v>0.16</v>
      </c>
      <c r="I5699">
        <v>18</v>
      </c>
      <c r="J5699" t="s">
        <v>16</v>
      </c>
    </row>
    <row r="5700" spans="1:10" x14ac:dyDescent="0.3">
      <c r="A5700" t="s">
        <v>4026</v>
      </c>
      <c r="B5700" t="s">
        <v>4914</v>
      </c>
      <c r="C5700" t="s">
        <v>4921</v>
      </c>
      <c r="D5700" t="s">
        <v>18</v>
      </c>
      <c r="E5700">
        <v>1880</v>
      </c>
      <c r="F5700">
        <v>1</v>
      </c>
      <c r="G5700">
        <v>1881</v>
      </c>
      <c r="H5700">
        <v>0.16</v>
      </c>
      <c r="I5700">
        <v>8</v>
      </c>
      <c r="J5700" t="s">
        <v>16</v>
      </c>
    </row>
    <row r="5701" spans="1:10" x14ac:dyDescent="0.3">
      <c r="A5701" t="s">
        <v>4026</v>
      </c>
      <c r="B5701" t="s">
        <v>4914</v>
      </c>
      <c r="C5701" t="s">
        <v>4922</v>
      </c>
      <c r="D5701" t="s">
        <v>18</v>
      </c>
      <c r="E5701">
        <v>1854</v>
      </c>
      <c r="F5701">
        <v>0</v>
      </c>
      <c r="G5701">
        <v>1854</v>
      </c>
      <c r="H5701">
        <v>0.16</v>
      </c>
      <c r="I5701">
        <v>9</v>
      </c>
      <c r="J5701" t="s">
        <v>16</v>
      </c>
    </row>
    <row r="5702" spans="1:10" x14ac:dyDescent="0.3">
      <c r="A5702" t="s">
        <v>4026</v>
      </c>
      <c r="B5702" t="s">
        <v>4938</v>
      </c>
      <c r="C5702" t="s">
        <v>4948</v>
      </c>
      <c r="D5702" t="s">
        <v>501</v>
      </c>
      <c r="E5702">
        <v>1708</v>
      </c>
      <c r="F5702">
        <v>12</v>
      </c>
      <c r="G5702">
        <v>1720</v>
      </c>
      <c r="H5702">
        <v>0.16</v>
      </c>
      <c r="I5702">
        <v>11</v>
      </c>
      <c r="J5702" t="s">
        <v>16</v>
      </c>
    </row>
    <row r="5703" spans="1:10" x14ac:dyDescent="0.3">
      <c r="A5703" t="s">
        <v>5038</v>
      </c>
      <c r="B5703" t="s">
        <v>5170</v>
      </c>
      <c r="C5703" t="s">
        <v>5177</v>
      </c>
      <c r="D5703" t="s">
        <v>3701</v>
      </c>
      <c r="E5703">
        <v>1897</v>
      </c>
      <c r="F5703">
        <v>0</v>
      </c>
      <c r="G5703">
        <v>1897</v>
      </c>
      <c r="H5703">
        <v>0.16</v>
      </c>
      <c r="I5703">
        <v>8</v>
      </c>
      <c r="J5703" t="s">
        <v>16</v>
      </c>
    </row>
    <row r="5704" spans="1:10" x14ac:dyDescent="0.3">
      <c r="A5704" t="s">
        <v>5222</v>
      </c>
      <c r="B5704" t="s">
        <v>5330</v>
      </c>
      <c r="C5704" t="s">
        <v>5338</v>
      </c>
      <c r="D5704" t="s">
        <v>5284</v>
      </c>
      <c r="E5704">
        <v>1794</v>
      </c>
      <c r="F5704">
        <v>7</v>
      </c>
      <c r="G5704">
        <v>1801</v>
      </c>
      <c r="H5704">
        <v>0.16</v>
      </c>
      <c r="I5704">
        <v>9</v>
      </c>
      <c r="J5704" t="s">
        <v>16</v>
      </c>
    </row>
    <row r="5705" spans="1:10" x14ac:dyDescent="0.3">
      <c r="A5705" t="s">
        <v>5423</v>
      </c>
      <c r="B5705" t="s">
        <v>5423</v>
      </c>
      <c r="C5705" t="s">
        <v>5439</v>
      </c>
      <c r="D5705" t="s">
        <v>85</v>
      </c>
      <c r="E5705">
        <v>1285</v>
      </c>
      <c r="F5705">
        <v>0</v>
      </c>
      <c r="G5705">
        <v>1285</v>
      </c>
      <c r="H5705">
        <v>0.16</v>
      </c>
      <c r="I5705">
        <v>13</v>
      </c>
      <c r="J5705" t="s">
        <v>16</v>
      </c>
    </row>
    <row r="5706" spans="1:10" x14ac:dyDescent="0.3">
      <c r="A5706" t="s">
        <v>5446</v>
      </c>
      <c r="B5706" t="s">
        <v>5477</v>
      </c>
      <c r="C5706" t="s">
        <v>5494</v>
      </c>
      <c r="D5706" t="s">
        <v>1400</v>
      </c>
      <c r="E5706">
        <v>1707</v>
      </c>
      <c r="F5706">
        <v>25</v>
      </c>
      <c r="G5706">
        <v>1732</v>
      </c>
      <c r="H5706">
        <v>0.16</v>
      </c>
      <c r="I5706">
        <v>16</v>
      </c>
      <c r="J5706" t="s">
        <v>16</v>
      </c>
    </row>
    <row r="5707" spans="1:10" x14ac:dyDescent="0.3">
      <c r="A5707" t="s">
        <v>5446</v>
      </c>
      <c r="B5707" t="s">
        <v>5595</v>
      </c>
      <c r="C5707" t="s">
        <v>5603</v>
      </c>
      <c r="D5707" t="s">
        <v>18</v>
      </c>
      <c r="E5707">
        <v>1795</v>
      </c>
      <c r="F5707">
        <v>6</v>
      </c>
      <c r="G5707">
        <v>1801</v>
      </c>
      <c r="H5707">
        <v>0.16</v>
      </c>
      <c r="I5707">
        <v>9</v>
      </c>
      <c r="J5707" t="s">
        <v>16</v>
      </c>
    </row>
    <row r="5708" spans="1:10" x14ac:dyDescent="0.3">
      <c r="A5708" t="s">
        <v>5446</v>
      </c>
      <c r="B5708" t="s">
        <v>5623</v>
      </c>
      <c r="C5708" t="s">
        <v>5632</v>
      </c>
      <c r="D5708" t="s">
        <v>18</v>
      </c>
      <c r="E5708">
        <v>1591</v>
      </c>
      <c r="F5708">
        <v>0</v>
      </c>
      <c r="G5708">
        <v>1591</v>
      </c>
      <c r="H5708">
        <v>0.16</v>
      </c>
      <c r="I5708">
        <v>11</v>
      </c>
      <c r="J5708" t="s">
        <v>16</v>
      </c>
    </row>
    <row r="5709" spans="1:10" x14ac:dyDescent="0.3">
      <c r="A5709" t="s">
        <v>5446</v>
      </c>
      <c r="B5709" t="s">
        <v>5661</v>
      </c>
      <c r="C5709" t="s">
        <v>5671</v>
      </c>
      <c r="D5709" t="s">
        <v>1061</v>
      </c>
      <c r="E5709">
        <v>1633</v>
      </c>
      <c r="F5709">
        <v>7</v>
      </c>
      <c r="G5709">
        <v>1640</v>
      </c>
      <c r="H5709">
        <v>0.16</v>
      </c>
      <c r="I5709">
        <v>11</v>
      </c>
      <c r="J5709" t="s">
        <v>16</v>
      </c>
    </row>
    <row r="5710" spans="1:10" x14ac:dyDescent="0.3">
      <c r="A5710" t="s">
        <v>5446</v>
      </c>
      <c r="B5710" t="s">
        <v>5685</v>
      </c>
      <c r="C5710" t="s">
        <v>5696</v>
      </c>
      <c r="D5710" t="s">
        <v>18</v>
      </c>
      <c r="E5710">
        <v>1834</v>
      </c>
      <c r="F5710">
        <v>5</v>
      </c>
      <c r="G5710">
        <v>1839</v>
      </c>
      <c r="H5710">
        <v>0.16</v>
      </c>
      <c r="I5710">
        <v>13</v>
      </c>
      <c r="J5710" t="s">
        <v>16</v>
      </c>
    </row>
    <row r="5711" spans="1:10" x14ac:dyDescent="0.3">
      <c r="A5711" t="s">
        <v>5735</v>
      </c>
      <c r="B5711" t="s">
        <v>5744</v>
      </c>
      <c r="C5711" t="s">
        <v>5750</v>
      </c>
      <c r="D5711" t="s">
        <v>18</v>
      </c>
      <c r="E5711">
        <v>1986</v>
      </c>
      <c r="F5711">
        <v>5</v>
      </c>
      <c r="G5711">
        <v>1991</v>
      </c>
      <c r="H5711">
        <v>0.16</v>
      </c>
      <c r="I5711">
        <v>7</v>
      </c>
      <c r="J5711" t="s">
        <v>16</v>
      </c>
    </row>
    <row r="5712" spans="1:10" x14ac:dyDescent="0.3">
      <c r="A5712" t="s">
        <v>5735</v>
      </c>
      <c r="B5712" t="s">
        <v>5782</v>
      </c>
      <c r="C5712" t="s">
        <v>5790</v>
      </c>
      <c r="D5712" t="s">
        <v>1681</v>
      </c>
      <c r="E5712">
        <v>1769</v>
      </c>
      <c r="F5712">
        <v>5</v>
      </c>
      <c r="G5712">
        <v>1774</v>
      </c>
      <c r="H5712">
        <v>0.16</v>
      </c>
      <c r="I5712">
        <v>9</v>
      </c>
      <c r="J5712" t="s">
        <v>16</v>
      </c>
    </row>
    <row r="5713" spans="1:10" x14ac:dyDescent="0.3">
      <c r="A5713" t="s">
        <v>5735</v>
      </c>
      <c r="B5713" t="s">
        <v>5782</v>
      </c>
      <c r="C5713" t="s">
        <v>5791</v>
      </c>
      <c r="D5713" t="s">
        <v>483</v>
      </c>
      <c r="E5713">
        <v>1743</v>
      </c>
      <c r="F5713">
        <v>2</v>
      </c>
      <c r="G5713">
        <v>1745</v>
      </c>
      <c r="H5713">
        <v>0.16</v>
      </c>
      <c r="I5713">
        <v>10</v>
      </c>
      <c r="J5713" t="s">
        <v>16</v>
      </c>
    </row>
    <row r="5714" spans="1:10" x14ac:dyDescent="0.3">
      <c r="A5714" t="s">
        <v>5735</v>
      </c>
      <c r="B5714" t="s">
        <v>5792</v>
      </c>
      <c r="C5714" t="s">
        <v>5802</v>
      </c>
      <c r="D5714" t="s">
        <v>2337</v>
      </c>
      <c r="E5714">
        <v>2314</v>
      </c>
      <c r="F5714">
        <v>2</v>
      </c>
      <c r="G5714">
        <v>2316</v>
      </c>
      <c r="H5714">
        <v>0.16</v>
      </c>
      <c r="I5714">
        <v>11</v>
      </c>
      <c r="J5714" t="s">
        <v>16</v>
      </c>
    </row>
    <row r="5715" spans="1:10" x14ac:dyDescent="0.3">
      <c r="A5715" t="s">
        <v>6030</v>
      </c>
      <c r="B5715" t="s">
        <v>6071</v>
      </c>
      <c r="C5715" t="s">
        <v>6083</v>
      </c>
      <c r="D5715" t="s">
        <v>18</v>
      </c>
      <c r="E5715">
        <v>1232</v>
      </c>
      <c r="F5715">
        <v>2</v>
      </c>
      <c r="G5715">
        <v>1234</v>
      </c>
      <c r="H5715">
        <v>0.16</v>
      </c>
      <c r="I5715">
        <v>13</v>
      </c>
      <c r="J5715" t="s">
        <v>16</v>
      </c>
    </row>
    <row r="5716" spans="1:10" x14ac:dyDescent="0.3">
      <c r="A5716" t="s">
        <v>6030</v>
      </c>
      <c r="B5716" t="s">
        <v>6071</v>
      </c>
      <c r="C5716" t="s">
        <v>6084</v>
      </c>
      <c r="D5716" t="s">
        <v>18</v>
      </c>
      <c r="E5716">
        <v>1227</v>
      </c>
      <c r="F5716">
        <v>2</v>
      </c>
      <c r="G5716">
        <v>1229</v>
      </c>
      <c r="H5716">
        <v>0.16</v>
      </c>
      <c r="I5716">
        <v>14</v>
      </c>
      <c r="J5716" t="s">
        <v>16</v>
      </c>
    </row>
    <row r="5717" spans="1:10" x14ac:dyDescent="0.3">
      <c r="A5717" t="s">
        <v>6030</v>
      </c>
      <c r="B5717" t="s">
        <v>6202</v>
      </c>
      <c r="C5717" t="s">
        <v>6214</v>
      </c>
      <c r="D5717" t="s">
        <v>18</v>
      </c>
      <c r="E5717">
        <v>1671</v>
      </c>
      <c r="F5717">
        <v>0</v>
      </c>
      <c r="G5717">
        <v>1671</v>
      </c>
      <c r="H5717">
        <v>0.16</v>
      </c>
      <c r="I5717">
        <v>13</v>
      </c>
      <c r="J5717" t="s">
        <v>16</v>
      </c>
    </row>
    <row r="5718" spans="1:10" x14ac:dyDescent="0.3">
      <c r="A5718" t="s">
        <v>6030</v>
      </c>
      <c r="B5718" t="s">
        <v>6242</v>
      </c>
      <c r="C5718" t="s">
        <v>6256</v>
      </c>
      <c r="D5718" t="s">
        <v>18</v>
      </c>
      <c r="E5718">
        <v>1797</v>
      </c>
      <c r="F5718">
        <v>7</v>
      </c>
      <c r="G5718">
        <v>1804</v>
      </c>
      <c r="H5718">
        <v>0.16</v>
      </c>
      <c r="I5718">
        <v>14</v>
      </c>
      <c r="J5718" t="s">
        <v>16</v>
      </c>
    </row>
    <row r="5719" spans="1:10" x14ac:dyDescent="0.3">
      <c r="A5719" t="s">
        <v>6030</v>
      </c>
      <c r="B5719" t="s">
        <v>6474</v>
      </c>
      <c r="C5719" t="s">
        <v>6487</v>
      </c>
      <c r="D5719" t="s">
        <v>18</v>
      </c>
      <c r="E5719">
        <v>1866</v>
      </c>
      <c r="F5719">
        <v>2</v>
      </c>
      <c r="G5719">
        <v>1868</v>
      </c>
      <c r="H5719">
        <v>0.16</v>
      </c>
      <c r="I5719">
        <v>15</v>
      </c>
      <c r="J5719" t="s">
        <v>16</v>
      </c>
    </row>
    <row r="5720" spans="1:10" x14ac:dyDescent="0.3">
      <c r="A5720" t="s">
        <v>6030</v>
      </c>
      <c r="B5720" t="s">
        <v>6474</v>
      </c>
      <c r="C5720" t="s">
        <v>6488</v>
      </c>
      <c r="D5720" t="s">
        <v>18</v>
      </c>
      <c r="E5720">
        <v>1818</v>
      </c>
      <c r="F5720">
        <v>3</v>
      </c>
      <c r="G5720">
        <v>1821</v>
      </c>
      <c r="H5720">
        <v>0.16</v>
      </c>
      <c r="I5720">
        <v>16</v>
      </c>
      <c r="J5720" t="s">
        <v>16</v>
      </c>
    </row>
    <row r="5721" spans="1:10" x14ac:dyDescent="0.3">
      <c r="A5721" t="s">
        <v>6030</v>
      </c>
      <c r="B5721" t="s">
        <v>6504</v>
      </c>
      <c r="C5721" t="s">
        <v>6514</v>
      </c>
      <c r="D5721" t="s">
        <v>18</v>
      </c>
      <c r="E5721">
        <v>1619</v>
      </c>
      <c r="F5721">
        <v>2</v>
      </c>
      <c r="G5721">
        <v>1621</v>
      </c>
      <c r="H5721">
        <v>0.16</v>
      </c>
      <c r="I5721">
        <v>11</v>
      </c>
      <c r="J5721" t="s">
        <v>16</v>
      </c>
    </row>
    <row r="5722" spans="1:10" x14ac:dyDescent="0.3">
      <c r="A5722" t="s">
        <v>6030</v>
      </c>
      <c r="B5722" t="s">
        <v>6574</v>
      </c>
      <c r="C5722" t="s">
        <v>6583</v>
      </c>
      <c r="D5722" t="s">
        <v>18</v>
      </c>
      <c r="E5722">
        <v>1989</v>
      </c>
      <c r="F5722">
        <v>2</v>
      </c>
      <c r="G5722">
        <v>1991</v>
      </c>
      <c r="H5722">
        <v>0.16</v>
      </c>
      <c r="I5722">
        <v>10</v>
      </c>
      <c r="J5722" t="s">
        <v>16</v>
      </c>
    </row>
    <row r="5723" spans="1:10" x14ac:dyDescent="0.3">
      <c r="A5723" t="s">
        <v>6030</v>
      </c>
      <c r="B5723" t="s">
        <v>6597</v>
      </c>
      <c r="C5723" t="s">
        <v>6614</v>
      </c>
      <c r="D5723" t="s">
        <v>18</v>
      </c>
      <c r="E5723">
        <v>1786</v>
      </c>
      <c r="F5723">
        <v>3</v>
      </c>
      <c r="G5723">
        <v>1789</v>
      </c>
      <c r="H5723">
        <v>0.16</v>
      </c>
      <c r="I5723">
        <v>18</v>
      </c>
      <c r="J5723" t="s">
        <v>16</v>
      </c>
    </row>
    <row r="5724" spans="1:10" x14ac:dyDescent="0.3">
      <c r="A5724" t="s">
        <v>6030</v>
      </c>
      <c r="B5724" t="s">
        <v>6624</v>
      </c>
      <c r="C5724" t="s">
        <v>6636</v>
      </c>
      <c r="D5724" t="s">
        <v>18</v>
      </c>
      <c r="E5724">
        <v>2268</v>
      </c>
      <c r="F5724">
        <v>0</v>
      </c>
      <c r="G5724">
        <v>2268</v>
      </c>
      <c r="H5724">
        <v>0.16</v>
      </c>
      <c r="I5724">
        <v>12</v>
      </c>
      <c r="J5724" t="s">
        <v>16</v>
      </c>
    </row>
    <row r="5725" spans="1:10" x14ac:dyDescent="0.3">
      <c r="A5725" t="s">
        <v>6030</v>
      </c>
      <c r="B5725" t="s">
        <v>6645</v>
      </c>
      <c r="C5725" t="s">
        <v>6662</v>
      </c>
      <c r="D5725" t="s">
        <v>18</v>
      </c>
      <c r="E5725">
        <v>1728</v>
      </c>
      <c r="F5725">
        <v>6</v>
      </c>
      <c r="G5725">
        <v>1734</v>
      </c>
      <c r="H5725">
        <v>0.16</v>
      </c>
      <c r="I5725">
        <v>18</v>
      </c>
      <c r="J5725" t="s">
        <v>16</v>
      </c>
    </row>
    <row r="5726" spans="1:10" x14ac:dyDescent="0.3">
      <c r="A5726" t="s">
        <v>6030</v>
      </c>
      <c r="B5726" t="s">
        <v>6685</v>
      </c>
      <c r="C5726" t="s">
        <v>6698</v>
      </c>
      <c r="D5726" t="s">
        <v>18</v>
      </c>
      <c r="E5726">
        <v>1902</v>
      </c>
      <c r="F5726">
        <v>6</v>
      </c>
      <c r="G5726">
        <v>1908</v>
      </c>
      <c r="H5726">
        <v>0.16</v>
      </c>
      <c r="I5726">
        <v>14</v>
      </c>
      <c r="J5726" t="s">
        <v>16</v>
      </c>
    </row>
    <row r="5727" spans="1:10" x14ac:dyDescent="0.3">
      <c r="A5727" t="s">
        <v>6030</v>
      </c>
      <c r="B5727" t="s">
        <v>6804</v>
      </c>
      <c r="C5727" t="s">
        <v>6816</v>
      </c>
      <c r="D5727" t="s">
        <v>6761</v>
      </c>
      <c r="E5727">
        <v>1687</v>
      </c>
      <c r="F5727">
        <v>1</v>
      </c>
      <c r="G5727">
        <v>1688</v>
      </c>
      <c r="H5727">
        <v>0.16</v>
      </c>
      <c r="I5727">
        <v>13</v>
      </c>
      <c r="J5727" t="s">
        <v>16</v>
      </c>
    </row>
    <row r="5728" spans="1:10" x14ac:dyDescent="0.3">
      <c r="A5728" t="s">
        <v>6030</v>
      </c>
      <c r="B5728" t="s">
        <v>6844</v>
      </c>
      <c r="C5728" t="s">
        <v>6855</v>
      </c>
      <c r="D5728" t="s">
        <v>18</v>
      </c>
      <c r="E5728">
        <v>1851</v>
      </c>
      <c r="F5728">
        <v>4</v>
      </c>
      <c r="G5728">
        <v>1855</v>
      </c>
      <c r="H5728">
        <v>0.16</v>
      </c>
      <c r="I5728">
        <v>11</v>
      </c>
      <c r="J5728" t="s">
        <v>16</v>
      </c>
    </row>
    <row r="5729" spans="1:10" x14ac:dyDescent="0.3">
      <c r="A5729" t="s">
        <v>6030</v>
      </c>
      <c r="B5729" t="s">
        <v>6885</v>
      </c>
      <c r="C5729" t="s">
        <v>6905</v>
      </c>
      <c r="D5729" t="s">
        <v>6906</v>
      </c>
      <c r="E5729">
        <v>1632</v>
      </c>
      <c r="F5729">
        <v>133</v>
      </c>
      <c r="G5729">
        <v>1765</v>
      </c>
      <c r="H5729">
        <v>0.16</v>
      </c>
      <c r="I5729">
        <v>20</v>
      </c>
      <c r="J5729" t="s">
        <v>16</v>
      </c>
    </row>
    <row r="5730" spans="1:10" x14ac:dyDescent="0.3">
      <c r="A5730" t="s">
        <v>6916</v>
      </c>
      <c r="B5730" t="s">
        <v>6931</v>
      </c>
      <c r="C5730" t="s">
        <v>6940</v>
      </c>
      <c r="D5730" t="s">
        <v>18</v>
      </c>
      <c r="E5730">
        <v>1960</v>
      </c>
      <c r="F5730">
        <v>0</v>
      </c>
      <c r="G5730">
        <v>1960</v>
      </c>
      <c r="H5730">
        <v>0.16</v>
      </c>
      <c r="I5730">
        <v>10</v>
      </c>
      <c r="J5730" t="s">
        <v>16</v>
      </c>
    </row>
    <row r="5731" spans="1:10" x14ac:dyDescent="0.3">
      <c r="A5731" t="s">
        <v>6916</v>
      </c>
      <c r="B5731" t="s">
        <v>6989</v>
      </c>
      <c r="C5731" t="s">
        <v>6999</v>
      </c>
      <c r="D5731" t="s">
        <v>18</v>
      </c>
      <c r="E5731">
        <v>1814</v>
      </c>
      <c r="F5731">
        <v>0</v>
      </c>
      <c r="G5731">
        <v>1814</v>
      </c>
      <c r="H5731">
        <v>0.16</v>
      </c>
      <c r="I5731">
        <v>11</v>
      </c>
      <c r="J5731" t="s">
        <v>16</v>
      </c>
    </row>
    <row r="5732" spans="1:10" x14ac:dyDescent="0.3">
      <c r="A5732" t="s">
        <v>6916</v>
      </c>
      <c r="B5732" t="s">
        <v>7006</v>
      </c>
      <c r="C5732" t="s">
        <v>7022</v>
      </c>
      <c r="D5732" t="s">
        <v>18</v>
      </c>
      <c r="E5732">
        <v>1797</v>
      </c>
      <c r="F5732">
        <v>0</v>
      </c>
      <c r="G5732">
        <v>1797</v>
      </c>
      <c r="H5732">
        <v>0.16</v>
      </c>
      <c r="I5732">
        <v>16</v>
      </c>
      <c r="J5732" t="s">
        <v>16</v>
      </c>
    </row>
    <row r="5733" spans="1:10" x14ac:dyDescent="0.3">
      <c r="A5733" t="s">
        <v>6916</v>
      </c>
      <c r="B5733" t="s">
        <v>7099</v>
      </c>
      <c r="C5733" t="s">
        <v>7115</v>
      </c>
      <c r="D5733" t="s">
        <v>18</v>
      </c>
      <c r="E5733">
        <v>1897</v>
      </c>
      <c r="F5733">
        <v>0</v>
      </c>
      <c r="G5733">
        <v>1897</v>
      </c>
      <c r="H5733">
        <v>0.16</v>
      </c>
      <c r="I5733">
        <v>17</v>
      </c>
      <c r="J5733" t="s">
        <v>16</v>
      </c>
    </row>
    <row r="5734" spans="1:10" x14ac:dyDescent="0.3">
      <c r="A5734" t="s">
        <v>6916</v>
      </c>
      <c r="B5734" t="s">
        <v>7099</v>
      </c>
      <c r="C5734" t="s">
        <v>7116</v>
      </c>
      <c r="D5734" t="s">
        <v>18</v>
      </c>
      <c r="E5734">
        <v>1830</v>
      </c>
      <c r="F5734">
        <v>0</v>
      </c>
      <c r="G5734">
        <v>1830</v>
      </c>
      <c r="H5734">
        <v>0.16</v>
      </c>
      <c r="I5734">
        <v>18</v>
      </c>
      <c r="J5734" t="s">
        <v>16</v>
      </c>
    </row>
    <row r="5735" spans="1:10" x14ac:dyDescent="0.3">
      <c r="A5735" t="s">
        <v>6916</v>
      </c>
      <c r="B5735" t="s">
        <v>7129</v>
      </c>
      <c r="C5735" t="s">
        <v>7142</v>
      </c>
      <c r="D5735" t="s">
        <v>18</v>
      </c>
      <c r="E5735">
        <v>1701</v>
      </c>
      <c r="F5735">
        <v>0</v>
      </c>
      <c r="G5735">
        <v>1701</v>
      </c>
      <c r="H5735">
        <v>0.16</v>
      </c>
      <c r="I5735">
        <v>14</v>
      </c>
      <c r="J5735" t="s">
        <v>16</v>
      </c>
    </row>
    <row r="5736" spans="1:10" x14ac:dyDescent="0.3">
      <c r="A5736" t="s">
        <v>6916</v>
      </c>
      <c r="B5736" t="s">
        <v>7129</v>
      </c>
      <c r="C5736" t="s">
        <v>7143</v>
      </c>
      <c r="D5736" t="s">
        <v>18</v>
      </c>
      <c r="E5736">
        <v>1673</v>
      </c>
      <c r="F5736">
        <v>0</v>
      </c>
      <c r="G5736">
        <v>1673</v>
      </c>
      <c r="H5736">
        <v>0.16</v>
      </c>
      <c r="I5736">
        <v>15</v>
      </c>
      <c r="J5736" t="s">
        <v>16</v>
      </c>
    </row>
    <row r="5737" spans="1:10" x14ac:dyDescent="0.3">
      <c r="A5737" t="s">
        <v>6916</v>
      </c>
      <c r="B5737" t="s">
        <v>7333</v>
      </c>
      <c r="C5737" t="s">
        <v>7338</v>
      </c>
      <c r="D5737" t="s">
        <v>18</v>
      </c>
      <c r="E5737">
        <v>1493</v>
      </c>
      <c r="F5737">
        <v>0</v>
      </c>
      <c r="G5737">
        <v>1493</v>
      </c>
      <c r="H5737">
        <v>0.16</v>
      </c>
      <c r="I5737">
        <v>6</v>
      </c>
      <c r="J5737" t="s">
        <v>16</v>
      </c>
    </row>
    <row r="5738" spans="1:10" x14ac:dyDescent="0.3">
      <c r="A5738" t="s">
        <v>6916</v>
      </c>
      <c r="B5738" t="s">
        <v>7377</v>
      </c>
      <c r="C5738" t="s">
        <v>7387</v>
      </c>
      <c r="D5738" t="s">
        <v>190</v>
      </c>
      <c r="E5738">
        <v>1710</v>
      </c>
      <c r="F5738">
        <v>2</v>
      </c>
      <c r="G5738">
        <v>1712</v>
      </c>
      <c r="H5738">
        <v>0.16</v>
      </c>
      <c r="I5738">
        <v>11</v>
      </c>
      <c r="J5738" t="s">
        <v>16</v>
      </c>
    </row>
    <row r="5739" spans="1:10" x14ac:dyDescent="0.3">
      <c r="A5739" t="s">
        <v>7418</v>
      </c>
      <c r="B5739" t="s">
        <v>7431</v>
      </c>
      <c r="C5739" t="s">
        <v>7442</v>
      </c>
      <c r="D5739" t="s">
        <v>18</v>
      </c>
      <c r="E5739">
        <v>1626</v>
      </c>
      <c r="F5739">
        <v>1</v>
      </c>
      <c r="G5739">
        <v>1627</v>
      </c>
      <c r="H5739">
        <v>0.16</v>
      </c>
      <c r="I5739">
        <v>11</v>
      </c>
      <c r="J5739" t="s">
        <v>16</v>
      </c>
    </row>
    <row r="5740" spans="1:10" x14ac:dyDescent="0.3">
      <c r="A5740" t="s">
        <v>7418</v>
      </c>
      <c r="B5740" t="s">
        <v>7537</v>
      </c>
      <c r="C5740" t="s">
        <v>7544</v>
      </c>
      <c r="D5740" t="s">
        <v>501</v>
      </c>
      <c r="E5740">
        <v>1659</v>
      </c>
      <c r="F5740">
        <v>1</v>
      </c>
      <c r="G5740">
        <v>1660</v>
      </c>
      <c r="H5740">
        <v>0.16</v>
      </c>
      <c r="I5740">
        <v>9</v>
      </c>
      <c r="J5740" t="s">
        <v>16</v>
      </c>
    </row>
    <row r="5741" spans="1:10" x14ac:dyDescent="0.3">
      <c r="A5741" t="s">
        <v>7418</v>
      </c>
      <c r="B5741" t="s">
        <v>7573</v>
      </c>
      <c r="C5741" t="s">
        <v>7581</v>
      </c>
      <c r="D5741" t="s">
        <v>18</v>
      </c>
      <c r="E5741">
        <v>1680</v>
      </c>
      <c r="F5741">
        <v>1</v>
      </c>
      <c r="G5741">
        <v>1681</v>
      </c>
      <c r="H5741">
        <v>0.16</v>
      </c>
      <c r="I5741">
        <v>9</v>
      </c>
      <c r="J5741" t="s">
        <v>16</v>
      </c>
    </row>
    <row r="5742" spans="1:10" x14ac:dyDescent="0.3">
      <c r="A5742" t="s">
        <v>7418</v>
      </c>
      <c r="B5742" t="s">
        <v>7584</v>
      </c>
      <c r="C5742" t="s">
        <v>7588</v>
      </c>
      <c r="D5742" t="s">
        <v>7589</v>
      </c>
      <c r="E5742">
        <v>1598</v>
      </c>
      <c r="F5742">
        <v>30</v>
      </c>
      <c r="G5742">
        <v>1628</v>
      </c>
      <c r="H5742">
        <v>0.16</v>
      </c>
      <c r="I5742">
        <v>5</v>
      </c>
      <c r="J5742" t="s">
        <v>16</v>
      </c>
    </row>
    <row r="5743" spans="1:10" x14ac:dyDescent="0.3">
      <c r="A5743" t="s">
        <v>7418</v>
      </c>
      <c r="B5743" t="s">
        <v>7603</v>
      </c>
      <c r="C5743" t="s">
        <v>7614</v>
      </c>
      <c r="D5743" t="s">
        <v>6001</v>
      </c>
      <c r="E5743">
        <v>1581</v>
      </c>
      <c r="F5743">
        <v>0</v>
      </c>
      <c r="G5743">
        <v>1581</v>
      </c>
      <c r="H5743">
        <v>0.16</v>
      </c>
      <c r="I5743">
        <v>11</v>
      </c>
      <c r="J5743" t="s">
        <v>16</v>
      </c>
    </row>
    <row r="5744" spans="1:10" x14ac:dyDescent="0.3">
      <c r="A5744" t="s">
        <v>7418</v>
      </c>
      <c r="B5744" t="s">
        <v>7690</v>
      </c>
      <c r="C5744" t="s">
        <v>7701</v>
      </c>
      <c r="D5744" t="s">
        <v>18</v>
      </c>
      <c r="E5744">
        <v>1644</v>
      </c>
      <c r="F5744">
        <v>2</v>
      </c>
      <c r="G5744">
        <v>1646</v>
      </c>
      <c r="H5744">
        <v>0.16</v>
      </c>
      <c r="I5744">
        <v>13</v>
      </c>
      <c r="J5744" t="s">
        <v>16</v>
      </c>
    </row>
    <row r="5745" spans="1:10" x14ac:dyDescent="0.3">
      <c r="A5745" t="s">
        <v>7418</v>
      </c>
      <c r="B5745" t="s">
        <v>7782</v>
      </c>
      <c r="C5745" t="s">
        <v>7789</v>
      </c>
      <c r="D5745" t="s">
        <v>18</v>
      </c>
      <c r="E5745">
        <v>1577</v>
      </c>
      <c r="F5745">
        <v>0</v>
      </c>
      <c r="G5745">
        <v>1577</v>
      </c>
      <c r="H5745">
        <v>0.16</v>
      </c>
      <c r="I5745">
        <v>8</v>
      </c>
      <c r="J5745" t="s">
        <v>16</v>
      </c>
    </row>
    <row r="5746" spans="1:10" x14ac:dyDescent="0.3">
      <c r="A5746" t="s">
        <v>7418</v>
      </c>
      <c r="B5746" t="s">
        <v>7886</v>
      </c>
      <c r="C5746" t="s">
        <v>7893</v>
      </c>
      <c r="D5746" t="s">
        <v>7792</v>
      </c>
      <c r="E5746">
        <v>2447</v>
      </c>
      <c r="F5746">
        <v>3</v>
      </c>
      <c r="G5746">
        <v>2450</v>
      </c>
      <c r="H5746">
        <v>0.16</v>
      </c>
      <c r="I5746">
        <v>7</v>
      </c>
      <c r="J5746" t="s">
        <v>16</v>
      </c>
    </row>
    <row r="5747" spans="1:10" x14ac:dyDescent="0.3">
      <c r="A5747" t="s">
        <v>7418</v>
      </c>
      <c r="B5747" t="s">
        <v>7886</v>
      </c>
      <c r="C5747" t="s">
        <v>7894</v>
      </c>
      <c r="D5747" t="s">
        <v>18</v>
      </c>
      <c r="E5747">
        <v>2435</v>
      </c>
      <c r="F5747">
        <v>0</v>
      </c>
      <c r="G5747">
        <v>2435</v>
      </c>
      <c r="H5747">
        <v>0.16</v>
      </c>
      <c r="I5747">
        <v>8</v>
      </c>
      <c r="J5747" t="s">
        <v>16</v>
      </c>
    </row>
    <row r="5748" spans="1:10" x14ac:dyDescent="0.3">
      <c r="A5748" t="s">
        <v>7418</v>
      </c>
      <c r="B5748" t="s">
        <v>7899</v>
      </c>
      <c r="C5748" t="s">
        <v>7911</v>
      </c>
      <c r="D5748" t="s">
        <v>7736</v>
      </c>
      <c r="E5748">
        <v>1813</v>
      </c>
      <c r="F5748">
        <v>9</v>
      </c>
      <c r="G5748">
        <v>1822</v>
      </c>
      <c r="H5748">
        <v>0.16</v>
      </c>
      <c r="I5748">
        <v>12</v>
      </c>
      <c r="J5748" t="s">
        <v>16</v>
      </c>
    </row>
    <row r="5749" spans="1:10" x14ac:dyDescent="0.3">
      <c r="A5749" t="s">
        <v>7418</v>
      </c>
      <c r="B5749" t="s">
        <v>8016</v>
      </c>
      <c r="C5749" t="s">
        <v>8025</v>
      </c>
      <c r="D5749" t="s">
        <v>3844</v>
      </c>
      <c r="E5749">
        <v>2263</v>
      </c>
      <c r="F5749">
        <v>1</v>
      </c>
      <c r="G5749">
        <v>2264</v>
      </c>
      <c r="H5749">
        <v>0.16</v>
      </c>
      <c r="I5749">
        <v>9</v>
      </c>
      <c r="J5749" t="s">
        <v>16</v>
      </c>
    </row>
    <row r="5750" spans="1:10" x14ac:dyDescent="0.3">
      <c r="A5750" t="s">
        <v>7418</v>
      </c>
      <c r="B5750" t="s">
        <v>8016</v>
      </c>
      <c r="C5750" t="s">
        <v>8026</v>
      </c>
      <c r="D5750" t="s">
        <v>18</v>
      </c>
      <c r="E5750">
        <v>2247</v>
      </c>
      <c r="F5750">
        <v>3</v>
      </c>
      <c r="G5750">
        <v>2250</v>
      </c>
      <c r="H5750">
        <v>0.16</v>
      </c>
      <c r="I5750">
        <v>10</v>
      </c>
      <c r="J5750" t="s">
        <v>16</v>
      </c>
    </row>
    <row r="5751" spans="1:10" x14ac:dyDescent="0.3">
      <c r="A5751" t="s">
        <v>7418</v>
      </c>
      <c r="B5751" t="s">
        <v>8313</v>
      </c>
      <c r="C5751" t="s">
        <v>8324</v>
      </c>
      <c r="D5751" t="s">
        <v>651</v>
      </c>
      <c r="E5751">
        <v>1602</v>
      </c>
      <c r="F5751">
        <v>5</v>
      </c>
      <c r="G5751">
        <v>1607</v>
      </c>
      <c r="H5751">
        <v>0.16</v>
      </c>
      <c r="I5751">
        <v>11</v>
      </c>
      <c r="J5751" t="s">
        <v>16</v>
      </c>
    </row>
    <row r="5752" spans="1:10" x14ac:dyDescent="0.3">
      <c r="A5752" t="s">
        <v>7418</v>
      </c>
      <c r="B5752" t="s">
        <v>8466</v>
      </c>
      <c r="C5752" t="s">
        <v>8475</v>
      </c>
      <c r="D5752" t="s">
        <v>651</v>
      </c>
      <c r="E5752">
        <v>1737</v>
      </c>
      <c r="F5752">
        <v>5</v>
      </c>
      <c r="G5752">
        <v>1742</v>
      </c>
      <c r="H5752">
        <v>0.16</v>
      </c>
      <c r="I5752">
        <v>12</v>
      </c>
      <c r="J5752" t="s">
        <v>16</v>
      </c>
    </row>
    <row r="5753" spans="1:10" x14ac:dyDescent="0.3">
      <c r="A5753" t="s">
        <v>7418</v>
      </c>
      <c r="B5753" t="s">
        <v>8477</v>
      </c>
      <c r="C5753" t="s">
        <v>8489</v>
      </c>
      <c r="D5753" t="s">
        <v>5057</v>
      </c>
      <c r="E5753">
        <v>1590</v>
      </c>
      <c r="F5753">
        <v>2</v>
      </c>
      <c r="G5753">
        <v>1592</v>
      </c>
      <c r="H5753">
        <v>0.16</v>
      </c>
      <c r="I5753">
        <v>14</v>
      </c>
      <c r="J5753" t="s">
        <v>16</v>
      </c>
    </row>
    <row r="5754" spans="1:10" x14ac:dyDescent="0.3">
      <c r="A5754" t="s">
        <v>7418</v>
      </c>
      <c r="B5754" t="s">
        <v>8477</v>
      </c>
      <c r="C5754" t="s">
        <v>8490</v>
      </c>
      <c r="D5754" t="s">
        <v>18</v>
      </c>
      <c r="E5754">
        <v>1577</v>
      </c>
      <c r="F5754">
        <v>0</v>
      </c>
      <c r="G5754">
        <v>1577</v>
      </c>
      <c r="H5754">
        <v>0.16</v>
      </c>
      <c r="I5754">
        <v>15</v>
      </c>
      <c r="J5754" t="s">
        <v>16</v>
      </c>
    </row>
    <row r="5755" spans="1:10" x14ac:dyDescent="0.3">
      <c r="A5755" t="s">
        <v>7418</v>
      </c>
      <c r="B5755" t="s">
        <v>8502</v>
      </c>
      <c r="C5755" t="s">
        <v>8512</v>
      </c>
      <c r="D5755" t="s">
        <v>8513</v>
      </c>
      <c r="E5755">
        <v>1694</v>
      </c>
      <c r="F5755">
        <v>1</v>
      </c>
      <c r="G5755">
        <v>1695</v>
      </c>
      <c r="H5755">
        <v>0.16</v>
      </c>
      <c r="I5755">
        <v>10</v>
      </c>
      <c r="J5755" t="s">
        <v>16</v>
      </c>
    </row>
    <row r="5756" spans="1:10" x14ac:dyDescent="0.3">
      <c r="A5756" t="s">
        <v>8532</v>
      </c>
      <c r="B5756" t="s">
        <v>8569</v>
      </c>
      <c r="C5756" t="s">
        <v>8577</v>
      </c>
      <c r="D5756" t="s">
        <v>501</v>
      </c>
      <c r="E5756">
        <v>2045</v>
      </c>
      <c r="F5756">
        <v>8</v>
      </c>
      <c r="G5756">
        <v>2053</v>
      </c>
      <c r="H5756">
        <v>0.16</v>
      </c>
      <c r="I5756">
        <v>8</v>
      </c>
      <c r="J5756" t="s">
        <v>16</v>
      </c>
    </row>
    <row r="5757" spans="1:10" x14ac:dyDescent="0.3">
      <c r="A5757" t="s">
        <v>8532</v>
      </c>
      <c r="B5757" t="s">
        <v>8578</v>
      </c>
      <c r="C5757" t="s">
        <v>8589</v>
      </c>
      <c r="D5757" t="s">
        <v>18</v>
      </c>
      <c r="E5757">
        <v>1374</v>
      </c>
      <c r="F5757">
        <v>25</v>
      </c>
      <c r="G5757">
        <v>1399</v>
      </c>
      <c r="H5757">
        <v>0.16</v>
      </c>
      <c r="I5757">
        <v>12</v>
      </c>
      <c r="J5757" t="s">
        <v>16</v>
      </c>
    </row>
    <row r="5758" spans="1:10" x14ac:dyDescent="0.3">
      <c r="A5758" t="s">
        <v>8595</v>
      </c>
      <c r="B5758" t="s">
        <v>8667</v>
      </c>
      <c r="C5758" t="s">
        <v>8683</v>
      </c>
      <c r="D5758" t="s">
        <v>2500</v>
      </c>
      <c r="E5758">
        <v>2212</v>
      </c>
      <c r="F5758">
        <v>8</v>
      </c>
      <c r="G5758">
        <v>2220</v>
      </c>
      <c r="H5758">
        <v>0.16</v>
      </c>
      <c r="I5758">
        <v>16</v>
      </c>
      <c r="J5758" t="s">
        <v>16</v>
      </c>
    </row>
    <row r="5759" spans="1:10" x14ac:dyDescent="0.3">
      <c r="A5759" t="s">
        <v>8595</v>
      </c>
      <c r="B5759" t="s">
        <v>8803</v>
      </c>
      <c r="C5759" t="s">
        <v>997</v>
      </c>
      <c r="D5759" t="s">
        <v>775</v>
      </c>
      <c r="E5759">
        <v>2252</v>
      </c>
      <c r="F5759">
        <v>0</v>
      </c>
      <c r="G5759">
        <v>2252</v>
      </c>
      <c r="H5759">
        <v>0.16</v>
      </c>
      <c r="I5759">
        <v>9</v>
      </c>
      <c r="J5759" t="s">
        <v>16</v>
      </c>
    </row>
    <row r="5760" spans="1:10" x14ac:dyDescent="0.3">
      <c r="A5760" t="s">
        <v>8595</v>
      </c>
      <c r="B5760" t="s">
        <v>8866</v>
      </c>
      <c r="C5760" t="s">
        <v>8876</v>
      </c>
      <c r="D5760" t="s">
        <v>18</v>
      </c>
      <c r="E5760">
        <v>2345</v>
      </c>
      <c r="F5760">
        <v>0</v>
      </c>
      <c r="G5760">
        <v>2345</v>
      </c>
      <c r="H5760">
        <v>0.16</v>
      </c>
      <c r="I5760">
        <v>11</v>
      </c>
      <c r="J5760" t="s">
        <v>16</v>
      </c>
    </row>
    <row r="5761" spans="1:10" x14ac:dyDescent="0.3">
      <c r="A5761" t="s">
        <v>8595</v>
      </c>
      <c r="B5761" t="s">
        <v>8973</v>
      </c>
      <c r="C5761" t="s">
        <v>8984</v>
      </c>
      <c r="D5761" t="s">
        <v>2554</v>
      </c>
      <c r="E5761">
        <v>2218</v>
      </c>
      <c r="F5761">
        <v>7</v>
      </c>
      <c r="G5761">
        <v>2225</v>
      </c>
      <c r="H5761">
        <v>0.16</v>
      </c>
      <c r="I5761">
        <v>12</v>
      </c>
      <c r="J5761" t="s">
        <v>16</v>
      </c>
    </row>
    <row r="5762" spans="1:10" x14ac:dyDescent="0.3">
      <c r="A5762" t="s">
        <v>8595</v>
      </c>
      <c r="B5762" t="s">
        <v>9082</v>
      </c>
      <c r="C5762" t="s">
        <v>9090</v>
      </c>
      <c r="D5762" t="s">
        <v>18</v>
      </c>
      <c r="E5762">
        <v>2270</v>
      </c>
      <c r="F5762">
        <v>2</v>
      </c>
      <c r="G5762">
        <v>2272</v>
      </c>
      <c r="H5762">
        <v>0.16</v>
      </c>
      <c r="I5762">
        <v>9</v>
      </c>
      <c r="J5762" t="s">
        <v>16</v>
      </c>
    </row>
    <row r="5763" spans="1:10" x14ac:dyDescent="0.3">
      <c r="A5763" t="s">
        <v>10</v>
      </c>
      <c r="B5763" t="s">
        <v>10</v>
      </c>
      <c r="C5763" t="s">
        <v>31</v>
      </c>
      <c r="D5763" t="s">
        <v>18</v>
      </c>
      <c r="E5763">
        <v>305</v>
      </c>
      <c r="F5763">
        <v>1</v>
      </c>
      <c r="G5763">
        <v>306</v>
      </c>
      <c r="H5763">
        <v>0.15</v>
      </c>
      <c r="I5763">
        <v>12</v>
      </c>
      <c r="J5763" t="s">
        <v>16</v>
      </c>
    </row>
    <row r="5764" spans="1:10" x14ac:dyDescent="0.3">
      <c r="A5764" t="s">
        <v>37</v>
      </c>
      <c r="B5764" t="s">
        <v>38</v>
      </c>
      <c r="C5764" t="s">
        <v>50</v>
      </c>
      <c r="D5764" t="s">
        <v>51</v>
      </c>
      <c r="E5764">
        <v>1801</v>
      </c>
      <c r="F5764">
        <v>1</v>
      </c>
      <c r="G5764">
        <v>1802</v>
      </c>
      <c r="H5764">
        <v>0.15</v>
      </c>
      <c r="I5764">
        <v>9</v>
      </c>
      <c r="J5764" t="s">
        <v>16</v>
      </c>
    </row>
    <row r="5765" spans="1:10" x14ac:dyDescent="0.3">
      <c r="A5765" t="s">
        <v>37</v>
      </c>
      <c r="B5765" t="s">
        <v>38</v>
      </c>
      <c r="C5765" t="s">
        <v>52</v>
      </c>
      <c r="D5765" t="s">
        <v>53</v>
      </c>
      <c r="E5765">
        <v>1801</v>
      </c>
      <c r="F5765">
        <v>0</v>
      </c>
      <c r="G5765">
        <v>1801</v>
      </c>
      <c r="H5765">
        <v>0.15</v>
      </c>
      <c r="I5765">
        <v>10</v>
      </c>
      <c r="J5765" t="s">
        <v>16</v>
      </c>
    </row>
    <row r="5766" spans="1:10" x14ac:dyDescent="0.3">
      <c r="A5766" t="s">
        <v>37</v>
      </c>
      <c r="B5766" t="s">
        <v>56</v>
      </c>
      <c r="C5766" t="s">
        <v>67</v>
      </c>
      <c r="D5766" t="s">
        <v>49</v>
      </c>
      <c r="E5766">
        <v>1801</v>
      </c>
      <c r="F5766">
        <v>2</v>
      </c>
      <c r="G5766">
        <v>1803</v>
      </c>
      <c r="H5766">
        <v>0.15</v>
      </c>
      <c r="I5766">
        <v>10</v>
      </c>
      <c r="J5766" t="s">
        <v>16</v>
      </c>
    </row>
    <row r="5767" spans="1:10" x14ac:dyDescent="0.3">
      <c r="A5767" t="s">
        <v>37</v>
      </c>
      <c r="B5767" t="s">
        <v>69</v>
      </c>
      <c r="C5767" t="s">
        <v>79</v>
      </c>
      <c r="D5767" t="s">
        <v>18</v>
      </c>
      <c r="E5767">
        <v>2063</v>
      </c>
      <c r="F5767">
        <v>3</v>
      </c>
      <c r="G5767">
        <v>2066</v>
      </c>
      <c r="H5767">
        <v>0.15</v>
      </c>
      <c r="I5767">
        <v>10</v>
      </c>
      <c r="J5767" t="s">
        <v>16</v>
      </c>
    </row>
    <row r="5768" spans="1:10" x14ac:dyDescent="0.3">
      <c r="A5768" t="s">
        <v>37</v>
      </c>
      <c r="B5768" t="s">
        <v>99</v>
      </c>
      <c r="C5768" t="s">
        <v>105</v>
      </c>
      <c r="D5768" t="s">
        <v>18</v>
      </c>
      <c r="E5768">
        <v>1943</v>
      </c>
      <c r="F5768">
        <v>8</v>
      </c>
      <c r="G5768">
        <v>1951</v>
      </c>
      <c r="H5768">
        <v>0.15</v>
      </c>
      <c r="I5768">
        <v>7</v>
      </c>
      <c r="J5768" t="s">
        <v>16</v>
      </c>
    </row>
    <row r="5769" spans="1:10" x14ac:dyDescent="0.3">
      <c r="A5769" t="s">
        <v>37</v>
      </c>
      <c r="B5769" t="s">
        <v>398</v>
      </c>
      <c r="C5769" t="s">
        <v>407</v>
      </c>
      <c r="D5769" t="s">
        <v>18</v>
      </c>
      <c r="E5769">
        <v>1904</v>
      </c>
      <c r="F5769">
        <v>11</v>
      </c>
      <c r="G5769">
        <v>1915</v>
      </c>
      <c r="H5769">
        <v>0.15</v>
      </c>
      <c r="I5769">
        <v>10</v>
      </c>
      <c r="J5769" t="s">
        <v>16</v>
      </c>
    </row>
    <row r="5770" spans="1:10" x14ac:dyDescent="0.3">
      <c r="A5770" t="s">
        <v>448</v>
      </c>
      <c r="B5770" t="s">
        <v>456</v>
      </c>
      <c r="C5770" t="s">
        <v>475</v>
      </c>
      <c r="D5770" t="s">
        <v>476</v>
      </c>
      <c r="E5770">
        <v>2164</v>
      </c>
      <c r="F5770">
        <v>50</v>
      </c>
      <c r="G5770">
        <v>2214</v>
      </c>
      <c r="H5770">
        <v>0.15</v>
      </c>
      <c r="I5770">
        <v>14</v>
      </c>
      <c r="J5770" t="s">
        <v>16</v>
      </c>
    </row>
    <row r="5771" spans="1:10" x14ac:dyDescent="0.3">
      <c r="A5771" t="s">
        <v>448</v>
      </c>
      <c r="B5771" t="s">
        <v>505</v>
      </c>
      <c r="C5771" t="s">
        <v>518</v>
      </c>
      <c r="D5771" t="s">
        <v>470</v>
      </c>
      <c r="E5771">
        <v>2587</v>
      </c>
      <c r="F5771">
        <v>3</v>
      </c>
      <c r="G5771">
        <v>2590</v>
      </c>
      <c r="H5771">
        <v>0.15</v>
      </c>
      <c r="I5771">
        <v>13</v>
      </c>
      <c r="J5771" t="s">
        <v>16</v>
      </c>
    </row>
    <row r="5772" spans="1:10" x14ac:dyDescent="0.3">
      <c r="A5772" t="s">
        <v>448</v>
      </c>
      <c r="B5772" t="s">
        <v>542</v>
      </c>
      <c r="C5772" t="s">
        <v>554</v>
      </c>
      <c r="D5772" t="s">
        <v>208</v>
      </c>
      <c r="E5772">
        <v>1537</v>
      </c>
      <c r="F5772">
        <v>1</v>
      </c>
      <c r="G5772">
        <v>1538</v>
      </c>
      <c r="H5772">
        <v>0.15</v>
      </c>
      <c r="I5772">
        <v>13</v>
      </c>
      <c r="J5772" t="s">
        <v>16</v>
      </c>
    </row>
    <row r="5773" spans="1:10" x14ac:dyDescent="0.3">
      <c r="A5773" t="s">
        <v>448</v>
      </c>
      <c r="B5773" t="s">
        <v>603</v>
      </c>
      <c r="C5773" t="s">
        <v>613</v>
      </c>
      <c r="D5773" t="s">
        <v>18</v>
      </c>
      <c r="E5773">
        <v>1459</v>
      </c>
      <c r="F5773">
        <v>1</v>
      </c>
      <c r="G5773">
        <v>1460</v>
      </c>
      <c r="H5773">
        <v>0.15</v>
      </c>
      <c r="I5773">
        <v>11</v>
      </c>
      <c r="J5773" t="s">
        <v>16</v>
      </c>
    </row>
    <row r="5774" spans="1:10" x14ac:dyDescent="0.3">
      <c r="A5774" t="s">
        <v>625</v>
      </c>
      <c r="B5774" t="s">
        <v>695</v>
      </c>
      <c r="C5774" t="s">
        <v>705</v>
      </c>
      <c r="D5774" t="s">
        <v>706</v>
      </c>
      <c r="E5774">
        <v>1881</v>
      </c>
      <c r="F5774">
        <v>5</v>
      </c>
      <c r="G5774">
        <v>1886</v>
      </c>
      <c r="H5774">
        <v>0.15</v>
      </c>
      <c r="I5774">
        <v>11</v>
      </c>
      <c r="J5774" t="s">
        <v>16</v>
      </c>
    </row>
    <row r="5775" spans="1:10" x14ac:dyDescent="0.3">
      <c r="A5775" t="s">
        <v>625</v>
      </c>
      <c r="B5775" t="s">
        <v>846</v>
      </c>
      <c r="C5775" t="s">
        <v>874</v>
      </c>
      <c r="D5775" t="s">
        <v>18</v>
      </c>
      <c r="E5775">
        <v>1283</v>
      </c>
      <c r="F5775">
        <v>3</v>
      </c>
      <c r="G5775">
        <v>1286</v>
      </c>
      <c r="H5775">
        <v>0.15</v>
      </c>
      <c r="I5775">
        <v>27</v>
      </c>
      <c r="J5775" t="s">
        <v>16</v>
      </c>
    </row>
    <row r="5776" spans="1:10" x14ac:dyDescent="0.3">
      <c r="A5776" t="s">
        <v>625</v>
      </c>
      <c r="B5776" t="s">
        <v>1003</v>
      </c>
      <c r="C5776" t="s">
        <v>1030</v>
      </c>
      <c r="D5776" t="s">
        <v>18</v>
      </c>
      <c r="E5776">
        <v>1582</v>
      </c>
      <c r="F5776">
        <v>7</v>
      </c>
      <c r="G5776">
        <v>1589</v>
      </c>
      <c r="H5776">
        <v>0.15</v>
      </c>
      <c r="I5776">
        <v>23</v>
      </c>
      <c r="J5776" t="s">
        <v>16</v>
      </c>
    </row>
    <row r="5777" spans="1:10" x14ac:dyDescent="0.3">
      <c r="A5777" t="s">
        <v>625</v>
      </c>
      <c r="B5777" t="s">
        <v>1127</v>
      </c>
      <c r="C5777" t="s">
        <v>1139</v>
      </c>
      <c r="D5777" t="s">
        <v>691</v>
      </c>
      <c r="E5777">
        <v>1480</v>
      </c>
      <c r="F5777">
        <v>3</v>
      </c>
      <c r="G5777">
        <v>1483</v>
      </c>
      <c r="H5777">
        <v>0.15</v>
      </c>
      <c r="I5777">
        <v>13</v>
      </c>
      <c r="J5777" t="s">
        <v>16</v>
      </c>
    </row>
    <row r="5778" spans="1:10" x14ac:dyDescent="0.3">
      <c r="A5778" t="s">
        <v>625</v>
      </c>
      <c r="B5778" t="s">
        <v>1127</v>
      </c>
      <c r="C5778" t="s">
        <v>1112</v>
      </c>
      <c r="D5778" t="s">
        <v>1026</v>
      </c>
      <c r="E5778">
        <v>1436</v>
      </c>
      <c r="F5778">
        <v>1</v>
      </c>
      <c r="G5778">
        <v>1437</v>
      </c>
      <c r="H5778">
        <v>0.15</v>
      </c>
      <c r="I5778">
        <v>14</v>
      </c>
      <c r="J5778" t="s">
        <v>16</v>
      </c>
    </row>
    <row r="5779" spans="1:10" x14ac:dyDescent="0.3">
      <c r="A5779" t="s">
        <v>1423</v>
      </c>
      <c r="B5779" t="s">
        <v>1433</v>
      </c>
      <c r="C5779" t="s">
        <v>1449</v>
      </c>
      <c r="D5779" t="s">
        <v>775</v>
      </c>
      <c r="E5779">
        <v>1863</v>
      </c>
      <c r="F5779">
        <v>2</v>
      </c>
      <c r="G5779">
        <v>1865</v>
      </c>
      <c r="H5779">
        <v>0.15</v>
      </c>
      <c r="I5779">
        <v>14</v>
      </c>
      <c r="J5779" t="s">
        <v>16</v>
      </c>
    </row>
    <row r="5780" spans="1:10" x14ac:dyDescent="0.3">
      <c r="A5780" t="s">
        <v>1423</v>
      </c>
      <c r="B5780" t="s">
        <v>1433</v>
      </c>
      <c r="C5780" t="s">
        <v>1450</v>
      </c>
      <c r="D5780" t="s">
        <v>1451</v>
      </c>
      <c r="E5780">
        <v>1851</v>
      </c>
      <c r="F5780">
        <v>1</v>
      </c>
      <c r="G5780">
        <v>1852</v>
      </c>
      <c r="H5780">
        <v>0.15</v>
      </c>
      <c r="I5780">
        <v>15</v>
      </c>
      <c r="J5780" t="s">
        <v>16</v>
      </c>
    </row>
    <row r="5781" spans="1:10" x14ac:dyDescent="0.3">
      <c r="A5781" t="s">
        <v>1423</v>
      </c>
      <c r="B5781" t="s">
        <v>1465</v>
      </c>
      <c r="C5781" t="s">
        <v>1479</v>
      </c>
      <c r="D5781" t="s">
        <v>1480</v>
      </c>
      <c r="E5781">
        <v>2110</v>
      </c>
      <c r="F5781">
        <v>4</v>
      </c>
      <c r="G5781">
        <v>2114</v>
      </c>
      <c r="H5781">
        <v>0.15</v>
      </c>
      <c r="I5781">
        <v>14</v>
      </c>
      <c r="J5781" t="s">
        <v>16</v>
      </c>
    </row>
    <row r="5782" spans="1:10" x14ac:dyDescent="0.3">
      <c r="A5782" t="s">
        <v>1423</v>
      </c>
      <c r="B5782" t="s">
        <v>1490</v>
      </c>
      <c r="C5782" t="s">
        <v>1504</v>
      </c>
      <c r="D5782" t="s">
        <v>1505</v>
      </c>
      <c r="E5782">
        <v>1847</v>
      </c>
      <c r="F5782">
        <v>3</v>
      </c>
      <c r="G5782">
        <v>1850</v>
      </c>
      <c r="H5782">
        <v>0.15</v>
      </c>
      <c r="I5782">
        <v>13</v>
      </c>
      <c r="J5782" t="s">
        <v>16</v>
      </c>
    </row>
    <row r="5783" spans="1:10" x14ac:dyDescent="0.3">
      <c r="A5783" t="s">
        <v>1423</v>
      </c>
      <c r="B5783" t="s">
        <v>1490</v>
      </c>
      <c r="C5783" t="s">
        <v>1506</v>
      </c>
      <c r="D5783" t="s">
        <v>775</v>
      </c>
      <c r="E5783">
        <v>1823</v>
      </c>
      <c r="F5783">
        <v>3</v>
      </c>
      <c r="G5783">
        <v>1826</v>
      </c>
      <c r="H5783">
        <v>0.15</v>
      </c>
      <c r="I5783">
        <v>14</v>
      </c>
      <c r="J5783" t="s">
        <v>16</v>
      </c>
    </row>
    <row r="5784" spans="1:10" x14ac:dyDescent="0.3">
      <c r="A5784" t="s">
        <v>1658</v>
      </c>
      <c r="B5784" t="s">
        <v>1659</v>
      </c>
      <c r="C5784" t="s">
        <v>1669</v>
      </c>
      <c r="D5784" t="s">
        <v>483</v>
      </c>
      <c r="E5784">
        <v>1644</v>
      </c>
      <c r="F5784">
        <v>5</v>
      </c>
      <c r="G5784">
        <v>1649</v>
      </c>
      <c r="H5784">
        <v>0.15</v>
      </c>
      <c r="I5784">
        <v>10</v>
      </c>
      <c r="J5784" t="s">
        <v>16</v>
      </c>
    </row>
    <row r="5785" spans="1:10" x14ac:dyDescent="0.3">
      <c r="A5785" t="s">
        <v>1658</v>
      </c>
      <c r="B5785" t="s">
        <v>1786</v>
      </c>
      <c r="C5785" t="s">
        <v>1795</v>
      </c>
      <c r="D5785" t="s">
        <v>18</v>
      </c>
      <c r="E5785">
        <v>1557</v>
      </c>
      <c r="F5785">
        <v>4</v>
      </c>
      <c r="G5785">
        <v>1561</v>
      </c>
      <c r="H5785">
        <v>0.15</v>
      </c>
      <c r="I5785">
        <v>10</v>
      </c>
      <c r="J5785" t="s">
        <v>16</v>
      </c>
    </row>
    <row r="5786" spans="1:10" x14ac:dyDescent="0.3">
      <c r="A5786" t="s">
        <v>1658</v>
      </c>
      <c r="B5786" t="s">
        <v>1989</v>
      </c>
      <c r="C5786" t="s">
        <v>2005</v>
      </c>
      <c r="D5786" t="s">
        <v>18</v>
      </c>
      <c r="E5786">
        <v>1877</v>
      </c>
      <c r="F5786">
        <v>7</v>
      </c>
      <c r="G5786">
        <v>1884</v>
      </c>
      <c r="H5786">
        <v>0.15</v>
      </c>
      <c r="I5786">
        <v>17</v>
      </c>
      <c r="J5786" t="s">
        <v>16</v>
      </c>
    </row>
    <row r="5787" spans="1:10" x14ac:dyDescent="0.3">
      <c r="A5787" t="s">
        <v>1658</v>
      </c>
      <c r="B5787" t="s">
        <v>2058</v>
      </c>
      <c r="C5787" t="s">
        <v>2065</v>
      </c>
      <c r="D5787" t="s">
        <v>1887</v>
      </c>
      <c r="E5787">
        <v>1791</v>
      </c>
      <c r="F5787">
        <v>4</v>
      </c>
      <c r="G5787">
        <v>1795</v>
      </c>
      <c r="H5787">
        <v>0.15</v>
      </c>
      <c r="I5787">
        <v>8</v>
      </c>
      <c r="J5787" t="s">
        <v>16</v>
      </c>
    </row>
    <row r="5788" spans="1:10" x14ac:dyDescent="0.3">
      <c r="A5788" t="s">
        <v>2082</v>
      </c>
      <c r="B5788" t="s">
        <v>2124</v>
      </c>
      <c r="C5788" t="s">
        <v>2133</v>
      </c>
      <c r="D5788" t="s">
        <v>2134</v>
      </c>
      <c r="E5788">
        <v>2024</v>
      </c>
      <c r="F5788">
        <v>0</v>
      </c>
      <c r="G5788">
        <v>2024</v>
      </c>
      <c r="H5788">
        <v>0.15</v>
      </c>
      <c r="I5788">
        <v>10</v>
      </c>
      <c r="J5788" t="s">
        <v>16</v>
      </c>
    </row>
    <row r="5789" spans="1:10" x14ac:dyDescent="0.3">
      <c r="A5789" t="s">
        <v>2082</v>
      </c>
      <c r="B5789" t="s">
        <v>2186</v>
      </c>
      <c r="C5789" t="s">
        <v>2198</v>
      </c>
      <c r="D5789" t="s">
        <v>2199</v>
      </c>
      <c r="E5789">
        <v>1769</v>
      </c>
      <c r="F5789">
        <v>8</v>
      </c>
      <c r="G5789">
        <v>1777</v>
      </c>
      <c r="H5789">
        <v>0.15</v>
      </c>
      <c r="I5789">
        <v>13</v>
      </c>
      <c r="J5789" t="s">
        <v>16</v>
      </c>
    </row>
    <row r="5790" spans="1:10" x14ac:dyDescent="0.3">
      <c r="A5790" t="s">
        <v>2082</v>
      </c>
      <c r="B5790" t="s">
        <v>2299</v>
      </c>
      <c r="C5790" t="s">
        <v>2307</v>
      </c>
      <c r="D5790" t="s">
        <v>2222</v>
      </c>
      <c r="E5790">
        <v>1709</v>
      </c>
      <c r="F5790">
        <v>0</v>
      </c>
      <c r="G5790">
        <v>1709</v>
      </c>
      <c r="H5790">
        <v>0.15</v>
      </c>
      <c r="I5790">
        <v>9</v>
      </c>
      <c r="J5790" t="s">
        <v>16</v>
      </c>
    </row>
    <row r="5791" spans="1:10" x14ac:dyDescent="0.3">
      <c r="A5791" t="s">
        <v>2082</v>
      </c>
      <c r="B5791" t="s">
        <v>2299</v>
      </c>
      <c r="C5791" t="s">
        <v>2308</v>
      </c>
      <c r="D5791" t="s">
        <v>18</v>
      </c>
      <c r="E5791">
        <v>1701</v>
      </c>
      <c r="F5791">
        <v>0</v>
      </c>
      <c r="G5791">
        <v>1701</v>
      </c>
      <c r="H5791">
        <v>0.15</v>
      </c>
      <c r="I5791">
        <v>10</v>
      </c>
      <c r="J5791" t="s">
        <v>16</v>
      </c>
    </row>
    <row r="5792" spans="1:10" x14ac:dyDescent="0.3">
      <c r="A5792" t="s">
        <v>2383</v>
      </c>
      <c r="B5792" t="s">
        <v>2416</v>
      </c>
      <c r="C5792" t="s">
        <v>2108</v>
      </c>
      <c r="D5792" t="s">
        <v>18</v>
      </c>
      <c r="E5792">
        <v>2182</v>
      </c>
      <c r="F5792">
        <v>12</v>
      </c>
      <c r="G5792">
        <v>2194</v>
      </c>
      <c r="H5792">
        <v>0.15</v>
      </c>
      <c r="I5792">
        <v>13</v>
      </c>
      <c r="J5792" t="s">
        <v>16</v>
      </c>
    </row>
    <row r="5793" spans="1:10" x14ac:dyDescent="0.3">
      <c r="A5793" t="s">
        <v>2474</v>
      </c>
      <c r="B5793" t="s">
        <v>2541</v>
      </c>
      <c r="C5793" t="s">
        <v>2552</v>
      </c>
      <c r="D5793" t="s">
        <v>18</v>
      </c>
      <c r="E5793">
        <v>1664</v>
      </c>
      <c r="F5793">
        <v>3</v>
      </c>
      <c r="G5793">
        <v>1667</v>
      </c>
      <c r="H5793">
        <v>0.15</v>
      </c>
      <c r="I5793">
        <v>10</v>
      </c>
      <c r="J5793" t="s">
        <v>16</v>
      </c>
    </row>
    <row r="5794" spans="1:10" x14ac:dyDescent="0.3">
      <c r="A5794" t="s">
        <v>2474</v>
      </c>
      <c r="B5794" t="s">
        <v>2541</v>
      </c>
      <c r="C5794" t="s">
        <v>2553</v>
      </c>
      <c r="D5794" t="s">
        <v>2554</v>
      </c>
      <c r="E5794">
        <v>1646</v>
      </c>
      <c r="F5794">
        <v>4</v>
      </c>
      <c r="G5794">
        <v>1650</v>
      </c>
      <c r="H5794">
        <v>0.15</v>
      </c>
      <c r="I5794">
        <v>11</v>
      </c>
      <c r="J5794" t="s">
        <v>16</v>
      </c>
    </row>
    <row r="5795" spans="1:10" x14ac:dyDescent="0.3">
      <c r="A5795" t="s">
        <v>2735</v>
      </c>
      <c r="B5795" t="s">
        <v>2820</v>
      </c>
      <c r="C5795" t="s">
        <v>2828</v>
      </c>
      <c r="D5795" t="s">
        <v>18</v>
      </c>
      <c r="E5795">
        <v>2487</v>
      </c>
      <c r="F5795">
        <v>3</v>
      </c>
      <c r="G5795">
        <v>2490</v>
      </c>
      <c r="H5795">
        <v>0.15</v>
      </c>
      <c r="I5795">
        <v>9</v>
      </c>
      <c r="J5795" t="s">
        <v>16</v>
      </c>
    </row>
    <row r="5796" spans="1:10" x14ac:dyDescent="0.3">
      <c r="A5796" t="s">
        <v>2735</v>
      </c>
      <c r="B5796" t="s">
        <v>2922</v>
      </c>
      <c r="C5796" t="s">
        <v>2932</v>
      </c>
      <c r="D5796" t="s">
        <v>152</v>
      </c>
      <c r="E5796">
        <v>1839</v>
      </c>
      <c r="F5796">
        <v>1</v>
      </c>
      <c r="G5796">
        <v>1840</v>
      </c>
      <c r="H5796">
        <v>0.15</v>
      </c>
      <c r="I5796">
        <v>11</v>
      </c>
      <c r="J5796" t="s">
        <v>16</v>
      </c>
    </row>
    <row r="5797" spans="1:10" x14ac:dyDescent="0.3">
      <c r="A5797" t="s">
        <v>2735</v>
      </c>
      <c r="B5797" t="s">
        <v>2934</v>
      </c>
      <c r="C5797" t="s">
        <v>2948</v>
      </c>
      <c r="D5797" t="s">
        <v>2949</v>
      </c>
      <c r="E5797">
        <v>1707</v>
      </c>
      <c r="F5797">
        <v>0</v>
      </c>
      <c r="G5797">
        <v>1707</v>
      </c>
      <c r="H5797">
        <v>0.15</v>
      </c>
      <c r="I5797">
        <v>14</v>
      </c>
      <c r="J5797" t="s">
        <v>16</v>
      </c>
    </row>
    <row r="5798" spans="1:10" x14ac:dyDescent="0.3">
      <c r="A5798" t="s">
        <v>2735</v>
      </c>
      <c r="B5798" t="s">
        <v>2989</v>
      </c>
      <c r="C5798" t="s">
        <v>3000</v>
      </c>
      <c r="D5798" t="s">
        <v>18</v>
      </c>
      <c r="E5798">
        <v>2078</v>
      </c>
      <c r="F5798">
        <v>0</v>
      </c>
      <c r="G5798">
        <v>2078</v>
      </c>
      <c r="H5798">
        <v>0.15</v>
      </c>
      <c r="I5798">
        <v>10</v>
      </c>
      <c r="J5798" t="s">
        <v>16</v>
      </c>
    </row>
    <row r="5799" spans="1:10" x14ac:dyDescent="0.3">
      <c r="A5799" t="s">
        <v>2735</v>
      </c>
      <c r="B5799" t="s">
        <v>3018</v>
      </c>
      <c r="C5799" t="s">
        <v>3033</v>
      </c>
      <c r="D5799" t="s">
        <v>18</v>
      </c>
      <c r="E5799">
        <v>1836</v>
      </c>
      <c r="F5799">
        <v>1</v>
      </c>
      <c r="G5799">
        <v>1837</v>
      </c>
      <c r="H5799">
        <v>0.15</v>
      </c>
      <c r="I5799">
        <v>16</v>
      </c>
      <c r="J5799" t="s">
        <v>16</v>
      </c>
    </row>
    <row r="5800" spans="1:10" x14ac:dyDescent="0.3">
      <c r="A5800" t="s">
        <v>2735</v>
      </c>
      <c r="B5800" t="s">
        <v>3052</v>
      </c>
      <c r="C5800" t="s">
        <v>3063</v>
      </c>
      <c r="D5800" t="s">
        <v>18</v>
      </c>
      <c r="E5800">
        <v>1733</v>
      </c>
      <c r="F5800">
        <v>0</v>
      </c>
      <c r="G5800">
        <v>1733</v>
      </c>
      <c r="H5800">
        <v>0.15</v>
      </c>
      <c r="I5800">
        <v>12</v>
      </c>
      <c r="J5800" t="s">
        <v>16</v>
      </c>
    </row>
    <row r="5801" spans="1:10" x14ac:dyDescent="0.3">
      <c r="A5801" t="s">
        <v>2735</v>
      </c>
      <c r="B5801" t="s">
        <v>3099</v>
      </c>
      <c r="C5801" t="s">
        <v>3107</v>
      </c>
      <c r="D5801" t="s">
        <v>2746</v>
      </c>
      <c r="E5801">
        <v>1780</v>
      </c>
      <c r="F5801">
        <v>3</v>
      </c>
      <c r="G5801">
        <v>1783</v>
      </c>
      <c r="H5801">
        <v>0.15</v>
      </c>
      <c r="I5801">
        <v>9</v>
      </c>
      <c r="J5801" t="s">
        <v>16</v>
      </c>
    </row>
    <row r="5802" spans="1:10" x14ac:dyDescent="0.3">
      <c r="A5802" t="s">
        <v>2735</v>
      </c>
      <c r="B5802" t="s">
        <v>3184</v>
      </c>
      <c r="C5802" t="s">
        <v>3195</v>
      </c>
      <c r="D5802" t="s">
        <v>18</v>
      </c>
      <c r="E5802">
        <v>1947</v>
      </c>
      <c r="F5802">
        <v>2</v>
      </c>
      <c r="G5802">
        <v>1949</v>
      </c>
      <c r="H5802">
        <v>0.15</v>
      </c>
      <c r="I5802">
        <v>13</v>
      </c>
      <c r="J5802" t="s">
        <v>16</v>
      </c>
    </row>
    <row r="5803" spans="1:10" x14ac:dyDescent="0.3">
      <c r="A5803" t="s">
        <v>2735</v>
      </c>
      <c r="B5803" t="s">
        <v>3254</v>
      </c>
      <c r="C5803" t="s">
        <v>3267</v>
      </c>
      <c r="D5803" t="s">
        <v>1448</v>
      </c>
      <c r="E5803">
        <v>1678</v>
      </c>
      <c r="F5803">
        <v>7</v>
      </c>
      <c r="G5803">
        <v>1685</v>
      </c>
      <c r="H5803">
        <v>0.15</v>
      </c>
      <c r="I5803">
        <v>14</v>
      </c>
      <c r="J5803" t="s">
        <v>16</v>
      </c>
    </row>
    <row r="5804" spans="1:10" x14ac:dyDescent="0.3">
      <c r="A5804" t="s">
        <v>3268</v>
      </c>
      <c r="B5804" t="s">
        <v>3310</v>
      </c>
      <c r="C5804" t="s">
        <v>3316</v>
      </c>
      <c r="D5804" t="s">
        <v>2450</v>
      </c>
      <c r="E5804">
        <v>1467</v>
      </c>
      <c r="F5804">
        <v>0</v>
      </c>
      <c r="G5804">
        <v>1467</v>
      </c>
      <c r="H5804">
        <v>0.15</v>
      </c>
      <c r="I5804">
        <v>7</v>
      </c>
      <c r="J5804" t="s">
        <v>16</v>
      </c>
    </row>
    <row r="5805" spans="1:10" x14ac:dyDescent="0.3">
      <c r="A5805" t="s">
        <v>3268</v>
      </c>
      <c r="B5805" t="s">
        <v>3416</v>
      </c>
      <c r="C5805" t="s">
        <v>3423</v>
      </c>
      <c r="D5805" t="s">
        <v>85</v>
      </c>
      <c r="E5805">
        <v>1432</v>
      </c>
      <c r="F5805">
        <v>18</v>
      </c>
      <c r="G5805">
        <v>1450</v>
      </c>
      <c r="H5805">
        <v>0.15</v>
      </c>
      <c r="I5805">
        <v>8</v>
      </c>
      <c r="J5805" t="s">
        <v>16</v>
      </c>
    </row>
    <row r="5806" spans="1:10" x14ac:dyDescent="0.3">
      <c r="A5806" t="s">
        <v>3531</v>
      </c>
      <c r="B5806" t="s">
        <v>3532</v>
      </c>
      <c r="C5806" t="s">
        <v>3553</v>
      </c>
      <c r="D5806" t="s">
        <v>1061</v>
      </c>
      <c r="E5806">
        <v>2016</v>
      </c>
      <c r="F5806">
        <v>6</v>
      </c>
      <c r="G5806">
        <v>2022</v>
      </c>
      <c r="H5806">
        <v>0.15</v>
      </c>
      <c r="I5806">
        <v>21</v>
      </c>
      <c r="J5806" t="s">
        <v>16</v>
      </c>
    </row>
    <row r="5807" spans="1:10" x14ac:dyDescent="0.3">
      <c r="A5807" t="s">
        <v>3531</v>
      </c>
      <c r="B5807" t="s">
        <v>3621</v>
      </c>
      <c r="C5807" t="s">
        <v>3634</v>
      </c>
      <c r="D5807" t="s">
        <v>18</v>
      </c>
      <c r="E5807">
        <v>1820</v>
      </c>
      <c r="F5807">
        <v>1</v>
      </c>
      <c r="G5807">
        <v>1821</v>
      </c>
      <c r="H5807">
        <v>0.15</v>
      </c>
      <c r="I5807">
        <v>13</v>
      </c>
      <c r="J5807" t="s">
        <v>16</v>
      </c>
    </row>
    <row r="5808" spans="1:10" x14ac:dyDescent="0.3">
      <c r="A5808" t="s">
        <v>3531</v>
      </c>
      <c r="B5808" t="s">
        <v>3670</v>
      </c>
      <c r="C5808" t="s">
        <v>3679</v>
      </c>
      <c r="D5808" t="s">
        <v>18</v>
      </c>
      <c r="E5808">
        <v>1720</v>
      </c>
      <c r="F5808">
        <v>3</v>
      </c>
      <c r="G5808">
        <v>1723</v>
      </c>
      <c r="H5808">
        <v>0.15</v>
      </c>
      <c r="I5808">
        <v>10</v>
      </c>
      <c r="J5808" t="s">
        <v>16</v>
      </c>
    </row>
    <row r="5809" spans="1:10" x14ac:dyDescent="0.3">
      <c r="A5809" t="s">
        <v>3531</v>
      </c>
      <c r="B5809" t="s">
        <v>3705</v>
      </c>
      <c r="C5809" t="s">
        <v>3714</v>
      </c>
      <c r="D5809" t="s">
        <v>1351</v>
      </c>
      <c r="E5809">
        <v>1874</v>
      </c>
      <c r="F5809">
        <v>0</v>
      </c>
      <c r="G5809">
        <v>1874</v>
      </c>
      <c r="H5809">
        <v>0.15</v>
      </c>
      <c r="I5809">
        <v>10</v>
      </c>
      <c r="J5809" t="s">
        <v>16</v>
      </c>
    </row>
    <row r="5810" spans="1:10" x14ac:dyDescent="0.3">
      <c r="A5810" t="s">
        <v>3531</v>
      </c>
      <c r="B5810" t="s">
        <v>3717</v>
      </c>
      <c r="C5810" t="s">
        <v>3726</v>
      </c>
      <c r="D5810" t="s">
        <v>18</v>
      </c>
      <c r="E5810">
        <v>2405</v>
      </c>
      <c r="F5810">
        <v>0</v>
      </c>
      <c r="G5810">
        <v>2405</v>
      </c>
      <c r="H5810">
        <v>0.15</v>
      </c>
      <c r="I5810">
        <v>9</v>
      </c>
      <c r="J5810" t="s">
        <v>16</v>
      </c>
    </row>
    <row r="5811" spans="1:10" x14ac:dyDescent="0.3">
      <c r="A5811" t="s">
        <v>3531</v>
      </c>
      <c r="B5811" t="s">
        <v>3740</v>
      </c>
      <c r="C5811" t="s">
        <v>3752</v>
      </c>
      <c r="D5811" t="s">
        <v>3601</v>
      </c>
      <c r="E5811">
        <v>1911</v>
      </c>
      <c r="F5811">
        <v>1</v>
      </c>
      <c r="G5811">
        <v>1912</v>
      </c>
      <c r="H5811">
        <v>0.15</v>
      </c>
      <c r="I5811">
        <v>13</v>
      </c>
      <c r="J5811" t="s">
        <v>16</v>
      </c>
    </row>
    <row r="5812" spans="1:10" x14ac:dyDescent="0.3">
      <c r="A5812" t="s">
        <v>3531</v>
      </c>
      <c r="B5812" t="s">
        <v>3957</v>
      </c>
      <c r="C5812" t="s">
        <v>3979</v>
      </c>
      <c r="D5812" t="s">
        <v>18</v>
      </c>
      <c r="E5812">
        <v>1968</v>
      </c>
      <c r="F5812">
        <v>0</v>
      </c>
      <c r="G5812">
        <v>1968</v>
      </c>
      <c r="H5812">
        <v>0.15</v>
      </c>
      <c r="I5812">
        <v>22</v>
      </c>
      <c r="J5812" t="s">
        <v>16</v>
      </c>
    </row>
    <row r="5813" spans="1:10" x14ac:dyDescent="0.3">
      <c r="A5813" t="s">
        <v>3531</v>
      </c>
      <c r="B5813" t="s">
        <v>3957</v>
      </c>
      <c r="C5813" t="s">
        <v>3980</v>
      </c>
      <c r="D5813" t="s">
        <v>18</v>
      </c>
      <c r="E5813">
        <v>1953</v>
      </c>
      <c r="F5813">
        <v>3</v>
      </c>
      <c r="G5813">
        <v>1956</v>
      </c>
      <c r="H5813">
        <v>0.15</v>
      </c>
      <c r="I5813">
        <v>23</v>
      </c>
      <c r="J5813" t="s">
        <v>16</v>
      </c>
    </row>
    <row r="5814" spans="1:10" x14ac:dyDescent="0.3">
      <c r="A5814" t="s">
        <v>3531</v>
      </c>
      <c r="B5814" t="s">
        <v>3957</v>
      </c>
      <c r="C5814" t="s">
        <v>3981</v>
      </c>
      <c r="D5814" t="s">
        <v>18</v>
      </c>
      <c r="E5814">
        <v>1887</v>
      </c>
      <c r="F5814">
        <v>0</v>
      </c>
      <c r="G5814">
        <v>1887</v>
      </c>
      <c r="H5814">
        <v>0.15</v>
      </c>
      <c r="I5814">
        <v>24</v>
      </c>
      <c r="J5814" t="s">
        <v>16</v>
      </c>
    </row>
    <row r="5815" spans="1:10" x14ac:dyDescent="0.3">
      <c r="A5815" t="s">
        <v>4026</v>
      </c>
      <c r="B5815" t="s">
        <v>4062</v>
      </c>
      <c r="C5815" t="s">
        <v>4073</v>
      </c>
      <c r="D5815" t="s">
        <v>4074</v>
      </c>
      <c r="E5815">
        <v>1644</v>
      </c>
      <c r="F5815">
        <v>10</v>
      </c>
      <c r="G5815">
        <v>1654</v>
      </c>
      <c r="H5815">
        <v>0.15</v>
      </c>
      <c r="I5815">
        <v>12</v>
      </c>
      <c r="J5815" t="s">
        <v>16</v>
      </c>
    </row>
    <row r="5816" spans="1:10" x14ac:dyDescent="0.3">
      <c r="A5816" t="s">
        <v>4026</v>
      </c>
      <c r="B5816" t="s">
        <v>657</v>
      </c>
      <c r="C5816" t="s">
        <v>4106</v>
      </c>
      <c r="D5816" t="s">
        <v>651</v>
      </c>
      <c r="E5816">
        <v>1811</v>
      </c>
      <c r="F5816">
        <v>1</v>
      </c>
      <c r="G5816">
        <v>1812</v>
      </c>
      <c r="H5816">
        <v>0.15</v>
      </c>
      <c r="I5816">
        <v>16</v>
      </c>
      <c r="J5816" t="s">
        <v>16</v>
      </c>
    </row>
    <row r="5817" spans="1:10" x14ac:dyDescent="0.3">
      <c r="A5817" t="s">
        <v>4026</v>
      </c>
      <c r="B5817" t="s">
        <v>4115</v>
      </c>
      <c r="C5817" t="s">
        <v>4124</v>
      </c>
      <c r="D5817" t="s">
        <v>18</v>
      </c>
      <c r="E5817">
        <v>1992</v>
      </c>
      <c r="F5817">
        <v>1</v>
      </c>
      <c r="G5817">
        <v>1993</v>
      </c>
      <c r="H5817">
        <v>0.15</v>
      </c>
      <c r="I5817">
        <v>10</v>
      </c>
      <c r="J5817" t="s">
        <v>16</v>
      </c>
    </row>
    <row r="5818" spans="1:10" x14ac:dyDescent="0.3">
      <c r="A5818" t="s">
        <v>4026</v>
      </c>
      <c r="B5818" t="s">
        <v>4134</v>
      </c>
      <c r="C5818" t="s">
        <v>4146</v>
      </c>
      <c r="D5818" t="s">
        <v>4040</v>
      </c>
      <c r="E5818">
        <v>2083</v>
      </c>
      <c r="F5818">
        <v>3</v>
      </c>
      <c r="G5818">
        <v>2086</v>
      </c>
      <c r="H5818">
        <v>0.15</v>
      </c>
      <c r="I5818">
        <v>12</v>
      </c>
      <c r="J5818" t="s">
        <v>16</v>
      </c>
    </row>
    <row r="5819" spans="1:10" x14ac:dyDescent="0.3">
      <c r="A5819" t="s">
        <v>4026</v>
      </c>
      <c r="B5819" t="s">
        <v>4134</v>
      </c>
      <c r="C5819" t="s">
        <v>4147</v>
      </c>
      <c r="D5819" t="s">
        <v>18</v>
      </c>
      <c r="E5819">
        <v>2052</v>
      </c>
      <c r="F5819">
        <v>0</v>
      </c>
      <c r="G5819">
        <v>2052</v>
      </c>
      <c r="H5819">
        <v>0.15</v>
      </c>
      <c r="I5819">
        <v>13</v>
      </c>
      <c r="J5819" t="s">
        <v>16</v>
      </c>
    </row>
    <row r="5820" spans="1:10" x14ac:dyDescent="0.3">
      <c r="A5820" t="s">
        <v>4026</v>
      </c>
      <c r="B5820" t="s">
        <v>4134</v>
      </c>
      <c r="C5820" t="s">
        <v>4148</v>
      </c>
      <c r="D5820" t="s">
        <v>18</v>
      </c>
      <c r="E5820">
        <v>1989</v>
      </c>
      <c r="F5820">
        <v>1</v>
      </c>
      <c r="G5820">
        <v>1990</v>
      </c>
      <c r="H5820">
        <v>0.15</v>
      </c>
      <c r="I5820">
        <v>14</v>
      </c>
      <c r="J5820" t="s">
        <v>16</v>
      </c>
    </row>
    <row r="5821" spans="1:10" x14ac:dyDescent="0.3">
      <c r="A5821" t="s">
        <v>4026</v>
      </c>
      <c r="B5821" t="s">
        <v>4327</v>
      </c>
      <c r="C5821" t="s">
        <v>4335</v>
      </c>
      <c r="D5821" t="s">
        <v>18</v>
      </c>
      <c r="E5821">
        <v>1628</v>
      </c>
      <c r="F5821">
        <v>1</v>
      </c>
      <c r="G5821">
        <v>1629</v>
      </c>
      <c r="H5821">
        <v>0.15</v>
      </c>
      <c r="I5821">
        <v>9</v>
      </c>
      <c r="J5821" t="s">
        <v>16</v>
      </c>
    </row>
    <row r="5822" spans="1:10" x14ac:dyDescent="0.3">
      <c r="A5822" t="s">
        <v>4026</v>
      </c>
      <c r="B5822" t="s">
        <v>4343</v>
      </c>
      <c r="C5822" t="s">
        <v>4357</v>
      </c>
      <c r="D5822" t="s">
        <v>18</v>
      </c>
      <c r="E5822">
        <v>1760</v>
      </c>
      <c r="F5822">
        <v>3</v>
      </c>
      <c r="G5822">
        <v>1763</v>
      </c>
      <c r="H5822">
        <v>0.15</v>
      </c>
      <c r="I5822">
        <v>15</v>
      </c>
      <c r="J5822" t="s">
        <v>16</v>
      </c>
    </row>
    <row r="5823" spans="1:10" x14ac:dyDescent="0.3">
      <c r="A5823" t="s">
        <v>4026</v>
      </c>
      <c r="B5823" t="s">
        <v>4365</v>
      </c>
      <c r="C5823" t="s">
        <v>4374</v>
      </c>
      <c r="D5823" t="s">
        <v>18</v>
      </c>
      <c r="E5823">
        <v>1365</v>
      </c>
      <c r="F5823">
        <v>0</v>
      </c>
      <c r="G5823">
        <v>1365</v>
      </c>
      <c r="H5823">
        <v>0.15</v>
      </c>
      <c r="I5823">
        <v>10</v>
      </c>
      <c r="J5823" t="s">
        <v>16</v>
      </c>
    </row>
    <row r="5824" spans="1:10" x14ac:dyDescent="0.3">
      <c r="A5824" t="s">
        <v>4026</v>
      </c>
      <c r="B5824" t="s">
        <v>4365</v>
      </c>
      <c r="C5824" t="s">
        <v>4375</v>
      </c>
      <c r="D5824" t="s">
        <v>283</v>
      </c>
      <c r="E5824">
        <v>1302</v>
      </c>
      <c r="F5824">
        <v>0</v>
      </c>
      <c r="G5824">
        <v>1302</v>
      </c>
      <c r="H5824">
        <v>0.15</v>
      </c>
      <c r="I5824">
        <v>11</v>
      </c>
      <c r="J5824" t="s">
        <v>16</v>
      </c>
    </row>
    <row r="5825" spans="1:10" x14ac:dyDescent="0.3">
      <c r="A5825" t="s">
        <v>4026</v>
      </c>
      <c r="B5825" t="s">
        <v>4396</v>
      </c>
      <c r="C5825" t="s">
        <v>4406</v>
      </c>
      <c r="D5825" t="s">
        <v>18</v>
      </c>
      <c r="E5825">
        <v>2051</v>
      </c>
      <c r="F5825">
        <v>4</v>
      </c>
      <c r="G5825">
        <v>2055</v>
      </c>
      <c r="H5825">
        <v>0.15</v>
      </c>
      <c r="I5825">
        <v>11</v>
      </c>
      <c r="J5825" t="s">
        <v>16</v>
      </c>
    </row>
    <row r="5826" spans="1:10" x14ac:dyDescent="0.3">
      <c r="A5826" t="s">
        <v>4026</v>
      </c>
      <c r="B5826" t="s">
        <v>4457</v>
      </c>
      <c r="C5826" t="s">
        <v>4470</v>
      </c>
      <c r="D5826" t="s">
        <v>18</v>
      </c>
      <c r="E5826">
        <v>2093</v>
      </c>
      <c r="F5826">
        <v>0</v>
      </c>
      <c r="G5826">
        <v>2093</v>
      </c>
      <c r="H5826">
        <v>0.15</v>
      </c>
      <c r="I5826">
        <v>14</v>
      </c>
      <c r="J5826" t="s">
        <v>16</v>
      </c>
    </row>
    <row r="5827" spans="1:10" x14ac:dyDescent="0.3">
      <c r="A5827" t="s">
        <v>4026</v>
      </c>
      <c r="B5827" t="s">
        <v>4536</v>
      </c>
      <c r="C5827" t="s">
        <v>4544</v>
      </c>
      <c r="D5827" t="s">
        <v>242</v>
      </c>
      <c r="E5827">
        <v>1336</v>
      </c>
      <c r="F5827">
        <v>0</v>
      </c>
      <c r="G5827">
        <v>1336</v>
      </c>
      <c r="H5827">
        <v>0.15</v>
      </c>
      <c r="I5827">
        <v>9</v>
      </c>
      <c r="J5827" t="s">
        <v>16</v>
      </c>
    </row>
    <row r="5828" spans="1:10" x14ac:dyDescent="0.3">
      <c r="A5828" t="s">
        <v>4026</v>
      </c>
      <c r="B5828" t="s">
        <v>4668</v>
      </c>
      <c r="C5828" t="s">
        <v>4680</v>
      </c>
      <c r="D5828" t="s">
        <v>18</v>
      </c>
      <c r="E5828">
        <v>1734</v>
      </c>
      <c r="F5828">
        <v>2</v>
      </c>
      <c r="G5828">
        <v>1736</v>
      </c>
      <c r="H5828">
        <v>0.15</v>
      </c>
      <c r="I5828">
        <v>13</v>
      </c>
      <c r="J5828" t="s">
        <v>16</v>
      </c>
    </row>
    <row r="5829" spans="1:10" x14ac:dyDescent="0.3">
      <c r="A5829" t="s">
        <v>4026</v>
      </c>
      <c r="B5829" t="s">
        <v>4787</v>
      </c>
      <c r="C5829" t="s">
        <v>4798</v>
      </c>
      <c r="D5829" t="s">
        <v>4074</v>
      </c>
      <c r="E5829">
        <v>1774</v>
      </c>
      <c r="F5829">
        <v>5</v>
      </c>
      <c r="G5829">
        <v>1779</v>
      </c>
      <c r="H5829">
        <v>0.15</v>
      </c>
      <c r="I5829">
        <v>12</v>
      </c>
      <c r="J5829" t="s">
        <v>16</v>
      </c>
    </row>
    <row r="5830" spans="1:10" x14ac:dyDescent="0.3">
      <c r="A5830" t="s">
        <v>4026</v>
      </c>
      <c r="B5830" t="s">
        <v>4817</v>
      </c>
      <c r="C5830" t="s">
        <v>4824</v>
      </c>
      <c r="D5830" t="s">
        <v>339</v>
      </c>
      <c r="E5830">
        <v>1670</v>
      </c>
      <c r="F5830">
        <v>9</v>
      </c>
      <c r="G5830">
        <v>1679</v>
      </c>
      <c r="H5830">
        <v>0.15</v>
      </c>
      <c r="I5830">
        <v>8</v>
      </c>
      <c r="J5830" t="s">
        <v>16</v>
      </c>
    </row>
    <row r="5831" spans="1:10" x14ac:dyDescent="0.3">
      <c r="A5831" t="s">
        <v>4026</v>
      </c>
      <c r="B5831" t="s">
        <v>4817</v>
      </c>
      <c r="C5831" t="s">
        <v>4825</v>
      </c>
      <c r="D5831" t="s">
        <v>2753</v>
      </c>
      <c r="E5831">
        <v>1606</v>
      </c>
      <c r="F5831">
        <v>1</v>
      </c>
      <c r="G5831">
        <v>1607</v>
      </c>
      <c r="H5831">
        <v>0.15</v>
      </c>
      <c r="I5831">
        <v>9</v>
      </c>
      <c r="J5831" t="s">
        <v>16</v>
      </c>
    </row>
    <row r="5832" spans="1:10" x14ac:dyDescent="0.3">
      <c r="A5832" t="s">
        <v>4026</v>
      </c>
      <c r="B5832" t="s">
        <v>4854</v>
      </c>
      <c r="C5832" t="s">
        <v>4873</v>
      </c>
      <c r="D5832" t="s">
        <v>1764</v>
      </c>
      <c r="E5832">
        <v>1504</v>
      </c>
      <c r="F5832">
        <v>3</v>
      </c>
      <c r="G5832">
        <v>1507</v>
      </c>
      <c r="H5832">
        <v>0.15</v>
      </c>
      <c r="I5832">
        <v>19</v>
      </c>
      <c r="J5832" t="s">
        <v>16</v>
      </c>
    </row>
    <row r="5833" spans="1:10" x14ac:dyDescent="0.3">
      <c r="A5833" t="s">
        <v>4026</v>
      </c>
      <c r="B5833" t="s">
        <v>4876</v>
      </c>
      <c r="C5833" t="s">
        <v>4885</v>
      </c>
      <c r="D5833" t="s">
        <v>18</v>
      </c>
      <c r="E5833">
        <v>1880</v>
      </c>
      <c r="F5833">
        <v>1</v>
      </c>
      <c r="G5833">
        <v>1881</v>
      </c>
      <c r="H5833">
        <v>0.15</v>
      </c>
      <c r="I5833">
        <v>10</v>
      </c>
      <c r="J5833" t="s">
        <v>16</v>
      </c>
    </row>
    <row r="5834" spans="1:10" x14ac:dyDescent="0.3">
      <c r="A5834" t="s">
        <v>4026</v>
      </c>
      <c r="B5834" t="s">
        <v>4914</v>
      </c>
      <c r="C5834" t="s">
        <v>4923</v>
      </c>
      <c r="D5834" t="s">
        <v>18</v>
      </c>
      <c r="E5834">
        <v>1704</v>
      </c>
      <c r="F5834">
        <v>1</v>
      </c>
      <c r="G5834">
        <v>1705</v>
      </c>
      <c r="H5834">
        <v>0.15</v>
      </c>
      <c r="I5834">
        <v>10</v>
      </c>
      <c r="J5834" t="s">
        <v>16</v>
      </c>
    </row>
    <row r="5835" spans="1:10" x14ac:dyDescent="0.3">
      <c r="A5835" t="s">
        <v>4026</v>
      </c>
      <c r="B5835" t="s">
        <v>4938</v>
      </c>
      <c r="C5835" t="s">
        <v>4949</v>
      </c>
      <c r="D5835" t="s">
        <v>18</v>
      </c>
      <c r="E5835">
        <v>1640</v>
      </c>
      <c r="F5835">
        <v>3</v>
      </c>
      <c r="G5835">
        <v>1643</v>
      </c>
      <c r="H5835">
        <v>0.15</v>
      </c>
      <c r="I5835">
        <v>12</v>
      </c>
      <c r="J5835" t="s">
        <v>16</v>
      </c>
    </row>
    <row r="5836" spans="1:10" x14ac:dyDescent="0.3">
      <c r="A5836" t="s">
        <v>4026</v>
      </c>
      <c r="B5836" t="s">
        <v>4954</v>
      </c>
      <c r="C5836" t="s">
        <v>4974</v>
      </c>
      <c r="D5836" t="s">
        <v>18</v>
      </c>
      <c r="E5836">
        <v>1733</v>
      </c>
      <c r="F5836">
        <v>0</v>
      </c>
      <c r="G5836">
        <v>1733</v>
      </c>
      <c r="H5836">
        <v>0.15</v>
      </c>
      <c r="I5836">
        <v>19</v>
      </c>
      <c r="J5836" t="s">
        <v>16</v>
      </c>
    </row>
    <row r="5837" spans="1:10" x14ac:dyDescent="0.3">
      <c r="A5837" t="s">
        <v>4026</v>
      </c>
      <c r="B5837" t="s">
        <v>4954</v>
      </c>
      <c r="C5837" t="s">
        <v>4975</v>
      </c>
      <c r="D5837" t="s">
        <v>18</v>
      </c>
      <c r="E5837">
        <v>1701</v>
      </c>
      <c r="F5837">
        <v>2</v>
      </c>
      <c r="G5837">
        <v>1703</v>
      </c>
      <c r="H5837">
        <v>0.15</v>
      </c>
      <c r="I5837">
        <v>20</v>
      </c>
      <c r="J5837" t="s">
        <v>16</v>
      </c>
    </row>
    <row r="5838" spans="1:10" x14ac:dyDescent="0.3">
      <c r="A5838" t="s">
        <v>5038</v>
      </c>
      <c r="B5838" t="s">
        <v>5039</v>
      </c>
      <c r="C5838" t="s">
        <v>2306</v>
      </c>
      <c r="D5838" t="s">
        <v>1023</v>
      </c>
      <c r="E5838">
        <v>1436</v>
      </c>
      <c r="F5838">
        <v>0</v>
      </c>
      <c r="G5838">
        <v>1436</v>
      </c>
      <c r="H5838">
        <v>0.15</v>
      </c>
      <c r="I5838">
        <v>6</v>
      </c>
      <c r="J5838" t="s">
        <v>16</v>
      </c>
    </row>
    <row r="5839" spans="1:10" x14ac:dyDescent="0.3">
      <c r="A5839" t="s">
        <v>5038</v>
      </c>
      <c r="B5839" t="s">
        <v>5130</v>
      </c>
      <c r="C5839" t="s">
        <v>5135</v>
      </c>
      <c r="D5839" t="s">
        <v>190</v>
      </c>
      <c r="E5839">
        <v>2147</v>
      </c>
      <c r="F5839">
        <v>1</v>
      </c>
      <c r="G5839">
        <v>2148</v>
      </c>
      <c r="H5839">
        <v>0.15</v>
      </c>
      <c r="I5839">
        <v>6</v>
      </c>
      <c r="J5839" t="s">
        <v>16</v>
      </c>
    </row>
    <row r="5840" spans="1:10" x14ac:dyDescent="0.3">
      <c r="A5840" t="s">
        <v>5038</v>
      </c>
      <c r="B5840" t="s">
        <v>5158</v>
      </c>
      <c r="C5840" t="s">
        <v>5164</v>
      </c>
      <c r="D5840" t="s">
        <v>18</v>
      </c>
      <c r="E5840">
        <v>2136</v>
      </c>
      <c r="F5840">
        <v>0</v>
      </c>
      <c r="G5840">
        <v>2136</v>
      </c>
      <c r="H5840">
        <v>0.15</v>
      </c>
      <c r="I5840">
        <v>7</v>
      </c>
      <c r="J5840" t="s">
        <v>16</v>
      </c>
    </row>
    <row r="5841" spans="1:10" x14ac:dyDescent="0.3">
      <c r="A5841" t="s">
        <v>5038</v>
      </c>
      <c r="B5841" t="s">
        <v>5198</v>
      </c>
      <c r="C5841" t="s">
        <v>5203</v>
      </c>
      <c r="D5841" t="s">
        <v>18</v>
      </c>
      <c r="E5841">
        <v>2181</v>
      </c>
      <c r="F5841">
        <v>5</v>
      </c>
      <c r="G5841">
        <v>2186</v>
      </c>
      <c r="H5841">
        <v>0.15</v>
      </c>
      <c r="I5841">
        <v>6</v>
      </c>
      <c r="J5841" t="s">
        <v>16</v>
      </c>
    </row>
    <row r="5842" spans="1:10" x14ac:dyDescent="0.3">
      <c r="A5842" t="s">
        <v>5222</v>
      </c>
      <c r="B5842" t="s">
        <v>5272</v>
      </c>
      <c r="C5842" t="s">
        <v>5283</v>
      </c>
      <c r="D5842" t="s">
        <v>5284</v>
      </c>
      <c r="E5842">
        <v>1497</v>
      </c>
      <c r="F5842">
        <v>0</v>
      </c>
      <c r="G5842">
        <v>1497</v>
      </c>
      <c r="H5842">
        <v>0.15</v>
      </c>
      <c r="I5842">
        <v>11</v>
      </c>
      <c r="J5842" t="s">
        <v>16</v>
      </c>
    </row>
    <row r="5843" spans="1:10" x14ac:dyDescent="0.3">
      <c r="A5843" t="s">
        <v>5222</v>
      </c>
      <c r="B5843" t="s">
        <v>5272</v>
      </c>
      <c r="C5843" t="s">
        <v>5285</v>
      </c>
      <c r="D5843" t="s">
        <v>18</v>
      </c>
      <c r="E5843">
        <v>1491</v>
      </c>
      <c r="F5843">
        <v>0</v>
      </c>
      <c r="G5843">
        <v>1491</v>
      </c>
      <c r="H5843">
        <v>0.15</v>
      </c>
      <c r="I5843">
        <v>12</v>
      </c>
      <c r="J5843" t="s">
        <v>16</v>
      </c>
    </row>
    <row r="5844" spans="1:10" x14ac:dyDescent="0.3">
      <c r="A5844" t="s">
        <v>5222</v>
      </c>
      <c r="B5844" t="s">
        <v>5272</v>
      </c>
      <c r="C5844" t="s">
        <v>5286</v>
      </c>
      <c r="D5844" t="s">
        <v>145</v>
      </c>
      <c r="E5844">
        <v>1474</v>
      </c>
      <c r="F5844">
        <v>8</v>
      </c>
      <c r="G5844">
        <v>1482</v>
      </c>
      <c r="H5844">
        <v>0.15</v>
      </c>
      <c r="I5844">
        <v>13</v>
      </c>
      <c r="J5844" t="s">
        <v>16</v>
      </c>
    </row>
    <row r="5845" spans="1:10" x14ac:dyDescent="0.3">
      <c r="A5845" t="s">
        <v>5222</v>
      </c>
      <c r="B5845" t="s">
        <v>5320</v>
      </c>
      <c r="C5845" t="s">
        <v>5326</v>
      </c>
      <c r="D5845" t="s">
        <v>18</v>
      </c>
      <c r="E5845">
        <v>1804</v>
      </c>
      <c r="F5845">
        <v>9</v>
      </c>
      <c r="G5845">
        <v>1813</v>
      </c>
      <c r="H5845">
        <v>0.15</v>
      </c>
      <c r="I5845">
        <v>7</v>
      </c>
      <c r="J5845" t="s">
        <v>16</v>
      </c>
    </row>
    <row r="5846" spans="1:10" x14ac:dyDescent="0.3">
      <c r="A5846" t="s">
        <v>5222</v>
      </c>
      <c r="B5846" t="s">
        <v>5353</v>
      </c>
      <c r="C5846" t="s">
        <v>5359</v>
      </c>
      <c r="D5846" t="s">
        <v>5278</v>
      </c>
      <c r="E5846">
        <v>1866</v>
      </c>
      <c r="F5846">
        <v>2</v>
      </c>
      <c r="G5846">
        <v>1868</v>
      </c>
      <c r="H5846">
        <v>0.15</v>
      </c>
      <c r="I5846">
        <v>7</v>
      </c>
      <c r="J5846" t="s">
        <v>16</v>
      </c>
    </row>
    <row r="5847" spans="1:10" x14ac:dyDescent="0.3">
      <c r="A5847" t="s">
        <v>5446</v>
      </c>
      <c r="B5847" t="s">
        <v>5447</v>
      </c>
      <c r="C5847" t="s">
        <v>5456</v>
      </c>
      <c r="D5847" t="s">
        <v>135</v>
      </c>
      <c r="E5847">
        <v>1316</v>
      </c>
      <c r="F5847">
        <v>9</v>
      </c>
      <c r="G5847">
        <v>1325</v>
      </c>
      <c r="H5847">
        <v>0.15</v>
      </c>
      <c r="I5847">
        <v>10</v>
      </c>
      <c r="J5847" t="s">
        <v>16</v>
      </c>
    </row>
    <row r="5848" spans="1:10" x14ac:dyDescent="0.3">
      <c r="A5848" t="s">
        <v>5446</v>
      </c>
      <c r="B5848" t="s">
        <v>5505</v>
      </c>
      <c r="C5848" t="s">
        <v>5520</v>
      </c>
      <c r="D5848" t="s">
        <v>1400</v>
      </c>
      <c r="E5848">
        <v>1777</v>
      </c>
      <c r="F5848">
        <v>17</v>
      </c>
      <c r="G5848">
        <v>1794</v>
      </c>
      <c r="H5848">
        <v>0.15</v>
      </c>
      <c r="I5848">
        <v>14</v>
      </c>
      <c r="J5848" t="s">
        <v>16</v>
      </c>
    </row>
    <row r="5849" spans="1:10" x14ac:dyDescent="0.3">
      <c r="A5849" t="s">
        <v>5446</v>
      </c>
      <c r="B5849" t="s">
        <v>5505</v>
      </c>
      <c r="C5849" t="s">
        <v>5521</v>
      </c>
      <c r="D5849" t="s">
        <v>2675</v>
      </c>
      <c r="E5849">
        <v>1737</v>
      </c>
      <c r="F5849">
        <v>28</v>
      </c>
      <c r="G5849">
        <v>1765</v>
      </c>
      <c r="H5849">
        <v>0.15</v>
      </c>
      <c r="I5849">
        <v>15</v>
      </c>
      <c r="J5849" t="s">
        <v>16</v>
      </c>
    </row>
    <row r="5850" spans="1:10" x14ac:dyDescent="0.3">
      <c r="A5850" t="s">
        <v>5446</v>
      </c>
      <c r="B5850" t="s">
        <v>5536</v>
      </c>
      <c r="C5850" t="s">
        <v>5553</v>
      </c>
      <c r="D5850" t="s">
        <v>18</v>
      </c>
      <c r="E5850">
        <v>1404</v>
      </c>
      <c r="F5850">
        <v>11</v>
      </c>
      <c r="G5850">
        <v>1415</v>
      </c>
      <c r="H5850">
        <v>0.15</v>
      </c>
      <c r="I5850">
        <v>18</v>
      </c>
      <c r="J5850" t="s">
        <v>16</v>
      </c>
    </row>
    <row r="5851" spans="1:10" x14ac:dyDescent="0.3">
      <c r="A5851" t="s">
        <v>5446</v>
      </c>
      <c r="B5851" t="s">
        <v>5577</v>
      </c>
      <c r="C5851" t="s">
        <v>2086</v>
      </c>
      <c r="D5851" t="s">
        <v>1400</v>
      </c>
      <c r="E5851">
        <v>1758</v>
      </c>
      <c r="F5851">
        <v>3</v>
      </c>
      <c r="G5851">
        <v>1761</v>
      </c>
      <c r="H5851">
        <v>0.15</v>
      </c>
      <c r="I5851">
        <v>10</v>
      </c>
      <c r="J5851" t="s">
        <v>16</v>
      </c>
    </row>
    <row r="5852" spans="1:10" x14ac:dyDescent="0.3">
      <c r="A5852" t="s">
        <v>5446</v>
      </c>
      <c r="B5852" t="s">
        <v>5661</v>
      </c>
      <c r="C5852" t="s">
        <v>5672</v>
      </c>
      <c r="D5852" t="s">
        <v>5673</v>
      </c>
      <c r="E5852">
        <v>1593</v>
      </c>
      <c r="F5852">
        <v>4</v>
      </c>
      <c r="G5852">
        <v>1597</v>
      </c>
      <c r="H5852">
        <v>0.15</v>
      </c>
      <c r="I5852">
        <v>12</v>
      </c>
      <c r="J5852" t="s">
        <v>16</v>
      </c>
    </row>
    <row r="5853" spans="1:10" x14ac:dyDescent="0.3">
      <c r="A5853" t="s">
        <v>5446</v>
      </c>
      <c r="B5853" t="s">
        <v>5661</v>
      </c>
      <c r="C5853" t="s">
        <v>5674</v>
      </c>
      <c r="D5853" t="s">
        <v>18</v>
      </c>
      <c r="E5853">
        <v>1533</v>
      </c>
      <c r="F5853">
        <v>2</v>
      </c>
      <c r="G5853">
        <v>1535</v>
      </c>
      <c r="H5853">
        <v>0.15</v>
      </c>
      <c r="I5853">
        <v>13</v>
      </c>
      <c r="J5853" t="s">
        <v>16</v>
      </c>
    </row>
    <row r="5854" spans="1:10" x14ac:dyDescent="0.3">
      <c r="A5854" t="s">
        <v>5446</v>
      </c>
      <c r="B5854" t="s">
        <v>5709</v>
      </c>
      <c r="C5854" t="s">
        <v>5726</v>
      </c>
      <c r="D5854" t="s">
        <v>4341</v>
      </c>
      <c r="E5854">
        <v>1643</v>
      </c>
      <c r="F5854">
        <v>10</v>
      </c>
      <c r="G5854">
        <v>1653</v>
      </c>
      <c r="H5854">
        <v>0.15</v>
      </c>
      <c r="I5854">
        <v>18</v>
      </c>
      <c r="J5854" t="s">
        <v>16</v>
      </c>
    </row>
    <row r="5855" spans="1:10" x14ac:dyDescent="0.3">
      <c r="A5855" t="s">
        <v>5735</v>
      </c>
      <c r="B5855" t="s">
        <v>5838</v>
      </c>
      <c r="C5855" t="s">
        <v>5844</v>
      </c>
      <c r="D5855" t="s">
        <v>18</v>
      </c>
      <c r="E5855">
        <v>2186</v>
      </c>
      <c r="F5855">
        <v>1</v>
      </c>
      <c r="G5855">
        <v>2187</v>
      </c>
      <c r="H5855">
        <v>0.15</v>
      </c>
      <c r="I5855">
        <v>7</v>
      </c>
      <c r="J5855" t="s">
        <v>16</v>
      </c>
    </row>
    <row r="5856" spans="1:10" x14ac:dyDescent="0.3">
      <c r="A5856" t="s">
        <v>5735</v>
      </c>
      <c r="B5856" t="s">
        <v>5873</v>
      </c>
      <c r="C5856" t="s">
        <v>5886</v>
      </c>
      <c r="D5856" t="s">
        <v>18</v>
      </c>
      <c r="E5856">
        <v>2016</v>
      </c>
      <c r="F5856">
        <v>0</v>
      </c>
      <c r="G5856">
        <v>2016</v>
      </c>
      <c r="H5856">
        <v>0.15</v>
      </c>
      <c r="I5856">
        <v>14</v>
      </c>
      <c r="J5856" t="s">
        <v>16</v>
      </c>
    </row>
    <row r="5857" spans="1:10" x14ac:dyDescent="0.3">
      <c r="A5857" t="s">
        <v>5735</v>
      </c>
      <c r="B5857" t="s">
        <v>5993</v>
      </c>
      <c r="C5857" t="s">
        <v>6000</v>
      </c>
      <c r="D5857" t="s">
        <v>6001</v>
      </c>
      <c r="E5857">
        <v>1891</v>
      </c>
      <c r="F5857">
        <v>1</v>
      </c>
      <c r="G5857">
        <v>1892</v>
      </c>
      <c r="H5857">
        <v>0.15</v>
      </c>
      <c r="I5857">
        <v>9</v>
      </c>
      <c r="J5857" t="s">
        <v>16</v>
      </c>
    </row>
    <row r="5858" spans="1:10" x14ac:dyDescent="0.3">
      <c r="A5858" t="s">
        <v>6030</v>
      </c>
      <c r="B5858" t="s">
        <v>6053</v>
      </c>
      <c r="C5858" t="s">
        <v>6067</v>
      </c>
      <c r="D5858" t="s">
        <v>18</v>
      </c>
      <c r="E5858">
        <v>1756</v>
      </c>
      <c r="F5858">
        <v>4</v>
      </c>
      <c r="G5858">
        <v>1760</v>
      </c>
      <c r="H5858">
        <v>0.15</v>
      </c>
      <c r="I5858">
        <v>13</v>
      </c>
      <c r="J5858" t="s">
        <v>16</v>
      </c>
    </row>
    <row r="5859" spans="1:10" x14ac:dyDescent="0.3">
      <c r="A5859" t="s">
        <v>6030</v>
      </c>
      <c r="B5859" t="s">
        <v>6071</v>
      </c>
      <c r="C5859" t="s">
        <v>6085</v>
      </c>
      <c r="D5859" t="s">
        <v>18</v>
      </c>
      <c r="E5859">
        <v>1184</v>
      </c>
      <c r="F5859">
        <v>0</v>
      </c>
      <c r="G5859">
        <v>1184</v>
      </c>
      <c r="H5859">
        <v>0.15</v>
      </c>
      <c r="I5859">
        <v>15</v>
      </c>
      <c r="J5859" t="s">
        <v>16</v>
      </c>
    </row>
    <row r="5860" spans="1:10" x14ac:dyDescent="0.3">
      <c r="A5860" t="s">
        <v>6030</v>
      </c>
      <c r="B5860" t="s">
        <v>6105</v>
      </c>
      <c r="C5860" t="s">
        <v>6116</v>
      </c>
      <c r="D5860" t="s">
        <v>18</v>
      </c>
      <c r="E5860">
        <v>1459</v>
      </c>
      <c r="F5860">
        <v>2</v>
      </c>
      <c r="G5860">
        <v>1461</v>
      </c>
      <c r="H5860">
        <v>0.15</v>
      </c>
      <c r="I5860">
        <v>11</v>
      </c>
      <c r="J5860" t="s">
        <v>16</v>
      </c>
    </row>
    <row r="5861" spans="1:10" x14ac:dyDescent="0.3">
      <c r="A5861" t="s">
        <v>6030</v>
      </c>
      <c r="B5861" t="s">
        <v>6131</v>
      </c>
      <c r="C5861" t="s">
        <v>6138</v>
      </c>
      <c r="D5861" t="s">
        <v>18</v>
      </c>
      <c r="E5861">
        <v>1645</v>
      </c>
      <c r="F5861">
        <v>0</v>
      </c>
      <c r="G5861">
        <v>1645</v>
      </c>
      <c r="H5861">
        <v>0.15</v>
      </c>
      <c r="I5861">
        <v>8</v>
      </c>
      <c r="J5861" t="s">
        <v>16</v>
      </c>
    </row>
    <row r="5862" spans="1:10" x14ac:dyDescent="0.3">
      <c r="A5862" t="s">
        <v>6030</v>
      </c>
      <c r="B5862" t="s">
        <v>6172</v>
      </c>
      <c r="C5862" t="s">
        <v>6184</v>
      </c>
      <c r="D5862" t="s">
        <v>18</v>
      </c>
      <c r="E5862">
        <v>1704</v>
      </c>
      <c r="F5862">
        <v>2</v>
      </c>
      <c r="G5862">
        <v>1706</v>
      </c>
      <c r="H5862">
        <v>0.15</v>
      </c>
      <c r="I5862">
        <v>12</v>
      </c>
      <c r="J5862" t="s">
        <v>16</v>
      </c>
    </row>
    <row r="5863" spans="1:10" x14ac:dyDescent="0.3">
      <c r="A5863" t="s">
        <v>6030</v>
      </c>
      <c r="B5863" t="s">
        <v>6202</v>
      </c>
      <c r="C5863" t="s">
        <v>6215</v>
      </c>
      <c r="D5863" t="s">
        <v>18</v>
      </c>
      <c r="E5863">
        <v>1518</v>
      </c>
      <c r="F5863">
        <v>0</v>
      </c>
      <c r="G5863">
        <v>1518</v>
      </c>
      <c r="H5863">
        <v>0.15</v>
      </c>
      <c r="I5863">
        <v>14</v>
      </c>
      <c r="J5863" t="s">
        <v>16</v>
      </c>
    </row>
    <row r="5864" spans="1:10" x14ac:dyDescent="0.3">
      <c r="A5864" t="s">
        <v>6030</v>
      </c>
      <c r="B5864" t="s">
        <v>6264</v>
      </c>
      <c r="C5864" t="s">
        <v>6274</v>
      </c>
      <c r="D5864" t="s">
        <v>6233</v>
      </c>
      <c r="E5864">
        <v>1603</v>
      </c>
      <c r="F5864">
        <v>0</v>
      </c>
      <c r="G5864">
        <v>1603</v>
      </c>
      <c r="H5864">
        <v>0.15</v>
      </c>
      <c r="I5864">
        <v>11</v>
      </c>
      <c r="J5864" t="s">
        <v>16</v>
      </c>
    </row>
    <row r="5865" spans="1:10" x14ac:dyDescent="0.3">
      <c r="A5865" t="s">
        <v>6030</v>
      </c>
      <c r="B5865" t="s">
        <v>6285</v>
      </c>
      <c r="C5865" t="s">
        <v>6298</v>
      </c>
      <c r="D5865" t="s">
        <v>18</v>
      </c>
      <c r="E5865">
        <v>1824</v>
      </c>
      <c r="F5865">
        <v>0</v>
      </c>
      <c r="G5865">
        <v>1824</v>
      </c>
      <c r="H5865">
        <v>0.15</v>
      </c>
      <c r="I5865">
        <v>14</v>
      </c>
      <c r="J5865" t="s">
        <v>16</v>
      </c>
    </row>
    <row r="5866" spans="1:10" x14ac:dyDescent="0.3">
      <c r="A5866" t="s">
        <v>6030</v>
      </c>
      <c r="B5866" t="s">
        <v>6400</v>
      </c>
      <c r="C5866" t="s">
        <v>6414</v>
      </c>
      <c r="D5866" t="s">
        <v>18</v>
      </c>
      <c r="E5866">
        <v>1503</v>
      </c>
      <c r="F5866">
        <v>1</v>
      </c>
      <c r="G5866">
        <v>1504</v>
      </c>
      <c r="H5866">
        <v>0.15</v>
      </c>
      <c r="I5866">
        <v>15</v>
      </c>
      <c r="J5866" t="s">
        <v>16</v>
      </c>
    </row>
    <row r="5867" spans="1:10" x14ac:dyDescent="0.3">
      <c r="A5867" t="s">
        <v>6030</v>
      </c>
      <c r="B5867" t="s">
        <v>6428</v>
      </c>
      <c r="C5867" t="s">
        <v>6438</v>
      </c>
      <c r="D5867" t="s">
        <v>18</v>
      </c>
      <c r="E5867">
        <v>1608</v>
      </c>
      <c r="F5867">
        <v>0</v>
      </c>
      <c r="G5867">
        <v>1608</v>
      </c>
      <c r="H5867">
        <v>0.15</v>
      </c>
      <c r="I5867">
        <v>11</v>
      </c>
      <c r="J5867" t="s">
        <v>16</v>
      </c>
    </row>
    <row r="5868" spans="1:10" x14ac:dyDescent="0.3">
      <c r="A5868" t="s">
        <v>6030</v>
      </c>
      <c r="B5868" t="s">
        <v>6515</v>
      </c>
      <c r="C5868" t="s">
        <v>6525</v>
      </c>
      <c r="D5868" t="s">
        <v>6062</v>
      </c>
      <c r="E5868">
        <v>1611</v>
      </c>
      <c r="F5868">
        <v>6</v>
      </c>
      <c r="G5868">
        <v>1617</v>
      </c>
      <c r="H5868">
        <v>0.15</v>
      </c>
      <c r="I5868">
        <v>11</v>
      </c>
      <c r="J5868" t="s">
        <v>16</v>
      </c>
    </row>
    <row r="5869" spans="1:10" x14ac:dyDescent="0.3">
      <c r="A5869" t="s">
        <v>6030</v>
      </c>
      <c r="B5869" t="s">
        <v>6685</v>
      </c>
      <c r="C5869" t="s">
        <v>6699</v>
      </c>
      <c r="D5869" t="s">
        <v>18</v>
      </c>
      <c r="E5869">
        <v>1804</v>
      </c>
      <c r="F5869">
        <v>11</v>
      </c>
      <c r="G5869">
        <v>1815</v>
      </c>
      <c r="H5869">
        <v>0.15</v>
      </c>
      <c r="I5869">
        <v>15</v>
      </c>
      <c r="J5869" t="s">
        <v>16</v>
      </c>
    </row>
    <row r="5870" spans="1:10" x14ac:dyDescent="0.3">
      <c r="A5870" t="s">
        <v>6030</v>
      </c>
      <c r="B5870" t="s">
        <v>6685</v>
      </c>
      <c r="C5870" t="s">
        <v>6700</v>
      </c>
      <c r="D5870" t="s">
        <v>18</v>
      </c>
      <c r="E5870">
        <v>1809</v>
      </c>
      <c r="F5870">
        <v>4</v>
      </c>
      <c r="G5870">
        <v>1813</v>
      </c>
      <c r="H5870">
        <v>0.15</v>
      </c>
      <c r="I5870">
        <v>16</v>
      </c>
      <c r="J5870" t="s">
        <v>16</v>
      </c>
    </row>
    <row r="5871" spans="1:10" x14ac:dyDescent="0.3">
      <c r="A5871" t="s">
        <v>6030</v>
      </c>
      <c r="B5871" t="s">
        <v>6737</v>
      </c>
      <c r="C5871" t="s">
        <v>6757</v>
      </c>
      <c r="D5871" t="s">
        <v>18</v>
      </c>
      <c r="E5871">
        <v>1446</v>
      </c>
      <c r="F5871">
        <v>7</v>
      </c>
      <c r="G5871">
        <v>1453</v>
      </c>
      <c r="H5871">
        <v>0.15</v>
      </c>
      <c r="I5871">
        <v>20</v>
      </c>
      <c r="J5871" t="s">
        <v>16</v>
      </c>
    </row>
    <row r="5872" spans="1:10" x14ac:dyDescent="0.3">
      <c r="A5872" t="s">
        <v>6030</v>
      </c>
      <c r="B5872" t="s">
        <v>6779</v>
      </c>
      <c r="C5872" t="s">
        <v>6795</v>
      </c>
      <c r="D5872" t="s">
        <v>18</v>
      </c>
      <c r="E5872">
        <v>1601</v>
      </c>
      <c r="F5872">
        <v>3</v>
      </c>
      <c r="G5872">
        <v>1604</v>
      </c>
      <c r="H5872">
        <v>0.15</v>
      </c>
      <c r="I5872">
        <v>17</v>
      </c>
      <c r="J5872" t="s">
        <v>16</v>
      </c>
    </row>
    <row r="5873" spans="1:10" x14ac:dyDescent="0.3">
      <c r="A5873" t="s">
        <v>6030</v>
      </c>
      <c r="B5873" t="s">
        <v>6844</v>
      </c>
      <c r="C5873" t="s">
        <v>6856</v>
      </c>
      <c r="D5873" t="s">
        <v>18</v>
      </c>
      <c r="E5873">
        <v>1758</v>
      </c>
      <c r="F5873">
        <v>0</v>
      </c>
      <c r="G5873">
        <v>1758</v>
      </c>
      <c r="H5873">
        <v>0.15</v>
      </c>
      <c r="I5873">
        <v>12</v>
      </c>
      <c r="J5873" t="s">
        <v>16</v>
      </c>
    </row>
    <row r="5874" spans="1:10" x14ac:dyDescent="0.3">
      <c r="A5874" t="s">
        <v>6030</v>
      </c>
      <c r="B5874" t="s">
        <v>6885</v>
      </c>
      <c r="C5874" t="s">
        <v>6907</v>
      </c>
      <c r="D5874" t="s">
        <v>18</v>
      </c>
      <c r="E5874">
        <v>1622</v>
      </c>
      <c r="F5874">
        <v>2</v>
      </c>
      <c r="G5874">
        <v>1624</v>
      </c>
      <c r="H5874">
        <v>0.15</v>
      </c>
      <c r="I5874">
        <v>21</v>
      </c>
      <c r="J5874" t="s">
        <v>16</v>
      </c>
    </row>
    <row r="5875" spans="1:10" x14ac:dyDescent="0.3">
      <c r="A5875" t="s">
        <v>6916</v>
      </c>
      <c r="B5875" t="s">
        <v>7006</v>
      </c>
      <c r="C5875" t="s">
        <v>7023</v>
      </c>
      <c r="D5875" t="s">
        <v>7024</v>
      </c>
      <c r="E5875">
        <v>1660</v>
      </c>
      <c r="F5875">
        <v>0</v>
      </c>
      <c r="G5875">
        <v>1660</v>
      </c>
      <c r="H5875">
        <v>0.15</v>
      </c>
      <c r="I5875">
        <v>17</v>
      </c>
      <c r="J5875" t="s">
        <v>16</v>
      </c>
    </row>
    <row r="5876" spans="1:10" x14ac:dyDescent="0.3">
      <c r="A5876" t="s">
        <v>6916</v>
      </c>
      <c r="B5876" t="s">
        <v>7049</v>
      </c>
      <c r="C5876" t="s">
        <v>7062</v>
      </c>
      <c r="D5876" t="s">
        <v>18</v>
      </c>
      <c r="E5876">
        <v>1499</v>
      </c>
      <c r="F5876">
        <v>0</v>
      </c>
      <c r="G5876">
        <v>1499</v>
      </c>
      <c r="H5876">
        <v>0.15</v>
      </c>
      <c r="I5876">
        <v>13</v>
      </c>
      <c r="J5876" t="s">
        <v>16</v>
      </c>
    </row>
    <row r="5877" spans="1:10" x14ac:dyDescent="0.3">
      <c r="A5877" t="s">
        <v>6916</v>
      </c>
      <c r="B5877" t="s">
        <v>7129</v>
      </c>
      <c r="C5877" t="s">
        <v>7144</v>
      </c>
      <c r="D5877" t="s">
        <v>18</v>
      </c>
      <c r="E5877">
        <v>1610</v>
      </c>
      <c r="F5877">
        <v>0</v>
      </c>
      <c r="G5877">
        <v>1610</v>
      </c>
      <c r="H5877">
        <v>0.15</v>
      </c>
      <c r="I5877">
        <v>16</v>
      </c>
      <c r="J5877" t="s">
        <v>16</v>
      </c>
    </row>
    <row r="5878" spans="1:10" x14ac:dyDescent="0.3">
      <c r="A5878" t="s">
        <v>6916</v>
      </c>
      <c r="B5878" t="s">
        <v>7129</v>
      </c>
      <c r="C5878" t="s">
        <v>7145</v>
      </c>
      <c r="D5878" t="s">
        <v>18</v>
      </c>
      <c r="E5878">
        <v>1603</v>
      </c>
      <c r="F5878">
        <v>0</v>
      </c>
      <c r="G5878">
        <v>1603</v>
      </c>
      <c r="H5878">
        <v>0.15</v>
      </c>
      <c r="I5878">
        <v>17</v>
      </c>
      <c r="J5878" t="s">
        <v>16</v>
      </c>
    </row>
    <row r="5879" spans="1:10" x14ac:dyDescent="0.3">
      <c r="A5879" t="s">
        <v>6916</v>
      </c>
      <c r="B5879" t="s">
        <v>7333</v>
      </c>
      <c r="C5879" t="s">
        <v>7339</v>
      </c>
      <c r="D5879" t="s">
        <v>18</v>
      </c>
      <c r="E5879">
        <v>1400</v>
      </c>
      <c r="F5879">
        <v>0</v>
      </c>
      <c r="G5879">
        <v>1400</v>
      </c>
      <c r="H5879">
        <v>0.15</v>
      </c>
      <c r="I5879">
        <v>7</v>
      </c>
      <c r="J5879" t="s">
        <v>16</v>
      </c>
    </row>
    <row r="5880" spans="1:10" x14ac:dyDescent="0.3">
      <c r="A5880" t="s">
        <v>6916</v>
      </c>
      <c r="B5880" t="s">
        <v>7377</v>
      </c>
      <c r="C5880" t="s">
        <v>7388</v>
      </c>
      <c r="D5880" t="s">
        <v>51</v>
      </c>
      <c r="E5880">
        <v>1572</v>
      </c>
      <c r="F5880">
        <v>1</v>
      </c>
      <c r="G5880">
        <v>1573</v>
      </c>
      <c r="H5880">
        <v>0.15</v>
      </c>
      <c r="I5880">
        <v>12</v>
      </c>
      <c r="J5880" t="s">
        <v>16</v>
      </c>
    </row>
    <row r="5881" spans="1:10" x14ac:dyDescent="0.3">
      <c r="A5881" t="s">
        <v>7418</v>
      </c>
      <c r="B5881" t="s">
        <v>7431</v>
      </c>
      <c r="C5881" t="s">
        <v>7443</v>
      </c>
      <c r="D5881" t="s">
        <v>18</v>
      </c>
      <c r="E5881">
        <v>1573</v>
      </c>
      <c r="F5881">
        <v>5</v>
      </c>
      <c r="G5881">
        <v>1578</v>
      </c>
      <c r="H5881">
        <v>0.15</v>
      </c>
      <c r="I5881">
        <v>12</v>
      </c>
      <c r="J5881" t="s">
        <v>16</v>
      </c>
    </row>
    <row r="5882" spans="1:10" x14ac:dyDescent="0.3">
      <c r="A5882" t="s">
        <v>7418</v>
      </c>
      <c r="B5882" t="s">
        <v>7537</v>
      </c>
      <c r="C5882" t="s">
        <v>7545</v>
      </c>
      <c r="D5882" t="s">
        <v>7546</v>
      </c>
      <c r="E5882">
        <v>1555</v>
      </c>
      <c r="F5882">
        <v>2</v>
      </c>
      <c r="G5882">
        <v>1557</v>
      </c>
      <c r="H5882">
        <v>0.15</v>
      </c>
      <c r="I5882">
        <v>10</v>
      </c>
      <c r="J5882" t="s">
        <v>16</v>
      </c>
    </row>
    <row r="5883" spans="1:10" x14ac:dyDescent="0.3">
      <c r="A5883" t="s">
        <v>7418</v>
      </c>
      <c r="B5883" t="s">
        <v>7782</v>
      </c>
      <c r="C5883" t="s">
        <v>7790</v>
      </c>
      <c r="D5883" t="s">
        <v>651</v>
      </c>
      <c r="E5883">
        <v>1459</v>
      </c>
      <c r="F5883">
        <v>11</v>
      </c>
      <c r="G5883">
        <v>1470</v>
      </c>
      <c r="H5883">
        <v>0.15</v>
      </c>
      <c r="I5883">
        <v>9</v>
      </c>
      <c r="J5883" t="s">
        <v>16</v>
      </c>
    </row>
    <row r="5884" spans="1:10" x14ac:dyDescent="0.3">
      <c r="A5884" t="s">
        <v>7418</v>
      </c>
      <c r="B5884" t="s">
        <v>7798</v>
      </c>
      <c r="C5884" t="s">
        <v>7807</v>
      </c>
      <c r="D5884" t="s">
        <v>7808</v>
      </c>
      <c r="E5884">
        <v>1481</v>
      </c>
      <c r="F5884">
        <v>12</v>
      </c>
      <c r="G5884">
        <v>1493</v>
      </c>
      <c r="H5884">
        <v>0.15</v>
      </c>
      <c r="I5884">
        <v>10</v>
      </c>
      <c r="J5884" t="s">
        <v>16</v>
      </c>
    </row>
    <row r="5885" spans="1:10" x14ac:dyDescent="0.3">
      <c r="A5885" t="s">
        <v>7418</v>
      </c>
      <c r="B5885" t="s">
        <v>7847</v>
      </c>
      <c r="C5885" t="s">
        <v>2086</v>
      </c>
      <c r="D5885" t="s">
        <v>18</v>
      </c>
      <c r="E5885">
        <v>1580</v>
      </c>
      <c r="F5885">
        <v>1</v>
      </c>
      <c r="G5885">
        <v>1581</v>
      </c>
      <c r="H5885">
        <v>0.15</v>
      </c>
      <c r="I5885">
        <v>9</v>
      </c>
      <c r="J5885" t="s">
        <v>16</v>
      </c>
    </row>
    <row r="5886" spans="1:10" x14ac:dyDescent="0.3">
      <c r="A5886" t="s">
        <v>7418</v>
      </c>
      <c r="B5886" t="s">
        <v>7997</v>
      </c>
      <c r="C5886" t="s">
        <v>8011</v>
      </c>
      <c r="D5886" t="s">
        <v>85</v>
      </c>
      <c r="E5886">
        <v>1593</v>
      </c>
      <c r="F5886">
        <v>0</v>
      </c>
      <c r="G5886">
        <v>1593</v>
      </c>
      <c r="H5886">
        <v>0.15</v>
      </c>
      <c r="I5886">
        <v>17</v>
      </c>
      <c r="J5886" t="s">
        <v>16</v>
      </c>
    </row>
    <row r="5887" spans="1:10" x14ac:dyDescent="0.3">
      <c r="A5887" t="s">
        <v>7418</v>
      </c>
      <c r="B5887" t="s">
        <v>8095</v>
      </c>
      <c r="C5887" t="s">
        <v>8103</v>
      </c>
      <c r="D5887" t="s">
        <v>18</v>
      </c>
      <c r="E5887">
        <v>1654</v>
      </c>
      <c r="F5887">
        <v>0</v>
      </c>
      <c r="G5887">
        <v>1654</v>
      </c>
      <c r="H5887">
        <v>0.15</v>
      </c>
      <c r="I5887">
        <v>10</v>
      </c>
      <c r="J5887" t="s">
        <v>16</v>
      </c>
    </row>
    <row r="5888" spans="1:10" x14ac:dyDescent="0.3">
      <c r="A5888" t="s">
        <v>7418</v>
      </c>
      <c r="B5888" t="s">
        <v>8112</v>
      </c>
      <c r="C5888" t="s">
        <v>8127</v>
      </c>
      <c r="D5888" t="s">
        <v>1480</v>
      </c>
      <c r="E5888">
        <v>1602</v>
      </c>
      <c r="F5888">
        <v>3</v>
      </c>
      <c r="G5888">
        <v>1605</v>
      </c>
      <c r="H5888">
        <v>0.15</v>
      </c>
      <c r="I5888">
        <v>14</v>
      </c>
      <c r="J5888" t="s">
        <v>16</v>
      </c>
    </row>
    <row r="5889" spans="1:10" x14ac:dyDescent="0.3">
      <c r="A5889" t="s">
        <v>7418</v>
      </c>
      <c r="B5889" t="s">
        <v>964</v>
      </c>
      <c r="C5889" t="s">
        <v>8190</v>
      </c>
      <c r="D5889" t="s">
        <v>8191</v>
      </c>
      <c r="E5889">
        <v>1777</v>
      </c>
      <c r="F5889">
        <v>9</v>
      </c>
      <c r="G5889">
        <v>1786</v>
      </c>
      <c r="H5889">
        <v>0.15</v>
      </c>
      <c r="I5889">
        <v>13</v>
      </c>
      <c r="J5889" t="s">
        <v>16</v>
      </c>
    </row>
    <row r="5890" spans="1:10" x14ac:dyDescent="0.3">
      <c r="A5890" t="s">
        <v>7418</v>
      </c>
      <c r="B5890" t="s">
        <v>8210</v>
      </c>
      <c r="C5890" t="s">
        <v>8217</v>
      </c>
      <c r="D5890" t="s">
        <v>8218</v>
      </c>
      <c r="E5890">
        <v>1628</v>
      </c>
      <c r="F5890">
        <v>2</v>
      </c>
      <c r="G5890">
        <v>1630</v>
      </c>
      <c r="H5890">
        <v>0.15</v>
      </c>
      <c r="I5890">
        <v>8</v>
      </c>
      <c r="J5890" t="s">
        <v>16</v>
      </c>
    </row>
    <row r="5891" spans="1:10" x14ac:dyDescent="0.3">
      <c r="A5891" t="s">
        <v>7418</v>
      </c>
      <c r="B5891" t="s">
        <v>8250</v>
      </c>
      <c r="C5891" t="s">
        <v>8258</v>
      </c>
      <c r="D5891" t="s">
        <v>483</v>
      </c>
      <c r="E5891">
        <v>1556</v>
      </c>
      <c r="F5891">
        <v>1</v>
      </c>
      <c r="G5891">
        <v>1557</v>
      </c>
      <c r="H5891">
        <v>0.15</v>
      </c>
      <c r="I5891">
        <v>9</v>
      </c>
      <c r="J5891" t="s">
        <v>16</v>
      </c>
    </row>
    <row r="5892" spans="1:10" x14ac:dyDescent="0.3">
      <c r="A5892" t="s">
        <v>7418</v>
      </c>
      <c r="B5892" t="s">
        <v>8250</v>
      </c>
      <c r="C5892" t="s">
        <v>7897</v>
      </c>
      <c r="D5892" t="s">
        <v>8259</v>
      </c>
      <c r="E5892">
        <v>1547</v>
      </c>
      <c r="F5892">
        <v>1</v>
      </c>
      <c r="G5892">
        <v>1548</v>
      </c>
      <c r="H5892">
        <v>0.15</v>
      </c>
      <c r="I5892">
        <v>10</v>
      </c>
      <c r="J5892" t="s">
        <v>16</v>
      </c>
    </row>
    <row r="5893" spans="1:10" x14ac:dyDescent="0.3">
      <c r="A5893" t="s">
        <v>7418</v>
      </c>
      <c r="B5893" t="s">
        <v>8276</v>
      </c>
      <c r="C5893" t="s">
        <v>8283</v>
      </c>
      <c r="D5893" t="s">
        <v>8284</v>
      </c>
      <c r="E5893">
        <v>1886</v>
      </c>
      <c r="F5893">
        <v>0</v>
      </c>
      <c r="G5893">
        <v>1886</v>
      </c>
      <c r="H5893">
        <v>0.15</v>
      </c>
      <c r="I5893">
        <v>8</v>
      </c>
      <c r="J5893" t="s">
        <v>16</v>
      </c>
    </row>
    <row r="5894" spans="1:10" x14ac:dyDescent="0.3">
      <c r="A5894" t="s">
        <v>7418</v>
      </c>
      <c r="B5894" t="s">
        <v>8502</v>
      </c>
      <c r="C5894" t="s">
        <v>8514</v>
      </c>
      <c r="D5894" t="s">
        <v>754</v>
      </c>
      <c r="E5894">
        <v>1603</v>
      </c>
      <c r="F5894">
        <v>3</v>
      </c>
      <c r="G5894">
        <v>1606</v>
      </c>
      <c r="H5894">
        <v>0.15</v>
      </c>
      <c r="I5894">
        <v>11</v>
      </c>
      <c r="J5894" t="s">
        <v>16</v>
      </c>
    </row>
    <row r="5895" spans="1:10" x14ac:dyDescent="0.3">
      <c r="A5895" t="s">
        <v>8595</v>
      </c>
      <c r="B5895" t="s">
        <v>8640</v>
      </c>
      <c r="C5895" t="s">
        <v>8651</v>
      </c>
      <c r="D5895" t="s">
        <v>8652</v>
      </c>
      <c r="E5895">
        <v>1762</v>
      </c>
      <c r="F5895">
        <v>1</v>
      </c>
      <c r="G5895">
        <v>1763</v>
      </c>
      <c r="H5895">
        <v>0.15</v>
      </c>
      <c r="I5895">
        <v>12</v>
      </c>
      <c r="J5895" t="s">
        <v>16</v>
      </c>
    </row>
    <row r="5896" spans="1:10" x14ac:dyDescent="0.3">
      <c r="A5896" t="s">
        <v>8595</v>
      </c>
      <c r="B5896" t="s">
        <v>8713</v>
      </c>
      <c r="C5896" t="s">
        <v>8722</v>
      </c>
      <c r="D5896" t="s">
        <v>18</v>
      </c>
      <c r="E5896">
        <v>1705</v>
      </c>
      <c r="F5896">
        <v>0</v>
      </c>
      <c r="G5896">
        <v>1705</v>
      </c>
      <c r="H5896">
        <v>0.15</v>
      </c>
      <c r="I5896">
        <v>11</v>
      </c>
      <c r="J5896" t="s">
        <v>16</v>
      </c>
    </row>
    <row r="5897" spans="1:10" x14ac:dyDescent="0.3">
      <c r="A5897" t="s">
        <v>8595</v>
      </c>
      <c r="B5897" t="s">
        <v>8713</v>
      </c>
      <c r="C5897" t="s">
        <v>8723</v>
      </c>
      <c r="D5897" t="s">
        <v>85</v>
      </c>
      <c r="E5897">
        <v>1629</v>
      </c>
      <c r="F5897">
        <v>3</v>
      </c>
      <c r="G5897">
        <v>1632</v>
      </c>
      <c r="H5897">
        <v>0.15</v>
      </c>
      <c r="I5897">
        <v>12</v>
      </c>
      <c r="J5897" t="s">
        <v>16</v>
      </c>
    </row>
    <row r="5898" spans="1:10" x14ac:dyDescent="0.3">
      <c r="A5898" t="s">
        <v>8595</v>
      </c>
      <c r="B5898" t="s">
        <v>8845</v>
      </c>
      <c r="C5898" t="s">
        <v>8854</v>
      </c>
      <c r="D5898" t="s">
        <v>775</v>
      </c>
      <c r="E5898">
        <v>1840</v>
      </c>
      <c r="F5898">
        <v>0</v>
      </c>
      <c r="G5898">
        <v>1840</v>
      </c>
      <c r="H5898">
        <v>0.15</v>
      </c>
      <c r="I5898">
        <v>10</v>
      </c>
      <c r="J5898" t="s">
        <v>16</v>
      </c>
    </row>
    <row r="5899" spans="1:10" x14ac:dyDescent="0.3">
      <c r="A5899" t="s">
        <v>8595</v>
      </c>
      <c r="B5899" t="s">
        <v>8881</v>
      </c>
      <c r="C5899" t="s">
        <v>8891</v>
      </c>
      <c r="D5899" t="s">
        <v>2522</v>
      </c>
      <c r="E5899">
        <v>2199</v>
      </c>
      <c r="F5899">
        <v>6</v>
      </c>
      <c r="G5899">
        <v>2205</v>
      </c>
      <c r="H5899">
        <v>0.15</v>
      </c>
      <c r="I5899">
        <v>12</v>
      </c>
      <c r="J5899" t="s">
        <v>16</v>
      </c>
    </row>
    <row r="5900" spans="1:10" x14ac:dyDescent="0.3">
      <c r="A5900" t="s">
        <v>8595</v>
      </c>
      <c r="B5900" t="s">
        <v>8996</v>
      </c>
      <c r="C5900" t="s">
        <v>8674</v>
      </c>
      <c r="D5900" t="s">
        <v>85</v>
      </c>
      <c r="E5900">
        <v>2029</v>
      </c>
      <c r="F5900">
        <v>1</v>
      </c>
      <c r="G5900">
        <v>2030</v>
      </c>
      <c r="H5900">
        <v>0.15</v>
      </c>
      <c r="I5900">
        <v>14</v>
      </c>
      <c r="J5900" t="s">
        <v>16</v>
      </c>
    </row>
    <row r="5901" spans="1:10" x14ac:dyDescent="0.3">
      <c r="A5901" t="s">
        <v>37</v>
      </c>
      <c r="B5901" t="s">
        <v>117</v>
      </c>
      <c r="C5901" t="s">
        <v>125</v>
      </c>
      <c r="D5901" t="s">
        <v>18</v>
      </c>
      <c r="E5901">
        <v>1854</v>
      </c>
      <c r="F5901">
        <v>9</v>
      </c>
      <c r="G5901">
        <v>1863</v>
      </c>
      <c r="H5901">
        <v>0.14000000000000001</v>
      </c>
      <c r="I5901">
        <v>9</v>
      </c>
      <c r="J5901" t="s">
        <v>16</v>
      </c>
    </row>
    <row r="5902" spans="1:10" x14ac:dyDescent="0.3">
      <c r="A5902" t="s">
        <v>37</v>
      </c>
      <c r="B5902" t="s">
        <v>126</v>
      </c>
      <c r="C5902" t="s">
        <v>134</v>
      </c>
      <c r="D5902" t="s">
        <v>135</v>
      </c>
      <c r="E5902">
        <v>1871</v>
      </c>
      <c r="F5902">
        <v>8</v>
      </c>
      <c r="G5902">
        <v>1879</v>
      </c>
      <c r="H5902">
        <v>0.14000000000000001</v>
      </c>
      <c r="I5902">
        <v>9</v>
      </c>
      <c r="J5902" t="s">
        <v>16</v>
      </c>
    </row>
    <row r="5903" spans="1:10" x14ac:dyDescent="0.3">
      <c r="A5903" t="s">
        <v>37</v>
      </c>
      <c r="B5903" t="s">
        <v>138</v>
      </c>
      <c r="C5903" t="s">
        <v>148</v>
      </c>
      <c r="D5903" t="s">
        <v>18</v>
      </c>
      <c r="E5903">
        <v>1947</v>
      </c>
      <c r="F5903">
        <v>0</v>
      </c>
      <c r="G5903">
        <v>1947</v>
      </c>
      <c r="H5903">
        <v>0.14000000000000001</v>
      </c>
      <c r="I5903">
        <v>10</v>
      </c>
      <c r="J5903" t="s">
        <v>16</v>
      </c>
    </row>
    <row r="5904" spans="1:10" x14ac:dyDescent="0.3">
      <c r="A5904" t="s">
        <v>37</v>
      </c>
      <c r="B5904" t="s">
        <v>175</v>
      </c>
      <c r="C5904" t="s">
        <v>181</v>
      </c>
      <c r="D5904" t="s">
        <v>18</v>
      </c>
      <c r="E5904">
        <v>1748</v>
      </c>
      <c r="F5904">
        <v>0</v>
      </c>
      <c r="G5904">
        <v>1748</v>
      </c>
      <c r="H5904">
        <v>0.14000000000000001</v>
      </c>
      <c r="I5904">
        <v>7</v>
      </c>
      <c r="J5904" t="s">
        <v>16</v>
      </c>
    </row>
    <row r="5905" spans="1:10" x14ac:dyDescent="0.3">
      <c r="A5905" t="s">
        <v>37</v>
      </c>
      <c r="B5905" t="s">
        <v>194</v>
      </c>
      <c r="C5905" t="s">
        <v>203</v>
      </c>
      <c r="D5905" t="s">
        <v>66</v>
      </c>
      <c r="E5905">
        <v>1723</v>
      </c>
      <c r="F5905">
        <v>1</v>
      </c>
      <c r="G5905">
        <v>1724</v>
      </c>
      <c r="H5905">
        <v>0.14000000000000001</v>
      </c>
      <c r="I5905">
        <v>10</v>
      </c>
      <c r="J5905" t="s">
        <v>16</v>
      </c>
    </row>
    <row r="5906" spans="1:10" x14ac:dyDescent="0.3">
      <c r="A5906" t="s">
        <v>37</v>
      </c>
      <c r="B5906" t="s">
        <v>194</v>
      </c>
      <c r="C5906" t="s">
        <v>204</v>
      </c>
      <c r="D5906" t="s">
        <v>150</v>
      </c>
      <c r="E5906">
        <v>1687</v>
      </c>
      <c r="F5906">
        <v>1</v>
      </c>
      <c r="G5906">
        <v>1688</v>
      </c>
      <c r="H5906">
        <v>0.14000000000000001</v>
      </c>
      <c r="I5906">
        <v>11</v>
      </c>
      <c r="J5906" t="s">
        <v>16</v>
      </c>
    </row>
    <row r="5907" spans="1:10" x14ac:dyDescent="0.3">
      <c r="A5907" t="s">
        <v>37</v>
      </c>
      <c r="B5907" t="s">
        <v>211</v>
      </c>
      <c r="C5907" t="s">
        <v>227</v>
      </c>
      <c r="D5907" t="s">
        <v>18</v>
      </c>
      <c r="E5907">
        <v>1696</v>
      </c>
      <c r="F5907">
        <v>1</v>
      </c>
      <c r="G5907">
        <v>1697</v>
      </c>
      <c r="H5907">
        <v>0.14000000000000001</v>
      </c>
      <c r="I5907">
        <v>13</v>
      </c>
      <c r="J5907" t="s">
        <v>16</v>
      </c>
    </row>
    <row r="5908" spans="1:10" x14ac:dyDescent="0.3">
      <c r="A5908" t="s">
        <v>37</v>
      </c>
      <c r="B5908" t="s">
        <v>285</v>
      </c>
      <c r="C5908" t="s">
        <v>298</v>
      </c>
      <c r="D5908" t="s">
        <v>51</v>
      </c>
      <c r="E5908">
        <v>1600</v>
      </c>
      <c r="F5908">
        <v>0</v>
      </c>
      <c r="G5908">
        <v>1600</v>
      </c>
      <c r="H5908">
        <v>0.14000000000000001</v>
      </c>
      <c r="I5908">
        <v>13</v>
      </c>
      <c r="J5908" t="s">
        <v>16</v>
      </c>
    </row>
    <row r="5909" spans="1:10" x14ac:dyDescent="0.3">
      <c r="A5909" t="s">
        <v>37</v>
      </c>
      <c r="B5909" t="s">
        <v>331</v>
      </c>
      <c r="C5909" t="s">
        <v>338</v>
      </c>
      <c r="D5909" t="s">
        <v>339</v>
      </c>
      <c r="E5909">
        <v>1752</v>
      </c>
      <c r="F5909">
        <v>5</v>
      </c>
      <c r="G5909">
        <v>1757</v>
      </c>
      <c r="H5909">
        <v>0.14000000000000001</v>
      </c>
      <c r="I5909">
        <v>8</v>
      </c>
      <c r="J5909" t="s">
        <v>16</v>
      </c>
    </row>
    <row r="5910" spans="1:10" x14ac:dyDescent="0.3">
      <c r="A5910" t="s">
        <v>37</v>
      </c>
      <c r="B5910" t="s">
        <v>345</v>
      </c>
      <c r="C5910" t="s">
        <v>353</v>
      </c>
      <c r="D5910" t="s">
        <v>18</v>
      </c>
      <c r="E5910">
        <v>1761</v>
      </c>
      <c r="F5910">
        <v>7</v>
      </c>
      <c r="G5910">
        <v>1768</v>
      </c>
      <c r="H5910">
        <v>0.14000000000000001</v>
      </c>
      <c r="I5910">
        <v>8</v>
      </c>
      <c r="J5910" t="s">
        <v>16</v>
      </c>
    </row>
    <row r="5911" spans="1:10" x14ac:dyDescent="0.3">
      <c r="A5911" t="s">
        <v>37</v>
      </c>
      <c r="B5911" t="s">
        <v>382</v>
      </c>
      <c r="C5911" t="s">
        <v>389</v>
      </c>
      <c r="D5911" t="s">
        <v>18</v>
      </c>
      <c r="E5911">
        <v>1739</v>
      </c>
      <c r="F5911">
        <v>0</v>
      </c>
      <c r="G5911">
        <v>1739</v>
      </c>
      <c r="H5911">
        <v>0.14000000000000001</v>
      </c>
      <c r="I5911">
        <v>8</v>
      </c>
      <c r="J5911" t="s">
        <v>16</v>
      </c>
    </row>
    <row r="5912" spans="1:10" x14ac:dyDescent="0.3">
      <c r="A5912" t="s">
        <v>448</v>
      </c>
      <c r="B5912" t="s">
        <v>505</v>
      </c>
      <c r="C5912" t="s">
        <v>519</v>
      </c>
      <c r="D5912" t="s">
        <v>468</v>
      </c>
      <c r="E5912">
        <v>2451</v>
      </c>
      <c r="F5912">
        <v>5</v>
      </c>
      <c r="G5912">
        <v>2456</v>
      </c>
      <c r="H5912">
        <v>0.14000000000000001</v>
      </c>
      <c r="I5912">
        <v>14</v>
      </c>
      <c r="J5912" t="s">
        <v>16</v>
      </c>
    </row>
    <row r="5913" spans="1:10" x14ac:dyDescent="0.3">
      <c r="A5913" t="s">
        <v>448</v>
      </c>
      <c r="B5913" t="s">
        <v>505</v>
      </c>
      <c r="C5913" t="s">
        <v>520</v>
      </c>
      <c r="D5913" t="s">
        <v>223</v>
      </c>
      <c r="E5913">
        <v>2378</v>
      </c>
      <c r="F5913">
        <v>5</v>
      </c>
      <c r="G5913">
        <v>2383</v>
      </c>
      <c r="H5913">
        <v>0.14000000000000001</v>
      </c>
      <c r="I5913">
        <v>15</v>
      </c>
      <c r="J5913" t="s">
        <v>16</v>
      </c>
    </row>
    <row r="5914" spans="1:10" x14ac:dyDescent="0.3">
      <c r="A5914" t="s">
        <v>625</v>
      </c>
      <c r="B5914" t="s">
        <v>1097</v>
      </c>
      <c r="C5914" t="s">
        <v>1121</v>
      </c>
      <c r="D5914" t="s">
        <v>18</v>
      </c>
      <c r="E5914">
        <v>1556</v>
      </c>
      <c r="F5914">
        <v>2</v>
      </c>
      <c r="G5914">
        <v>1558</v>
      </c>
      <c r="H5914">
        <v>0.14000000000000001</v>
      </c>
      <c r="I5914">
        <v>22</v>
      </c>
      <c r="J5914" t="s">
        <v>16</v>
      </c>
    </row>
    <row r="5915" spans="1:10" x14ac:dyDescent="0.3">
      <c r="A5915" t="s">
        <v>625</v>
      </c>
      <c r="B5915" t="s">
        <v>1127</v>
      </c>
      <c r="C5915" t="s">
        <v>1140</v>
      </c>
      <c r="D5915" t="s">
        <v>775</v>
      </c>
      <c r="E5915">
        <v>1420</v>
      </c>
      <c r="F5915">
        <v>4</v>
      </c>
      <c r="G5915">
        <v>1424</v>
      </c>
      <c r="H5915">
        <v>0.14000000000000001</v>
      </c>
      <c r="I5915">
        <v>15</v>
      </c>
      <c r="J5915" t="s">
        <v>16</v>
      </c>
    </row>
    <row r="5916" spans="1:10" x14ac:dyDescent="0.3">
      <c r="A5916" t="s">
        <v>625</v>
      </c>
      <c r="B5916" t="s">
        <v>1161</v>
      </c>
      <c r="C5916" t="s">
        <v>1185</v>
      </c>
      <c r="D5916" t="s">
        <v>871</v>
      </c>
      <c r="E5916">
        <v>1403</v>
      </c>
      <c r="F5916">
        <v>3</v>
      </c>
      <c r="G5916">
        <v>1406</v>
      </c>
      <c r="H5916">
        <v>0.14000000000000001</v>
      </c>
      <c r="I5916">
        <v>23</v>
      </c>
      <c r="J5916" t="s">
        <v>16</v>
      </c>
    </row>
    <row r="5917" spans="1:10" x14ac:dyDescent="0.3">
      <c r="A5917" t="s">
        <v>1374</v>
      </c>
      <c r="B5917" t="s">
        <v>1375</v>
      </c>
      <c r="C5917" t="s">
        <v>1387</v>
      </c>
      <c r="D5917" t="s">
        <v>1388</v>
      </c>
      <c r="E5917">
        <v>658</v>
      </c>
      <c r="F5917">
        <v>0</v>
      </c>
      <c r="G5917">
        <v>658</v>
      </c>
      <c r="H5917">
        <v>0.14000000000000001</v>
      </c>
      <c r="I5917">
        <v>11</v>
      </c>
      <c r="J5917" t="s">
        <v>16</v>
      </c>
    </row>
    <row r="5918" spans="1:10" x14ac:dyDescent="0.3">
      <c r="A5918" t="s">
        <v>1423</v>
      </c>
      <c r="B5918" t="s">
        <v>1465</v>
      </c>
      <c r="C5918" t="s">
        <v>1481</v>
      </c>
      <c r="D5918" t="s">
        <v>339</v>
      </c>
      <c r="E5918">
        <v>1977</v>
      </c>
      <c r="F5918">
        <v>5</v>
      </c>
      <c r="G5918">
        <v>1982</v>
      </c>
      <c r="H5918">
        <v>0.14000000000000001</v>
      </c>
      <c r="I5918">
        <v>15</v>
      </c>
      <c r="J5918" t="s">
        <v>16</v>
      </c>
    </row>
    <row r="5919" spans="1:10" x14ac:dyDescent="0.3">
      <c r="A5919" t="s">
        <v>1423</v>
      </c>
      <c r="B5919" t="s">
        <v>1490</v>
      </c>
      <c r="C5919" t="s">
        <v>1507</v>
      </c>
      <c r="D5919" t="s">
        <v>501</v>
      </c>
      <c r="E5919">
        <v>1789</v>
      </c>
      <c r="F5919">
        <v>2</v>
      </c>
      <c r="G5919">
        <v>1791</v>
      </c>
      <c r="H5919">
        <v>0.14000000000000001</v>
      </c>
      <c r="I5919">
        <v>15</v>
      </c>
      <c r="J5919" t="s">
        <v>16</v>
      </c>
    </row>
    <row r="5920" spans="1:10" x14ac:dyDescent="0.3">
      <c r="A5920" t="s">
        <v>1423</v>
      </c>
      <c r="B5920" t="s">
        <v>1490</v>
      </c>
      <c r="C5920" t="s">
        <v>1508</v>
      </c>
      <c r="D5920" t="s">
        <v>1454</v>
      </c>
      <c r="E5920">
        <v>1756</v>
      </c>
      <c r="F5920">
        <v>3</v>
      </c>
      <c r="G5920">
        <v>1759</v>
      </c>
      <c r="H5920">
        <v>0.14000000000000001</v>
      </c>
      <c r="I5920">
        <v>16</v>
      </c>
      <c r="J5920" t="s">
        <v>16</v>
      </c>
    </row>
    <row r="5921" spans="1:10" x14ac:dyDescent="0.3">
      <c r="A5921" t="s">
        <v>1423</v>
      </c>
      <c r="B5921" t="s">
        <v>1549</v>
      </c>
      <c r="C5921" t="s">
        <v>1563</v>
      </c>
      <c r="D5921" t="s">
        <v>1564</v>
      </c>
      <c r="E5921">
        <v>1843</v>
      </c>
      <c r="F5921">
        <v>11</v>
      </c>
      <c r="G5921">
        <v>1854</v>
      </c>
      <c r="H5921">
        <v>0.14000000000000001</v>
      </c>
      <c r="I5921">
        <v>15</v>
      </c>
      <c r="J5921" t="s">
        <v>16</v>
      </c>
    </row>
    <row r="5922" spans="1:10" x14ac:dyDescent="0.3">
      <c r="A5922" t="s">
        <v>1423</v>
      </c>
      <c r="B5922" t="s">
        <v>1565</v>
      </c>
      <c r="C5922" t="s">
        <v>1577</v>
      </c>
      <c r="D5922" t="s">
        <v>18</v>
      </c>
      <c r="E5922">
        <v>1936</v>
      </c>
      <c r="F5922">
        <v>0</v>
      </c>
      <c r="G5922">
        <v>1936</v>
      </c>
      <c r="H5922">
        <v>0.14000000000000001</v>
      </c>
      <c r="I5922">
        <v>12</v>
      </c>
      <c r="J5922" t="s">
        <v>16</v>
      </c>
    </row>
    <row r="5923" spans="1:10" x14ac:dyDescent="0.3">
      <c r="A5923" t="s">
        <v>1423</v>
      </c>
      <c r="B5923" t="s">
        <v>1594</v>
      </c>
      <c r="C5923" t="s">
        <v>1606</v>
      </c>
      <c r="D5923" t="s">
        <v>135</v>
      </c>
      <c r="E5923">
        <v>1773</v>
      </c>
      <c r="F5923">
        <v>0</v>
      </c>
      <c r="G5923">
        <v>1773</v>
      </c>
      <c r="H5923">
        <v>0.14000000000000001</v>
      </c>
      <c r="I5923">
        <v>13</v>
      </c>
      <c r="J5923" t="s">
        <v>16</v>
      </c>
    </row>
    <row r="5924" spans="1:10" x14ac:dyDescent="0.3">
      <c r="A5924" t="s">
        <v>1658</v>
      </c>
      <c r="B5924" t="s">
        <v>1695</v>
      </c>
      <c r="C5924" t="s">
        <v>1701</v>
      </c>
      <c r="D5924" t="s">
        <v>18</v>
      </c>
      <c r="E5924">
        <v>1416</v>
      </c>
      <c r="F5924">
        <v>4</v>
      </c>
      <c r="G5924">
        <v>1420</v>
      </c>
      <c r="H5924">
        <v>0.14000000000000001</v>
      </c>
      <c r="I5924">
        <v>6</v>
      </c>
      <c r="J5924" t="s">
        <v>16</v>
      </c>
    </row>
    <row r="5925" spans="1:10" x14ac:dyDescent="0.3">
      <c r="A5925" t="s">
        <v>1658</v>
      </c>
      <c r="B5925" t="s">
        <v>1695</v>
      </c>
      <c r="C5925" t="s">
        <v>1702</v>
      </c>
      <c r="D5925" t="s">
        <v>1532</v>
      </c>
      <c r="E5925">
        <v>1376</v>
      </c>
      <c r="F5925">
        <v>19</v>
      </c>
      <c r="G5925">
        <v>1395</v>
      </c>
      <c r="H5925">
        <v>0.14000000000000001</v>
      </c>
      <c r="I5925">
        <v>7</v>
      </c>
      <c r="J5925" t="s">
        <v>16</v>
      </c>
    </row>
    <row r="5926" spans="1:10" x14ac:dyDescent="0.3">
      <c r="A5926" t="s">
        <v>1658</v>
      </c>
      <c r="B5926" t="s">
        <v>1695</v>
      </c>
      <c r="C5926" t="s">
        <v>1703</v>
      </c>
      <c r="D5926" t="s">
        <v>18</v>
      </c>
      <c r="E5926">
        <v>1347</v>
      </c>
      <c r="F5926">
        <v>4</v>
      </c>
      <c r="G5926">
        <v>1351</v>
      </c>
      <c r="H5926">
        <v>0.14000000000000001</v>
      </c>
      <c r="I5926">
        <v>8</v>
      </c>
      <c r="J5926" t="s">
        <v>16</v>
      </c>
    </row>
    <row r="5927" spans="1:10" x14ac:dyDescent="0.3">
      <c r="A5927" t="s">
        <v>1658</v>
      </c>
      <c r="B5927" t="s">
        <v>1735</v>
      </c>
      <c r="C5927" t="s">
        <v>1749</v>
      </c>
      <c r="D5927" t="s">
        <v>18</v>
      </c>
      <c r="E5927">
        <v>1504</v>
      </c>
      <c r="F5927">
        <v>3</v>
      </c>
      <c r="G5927">
        <v>1507</v>
      </c>
      <c r="H5927">
        <v>0.14000000000000001</v>
      </c>
      <c r="I5927">
        <v>14</v>
      </c>
      <c r="J5927" t="s">
        <v>16</v>
      </c>
    </row>
    <row r="5928" spans="1:10" x14ac:dyDescent="0.3">
      <c r="A5928" t="s">
        <v>1658</v>
      </c>
      <c r="B5928" t="s">
        <v>1735</v>
      </c>
      <c r="C5928" t="s">
        <v>1750</v>
      </c>
      <c r="D5928" t="s">
        <v>18</v>
      </c>
      <c r="E5928">
        <v>1491</v>
      </c>
      <c r="F5928">
        <v>1</v>
      </c>
      <c r="G5928">
        <v>1492</v>
      </c>
      <c r="H5928">
        <v>0.14000000000000001</v>
      </c>
      <c r="I5928">
        <v>15</v>
      </c>
      <c r="J5928" t="s">
        <v>16</v>
      </c>
    </row>
    <row r="5929" spans="1:10" x14ac:dyDescent="0.3">
      <c r="A5929" t="s">
        <v>1658</v>
      </c>
      <c r="B5929" t="s">
        <v>1814</v>
      </c>
      <c r="C5929" t="s">
        <v>1821</v>
      </c>
      <c r="D5929" t="s">
        <v>483</v>
      </c>
      <c r="E5929">
        <v>1718</v>
      </c>
      <c r="F5929">
        <v>23</v>
      </c>
      <c r="G5929">
        <v>1741</v>
      </c>
      <c r="H5929">
        <v>0.14000000000000001</v>
      </c>
      <c r="I5929">
        <v>8</v>
      </c>
      <c r="J5929" t="s">
        <v>16</v>
      </c>
    </row>
    <row r="5930" spans="1:10" x14ac:dyDescent="0.3">
      <c r="A5930" t="s">
        <v>1658</v>
      </c>
      <c r="B5930" t="s">
        <v>1833</v>
      </c>
      <c r="C5930" t="s">
        <v>1844</v>
      </c>
      <c r="D5930" t="s">
        <v>18</v>
      </c>
      <c r="E5930">
        <v>1447</v>
      </c>
      <c r="F5930">
        <v>1</v>
      </c>
      <c r="G5930">
        <v>1448</v>
      </c>
      <c r="H5930">
        <v>0.14000000000000001</v>
      </c>
      <c r="I5930">
        <v>12</v>
      </c>
      <c r="J5930" t="s">
        <v>16</v>
      </c>
    </row>
    <row r="5931" spans="1:10" x14ac:dyDescent="0.3">
      <c r="A5931" t="s">
        <v>1658</v>
      </c>
      <c r="B5931" t="s">
        <v>1833</v>
      </c>
      <c r="C5931" t="s">
        <v>1845</v>
      </c>
      <c r="D5931" t="s">
        <v>18</v>
      </c>
      <c r="E5931">
        <v>1417</v>
      </c>
      <c r="F5931">
        <v>19</v>
      </c>
      <c r="G5931">
        <v>1436</v>
      </c>
      <c r="H5931">
        <v>0.14000000000000001</v>
      </c>
      <c r="I5931">
        <v>13</v>
      </c>
      <c r="J5931" t="s">
        <v>16</v>
      </c>
    </row>
    <row r="5932" spans="1:10" x14ac:dyDescent="0.3">
      <c r="A5932" t="s">
        <v>1658</v>
      </c>
      <c r="B5932" t="s">
        <v>1896</v>
      </c>
      <c r="C5932" t="s">
        <v>1905</v>
      </c>
      <c r="D5932" t="s">
        <v>18</v>
      </c>
      <c r="E5932">
        <v>1467</v>
      </c>
      <c r="F5932">
        <v>16</v>
      </c>
      <c r="G5932">
        <v>1483</v>
      </c>
      <c r="H5932">
        <v>0.14000000000000001</v>
      </c>
      <c r="I5932">
        <v>10</v>
      </c>
      <c r="J5932" t="s">
        <v>16</v>
      </c>
    </row>
    <row r="5933" spans="1:10" x14ac:dyDescent="0.3">
      <c r="A5933" t="s">
        <v>1658</v>
      </c>
      <c r="B5933" t="s">
        <v>1959</v>
      </c>
      <c r="C5933" t="s">
        <v>1970</v>
      </c>
      <c r="D5933" t="s">
        <v>18</v>
      </c>
      <c r="E5933">
        <v>1345</v>
      </c>
      <c r="F5933">
        <v>5</v>
      </c>
      <c r="G5933">
        <v>1350</v>
      </c>
      <c r="H5933">
        <v>0.14000000000000001</v>
      </c>
      <c r="I5933">
        <v>11</v>
      </c>
      <c r="J5933" t="s">
        <v>16</v>
      </c>
    </row>
    <row r="5934" spans="1:10" x14ac:dyDescent="0.3">
      <c r="A5934" t="s">
        <v>1658</v>
      </c>
      <c r="B5934" t="s">
        <v>2026</v>
      </c>
      <c r="C5934" t="s">
        <v>2042</v>
      </c>
      <c r="D5934" t="s">
        <v>1717</v>
      </c>
      <c r="E5934">
        <v>1453</v>
      </c>
      <c r="F5934">
        <v>22</v>
      </c>
      <c r="G5934">
        <v>1475</v>
      </c>
      <c r="H5934">
        <v>0.14000000000000001</v>
      </c>
      <c r="I5934">
        <v>17</v>
      </c>
      <c r="J5934" t="s">
        <v>16</v>
      </c>
    </row>
    <row r="5935" spans="1:10" x14ac:dyDescent="0.3">
      <c r="A5935" t="s">
        <v>2082</v>
      </c>
      <c r="B5935" t="s">
        <v>2083</v>
      </c>
      <c r="C5935" t="s">
        <v>2093</v>
      </c>
      <c r="D5935" t="s">
        <v>18</v>
      </c>
      <c r="E5935">
        <v>1892</v>
      </c>
      <c r="F5935">
        <v>2</v>
      </c>
      <c r="G5935">
        <v>1894</v>
      </c>
      <c r="H5935">
        <v>0.14000000000000001</v>
      </c>
      <c r="I5935">
        <v>12</v>
      </c>
      <c r="J5935" t="s">
        <v>16</v>
      </c>
    </row>
    <row r="5936" spans="1:10" x14ac:dyDescent="0.3">
      <c r="A5936" t="s">
        <v>2082</v>
      </c>
      <c r="B5936" t="s">
        <v>2083</v>
      </c>
      <c r="C5936" t="s">
        <v>772</v>
      </c>
      <c r="D5936" t="s">
        <v>501</v>
      </c>
      <c r="E5936">
        <v>1842</v>
      </c>
      <c r="F5936">
        <v>0</v>
      </c>
      <c r="G5936">
        <v>1842</v>
      </c>
      <c r="H5936">
        <v>0.14000000000000001</v>
      </c>
      <c r="I5936">
        <v>13</v>
      </c>
      <c r="J5936" t="s">
        <v>16</v>
      </c>
    </row>
    <row r="5937" spans="1:10" x14ac:dyDescent="0.3">
      <c r="A5937" t="s">
        <v>2082</v>
      </c>
      <c r="B5937" t="s">
        <v>2101</v>
      </c>
      <c r="C5937" t="s">
        <v>2111</v>
      </c>
      <c r="D5937" t="s">
        <v>1061</v>
      </c>
      <c r="E5937">
        <v>1566</v>
      </c>
      <c r="F5937">
        <v>35</v>
      </c>
      <c r="G5937">
        <v>1601</v>
      </c>
      <c r="H5937">
        <v>0.14000000000000001</v>
      </c>
      <c r="I5937">
        <v>9</v>
      </c>
      <c r="J5937" t="s">
        <v>16</v>
      </c>
    </row>
    <row r="5938" spans="1:10" x14ac:dyDescent="0.3">
      <c r="A5938" t="s">
        <v>2082</v>
      </c>
      <c r="B5938" t="s">
        <v>2277</v>
      </c>
      <c r="C5938" t="s">
        <v>2289</v>
      </c>
      <c r="D5938" t="s">
        <v>651</v>
      </c>
      <c r="E5938">
        <v>1947</v>
      </c>
      <c r="F5938">
        <v>4</v>
      </c>
      <c r="G5938">
        <v>1951</v>
      </c>
      <c r="H5938">
        <v>0.14000000000000001</v>
      </c>
      <c r="I5938">
        <v>13</v>
      </c>
      <c r="J5938" t="s">
        <v>16</v>
      </c>
    </row>
    <row r="5939" spans="1:10" x14ac:dyDescent="0.3">
      <c r="A5939" t="s">
        <v>2082</v>
      </c>
      <c r="B5939" t="s">
        <v>2277</v>
      </c>
      <c r="C5939" t="s">
        <v>2290</v>
      </c>
      <c r="D5939" t="s">
        <v>1416</v>
      </c>
      <c r="E5939">
        <v>1933</v>
      </c>
      <c r="F5939">
        <v>5</v>
      </c>
      <c r="G5939">
        <v>1938</v>
      </c>
      <c r="H5939">
        <v>0.14000000000000001</v>
      </c>
      <c r="I5939">
        <v>14</v>
      </c>
      <c r="J5939" t="s">
        <v>16</v>
      </c>
    </row>
    <row r="5940" spans="1:10" x14ac:dyDescent="0.3">
      <c r="A5940" t="s">
        <v>2082</v>
      </c>
      <c r="B5940" t="s">
        <v>2277</v>
      </c>
      <c r="C5940" t="s">
        <v>2291</v>
      </c>
      <c r="D5940" t="s">
        <v>2292</v>
      </c>
      <c r="E5940">
        <v>1848</v>
      </c>
      <c r="F5940">
        <v>3</v>
      </c>
      <c r="G5940">
        <v>1851</v>
      </c>
      <c r="H5940">
        <v>0.14000000000000001</v>
      </c>
      <c r="I5940">
        <v>15</v>
      </c>
      <c r="J5940" t="s">
        <v>16</v>
      </c>
    </row>
    <row r="5941" spans="1:10" x14ac:dyDescent="0.3">
      <c r="A5941" t="s">
        <v>2082</v>
      </c>
      <c r="B5941" t="s">
        <v>2299</v>
      </c>
      <c r="C5941" t="s">
        <v>2309</v>
      </c>
      <c r="D5941" t="s">
        <v>1061</v>
      </c>
      <c r="E5941">
        <v>1581</v>
      </c>
      <c r="F5941">
        <v>8</v>
      </c>
      <c r="G5941">
        <v>1589</v>
      </c>
      <c r="H5941">
        <v>0.14000000000000001</v>
      </c>
      <c r="I5941">
        <v>11</v>
      </c>
      <c r="J5941" t="s">
        <v>16</v>
      </c>
    </row>
    <row r="5942" spans="1:10" x14ac:dyDescent="0.3">
      <c r="A5942" t="s">
        <v>2082</v>
      </c>
      <c r="B5942" t="s">
        <v>2299</v>
      </c>
      <c r="C5942" t="s">
        <v>2310</v>
      </c>
      <c r="D5942" t="s">
        <v>18</v>
      </c>
      <c r="E5942">
        <v>1542</v>
      </c>
      <c r="F5942">
        <v>2</v>
      </c>
      <c r="G5942">
        <v>1544</v>
      </c>
      <c r="H5942">
        <v>0.14000000000000001</v>
      </c>
      <c r="I5942">
        <v>12</v>
      </c>
      <c r="J5942" t="s">
        <v>16</v>
      </c>
    </row>
    <row r="5943" spans="1:10" x14ac:dyDescent="0.3">
      <c r="A5943" t="s">
        <v>2331</v>
      </c>
      <c r="B5943" t="s">
        <v>2332</v>
      </c>
      <c r="C5943" t="s">
        <v>2338</v>
      </c>
      <c r="D5943" t="s">
        <v>18</v>
      </c>
      <c r="E5943">
        <v>1413</v>
      </c>
      <c r="F5943">
        <v>7</v>
      </c>
      <c r="G5943">
        <v>1420</v>
      </c>
      <c r="H5943">
        <v>0.14000000000000001</v>
      </c>
      <c r="I5943">
        <v>6</v>
      </c>
      <c r="J5943" t="s">
        <v>16</v>
      </c>
    </row>
    <row r="5944" spans="1:10" x14ac:dyDescent="0.3">
      <c r="A5944" t="s">
        <v>2331</v>
      </c>
      <c r="B5944" t="s">
        <v>2332</v>
      </c>
      <c r="C5944" t="s">
        <v>2339</v>
      </c>
      <c r="D5944" t="s">
        <v>18</v>
      </c>
      <c r="E5944">
        <v>1394</v>
      </c>
      <c r="F5944">
        <v>10</v>
      </c>
      <c r="G5944">
        <v>1404</v>
      </c>
      <c r="H5944">
        <v>0.14000000000000001</v>
      </c>
      <c r="I5944">
        <v>7</v>
      </c>
      <c r="J5944" t="s">
        <v>16</v>
      </c>
    </row>
    <row r="5945" spans="1:10" x14ac:dyDescent="0.3">
      <c r="A5945" t="s">
        <v>2331</v>
      </c>
      <c r="B5945" t="s">
        <v>2345</v>
      </c>
      <c r="C5945" t="s">
        <v>2353</v>
      </c>
      <c r="D5945" t="s">
        <v>18</v>
      </c>
      <c r="E5945">
        <v>1297</v>
      </c>
      <c r="F5945">
        <v>101</v>
      </c>
      <c r="G5945">
        <v>1398</v>
      </c>
      <c r="H5945">
        <v>0.14000000000000001</v>
      </c>
      <c r="I5945">
        <v>8</v>
      </c>
      <c r="J5945" t="s">
        <v>16</v>
      </c>
    </row>
    <row r="5946" spans="1:10" x14ac:dyDescent="0.3">
      <c r="A5946" t="s">
        <v>2383</v>
      </c>
      <c r="B5946" t="s">
        <v>2416</v>
      </c>
      <c r="C5946" t="s">
        <v>2429</v>
      </c>
      <c r="D5946" t="s">
        <v>18</v>
      </c>
      <c r="E5946">
        <v>2118</v>
      </c>
      <c r="F5946">
        <v>13</v>
      </c>
      <c r="G5946">
        <v>2131</v>
      </c>
      <c r="H5946">
        <v>0.14000000000000001</v>
      </c>
      <c r="I5946">
        <v>14</v>
      </c>
      <c r="J5946" t="s">
        <v>16</v>
      </c>
    </row>
    <row r="5947" spans="1:10" x14ac:dyDescent="0.3">
      <c r="A5947" t="s">
        <v>2383</v>
      </c>
      <c r="B5947" t="s">
        <v>2461</v>
      </c>
      <c r="C5947" t="s">
        <v>2470</v>
      </c>
      <c r="D5947" t="s">
        <v>161</v>
      </c>
      <c r="E5947">
        <v>1615</v>
      </c>
      <c r="F5947">
        <v>58</v>
      </c>
      <c r="G5947">
        <v>1673</v>
      </c>
      <c r="H5947">
        <v>0.14000000000000001</v>
      </c>
      <c r="I5947">
        <v>10</v>
      </c>
      <c r="J5947" t="s">
        <v>16</v>
      </c>
    </row>
    <row r="5948" spans="1:10" x14ac:dyDescent="0.3">
      <c r="A5948" t="s">
        <v>2383</v>
      </c>
      <c r="B5948" t="s">
        <v>2461</v>
      </c>
      <c r="C5948" t="s">
        <v>2471</v>
      </c>
      <c r="D5948" t="s">
        <v>775</v>
      </c>
      <c r="E5948">
        <v>1574</v>
      </c>
      <c r="F5948">
        <v>86</v>
      </c>
      <c r="G5948">
        <v>1660</v>
      </c>
      <c r="H5948">
        <v>0.14000000000000001</v>
      </c>
      <c r="I5948">
        <v>11</v>
      </c>
      <c r="J5948" t="s">
        <v>16</v>
      </c>
    </row>
    <row r="5949" spans="1:10" x14ac:dyDescent="0.3">
      <c r="A5949" t="s">
        <v>2383</v>
      </c>
      <c r="B5949" t="s">
        <v>2461</v>
      </c>
      <c r="C5949" t="s">
        <v>2472</v>
      </c>
      <c r="D5949" t="s">
        <v>18</v>
      </c>
      <c r="E5949">
        <v>1600</v>
      </c>
      <c r="F5949">
        <v>7</v>
      </c>
      <c r="G5949">
        <v>1607</v>
      </c>
      <c r="H5949">
        <v>0.14000000000000001</v>
      </c>
      <c r="I5949">
        <v>12</v>
      </c>
      <c r="J5949" t="s">
        <v>16</v>
      </c>
    </row>
    <row r="5950" spans="1:10" x14ac:dyDescent="0.3">
      <c r="A5950" t="s">
        <v>2474</v>
      </c>
      <c r="B5950" t="s">
        <v>2504</v>
      </c>
      <c r="C5950" t="s">
        <v>2519</v>
      </c>
      <c r="D5950" t="s">
        <v>85</v>
      </c>
      <c r="E5950">
        <v>1730</v>
      </c>
      <c r="F5950">
        <v>11</v>
      </c>
      <c r="G5950">
        <v>1741</v>
      </c>
      <c r="H5950">
        <v>0.14000000000000001</v>
      </c>
      <c r="I5950">
        <v>17</v>
      </c>
      <c r="J5950" t="s">
        <v>16</v>
      </c>
    </row>
    <row r="5951" spans="1:10" x14ac:dyDescent="0.3">
      <c r="A5951" t="s">
        <v>2474</v>
      </c>
      <c r="B5951" t="s">
        <v>2578</v>
      </c>
      <c r="C5951" t="s">
        <v>2594</v>
      </c>
      <c r="D5951" t="s">
        <v>2595</v>
      </c>
      <c r="E5951">
        <v>1527</v>
      </c>
      <c r="F5951">
        <v>0</v>
      </c>
      <c r="G5951">
        <v>1527</v>
      </c>
      <c r="H5951">
        <v>0.14000000000000001</v>
      </c>
      <c r="I5951">
        <v>17</v>
      </c>
      <c r="J5951" t="s">
        <v>16</v>
      </c>
    </row>
    <row r="5952" spans="1:10" x14ac:dyDescent="0.3">
      <c r="A5952" t="s">
        <v>2474</v>
      </c>
      <c r="B5952" t="s">
        <v>2596</v>
      </c>
      <c r="C5952" t="s">
        <v>2617</v>
      </c>
      <c r="D5952" t="s">
        <v>667</v>
      </c>
      <c r="E5952">
        <v>1585</v>
      </c>
      <c r="F5952">
        <v>2</v>
      </c>
      <c r="G5952">
        <v>1587</v>
      </c>
      <c r="H5952">
        <v>0.14000000000000001</v>
      </c>
      <c r="I5952">
        <v>20</v>
      </c>
      <c r="J5952" t="s">
        <v>16</v>
      </c>
    </row>
    <row r="5953" spans="1:10" x14ac:dyDescent="0.3">
      <c r="A5953" t="s">
        <v>2735</v>
      </c>
      <c r="B5953" t="s">
        <v>3006</v>
      </c>
      <c r="C5953" t="s">
        <v>3014</v>
      </c>
      <c r="D5953" t="s">
        <v>18</v>
      </c>
      <c r="E5953">
        <v>1719</v>
      </c>
      <c r="F5953">
        <v>7</v>
      </c>
      <c r="G5953">
        <v>1726</v>
      </c>
      <c r="H5953">
        <v>0.14000000000000001</v>
      </c>
      <c r="I5953">
        <v>9</v>
      </c>
      <c r="J5953" t="s">
        <v>16</v>
      </c>
    </row>
    <row r="5954" spans="1:10" x14ac:dyDescent="0.3">
      <c r="A5954" t="s">
        <v>2735</v>
      </c>
      <c r="B5954" t="s">
        <v>3018</v>
      </c>
      <c r="C5954" t="s">
        <v>3034</v>
      </c>
      <c r="D5954" t="s">
        <v>18</v>
      </c>
      <c r="E5954">
        <v>1760</v>
      </c>
      <c r="F5954">
        <v>0</v>
      </c>
      <c r="G5954">
        <v>1760</v>
      </c>
      <c r="H5954">
        <v>0.14000000000000001</v>
      </c>
      <c r="I5954">
        <v>17</v>
      </c>
      <c r="J5954" t="s">
        <v>16</v>
      </c>
    </row>
    <row r="5955" spans="1:10" x14ac:dyDescent="0.3">
      <c r="A5955" t="s">
        <v>2735</v>
      </c>
      <c r="B5955" t="s">
        <v>3078</v>
      </c>
      <c r="C5955" t="s">
        <v>3089</v>
      </c>
      <c r="D5955" t="s">
        <v>18</v>
      </c>
      <c r="E5955">
        <v>1739</v>
      </c>
      <c r="F5955">
        <v>1</v>
      </c>
      <c r="G5955">
        <v>1740</v>
      </c>
      <c r="H5955">
        <v>0.14000000000000001</v>
      </c>
      <c r="I5955">
        <v>12</v>
      </c>
      <c r="J5955" t="s">
        <v>16</v>
      </c>
    </row>
    <row r="5956" spans="1:10" x14ac:dyDescent="0.3">
      <c r="A5956" t="s">
        <v>2735</v>
      </c>
      <c r="B5956" t="s">
        <v>3099</v>
      </c>
      <c r="C5956" t="s">
        <v>3108</v>
      </c>
      <c r="D5956" t="s">
        <v>3109</v>
      </c>
      <c r="E5956">
        <v>1647</v>
      </c>
      <c r="F5956">
        <v>2</v>
      </c>
      <c r="G5956">
        <v>1649</v>
      </c>
      <c r="H5956">
        <v>0.14000000000000001</v>
      </c>
      <c r="I5956">
        <v>10</v>
      </c>
      <c r="J5956" t="s">
        <v>16</v>
      </c>
    </row>
    <row r="5957" spans="1:10" x14ac:dyDescent="0.3">
      <c r="A5957" t="s">
        <v>2735</v>
      </c>
      <c r="B5957" t="s">
        <v>3145</v>
      </c>
      <c r="C5957" t="s">
        <v>3157</v>
      </c>
      <c r="D5957" t="s">
        <v>18</v>
      </c>
      <c r="E5957">
        <v>1699</v>
      </c>
      <c r="F5957">
        <v>0</v>
      </c>
      <c r="G5957">
        <v>1699</v>
      </c>
      <c r="H5957">
        <v>0.14000000000000001</v>
      </c>
      <c r="I5957">
        <v>13</v>
      </c>
      <c r="J5957" t="s">
        <v>16</v>
      </c>
    </row>
    <row r="5958" spans="1:10" x14ac:dyDescent="0.3">
      <c r="A5958" t="s">
        <v>2735</v>
      </c>
      <c r="B5958" t="s">
        <v>3145</v>
      </c>
      <c r="C5958" t="s">
        <v>3158</v>
      </c>
      <c r="D5958" t="s">
        <v>3159</v>
      </c>
      <c r="E5958">
        <v>1609</v>
      </c>
      <c r="F5958">
        <v>0</v>
      </c>
      <c r="G5958">
        <v>1609</v>
      </c>
      <c r="H5958">
        <v>0.14000000000000001</v>
      </c>
      <c r="I5958">
        <v>14</v>
      </c>
      <c r="J5958" t="s">
        <v>16</v>
      </c>
    </row>
    <row r="5959" spans="1:10" x14ac:dyDescent="0.3">
      <c r="A5959" t="s">
        <v>2735</v>
      </c>
      <c r="B5959" t="s">
        <v>3241</v>
      </c>
      <c r="C5959" t="s">
        <v>3253</v>
      </c>
      <c r="D5959" t="s">
        <v>2740</v>
      </c>
      <c r="E5959">
        <v>1580</v>
      </c>
      <c r="F5959">
        <v>1</v>
      </c>
      <c r="G5959">
        <v>1581</v>
      </c>
      <c r="H5959">
        <v>0.14000000000000001</v>
      </c>
      <c r="I5959">
        <v>13</v>
      </c>
      <c r="J5959" t="s">
        <v>16</v>
      </c>
    </row>
    <row r="5960" spans="1:10" x14ac:dyDescent="0.3">
      <c r="A5960" t="s">
        <v>3268</v>
      </c>
      <c r="B5960" t="s">
        <v>3310</v>
      </c>
      <c r="C5960" t="s">
        <v>3317</v>
      </c>
      <c r="D5960" t="s">
        <v>18</v>
      </c>
      <c r="E5960">
        <v>1432</v>
      </c>
      <c r="F5960">
        <v>0</v>
      </c>
      <c r="G5960">
        <v>1432</v>
      </c>
      <c r="H5960">
        <v>0.14000000000000001</v>
      </c>
      <c r="I5960">
        <v>8</v>
      </c>
      <c r="J5960" t="s">
        <v>16</v>
      </c>
    </row>
    <row r="5961" spans="1:10" x14ac:dyDescent="0.3">
      <c r="A5961" t="s">
        <v>3268</v>
      </c>
      <c r="B5961" t="s">
        <v>3324</v>
      </c>
      <c r="C5961" t="s">
        <v>3329</v>
      </c>
      <c r="D5961" t="s">
        <v>22</v>
      </c>
      <c r="E5961">
        <v>1342</v>
      </c>
      <c r="F5961">
        <v>1</v>
      </c>
      <c r="G5961">
        <v>1343</v>
      </c>
      <c r="H5961">
        <v>0.14000000000000001</v>
      </c>
      <c r="I5961">
        <v>6</v>
      </c>
      <c r="J5961" t="s">
        <v>16</v>
      </c>
    </row>
    <row r="5962" spans="1:10" x14ac:dyDescent="0.3">
      <c r="A5962" t="s">
        <v>3268</v>
      </c>
      <c r="B5962" t="s">
        <v>3338</v>
      </c>
      <c r="C5962" t="s">
        <v>3346</v>
      </c>
      <c r="D5962" t="s">
        <v>18</v>
      </c>
      <c r="E5962">
        <v>1324</v>
      </c>
      <c r="F5962">
        <v>0</v>
      </c>
      <c r="G5962">
        <v>1324</v>
      </c>
      <c r="H5962">
        <v>0.14000000000000001</v>
      </c>
      <c r="I5962">
        <v>9</v>
      </c>
      <c r="J5962" t="s">
        <v>16</v>
      </c>
    </row>
    <row r="5963" spans="1:10" x14ac:dyDescent="0.3">
      <c r="A5963" t="s">
        <v>3268</v>
      </c>
      <c r="B5963" t="s">
        <v>3371</v>
      </c>
      <c r="C5963" t="s">
        <v>3378</v>
      </c>
      <c r="D5963" t="s">
        <v>85</v>
      </c>
      <c r="E5963">
        <v>1298</v>
      </c>
      <c r="F5963">
        <v>21</v>
      </c>
      <c r="G5963">
        <v>1319</v>
      </c>
      <c r="H5963">
        <v>0.14000000000000001</v>
      </c>
      <c r="I5963">
        <v>7</v>
      </c>
      <c r="J5963" t="s">
        <v>16</v>
      </c>
    </row>
    <row r="5964" spans="1:10" x14ac:dyDescent="0.3">
      <c r="A5964" t="s">
        <v>3268</v>
      </c>
      <c r="B5964" t="s">
        <v>3416</v>
      </c>
      <c r="C5964" t="s">
        <v>3424</v>
      </c>
      <c r="D5964" t="s">
        <v>18</v>
      </c>
      <c r="E5964">
        <v>1310</v>
      </c>
      <c r="F5964">
        <v>4</v>
      </c>
      <c r="G5964">
        <v>1314</v>
      </c>
      <c r="H5964">
        <v>0.14000000000000001</v>
      </c>
      <c r="I5964">
        <v>9</v>
      </c>
      <c r="J5964" t="s">
        <v>16</v>
      </c>
    </row>
    <row r="5965" spans="1:10" x14ac:dyDescent="0.3">
      <c r="A5965" t="s">
        <v>3531</v>
      </c>
      <c r="B5965" t="s">
        <v>3532</v>
      </c>
      <c r="C5965" t="s">
        <v>3554</v>
      </c>
      <c r="D5965" t="s">
        <v>1259</v>
      </c>
      <c r="E5965">
        <v>1890</v>
      </c>
      <c r="F5965">
        <v>0</v>
      </c>
      <c r="G5965">
        <v>1890</v>
      </c>
      <c r="H5965">
        <v>0.14000000000000001</v>
      </c>
      <c r="I5965">
        <v>22</v>
      </c>
      <c r="J5965" t="s">
        <v>16</v>
      </c>
    </row>
    <row r="5966" spans="1:10" x14ac:dyDescent="0.3">
      <c r="A5966" t="s">
        <v>3531</v>
      </c>
      <c r="B5966" t="s">
        <v>3670</v>
      </c>
      <c r="C5966" t="s">
        <v>3680</v>
      </c>
      <c r="D5966" t="s">
        <v>85</v>
      </c>
      <c r="E5966">
        <v>1652</v>
      </c>
      <c r="F5966">
        <v>15</v>
      </c>
      <c r="G5966">
        <v>1667</v>
      </c>
      <c r="H5966">
        <v>0.14000000000000001</v>
      </c>
      <c r="I5966">
        <v>11</v>
      </c>
      <c r="J5966" t="s">
        <v>16</v>
      </c>
    </row>
    <row r="5967" spans="1:10" x14ac:dyDescent="0.3">
      <c r="A5967" t="s">
        <v>3531</v>
      </c>
      <c r="B5967" t="s">
        <v>3705</v>
      </c>
      <c r="C5967" t="s">
        <v>3715</v>
      </c>
      <c r="D5967" t="s">
        <v>18</v>
      </c>
      <c r="E5967">
        <v>1803</v>
      </c>
      <c r="F5967">
        <v>2</v>
      </c>
      <c r="G5967">
        <v>1805</v>
      </c>
      <c r="H5967">
        <v>0.14000000000000001</v>
      </c>
      <c r="I5967">
        <v>11</v>
      </c>
      <c r="J5967" t="s">
        <v>16</v>
      </c>
    </row>
    <row r="5968" spans="1:10" x14ac:dyDescent="0.3">
      <c r="A5968" t="s">
        <v>3531</v>
      </c>
      <c r="B5968" t="s">
        <v>3880</v>
      </c>
      <c r="C5968" t="s">
        <v>3902</v>
      </c>
      <c r="D5968" t="s">
        <v>18</v>
      </c>
      <c r="E5968">
        <v>1400</v>
      </c>
      <c r="F5968">
        <v>1</v>
      </c>
      <c r="G5968">
        <v>1401</v>
      </c>
      <c r="H5968">
        <v>0.14000000000000001</v>
      </c>
      <c r="I5968">
        <v>20</v>
      </c>
      <c r="J5968" t="s">
        <v>16</v>
      </c>
    </row>
    <row r="5969" spans="1:10" x14ac:dyDescent="0.3">
      <c r="A5969" t="s">
        <v>3531</v>
      </c>
      <c r="B5969" t="s">
        <v>3919</v>
      </c>
      <c r="C5969" t="s">
        <v>3934</v>
      </c>
      <c r="D5969" t="s">
        <v>135</v>
      </c>
      <c r="E5969">
        <v>1532</v>
      </c>
      <c r="F5969">
        <v>1</v>
      </c>
      <c r="G5969">
        <v>1533</v>
      </c>
      <c r="H5969">
        <v>0.14000000000000001</v>
      </c>
      <c r="I5969">
        <v>16</v>
      </c>
      <c r="J5969" t="s">
        <v>16</v>
      </c>
    </row>
    <row r="5970" spans="1:10" x14ac:dyDescent="0.3">
      <c r="A5970" t="s">
        <v>3531</v>
      </c>
      <c r="B5970" t="s">
        <v>4002</v>
      </c>
      <c r="C5970" t="s">
        <v>4008</v>
      </c>
      <c r="D5970" t="s">
        <v>18</v>
      </c>
      <c r="E5970">
        <v>1798</v>
      </c>
      <c r="F5970">
        <v>1</v>
      </c>
      <c r="G5970">
        <v>1799</v>
      </c>
      <c r="H5970">
        <v>0.14000000000000001</v>
      </c>
      <c r="I5970">
        <v>7</v>
      </c>
      <c r="J5970" t="s">
        <v>16</v>
      </c>
    </row>
    <row r="5971" spans="1:10" x14ac:dyDescent="0.3">
      <c r="A5971" t="s">
        <v>4026</v>
      </c>
      <c r="B5971" t="s">
        <v>4050</v>
      </c>
      <c r="C5971" t="s">
        <v>4059</v>
      </c>
      <c r="D5971" t="s">
        <v>18</v>
      </c>
      <c r="E5971">
        <v>1528</v>
      </c>
      <c r="F5971">
        <v>12</v>
      </c>
      <c r="G5971">
        <v>1540</v>
      </c>
      <c r="H5971">
        <v>0.14000000000000001</v>
      </c>
      <c r="I5971">
        <v>10</v>
      </c>
      <c r="J5971" t="s">
        <v>16</v>
      </c>
    </row>
    <row r="5972" spans="1:10" x14ac:dyDescent="0.3">
      <c r="A5972" t="s">
        <v>4026</v>
      </c>
      <c r="B5972" t="s">
        <v>4062</v>
      </c>
      <c r="C5972" t="s">
        <v>4075</v>
      </c>
      <c r="D5972" t="s">
        <v>242</v>
      </c>
      <c r="E5972">
        <v>1505</v>
      </c>
      <c r="F5972">
        <v>17</v>
      </c>
      <c r="G5972">
        <v>1522</v>
      </c>
      <c r="H5972">
        <v>0.14000000000000001</v>
      </c>
      <c r="I5972">
        <v>13</v>
      </c>
      <c r="J5972" t="s">
        <v>16</v>
      </c>
    </row>
    <row r="5973" spans="1:10" x14ac:dyDescent="0.3">
      <c r="A5973" t="s">
        <v>4026</v>
      </c>
      <c r="B5973" t="s">
        <v>657</v>
      </c>
      <c r="C5973" t="s">
        <v>4107</v>
      </c>
      <c r="D5973" t="s">
        <v>18</v>
      </c>
      <c r="E5973">
        <v>1731</v>
      </c>
      <c r="F5973">
        <v>1</v>
      </c>
      <c r="G5973">
        <v>1732</v>
      </c>
      <c r="H5973">
        <v>0.14000000000000001</v>
      </c>
      <c r="I5973">
        <v>17</v>
      </c>
      <c r="J5973" t="s">
        <v>16</v>
      </c>
    </row>
    <row r="5974" spans="1:10" x14ac:dyDescent="0.3">
      <c r="A5974" t="s">
        <v>4026</v>
      </c>
      <c r="B5974" t="s">
        <v>657</v>
      </c>
      <c r="C5974" t="s">
        <v>4108</v>
      </c>
      <c r="D5974" t="s">
        <v>501</v>
      </c>
      <c r="E5974">
        <v>1663</v>
      </c>
      <c r="F5974">
        <v>3</v>
      </c>
      <c r="G5974">
        <v>1666</v>
      </c>
      <c r="H5974">
        <v>0.14000000000000001</v>
      </c>
      <c r="I5974">
        <v>18</v>
      </c>
      <c r="J5974" t="s">
        <v>16</v>
      </c>
    </row>
    <row r="5975" spans="1:10" x14ac:dyDescent="0.3">
      <c r="A5975" t="s">
        <v>4026</v>
      </c>
      <c r="B5975" t="s">
        <v>4115</v>
      </c>
      <c r="C5975" t="s">
        <v>4125</v>
      </c>
      <c r="D5975" t="s">
        <v>18</v>
      </c>
      <c r="E5975">
        <v>1871</v>
      </c>
      <c r="F5975">
        <v>0</v>
      </c>
      <c r="G5975">
        <v>1871</v>
      </c>
      <c r="H5975">
        <v>0.14000000000000001</v>
      </c>
      <c r="I5975">
        <v>11</v>
      </c>
      <c r="J5975" t="s">
        <v>16</v>
      </c>
    </row>
    <row r="5976" spans="1:10" x14ac:dyDescent="0.3">
      <c r="A5976" t="s">
        <v>4026</v>
      </c>
      <c r="B5976" t="s">
        <v>4134</v>
      </c>
      <c r="C5976" t="s">
        <v>4149</v>
      </c>
      <c r="D5976" t="s">
        <v>18</v>
      </c>
      <c r="E5976">
        <v>1926</v>
      </c>
      <c r="F5976">
        <v>1</v>
      </c>
      <c r="G5976">
        <v>1927</v>
      </c>
      <c r="H5976">
        <v>0.14000000000000001</v>
      </c>
      <c r="I5976">
        <v>15</v>
      </c>
      <c r="J5976" t="s">
        <v>16</v>
      </c>
    </row>
    <row r="5977" spans="1:10" x14ac:dyDescent="0.3">
      <c r="A5977" t="s">
        <v>4026</v>
      </c>
      <c r="B5977" t="s">
        <v>4187</v>
      </c>
      <c r="C5977" t="s">
        <v>4200</v>
      </c>
      <c r="D5977" t="s">
        <v>1000</v>
      </c>
      <c r="E5977">
        <v>1398</v>
      </c>
      <c r="F5977">
        <v>0</v>
      </c>
      <c r="G5977">
        <v>1398</v>
      </c>
      <c r="H5977">
        <v>0.14000000000000001</v>
      </c>
      <c r="I5977">
        <v>14</v>
      </c>
      <c r="J5977" t="s">
        <v>16</v>
      </c>
    </row>
    <row r="5978" spans="1:10" x14ac:dyDescent="0.3">
      <c r="A5978" t="s">
        <v>4026</v>
      </c>
      <c r="B5978" t="s">
        <v>4277</v>
      </c>
      <c r="C5978" t="s">
        <v>4290</v>
      </c>
      <c r="D5978" t="s">
        <v>1764</v>
      </c>
      <c r="E5978">
        <v>1735</v>
      </c>
      <c r="F5978">
        <v>9</v>
      </c>
      <c r="G5978">
        <v>1744</v>
      </c>
      <c r="H5978">
        <v>0.14000000000000001</v>
      </c>
      <c r="I5978">
        <v>13</v>
      </c>
      <c r="J5978" t="s">
        <v>16</v>
      </c>
    </row>
    <row r="5979" spans="1:10" x14ac:dyDescent="0.3">
      <c r="A5979" t="s">
        <v>4026</v>
      </c>
      <c r="B5979" t="s">
        <v>4296</v>
      </c>
      <c r="C5979" t="s">
        <v>4315</v>
      </c>
      <c r="D5979" t="s">
        <v>18</v>
      </c>
      <c r="E5979">
        <v>1660</v>
      </c>
      <c r="F5979">
        <v>1</v>
      </c>
      <c r="G5979">
        <v>1661</v>
      </c>
      <c r="H5979">
        <v>0.14000000000000001</v>
      </c>
      <c r="I5979">
        <v>18</v>
      </c>
      <c r="J5979" t="s">
        <v>16</v>
      </c>
    </row>
    <row r="5980" spans="1:10" x14ac:dyDescent="0.3">
      <c r="A5980" t="s">
        <v>4026</v>
      </c>
      <c r="B5980" t="s">
        <v>4296</v>
      </c>
      <c r="C5980" t="s">
        <v>4316</v>
      </c>
      <c r="D5980" t="s">
        <v>18</v>
      </c>
      <c r="E5980">
        <v>1654</v>
      </c>
      <c r="F5980">
        <v>0</v>
      </c>
      <c r="G5980">
        <v>1654</v>
      </c>
      <c r="H5980">
        <v>0.14000000000000001</v>
      </c>
      <c r="I5980">
        <v>19</v>
      </c>
      <c r="J5980" t="s">
        <v>16</v>
      </c>
    </row>
    <row r="5981" spans="1:10" x14ac:dyDescent="0.3">
      <c r="A5981" t="s">
        <v>4026</v>
      </c>
      <c r="B5981" t="s">
        <v>4296</v>
      </c>
      <c r="C5981" t="s">
        <v>4317</v>
      </c>
      <c r="D5981" t="s">
        <v>18</v>
      </c>
      <c r="E5981">
        <v>1584</v>
      </c>
      <c r="F5981">
        <v>0</v>
      </c>
      <c r="G5981">
        <v>1584</v>
      </c>
      <c r="H5981">
        <v>0.14000000000000001</v>
      </c>
      <c r="I5981">
        <v>20</v>
      </c>
      <c r="J5981" t="s">
        <v>16</v>
      </c>
    </row>
    <row r="5982" spans="1:10" x14ac:dyDescent="0.3">
      <c r="A5982" t="s">
        <v>4026</v>
      </c>
      <c r="B5982" t="s">
        <v>4343</v>
      </c>
      <c r="C5982" t="s">
        <v>4358</v>
      </c>
      <c r="D5982" t="s">
        <v>18</v>
      </c>
      <c r="E5982">
        <v>1739</v>
      </c>
      <c r="F5982">
        <v>6</v>
      </c>
      <c r="G5982">
        <v>1745</v>
      </c>
      <c r="H5982">
        <v>0.14000000000000001</v>
      </c>
      <c r="I5982">
        <v>16</v>
      </c>
      <c r="J5982" t="s">
        <v>16</v>
      </c>
    </row>
    <row r="5983" spans="1:10" x14ac:dyDescent="0.3">
      <c r="A5983" t="s">
        <v>4026</v>
      </c>
      <c r="B5983" t="s">
        <v>4365</v>
      </c>
      <c r="C5983" t="s">
        <v>4376</v>
      </c>
      <c r="D5983" t="s">
        <v>18</v>
      </c>
      <c r="E5983">
        <v>1274</v>
      </c>
      <c r="F5983">
        <v>0</v>
      </c>
      <c r="G5983">
        <v>1274</v>
      </c>
      <c r="H5983">
        <v>0.14000000000000001</v>
      </c>
      <c r="I5983">
        <v>12</v>
      </c>
      <c r="J5983" t="s">
        <v>16</v>
      </c>
    </row>
    <row r="5984" spans="1:10" x14ac:dyDescent="0.3">
      <c r="A5984" t="s">
        <v>4026</v>
      </c>
      <c r="B5984" t="s">
        <v>4396</v>
      </c>
      <c r="C5984" t="s">
        <v>4407</v>
      </c>
      <c r="D5984" t="s">
        <v>940</v>
      </c>
      <c r="E5984">
        <v>1899</v>
      </c>
      <c r="F5984">
        <v>3</v>
      </c>
      <c r="G5984">
        <v>1902</v>
      </c>
      <c r="H5984">
        <v>0.14000000000000001</v>
      </c>
      <c r="I5984">
        <v>12</v>
      </c>
      <c r="J5984" t="s">
        <v>16</v>
      </c>
    </row>
    <row r="5985" spans="1:10" x14ac:dyDescent="0.3">
      <c r="A5985" t="s">
        <v>4026</v>
      </c>
      <c r="B5985" t="s">
        <v>4423</v>
      </c>
      <c r="C5985" t="s">
        <v>4441</v>
      </c>
      <c r="D5985" t="s">
        <v>18</v>
      </c>
      <c r="E5985">
        <v>1736</v>
      </c>
      <c r="F5985">
        <v>4</v>
      </c>
      <c r="G5985">
        <v>1740</v>
      </c>
      <c r="H5985">
        <v>0.14000000000000001</v>
      </c>
      <c r="I5985">
        <v>18</v>
      </c>
      <c r="J5985" t="s">
        <v>16</v>
      </c>
    </row>
    <row r="5986" spans="1:10" x14ac:dyDescent="0.3">
      <c r="A5986" t="s">
        <v>4026</v>
      </c>
      <c r="B5986" t="s">
        <v>4457</v>
      </c>
      <c r="C5986" t="s">
        <v>4471</v>
      </c>
      <c r="D5986" t="s">
        <v>18</v>
      </c>
      <c r="E5986">
        <v>1873</v>
      </c>
      <c r="F5986">
        <v>0</v>
      </c>
      <c r="G5986">
        <v>1873</v>
      </c>
      <c r="H5986">
        <v>0.14000000000000001</v>
      </c>
      <c r="I5986">
        <v>15</v>
      </c>
      <c r="J5986" t="s">
        <v>16</v>
      </c>
    </row>
    <row r="5987" spans="1:10" x14ac:dyDescent="0.3">
      <c r="A5987" t="s">
        <v>4026</v>
      </c>
      <c r="B5987" t="s">
        <v>4494</v>
      </c>
      <c r="C5987" t="s">
        <v>4499</v>
      </c>
      <c r="D5987" t="s">
        <v>18</v>
      </c>
      <c r="E5987">
        <v>1392</v>
      </c>
      <c r="F5987">
        <v>1</v>
      </c>
      <c r="G5987">
        <v>1393</v>
      </c>
      <c r="H5987">
        <v>0.14000000000000001</v>
      </c>
      <c r="I5987">
        <v>6</v>
      </c>
      <c r="J5987" t="s">
        <v>16</v>
      </c>
    </row>
    <row r="5988" spans="1:10" x14ac:dyDescent="0.3">
      <c r="A5988" t="s">
        <v>4026</v>
      </c>
      <c r="B5988" t="s">
        <v>4494</v>
      </c>
      <c r="C5988" t="s">
        <v>4500</v>
      </c>
      <c r="D5988" t="s">
        <v>18</v>
      </c>
      <c r="E5988">
        <v>1351</v>
      </c>
      <c r="F5988">
        <v>1</v>
      </c>
      <c r="G5988">
        <v>1352</v>
      </c>
      <c r="H5988">
        <v>0.14000000000000001</v>
      </c>
      <c r="I5988">
        <v>7</v>
      </c>
      <c r="J5988" t="s">
        <v>16</v>
      </c>
    </row>
    <row r="5989" spans="1:10" x14ac:dyDescent="0.3">
      <c r="A5989" t="s">
        <v>4026</v>
      </c>
      <c r="B5989" t="s">
        <v>4536</v>
      </c>
      <c r="C5989" t="s">
        <v>4545</v>
      </c>
      <c r="D5989" t="s">
        <v>18</v>
      </c>
      <c r="E5989">
        <v>1267</v>
      </c>
      <c r="F5989">
        <v>0</v>
      </c>
      <c r="G5989">
        <v>1267</v>
      </c>
      <c r="H5989">
        <v>0.14000000000000001</v>
      </c>
      <c r="I5989">
        <v>10</v>
      </c>
      <c r="J5989" t="s">
        <v>16</v>
      </c>
    </row>
    <row r="5990" spans="1:10" x14ac:dyDescent="0.3">
      <c r="A5990" t="s">
        <v>4026</v>
      </c>
      <c r="B5990" t="s">
        <v>4564</v>
      </c>
      <c r="C5990" t="s">
        <v>4571</v>
      </c>
      <c r="D5990" t="s">
        <v>18</v>
      </c>
      <c r="E5990">
        <v>1300</v>
      </c>
      <c r="F5990">
        <v>0</v>
      </c>
      <c r="G5990">
        <v>1300</v>
      </c>
      <c r="H5990">
        <v>0.14000000000000001</v>
      </c>
      <c r="I5990">
        <v>8</v>
      </c>
      <c r="J5990" t="s">
        <v>16</v>
      </c>
    </row>
    <row r="5991" spans="1:10" x14ac:dyDescent="0.3">
      <c r="A5991" t="s">
        <v>4026</v>
      </c>
      <c r="B5991" t="s">
        <v>4587</v>
      </c>
      <c r="C5991" t="s">
        <v>4596</v>
      </c>
      <c r="D5991" t="s">
        <v>339</v>
      </c>
      <c r="E5991">
        <v>1154</v>
      </c>
      <c r="F5991">
        <v>1</v>
      </c>
      <c r="G5991">
        <v>1155</v>
      </c>
      <c r="H5991">
        <v>0.14000000000000001</v>
      </c>
      <c r="I5991">
        <v>9</v>
      </c>
      <c r="J5991" t="s">
        <v>16</v>
      </c>
    </row>
    <row r="5992" spans="1:10" x14ac:dyDescent="0.3">
      <c r="A5992" t="s">
        <v>4026</v>
      </c>
      <c r="B5992" t="s">
        <v>4587</v>
      </c>
      <c r="C5992" t="s">
        <v>4597</v>
      </c>
      <c r="D5992" t="s">
        <v>18</v>
      </c>
      <c r="E5992">
        <v>1103</v>
      </c>
      <c r="F5992">
        <v>0</v>
      </c>
      <c r="G5992">
        <v>1103</v>
      </c>
      <c r="H5992">
        <v>0.14000000000000001</v>
      </c>
      <c r="I5992">
        <v>10</v>
      </c>
      <c r="J5992" t="s">
        <v>16</v>
      </c>
    </row>
    <row r="5993" spans="1:10" x14ac:dyDescent="0.3">
      <c r="A5993" t="s">
        <v>4026</v>
      </c>
      <c r="B5993" t="s">
        <v>4687</v>
      </c>
      <c r="C5993" t="s">
        <v>4698</v>
      </c>
      <c r="D5993" t="s">
        <v>18</v>
      </c>
      <c r="E5993">
        <v>1716</v>
      </c>
      <c r="F5993">
        <v>1</v>
      </c>
      <c r="G5993">
        <v>1717</v>
      </c>
      <c r="H5993">
        <v>0.14000000000000001</v>
      </c>
      <c r="I5993">
        <v>12</v>
      </c>
      <c r="J5993" t="s">
        <v>16</v>
      </c>
    </row>
    <row r="5994" spans="1:10" x14ac:dyDescent="0.3">
      <c r="A5994" t="s">
        <v>4026</v>
      </c>
      <c r="B5994" t="s">
        <v>4770</v>
      </c>
      <c r="C5994" t="s">
        <v>4780</v>
      </c>
      <c r="D5994" t="s">
        <v>242</v>
      </c>
      <c r="E5994">
        <v>1481</v>
      </c>
      <c r="F5994">
        <v>1</v>
      </c>
      <c r="G5994">
        <v>1482</v>
      </c>
      <c r="H5994">
        <v>0.14000000000000001</v>
      </c>
      <c r="I5994">
        <v>11</v>
      </c>
      <c r="J5994" t="s">
        <v>16</v>
      </c>
    </row>
    <row r="5995" spans="1:10" x14ac:dyDescent="0.3">
      <c r="A5995" t="s">
        <v>4026</v>
      </c>
      <c r="B5995" t="s">
        <v>4770</v>
      </c>
      <c r="C5995" t="s">
        <v>4781</v>
      </c>
      <c r="D5995" t="s">
        <v>18</v>
      </c>
      <c r="E5995">
        <v>1470</v>
      </c>
      <c r="F5995">
        <v>6</v>
      </c>
      <c r="G5995">
        <v>1476</v>
      </c>
      <c r="H5995">
        <v>0.14000000000000001</v>
      </c>
      <c r="I5995">
        <v>12</v>
      </c>
      <c r="J5995" t="s">
        <v>16</v>
      </c>
    </row>
    <row r="5996" spans="1:10" x14ac:dyDescent="0.3">
      <c r="A5996" t="s">
        <v>4026</v>
      </c>
      <c r="B5996" t="s">
        <v>4770</v>
      </c>
      <c r="C5996" t="s">
        <v>4782</v>
      </c>
      <c r="D5996" t="s">
        <v>501</v>
      </c>
      <c r="E5996">
        <v>1417</v>
      </c>
      <c r="F5996">
        <v>24</v>
      </c>
      <c r="G5996">
        <v>1441</v>
      </c>
      <c r="H5996">
        <v>0.14000000000000001</v>
      </c>
      <c r="I5996">
        <v>13</v>
      </c>
      <c r="J5996" t="s">
        <v>16</v>
      </c>
    </row>
    <row r="5997" spans="1:10" x14ac:dyDescent="0.3">
      <c r="A5997" t="s">
        <v>4026</v>
      </c>
      <c r="B5997" t="s">
        <v>4770</v>
      </c>
      <c r="C5997" t="s">
        <v>4783</v>
      </c>
      <c r="D5997" t="s">
        <v>18</v>
      </c>
      <c r="E5997">
        <v>1416</v>
      </c>
      <c r="F5997">
        <v>1</v>
      </c>
      <c r="G5997">
        <v>1417</v>
      </c>
      <c r="H5997">
        <v>0.14000000000000001</v>
      </c>
      <c r="I5997">
        <v>14</v>
      </c>
      <c r="J5997" t="s">
        <v>16</v>
      </c>
    </row>
    <row r="5998" spans="1:10" x14ac:dyDescent="0.3">
      <c r="A5998" t="s">
        <v>4026</v>
      </c>
      <c r="B5998" t="s">
        <v>4787</v>
      </c>
      <c r="C5998" t="s">
        <v>4799</v>
      </c>
      <c r="D5998" t="s">
        <v>18</v>
      </c>
      <c r="E5998">
        <v>1654</v>
      </c>
      <c r="F5998">
        <v>7</v>
      </c>
      <c r="G5998">
        <v>1661</v>
      </c>
      <c r="H5998">
        <v>0.14000000000000001</v>
      </c>
      <c r="I5998">
        <v>13</v>
      </c>
      <c r="J5998" t="s">
        <v>16</v>
      </c>
    </row>
    <row r="5999" spans="1:10" x14ac:dyDescent="0.3">
      <c r="A5999" t="s">
        <v>4026</v>
      </c>
      <c r="B5999" t="s">
        <v>4854</v>
      </c>
      <c r="C5999" t="s">
        <v>4874</v>
      </c>
      <c r="D5999" t="s">
        <v>18</v>
      </c>
      <c r="E5999">
        <v>1484</v>
      </c>
      <c r="F5999">
        <v>4</v>
      </c>
      <c r="G5999">
        <v>1488</v>
      </c>
      <c r="H5999">
        <v>0.14000000000000001</v>
      </c>
      <c r="I5999">
        <v>20</v>
      </c>
      <c r="J5999" t="s">
        <v>16</v>
      </c>
    </row>
    <row r="6000" spans="1:10" x14ac:dyDescent="0.3">
      <c r="A6000" t="s">
        <v>4026</v>
      </c>
      <c r="B6000" t="s">
        <v>4900</v>
      </c>
      <c r="C6000" t="s">
        <v>4908</v>
      </c>
      <c r="D6000" t="s">
        <v>18</v>
      </c>
      <c r="E6000">
        <v>1545</v>
      </c>
      <c r="F6000">
        <v>5</v>
      </c>
      <c r="G6000">
        <v>1550</v>
      </c>
      <c r="H6000">
        <v>0.14000000000000001</v>
      </c>
      <c r="I6000">
        <v>9</v>
      </c>
      <c r="J6000" t="s">
        <v>16</v>
      </c>
    </row>
    <row r="6001" spans="1:10" x14ac:dyDescent="0.3">
      <c r="A6001" t="s">
        <v>4026</v>
      </c>
      <c r="B6001" t="s">
        <v>4900</v>
      </c>
      <c r="C6001" t="s">
        <v>4909</v>
      </c>
      <c r="D6001" t="s">
        <v>18</v>
      </c>
      <c r="E6001">
        <v>1473</v>
      </c>
      <c r="F6001">
        <v>1</v>
      </c>
      <c r="G6001">
        <v>1474</v>
      </c>
      <c r="H6001">
        <v>0.14000000000000001</v>
      </c>
      <c r="I6001">
        <v>10</v>
      </c>
      <c r="J6001" t="s">
        <v>16</v>
      </c>
    </row>
    <row r="6002" spans="1:10" x14ac:dyDescent="0.3">
      <c r="A6002" t="s">
        <v>5038</v>
      </c>
      <c r="B6002" t="s">
        <v>5100</v>
      </c>
      <c r="C6002" t="s">
        <v>5104</v>
      </c>
      <c r="D6002" t="s">
        <v>5105</v>
      </c>
      <c r="E6002">
        <v>1280</v>
      </c>
      <c r="F6002">
        <v>1</v>
      </c>
      <c r="G6002">
        <v>1281</v>
      </c>
      <c r="H6002">
        <v>0.14000000000000001</v>
      </c>
      <c r="I6002">
        <v>5</v>
      </c>
      <c r="J6002" t="s">
        <v>16</v>
      </c>
    </row>
    <row r="6003" spans="1:10" x14ac:dyDescent="0.3">
      <c r="A6003" t="s">
        <v>5038</v>
      </c>
      <c r="B6003" t="s">
        <v>5100</v>
      </c>
      <c r="C6003" t="s">
        <v>712</v>
      </c>
      <c r="D6003" t="s">
        <v>667</v>
      </c>
      <c r="E6003">
        <v>1272</v>
      </c>
      <c r="F6003">
        <v>0</v>
      </c>
      <c r="G6003">
        <v>1272</v>
      </c>
      <c r="H6003">
        <v>0.14000000000000001</v>
      </c>
      <c r="I6003">
        <v>6</v>
      </c>
      <c r="J6003" t="s">
        <v>16</v>
      </c>
    </row>
    <row r="6004" spans="1:10" x14ac:dyDescent="0.3">
      <c r="A6004" t="s">
        <v>5038</v>
      </c>
      <c r="B6004" t="s">
        <v>5170</v>
      </c>
      <c r="C6004" t="s">
        <v>5178</v>
      </c>
      <c r="D6004" t="s">
        <v>3905</v>
      </c>
      <c r="E6004">
        <v>1708</v>
      </c>
      <c r="F6004">
        <v>0</v>
      </c>
      <c r="G6004">
        <v>1708</v>
      </c>
      <c r="H6004">
        <v>0.14000000000000001</v>
      </c>
      <c r="I6004">
        <v>9</v>
      </c>
      <c r="J6004" t="s">
        <v>16</v>
      </c>
    </row>
    <row r="6005" spans="1:10" x14ac:dyDescent="0.3">
      <c r="A6005" t="s">
        <v>5222</v>
      </c>
      <c r="B6005" t="s">
        <v>5233</v>
      </c>
      <c r="C6005" t="s">
        <v>5240</v>
      </c>
      <c r="D6005" t="s">
        <v>18</v>
      </c>
      <c r="E6005">
        <v>1675</v>
      </c>
      <c r="F6005">
        <v>1</v>
      </c>
      <c r="G6005">
        <v>1676</v>
      </c>
      <c r="H6005">
        <v>0.14000000000000001</v>
      </c>
      <c r="I6005">
        <v>8</v>
      </c>
      <c r="J6005" t="s">
        <v>16</v>
      </c>
    </row>
    <row r="6006" spans="1:10" x14ac:dyDescent="0.3">
      <c r="A6006" t="s">
        <v>5222</v>
      </c>
      <c r="B6006" t="s">
        <v>5272</v>
      </c>
      <c r="C6006" t="s">
        <v>5287</v>
      </c>
      <c r="D6006" t="s">
        <v>2733</v>
      </c>
      <c r="E6006">
        <v>1381</v>
      </c>
      <c r="F6006">
        <v>1</v>
      </c>
      <c r="G6006">
        <v>1382</v>
      </c>
      <c r="H6006">
        <v>0.14000000000000001</v>
      </c>
      <c r="I6006">
        <v>14</v>
      </c>
      <c r="J6006" t="s">
        <v>16</v>
      </c>
    </row>
    <row r="6007" spans="1:10" x14ac:dyDescent="0.3">
      <c r="A6007" t="s">
        <v>5222</v>
      </c>
      <c r="B6007" t="s">
        <v>5320</v>
      </c>
      <c r="C6007" t="s">
        <v>5327</v>
      </c>
      <c r="D6007" t="s">
        <v>339</v>
      </c>
      <c r="E6007">
        <v>1751</v>
      </c>
      <c r="F6007">
        <v>0</v>
      </c>
      <c r="G6007">
        <v>1751</v>
      </c>
      <c r="H6007">
        <v>0.14000000000000001</v>
      </c>
      <c r="I6007">
        <v>8</v>
      </c>
      <c r="J6007" t="s">
        <v>16</v>
      </c>
    </row>
    <row r="6008" spans="1:10" x14ac:dyDescent="0.3">
      <c r="A6008" t="s">
        <v>5446</v>
      </c>
      <c r="B6008" t="s">
        <v>5447</v>
      </c>
      <c r="C6008" t="s">
        <v>5457</v>
      </c>
      <c r="D6008" t="s">
        <v>775</v>
      </c>
      <c r="E6008">
        <v>1186</v>
      </c>
      <c r="F6008">
        <v>7</v>
      </c>
      <c r="G6008">
        <v>1193</v>
      </c>
      <c r="H6008">
        <v>0.14000000000000001</v>
      </c>
      <c r="I6008">
        <v>11</v>
      </c>
      <c r="J6008" t="s">
        <v>16</v>
      </c>
    </row>
    <row r="6009" spans="1:10" x14ac:dyDescent="0.3">
      <c r="A6009" t="s">
        <v>5446</v>
      </c>
      <c r="B6009" t="s">
        <v>5477</v>
      </c>
      <c r="C6009" t="s">
        <v>5495</v>
      </c>
      <c r="D6009" t="s">
        <v>667</v>
      </c>
      <c r="E6009">
        <v>1516</v>
      </c>
      <c r="F6009">
        <v>6</v>
      </c>
      <c r="G6009">
        <v>1522</v>
      </c>
      <c r="H6009">
        <v>0.14000000000000001</v>
      </c>
      <c r="I6009">
        <v>17</v>
      </c>
      <c r="J6009" t="s">
        <v>16</v>
      </c>
    </row>
    <row r="6010" spans="1:10" x14ac:dyDescent="0.3">
      <c r="A6010" t="s">
        <v>5446</v>
      </c>
      <c r="B6010" t="s">
        <v>5505</v>
      </c>
      <c r="C6010" t="s">
        <v>5522</v>
      </c>
      <c r="D6010" t="s">
        <v>18</v>
      </c>
      <c r="E6010">
        <v>1664</v>
      </c>
      <c r="F6010">
        <v>12</v>
      </c>
      <c r="G6010">
        <v>1676</v>
      </c>
      <c r="H6010">
        <v>0.14000000000000001</v>
      </c>
      <c r="I6010">
        <v>16</v>
      </c>
      <c r="J6010" t="s">
        <v>16</v>
      </c>
    </row>
    <row r="6011" spans="1:10" x14ac:dyDescent="0.3">
      <c r="A6011" t="s">
        <v>5446</v>
      </c>
      <c r="B6011" t="s">
        <v>5577</v>
      </c>
      <c r="C6011" t="s">
        <v>5585</v>
      </c>
      <c r="D6011" t="s">
        <v>2675</v>
      </c>
      <c r="E6011">
        <v>1580</v>
      </c>
      <c r="F6011">
        <v>46</v>
      </c>
      <c r="G6011">
        <v>1626</v>
      </c>
      <c r="H6011">
        <v>0.14000000000000001</v>
      </c>
      <c r="I6011">
        <v>11</v>
      </c>
      <c r="J6011" t="s">
        <v>16</v>
      </c>
    </row>
    <row r="6012" spans="1:10" x14ac:dyDescent="0.3">
      <c r="A6012" t="s">
        <v>5446</v>
      </c>
      <c r="B6012" t="s">
        <v>5623</v>
      </c>
      <c r="C6012" t="s">
        <v>5633</v>
      </c>
      <c r="D6012" t="s">
        <v>2633</v>
      </c>
      <c r="E6012">
        <v>1428</v>
      </c>
      <c r="F6012">
        <v>2</v>
      </c>
      <c r="G6012">
        <v>1430</v>
      </c>
      <c r="H6012">
        <v>0.14000000000000001</v>
      </c>
      <c r="I6012">
        <v>12</v>
      </c>
      <c r="J6012" t="s">
        <v>16</v>
      </c>
    </row>
    <row r="6013" spans="1:10" x14ac:dyDescent="0.3">
      <c r="A6013" t="s">
        <v>5446</v>
      </c>
      <c r="B6013" t="s">
        <v>5642</v>
      </c>
      <c r="C6013" t="s">
        <v>5654</v>
      </c>
      <c r="D6013" t="s">
        <v>5620</v>
      </c>
      <c r="E6013">
        <v>1438</v>
      </c>
      <c r="F6013">
        <v>18</v>
      </c>
      <c r="G6013">
        <v>1456</v>
      </c>
      <c r="H6013">
        <v>0.14000000000000001</v>
      </c>
      <c r="I6013">
        <v>14</v>
      </c>
      <c r="J6013" t="s">
        <v>16</v>
      </c>
    </row>
    <row r="6014" spans="1:10" x14ac:dyDescent="0.3">
      <c r="A6014" t="s">
        <v>5446</v>
      </c>
      <c r="B6014" t="s">
        <v>5685</v>
      </c>
      <c r="C6014" t="s">
        <v>5697</v>
      </c>
      <c r="D6014" t="s">
        <v>18</v>
      </c>
      <c r="E6014">
        <v>1608</v>
      </c>
      <c r="F6014">
        <v>5</v>
      </c>
      <c r="G6014">
        <v>1613</v>
      </c>
      <c r="H6014">
        <v>0.14000000000000001</v>
      </c>
      <c r="I6014">
        <v>14</v>
      </c>
      <c r="J6014" t="s">
        <v>16</v>
      </c>
    </row>
    <row r="6015" spans="1:10" x14ac:dyDescent="0.3">
      <c r="A6015" t="s">
        <v>5446</v>
      </c>
      <c r="B6015" t="s">
        <v>5709</v>
      </c>
      <c r="C6015" t="s">
        <v>5727</v>
      </c>
      <c r="D6015" t="s">
        <v>18</v>
      </c>
      <c r="E6015">
        <v>1546</v>
      </c>
      <c r="F6015">
        <v>17</v>
      </c>
      <c r="G6015">
        <v>1563</v>
      </c>
      <c r="H6015">
        <v>0.14000000000000001</v>
      </c>
      <c r="I6015">
        <v>19</v>
      </c>
      <c r="J6015" t="s">
        <v>16</v>
      </c>
    </row>
    <row r="6016" spans="1:10" x14ac:dyDescent="0.3">
      <c r="A6016" t="s">
        <v>5446</v>
      </c>
      <c r="B6016" t="s">
        <v>5709</v>
      </c>
      <c r="C6016" t="s">
        <v>5728</v>
      </c>
      <c r="D6016" t="s">
        <v>18</v>
      </c>
      <c r="E6016">
        <v>1507</v>
      </c>
      <c r="F6016">
        <v>0</v>
      </c>
      <c r="G6016">
        <v>1507</v>
      </c>
      <c r="H6016">
        <v>0.14000000000000001</v>
      </c>
      <c r="I6016">
        <v>20</v>
      </c>
      <c r="J6016" t="s">
        <v>16</v>
      </c>
    </row>
    <row r="6017" spans="1:10" x14ac:dyDescent="0.3">
      <c r="A6017" t="s">
        <v>5446</v>
      </c>
      <c r="B6017" t="s">
        <v>5709</v>
      </c>
      <c r="C6017" t="s">
        <v>5729</v>
      </c>
      <c r="D6017" t="s">
        <v>18</v>
      </c>
      <c r="E6017">
        <v>1502</v>
      </c>
      <c r="F6017">
        <v>3</v>
      </c>
      <c r="G6017">
        <v>1505</v>
      </c>
      <c r="H6017">
        <v>0.14000000000000001</v>
      </c>
      <c r="I6017">
        <v>21</v>
      </c>
      <c r="J6017" t="s">
        <v>16</v>
      </c>
    </row>
    <row r="6018" spans="1:10" x14ac:dyDescent="0.3">
      <c r="A6018" t="s">
        <v>5735</v>
      </c>
      <c r="B6018" t="s">
        <v>5838</v>
      </c>
      <c r="C6018" t="s">
        <v>5845</v>
      </c>
      <c r="D6018" t="s">
        <v>18</v>
      </c>
      <c r="E6018">
        <v>2049</v>
      </c>
      <c r="F6018">
        <v>9</v>
      </c>
      <c r="G6018">
        <v>2058</v>
      </c>
      <c r="H6018">
        <v>0.14000000000000001</v>
      </c>
      <c r="I6018">
        <v>8</v>
      </c>
      <c r="J6018" t="s">
        <v>16</v>
      </c>
    </row>
    <row r="6019" spans="1:10" x14ac:dyDescent="0.3">
      <c r="A6019" t="s">
        <v>5735</v>
      </c>
      <c r="B6019" t="s">
        <v>5864</v>
      </c>
      <c r="C6019" t="s">
        <v>5870</v>
      </c>
      <c r="D6019" t="s">
        <v>18</v>
      </c>
      <c r="E6019">
        <v>1826</v>
      </c>
      <c r="F6019">
        <v>8</v>
      </c>
      <c r="G6019">
        <v>1834</v>
      </c>
      <c r="H6019">
        <v>0.14000000000000001</v>
      </c>
      <c r="I6019">
        <v>7</v>
      </c>
      <c r="J6019" t="s">
        <v>16</v>
      </c>
    </row>
    <row r="6020" spans="1:10" x14ac:dyDescent="0.3">
      <c r="A6020" t="s">
        <v>5735</v>
      </c>
      <c r="B6020" t="s">
        <v>5957</v>
      </c>
      <c r="C6020" t="s">
        <v>5966</v>
      </c>
      <c r="D6020" t="s">
        <v>910</v>
      </c>
      <c r="E6020">
        <v>1884</v>
      </c>
      <c r="F6020">
        <v>0</v>
      </c>
      <c r="G6020">
        <v>1884</v>
      </c>
      <c r="H6020">
        <v>0.14000000000000001</v>
      </c>
      <c r="I6020">
        <v>9</v>
      </c>
      <c r="J6020" t="s">
        <v>16</v>
      </c>
    </row>
    <row r="6021" spans="1:10" x14ac:dyDescent="0.3">
      <c r="A6021" t="s">
        <v>5735</v>
      </c>
      <c r="B6021" t="s">
        <v>5979</v>
      </c>
      <c r="C6021" t="s">
        <v>5990</v>
      </c>
      <c r="D6021" t="s">
        <v>2271</v>
      </c>
      <c r="E6021">
        <v>1859</v>
      </c>
      <c r="F6021">
        <v>3</v>
      </c>
      <c r="G6021">
        <v>1862</v>
      </c>
      <c r="H6021">
        <v>0.14000000000000001</v>
      </c>
      <c r="I6021">
        <v>11</v>
      </c>
      <c r="J6021" t="s">
        <v>16</v>
      </c>
    </row>
    <row r="6022" spans="1:10" x14ac:dyDescent="0.3">
      <c r="A6022" t="s">
        <v>6030</v>
      </c>
      <c r="B6022" t="s">
        <v>6031</v>
      </c>
      <c r="C6022" t="s">
        <v>6043</v>
      </c>
      <c r="D6022" t="s">
        <v>18</v>
      </c>
      <c r="E6022">
        <v>1614</v>
      </c>
      <c r="F6022">
        <v>2</v>
      </c>
      <c r="G6022">
        <v>1616</v>
      </c>
      <c r="H6022">
        <v>0.14000000000000001</v>
      </c>
      <c r="I6022">
        <v>11</v>
      </c>
      <c r="J6022" t="s">
        <v>16</v>
      </c>
    </row>
    <row r="6023" spans="1:10" x14ac:dyDescent="0.3">
      <c r="A6023" t="s">
        <v>6030</v>
      </c>
      <c r="B6023" t="s">
        <v>6264</v>
      </c>
      <c r="C6023" t="s">
        <v>6275</v>
      </c>
      <c r="D6023" t="s">
        <v>18</v>
      </c>
      <c r="E6023">
        <v>1537</v>
      </c>
      <c r="F6023">
        <v>2</v>
      </c>
      <c r="G6023">
        <v>1539</v>
      </c>
      <c r="H6023">
        <v>0.14000000000000001</v>
      </c>
      <c r="I6023">
        <v>12</v>
      </c>
      <c r="J6023" t="s">
        <v>16</v>
      </c>
    </row>
    <row r="6024" spans="1:10" x14ac:dyDescent="0.3">
      <c r="A6024" t="s">
        <v>6030</v>
      </c>
      <c r="B6024" t="s">
        <v>6264</v>
      </c>
      <c r="C6024" t="s">
        <v>6276</v>
      </c>
      <c r="D6024" t="s">
        <v>18</v>
      </c>
      <c r="E6024">
        <v>1502</v>
      </c>
      <c r="F6024">
        <v>6</v>
      </c>
      <c r="G6024">
        <v>1508</v>
      </c>
      <c r="H6024">
        <v>0.14000000000000001</v>
      </c>
      <c r="I6024">
        <v>13</v>
      </c>
      <c r="J6024" t="s">
        <v>16</v>
      </c>
    </row>
    <row r="6025" spans="1:10" x14ac:dyDescent="0.3">
      <c r="A6025" t="s">
        <v>6030</v>
      </c>
      <c r="B6025" t="s">
        <v>6264</v>
      </c>
      <c r="C6025" t="s">
        <v>6277</v>
      </c>
      <c r="D6025" t="s">
        <v>18</v>
      </c>
      <c r="E6025">
        <v>1445</v>
      </c>
      <c r="F6025">
        <v>1</v>
      </c>
      <c r="G6025">
        <v>1446</v>
      </c>
      <c r="H6025">
        <v>0.14000000000000001</v>
      </c>
      <c r="I6025">
        <v>14</v>
      </c>
      <c r="J6025" t="s">
        <v>16</v>
      </c>
    </row>
    <row r="6026" spans="1:10" x14ac:dyDescent="0.3">
      <c r="A6026" t="s">
        <v>6030</v>
      </c>
      <c r="B6026" t="s">
        <v>6340</v>
      </c>
      <c r="C6026" t="s">
        <v>6351</v>
      </c>
      <c r="D6026" t="s">
        <v>18</v>
      </c>
      <c r="E6026">
        <v>1583</v>
      </c>
      <c r="F6026">
        <v>2</v>
      </c>
      <c r="G6026">
        <v>1585</v>
      </c>
      <c r="H6026">
        <v>0.14000000000000001</v>
      </c>
      <c r="I6026">
        <v>12</v>
      </c>
      <c r="J6026" t="s">
        <v>16</v>
      </c>
    </row>
    <row r="6027" spans="1:10" x14ac:dyDescent="0.3">
      <c r="A6027" t="s">
        <v>6030</v>
      </c>
      <c r="B6027" t="s">
        <v>6340</v>
      </c>
      <c r="C6027" t="s">
        <v>6352</v>
      </c>
      <c r="D6027" t="s">
        <v>18</v>
      </c>
      <c r="E6027">
        <v>1525</v>
      </c>
      <c r="F6027">
        <v>1</v>
      </c>
      <c r="G6027">
        <v>1526</v>
      </c>
      <c r="H6027">
        <v>0.14000000000000001</v>
      </c>
      <c r="I6027">
        <v>13</v>
      </c>
      <c r="J6027" t="s">
        <v>16</v>
      </c>
    </row>
    <row r="6028" spans="1:10" x14ac:dyDescent="0.3">
      <c r="A6028" t="s">
        <v>6030</v>
      </c>
      <c r="B6028" t="s">
        <v>6384</v>
      </c>
      <c r="C6028" t="s">
        <v>6393</v>
      </c>
      <c r="D6028" t="s">
        <v>18</v>
      </c>
      <c r="E6028">
        <v>1628</v>
      </c>
      <c r="F6028">
        <v>1</v>
      </c>
      <c r="G6028">
        <v>1629</v>
      </c>
      <c r="H6028">
        <v>0.14000000000000001</v>
      </c>
      <c r="I6028">
        <v>10</v>
      </c>
      <c r="J6028" t="s">
        <v>16</v>
      </c>
    </row>
    <row r="6029" spans="1:10" x14ac:dyDescent="0.3">
      <c r="A6029" t="s">
        <v>6030</v>
      </c>
      <c r="B6029" t="s">
        <v>6550</v>
      </c>
      <c r="C6029" t="s">
        <v>6567</v>
      </c>
      <c r="D6029" t="s">
        <v>18</v>
      </c>
      <c r="E6029">
        <v>1458</v>
      </c>
      <c r="F6029">
        <v>2</v>
      </c>
      <c r="G6029">
        <v>1460</v>
      </c>
      <c r="H6029">
        <v>0.14000000000000001</v>
      </c>
      <c r="I6029">
        <v>18</v>
      </c>
      <c r="J6029" t="s">
        <v>16</v>
      </c>
    </row>
    <row r="6030" spans="1:10" x14ac:dyDescent="0.3">
      <c r="A6030" t="s">
        <v>6030</v>
      </c>
      <c r="B6030" t="s">
        <v>6550</v>
      </c>
      <c r="C6030" t="s">
        <v>6568</v>
      </c>
      <c r="D6030" t="s">
        <v>18</v>
      </c>
      <c r="E6030">
        <v>1459</v>
      </c>
      <c r="F6030">
        <v>1</v>
      </c>
      <c r="G6030">
        <v>1460</v>
      </c>
      <c r="H6030">
        <v>0.14000000000000001</v>
      </c>
      <c r="I6030">
        <v>19</v>
      </c>
      <c r="J6030" t="s">
        <v>16</v>
      </c>
    </row>
    <row r="6031" spans="1:10" x14ac:dyDescent="0.3">
      <c r="A6031" t="s">
        <v>6030</v>
      </c>
      <c r="B6031" t="s">
        <v>6550</v>
      </c>
      <c r="C6031" t="s">
        <v>6569</v>
      </c>
      <c r="D6031" t="s">
        <v>18</v>
      </c>
      <c r="E6031">
        <v>1440</v>
      </c>
      <c r="F6031">
        <v>3</v>
      </c>
      <c r="G6031">
        <v>1443</v>
      </c>
      <c r="H6031">
        <v>0.14000000000000001</v>
      </c>
      <c r="I6031">
        <v>20</v>
      </c>
      <c r="J6031" t="s">
        <v>16</v>
      </c>
    </row>
    <row r="6032" spans="1:10" x14ac:dyDescent="0.3">
      <c r="A6032" t="s">
        <v>6030</v>
      </c>
      <c r="B6032" t="s">
        <v>6624</v>
      </c>
      <c r="C6032" t="s">
        <v>6637</v>
      </c>
      <c r="D6032" t="s">
        <v>18</v>
      </c>
      <c r="E6032">
        <v>2014</v>
      </c>
      <c r="F6032">
        <v>4</v>
      </c>
      <c r="G6032">
        <v>2018</v>
      </c>
      <c r="H6032">
        <v>0.14000000000000001</v>
      </c>
      <c r="I6032">
        <v>13</v>
      </c>
      <c r="J6032" t="s">
        <v>16</v>
      </c>
    </row>
    <row r="6033" spans="1:10" x14ac:dyDescent="0.3">
      <c r="A6033" t="s">
        <v>6030</v>
      </c>
      <c r="B6033" t="s">
        <v>6645</v>
      </c>
      <c r="C6033" t="s">
        <v>6663</v>
      </c>
      <c r="D6033" t="s">
        <v>18</v>
      </c>
      <c r="E6033">
        <v>1486</v>
      </c>
      <c r="F6033">
        <v>4</v>
      </c>
      <c r="G6033">
        <v>1490</v>
      </c>
      <c r="H6033">
        <v>0.14000000000000001</v>
      </c>
      <c r="I6033">
        <v>19</v>
      </c>
      <c r="J6033" t="s">
        <v>16</v>
      </c>
    </row>
    <row r="6034" spans="1:10" x14ac:dyDescent="0.3">
      <c r="A6034" t="s">
        <v>6030</v>
      </c>
      <c r="B6034" t="s">
        <v>6645</v>
      </c>
      <c r="C6034" t="s">
        <v>6664</v>
      </c>
      <c r="D6034" t="s">
        <v>18</v>
      </c>
      <c r="E6034">
        <v>1471</v>
      </c>
      <c r="F6034">
        <v>2</v>
      </c>
      <c r="G6034">
        <v>1473</v>
      </c>
      <c r="H6034">
        <v>0.14000000000000001</v>
      </c>
      <c r="I6034">
        <v>20</v>
      </c>
      <c r="J6034" t="s">
        <v>16</v>
      </c>
    </row>
    <row r="6035" spans="1:10" x14ac:dyDescent="0.3">
      <c r="A6035" t="s">
        <v>6030</v>
      </c>
      <c r="B6035" t="s">
        <v>6685</v>
      </c>
      <c r="C6035" t="s">
        <v>6701</v>
      </c>
      <c r="D6035" t="s">
        <v>18</v>
      </c>
      <c r="E6035">
        <v>1596</v>
      </c>
      <c r="F6035">
        <v>6</v>
      </c>
      <c r="G6035">
        <v>1602</v>
      </c>
      <c r="H6035">
        <v>0.14000000000000001</v>
      </c>
      <c r="I6035">
        <v>17</v>
      </c>
      <c r="J6035" t="s">
        <v>16</v>
      </c>
    </row>
    <row r="6036" spans="1:10" x14ac:dyDescent="0.3">
      <c r="A6036" t="s">
        <v>6030</v>
      </c>
      <c r="B6036" t="s">
        <v>6716</v>
      </c>
      <c r="C6036" t="s">
        <v>6727</v>
      </c>
      <c r="D6036" t="s">
        <v>18</v>
      </c>
      <c r="E6036">
        <v>1976</v>
      </c>
      <c r="F6036">
        <v>1</v>
      </c>
      <c r="G6036">
        <v>1977</v>
      </c>
      <c r="H6036">
        <v>0.14000000000000001</v>
      </c>
      <c r="I6036">
        <v>12</v>
      </c>
      <c r="J6036" t="s">
        <v>16</v>
      </c>
    </row>
    <row r="6037" spans="1:10" x14ac:dyDescent="0.3">
      <c r="A6037" t="s">
        <v>6030</v>
      </c>
      <c r="B6037" t="s">
        <v>6716</v>
      </c>
      <c r="C6037" t="s">
        <v>6728</v>
      </c>
      <c r="D6037" t="s">
        <v>18</v>
      </c>
      <c r="E6037">
        <v>1942</v>
      </c>
      <c r="F6037">
        <v>0</v>
      </c>
      <c r="G6037">
        <v>1942</v>
      </c>
      <c r="H6037">
        <v>0.14000000000000001</v>
      </c>
      <c r="I6037">
        <v>13</v>
      </c>
      <c r="J6037" t="s">
        <v>16</v>
      </c>
    </row>
    <row r="6038" spans="1:10" x14ac:dyDescent="0.3">
      <c r="A6038" t="s">
        <v>6030</v>
      </c>
      <c r="B6038" t="s">
        <v>6804</v>
      </c>
      <c r="C6038" t="s">
        <v>6817</v>
      </c>
      <c r="D6038" t="s">
        <v>18</v>
      </c>
      <c r="E6038">
        <v>1406</v>
      </c>
      <c r="F6038">
        <v>1</v>
      </c>
      <c r="G6038">
        <v>1407</v>
      </c>
      <c r="H6038">
        <v>0.14000000000000001</v>
      </c>
      <c r="I6038">
        <v>14</v>
      </c>
      <c r="J6038" t="s">
        <v>16</v>
      </c>
    </row>
    <row r="6039" spans="1:10" x14ac:dyDescent="0.3">
      <c r="A6039" t="s">
        <v>6030</v>
      </c>
      <c r="B6039" t="s">
        <v>6832</v>
      </c>
      <c r="C6039" t="s">
        <v>6842</v>
      </c>
      <c r="D6039" t="s">
        <v>18</v>
      </c>
      <c r="E6039">
        <v>1597</v>
      </c>
      <c r="F6039">
        <v>2</v>
      </c>
      <c r="G6039">
        <v>1599</v>
      </c>
      <c r="H6039">
        <v>0.14000000000000001</v>
      </c>
      <c r="I6039">
        <v>12</v>
      </c>
      <c r="J6039" t="s">
        <v>16</v>
      </c>
    </row>
    <row r="6040" spans="1:10" x14ac:dyDescent="0.3">
      <c r="A6040" t="s">
        <v>6030</v>
      </c>
      <c r="B6040" t="s">
        <v>6832</v>
      </c>
      <c r="C6040" t="s">
        <v>6843</v>
      </c>
      <c r="D6040" t="s">
        <v>18</v>
      </c>
      <c r="E6040">
        <v>1519</v>
      </c>
      <c r="F6040">
        <v>1</v>
      </c>
      <c r="G6040">
        <v>1520</v>
      </c>
      <c r="H6040">
        <v>0.14000000000000001</v>
      </c>
      <c r="I6040">
        <v>13</v>
      </c>
      <c r="J6040" t="s">
        <v>16</v>
      </c>
    </row>
    <row r="6041" spans="1:10" x14ac:dyDescent="0.3">
      <c r="A6041" t="s">
        <v>6030</v>
      </c>
      <c r="B6041" t="s">
        <v>6844</v>
      </c>
      <c r="C6041" t="s">
        <v>6857</v>
      </c>
      <c r="D6041" t="s">
        <v>18</v>
      </c>
      <c r="E6041">
        <v>1631</v>
      </c>
      <c r="F6041">
        <v>7</v>
      </c>
      <c r="G6041">
        <v>1638</v>
      </c>
      <c r="H6041">
        <v>0.14000000000000001</v>
      </c>
      <c r="I6041">
        <v>13</v>
      </c>
      <c r="J6041" t="s">
        <v>16</v>
      </c>
    </row>
    <row r="6042" spans="1:10" x14ac:dyDescent="0.3">
      <c r="A6042" t="s">
        <v>6030</v>
      </c>
      <c r="B6042" t="s">
        <v>6844</v>
      </c>
      <c r="C6042" t="s">
        <v>6858</v>
      </c>
      <c r="D6042" t="s">
        <v>18</v>
      </c>
      <c r="E6042">
        <v>1632</v>
      </c>
      <c r="F6042">
        <v>0</v>
      </c>
      <c r="G6042">
        <v>1632</v>
      </c>
      <c r="H6042">
        <v>0.14000000000000001</v>
      </c>
      <c r="I6042">
        <v>14</v>
      </c>
      <c r="J6042" t="s">
        <v>16</v>
      </c>
    </row>
    <row r="6043" spans="1:10" x14ac:dyDescent="0.3">
      <c r="A6043" t="s">
        <v>6030</v>
      </c>
      <c r="B6043" t="s">
        <v>6885</v>
      </c>
      <c r="C6043" t="s">
        <v>6908</v>
      </c>
      <c r="D6043" t="s">
        <v>6062</v>
      </c>
      <c r="E6043">
        <v>1529</v>
      </c>
      <c r="F6043">
        <v>16</v>
      </c>
      <c r="G6043">
        <v>1545</v>
      </c>
      <c r="H6043">
        <v>0.14000000000000001</v>
      </c>
      <c r="I6043">
        <v>22</v>
      </c>
      <c r="J6043" t="s">
        <v>16</v>
      </c>
    </row>
    <row r="6044" spans="1:10" x14ac:dyDescent="0.3">
      <c r="A6044" t="s">
        <v>6030</v>
      </c>
      <c r="B6044" t="s">
        <v>6885</v>
      </c>
      <c r="C6044" t="s">
        <v>6909</v>
      </c>
      <c r="D6044" t="s">
        <v>18</v>
      </c>
      <c r="E6044">
        <v>1495</v>
      </c>
      <c r="F6044">
        <v>7</v>
      </c>
      <c r="G6044">
        <v>1502</v>
      </c>
      <c r="H6044">
        <v>0.14000000000000001</v>
      </c>
      <c r="I6044">
        <v>23</v>
      </c>
      <c r="J6044" t="s">
        <v>16</v>
      </c>
    </row>
    <row r="6045" spans="1:10" x14ac:dyDescent="0.3">
      <c r="A6045" t="s">
        <v>6916</v>
      </c>
      <c r="B6045" t="s">
        <v>6931</v>
      </c>
      <c r="C6045" t="s">
        <v>6941</v>
      </c>
      <c r="D6045" t="s">
        <v>190</v>
      </c>
      <c r="E6045">
        <v>1648</v>
      </c>
      <c r="F6045">
        <v>0</v>
      </c>
      <c r="G6045">
        <v>1648</v>
      </c>
      <c r="H6045">
        <v>0.14000000000000001</v>
      </c>
      <c r="I6045">
        <v>11</v>
      </c>
      <c r="J6045" t="s">
        <v>16</v>
      </c>
    </row>
    <row r="6046" spans="1:10" x14ac:dyDescent="0.3">
      <c r="A6046" t="s">
        <v>6916</v>
      </c>
      <c r="B6046" t="s">
        <v>6945</v>
      </c>
      <c r="C6046" t="s">
        <v>6957</v>
      </c>
      <c r="D6046" t="s">
        <v>18</v>
      </c>
      <c r="E6046">
        <v>1805</v>
      </c>
      <c r="F6046">
        <v>0</v>
      </c>
      <c r="G6046">
        <v>1805</v>
      </c>
      <c r="H6046">
        <v>0.14000000000000001</v>
      </c>
      <c r="I6046">
        <v>12</v>
      </c>
      <c r="J6046" t="s">
        <v>16</v>
      </c>
    </row>
    <row r="6047" spans="1:10" x14ac:dyDescent="0.3">
      <c r="A6047" t="s">
        <v>6916</v>
      </c>
      <c r="B6047" t="s">
        <v>7099</v>
      </c>
      <c r="C6047" t="s">
        <v>7117</v>
      </c>
      <c r="D6047" t="s">
        <v>501</v>
      </c>
      <c r="E6047">
        <v>1679</v>
      </c>
      <c r="F6047">
        <v>0</v>
      </c>
      <c r="G6047">
        <v>1679</v>
      </c>
      <c r="H6047">
        <v>0.14000000000000001</v>
      </c>
      <c r="I6047">
        <v>19</v>
      </c>
      <c r="J6047" t="s">
        <v>16</v>
      </c>
    </row>
    <row r="6048" spans="1:10" x14ac:dyDescent="0.3">
      <c r="A6048" t="s">
        <v>6916</v>
      </c>
      <c r="B6048" t="s">
        <v>7129</v>
      </c>
      <c r="C6048" t="s">
        <v>7146</v>
      </c>
      <c r="D6048" t="s">
        <v>18</v>
      </c>
      <c r="E6048">
        <v>1439</v>
      </c>
      <c r="F6048">
        <v>0</v>
      </c>
      <c r="G6048">
        <v>1439</v>
      </c>
      <c r="H6048">
        <v>0.14000000000000001</v>
      </c>
      <c r="I6048">
        <v>18</v>
      </c>
      <c r="J6048" t="s">
        <v>16</v>
      </c>
    </row>
    <row r="6049" spans="1:10" x14ac:dyDescent="0.3">
      <c r="A6049" t="s">
        <v>6916</v>
      </c>
      <c r="B6049" t="s">
        <v>7333</v>
      </c>
      <c r="C6049" t="s">
        <v>7340</v>
      </c>
      <c r="D6049" t="s">
        <v>7045</v>
      </c>
      <c r="E6049">
        <v>1297</v>
      </c>
      <c r="F6049">
        <v>0</v>
      </c>
      <c r="G6049">
        <v>1297</v>
      </c>
      <c r="H6049">
        <v>0.14000000000000001</v>
      </c>
      <c r="I6049">
        <v>8</v>
      </c>
      <c r="J6049" t="s">
        <v>16</v>
      </c>
    </row>
    <row r="6050" spans="1:10" x14ac:dyDescent="0.3">
      <c r="A6050" t="s">
        <v>7418</v>
      </c>
      <c r="B6050" t="s">
        <v>7449</v>
      </c>
      <c r="C6050" t="s">
        <v>7456</v>
      </c>
      <c r="D6050" t="s">
        <v>18</v>
      </c>
      <c r="E6050">
        <v>1596</v>
      </c>
      <c r="F6050">
        <v>3</v>
      </c>
      <c r="G6050">
        <v>1599</v>
      </c>
      <c r="H6050">
        <v>0.14000000000000001</v>
      </c>
      <c r="I6050">
        <v>8</v>
      </c>
      <c r="J6050" t="s">
        <v>16</v>
      </c>
    </row>
    <row r="6051" spans="1:10" x14ac:dyDescent="0.3">
      <c r="A6051" t="s">
        <v>7418</v>
      </c>
      <c r="B6051" t="s">
        <v>7555</v>
      </c>
      <c r="C6051" t="s">
        <v>7566</v>
      </c>
      <c r="D6051" t="s">
        <v>18</v>
      </c>
      <c r="E6051">
        <v>1431</v>
      </c>
      <c r="F6051">
        <v>1</v>
      </c>
      <c r="G6051">
        <v>1432</v>
      </c>
      <c r="H6051">
        <v>0.14000000000000001</v>
      </c>
      <c r="I6051">
        <v>12</v>
      </c>
      <c r="J6051" t="s">
        <v>16</v>
      </c>
    </row>
    <row r="6052" spans="1:10" x14ac:dyDescent="0.3">
      <c r="A6052" t="s">
        <v>7418</v>
      </c>
      <c r="B6052" t="s">
        <v>7615</v>
      </c>
      <c r="C6052" t="s">
        <v>7627</v>
      </c>
      <c r="D6052" t="s">
        <v>7628</v>
      </c>
      <c r="E6052">
        <v>1352</v>
      </c>
      <c r="F6052">
        <v>7</v>
      </c>
      <c r="G6052">
        <v>1359</v>
      </c>
      <c r="H6052">
        <v>0.14000000000000001</v>
      </c>
      <c r="I6052">
        <v>11</v>
      </c>
      <c r="J6052" t="s">
        <v>16</v>
      </c>
    </row>
    <row r="6053" spans="1:10" x14ac:dyDescent="0.3">
      <c r="A6053" t="s">
        <v>7418</v>
      </c>
      <c r="B6053" t="s">
        <v>7643</v>
      </c>
      <c r="C6053" t="s">
        <v>7652</v>
      </c>
      <c r="D6053" t="s">
        <v>7653</v>
      </c>
      <c r="E6053">
        <v>1622</v>
      </c>
      <c r="F6053">
        <v>2</v>
      </c>
      <c r="G6053">
        <v>1624</v>
      </c>
      <c r="H6053">
        <v>0.14000000000000001</v>
      </c>
      <c r="I6053">
        <v>10</v>
      </c>
      <c r="J6053" t="s">
        <v>16</v>
      </c>
    </row>
    <row r="6054" spans="1:10" x14ac:dyDescent="0.3">
      <c r="A6054" t="s">
        <v>7418</v>
      </c>
      <c r="B6054" t="s">
        <v>7643</v>
      </c>
      <c r="C6054" t="s">
        <v>2110</v>
      </c>
      <c r="D6054" t="s">
        <v>7569</v>
      </c>
      <c r="E6054">
        <v>1622</v>
      </c>
      <c r="F6054">
        <v>0</v>
      </c>
      <c r="G6054">
        <v>1622</v>
      </c>
      <c r="H6054">
        <v>0.14000000000000001</v>
      </c>
      <c r="I6054">
        <v>11</v>
      </c>
      <c r="J6054" t="s">
        <v>16</v>
      </c>
    </row>
    <row r="6055" spans="1:10" x14ac:dyDescent="0.3">
      <c r="A6055" t="s">
        <v>7418</v>
      </c>
      <c r="B6055" t="s">
        <v>7702</v>
      </c>
      <c r="C6055" t="s">
        <v>3485</v>
      </c>
      <c r="D6055" t="s">
        <v>7710</v>
      </c>
      <c r="E6055">
        <v>1535</v>
      </c>
      <c r="F6055">
        <v>0</v>
      </c>
      <c r="G6055">
        <v>1535</v>
      </c>
      <c r="H6055">
        <v>0.14000000000000001</v>
      </c>
      <c r="I6055">
        <v>9</v>
      </c>
      <c r="J6055" t="s">
        <v>16</v>
      </c>
    </row>
    <row r="6056" spans="1:10" x14ac:dyDescent="0.3">
      <c r="A6056" t="s">
        <v>7418</v>
      </c>
      <c r="B6056" t="s">
        <v>7847</v>
      </c>
      <c r="C6056" t="s">
        <v>7855</v>
      </c>
      <c r="D6056" t="s">
        <v>18</v>
      </c>
      <c r="E6056">
        <v>1442</v>
      </c>
      <c r="F6056">
        <v>1</v>
      </c>
      <c r="G6056">
        <v>1443</v>
      </c>
      <c r="H6056">
        <v>0.14000000000000001</v>
      </c>
      <c r="I6056">
        <v>10</v>
      </c>
      <c r="J6056" t="s">
        <v>16</v>
      </c>
    </row>
    <row r="6057" spans="1:10" x14ac:dyDescent="0.3">
      <c r="A6057" t="s">
        <v>7418</v>
      </c>
      <c r="B6057" t="s">
        <v>7915</v>
      </c>
      <c r="C6057" t="s">
        <v>7925</v>
      </c>
      <c r="D6057" t="s">
        <v>7926</v>
      </c>
      <c r="E6057">
        <v>1599</v>
      </c>
      <c r="F6057">
        <v>1</v>
      </c>
      <c r="G6057">
        <v>1600</v>
      </c>
      <c r="H6057">
        <v>0.14000000000000001</v>
      </c>
      <c r="I6057">
        <v>14</v>
      </c>
      <c r="J6057" t="s">
        <v>16</v>
      </c>
    </row>
    <row r="6058" spans="1:10" x14ac:dyDescent="0.3">
      <c r="A6058" t="s">
        <v>7418</v>
      </c>
      <c r="B6058" t="s">
        <v>7982</v>
      </c>
      <c r="C6058" t="s">
        <v>7988</v>
      </c>
      <c r="D6058" t="s">
        <v>3695</v>
      </c>
      <c r="E6058">
        <v>1559</v>
      </c>
      <c r="F6058">
        <v>6</v>
      </c>
      <c r="G6058">
        <v>1565</v>
      </c>
      <c r="H6058">
        <v>0.14000000000000001</v>
      </c>
      <c r="I6058">
        <v>7</v>
      </c>
      <c r="J6058" t="s">
        <v>16</v>
      </c>
    </row>
    <row r="6059" spans="1:10" x14ac:dyDescent="0.3">
      <c r="A6059" t="s">
        <v>7418</v>
      </c>
      <c r="B6059" t="s">
        <v>7997</v>
      </c>
      <c r="C6059" t="s">
        <v>8012</v>
      </c>
      <c r="D6059" t="s">
        <v>8013</v>
      </c>
      <c r="E6059">
        <v>1432</v>
      </c>
      <c r="F6059">
        <v>0</v>
      </c>
      <c r="G6059">
        <v>1432</v>
      </c>
      <c r="H6059">
        <v>0.14000000000000001</v>
      </c>
      <c r="I6059">
        <v>18</v>
      </c>
      <c r="J6059" t="s">
        <v>16</v>
      </c>
    </row>
    <row r="6060" spans="1:10" x14ac:dyDescent="0.3">
      <c r="A6060" t="s">
        <v>7418</v>
      </c>
      <c r="B6060" t="s">
        <v>8095</v>
      </c>
      <c r="C6060" t="s">
        <v>8104</v>
      </c>
      <c r="D6060" t="s">
        <v>1406</v>
      </c>
      <c r="E6060">
        <v>1626</v>
      </c>
      <c r="F6060">
        <v>0</v>
      </c>
      <c r="G6060">
        <v>1626</v>
      </c>
      <c r="H6060">
        <v>0.14000000000000001</v>
      </c>
      <c r="I6060">
        <v>11</v>
      </c>
      <c r="J6060" t="s">
        <v>16</v>
      </c>
    </row>
    <row r="6061" spans="1:10" x14ac:dyDescent="0.3">
      <c r="A6061" t="s">
        <v>7418</v>
      </c>
      <c r="B6061" t="s">
        <v>8161</v>
      </c>
      <c r="C6061" t="s">
        <v>8176</v>
      </c>
      <c r="D6061" t="s">
        <v>1061</v>
      </c>
      <c r="E6061">
        <v>1491</v>
      </c>
      <c r="F6061">
        <v>0</v>
      </c>
      <c r="G6061">
        <v>1491</v>
      </c>
      <c r="H6061">
        <v>0.14000000000000001</v>
      </c>
      <c r="I6061">
        <v>14</v>
      </c>
      <c r="J6061" t="s">
        <v>16</v>
      </c>
    </row>
    <row r="6062" spans="1:10" x14ac:dyDescent="0.3">
      <c r="A6062" t="s">
        <v>7418</v>
      </c>
      <c r="B6062" t="s">
        <v>8161</v>
      </c>
      <c r="C6062" t="s">
        <v>8177</v>
      </c>
      <c r="D6062" t="s">
        <v>3937</v>
      </c>
      <c r="E6062">
        <v>1422</v>
      </c>
      <c r="F6062">
        <v>3</v>
      </c>
      <c r="G6062">
        <v>1425</v>
      </c>
      <c r="H6062">
        <v>0.14000000000000001</v>
      </c>
      <c r="I6062">
        <v>15</v>
      </c>
      <c r="J6062" t="s">
        <v>16</v>
      </c>
    </row>
    <row r="6063" spans="1:10" x14ac:dyDescent="0.3">
      <c r="A6063" t="s">
        <v>7418</v>
      </c>
      <c r="B6063" t="s">
        <v>8210</v>
      </c>
      <c r="C6063" t="s">
        <v>8219</v>
      </c>
      <c r="D6063" t="s">
        <v>18</v>
      </c>
      <c r="E6063">
        <v>1489</v>
      </c>
      <c r="F6063">
        <v>1</v>
      </c>
      <c r="G6063">
        <v>1490</v>
      </c>
      <c r="H6063">
        <v>0.14000000000000001</v>
      </c>
      <c r="I6063">
        <v>9</v>
      </c>
      <c r="J6063" t="s">
        <v>16</v>
      </c>
    </row>
    <row r="6064" spans="1:10" x14ac:dyDescent="0.3">
      <c r="A6064" t="s">
        <v>7418</v>
      </c>
      <c r="B6064" t="s">
        <v>8313</v>
      </c>
      <c r="C6064" t="s">
        <v>8325</v>
      </c>
      <c r="D6064" t="s">
        <v>1687</v>
      </c>
      <c r="E6064">
        <v>1398</v>
      </c>
      <c r="F6064">
        <v>8</v>
      </c>
      <c r="G6064">
        <v>1406</v>
      </c>
      <c r="H6064">
        <v>0.14000000000000001</v>
      </c>
      <c r="I6064">
        <v>12</v>
      </c>
      <c r="J6064" t="s">
        <v>16</v>
      </c>
    </row>
    <row r="6065" spans="1:10" x14ac:dyDescent="0.3">
      <c r="A6065" t="s">
        <v>7418</v>
      </c>
      <c r="B6065" t="s">
        <v>8330</v>
      </c>
      <c r="C6065" t="s">
        <v>8337</v>
      </c>
      <c r="D6065" t="s">
        <v>18</v>
      </c>
      <c r="E6065">
        <v>1627</v>
      </c>
      <c r="F6065">
        <v>6</v>
      </c>
      <c r="G6065">
        <v>1633</v>
      </c>
      <c r="H6065">
        <v>0.14000000000000001</v>
      </c>
      <c r="I6065">
        <v>8</v>
      </c>
      <c r="J6065" t="s">
        <v>16</v>
      </c>
    </row>
    <row r="6066" spans="1:10" x14ac:dyDescent="0.3">
      <c r="A6066" t="s">
        <v>7418</v>
      </c>
      <c r="B6066" t="s">
        <v>8330</v>
      </c>
      <c r="C6066" t="s">
        <v>8338</v>
      </c>
      <c r="D6066" t="s">
        <v>673</v>
      </c>
      <c r="E6066">
        <v>1606</v>
      </c>
      <c r="F6066">
        <v>18</v>
      </c>
      <c r="G6066">
        <v>1624</v>
      </c>
      <c r="H6066">
        <v>0.14000000000000001</v>
      </c>
      <c r="I6066">
        <v>9</v>
      </c>
      <c r="J6066" t="s">
        <v>16</v>
      </c>
    </row>
    <row r="6067" spans="1:10" x14ac:dyDescent="0.3">
      <c r="A6067" t="s">
        <v>7418</v>
      </c>
      <c r="B6067" t="s">
        <v>8368</v>
      </c>
      <c r="C6067" t="s">
        <v>8375</v>
      </c>
      <c r="D6067" t="s">
        <v>18</v>
      </c>
      <c r="E6067">
        <v>1518</v>
      </c>
      <c r="F6067">
        <v>0</v>
      </c>
      <c r="G6067">
        <v>1518</v>
      </c>
      <c r="H6067">
        <v>0.14000000000000001</v>
      </c>
      <c r="I6067">
        <v>8</v>
      </c>
      <c r="J6067" t="s">
        <v>16</v>
      </c>
    </row>
    <row r="6068" spans="1:10" x14ac:dyDescent="0.3">
      <c r="A6068" t="s">
        <v>7418</v>
      </c>
      <c r="B6068" t="s">
        <v>8405</v>
      </c>
      <c r="C6068" t="s">
        <v>8419</v>
      </c>
      <c r="D6068" t="s">
        <v>1281</v>
      </c>
      <c r="E6068">
        <v>1290</v>
      </c>
      <c r="F6068">
        <v>9</v>
      </c>
      <c r="G6068">
        <v>1299</v>
      </c>
      <c r="H6068">
        <v>0.14000000000000001</v>
      </c>
      <c r="I6068">
        <v>16</v>
      </c>
      <c r="J6068" t="s">
        <v>16</v>
      </c>
    </row>
    <row r="6069" spans="1:10" x14ac:dyDescent="0.3">
      <c r="A6069" t="s">
        <v>7418</v>
      </c>
      <c r="B6069" t="s">
        <v>8440</v>
      </c>
      <c r="C6069" t="s">
        <v>8450</v>
      </c>
      <c r="D6069" t="s">
        <v>7552</v>
      </c>
      <c r="E6069">
        <v>1711</v>
      </c>
      <c r="F6069">
        <v>1</v>
      </c>
      <c r="G6069">
        <v>1712</v>
      </c>
      <c r="H6069">
        <v>0.14000000000000001</v>
      </c>
      <c r="I6069">
        <v>12</v>
      </c>
      <c r="J6069" t="s">
        <v>16</v>
      </c>
    </row>
    <row r="6070" spans="1:10" x14ac:dyDescent="0.3">
      <c r="A6070" t="s">
        <v>7418</v>
      </c>
      <c r="B6070" t="s">
        <v>8466</v>
      </c>
      <c r="C6070" t="s">
        <v>8476</v>
      </c>
      <c r="D6070" t="s">
        <v>7766</v>
      </c>
      <c r="E6070">
        <v>1441</v>
      </c>
      <c r="F6070">
        <v>0</v>
      </c>
      <c r="G6070">
        <v>1441</v>
      </c>
      <c r="H6070">
        <v>0.14000000000000001</v>
      </c>
      <c r="I6070">
        <v>13</v>
      </c>
      <c r="J6070" t="s">
        <v>16</v>
      </c>
    </row>
    <row r="6071" spans="1:10" x14ac:dyDescent="0.3">
      <c r="A6071" t="s">
        <v>7418</v>
      </c>
      <c r="B6071" t="s">
        <v>8502</v>
      </c>
      <c r="C6071" t="s">
        <v>8515</v>
      </c>
      <c r="D6071" t="s">
        <v>18</v>
      </c>
      <c r="E6071">
        <v>1434</v>
      </c>
      <c r="F6071">
        <v>1</v>
      </c>
      <c r="G6071">
        <v>1435</v>
      </c>
      <c r="H6071">
        <v>0.14000000000000001</v>
      </c>
      <c r="I6071">
        <v>12</v>
      </c>
      <c r="J6071" t="s">
        <v>16</v>
      </c>
    </row>
    <row r="6072" spans="1:10" x14ac:dyDescent="0.3">
      <c r="A6072" t="s">
        <v>8595</v>
      </c>
      <c r="B6072" t="s">
        <v>8627</v>
      </c>
      <c r="C6072" t="s">
        <v>8638</v>
      </c>
      <c r="D6072" t="s">
        <v>135</v>
      </c>
      <c r="E6072">
        <v>1798</v>
      </c>
      <c r="F6072">
        <v>5</v>
      </c>
      <c r="G6072">
        <v>1803</v>
      </c>
      <c r="H6072">
        <v>0.14000000000000001</v>
      </c>
      <c r="I6072">
        <v>11</v>
      </c>
      <c r="J6072" t="s">
        <v>16</v>
      </c>
    </row>
    <row r="6073" spans="1:10" x14ac:dyDescent="0.3">
      <c r="A6073" t="s">
        <v>8595</v>
      </c>
      <c r="B6073" t="s">
        <v>8655</v>
      </c>
      <c r="C6073" t="s">
        <v>8663</v>
      </c>
      <c r="D6073" t="s">
        <v>8664</v>
      </c>
      <c r="E6073">
        <v>1912</v>
      </c>
      <c r="F6073">
        <v>1</v>
      </c>
      <c r="G6073">
        <v>1913</v>
      </c>
      <c r="H6073">
        <v>0.14000000000000001</v>
      </c>
      <c r="I6073">
        <v>9</v>
      </c>
      <c r="J6073" t="s">
        <v>16</v>
      </c>
    </row>
    <row r="6074" spans="1:10" x14ac:dyDescent="0.3">
      <c r="A6074" t="s">
        <v>8595</v>
      </c>
      <c r="B6074" t="s">
        <v>8771</v>
      </c>
      <c r="C6074" t="s">
        <v>8780</v>
      </c>
      <c r="D6074" t="s">
        <v>8652</v>
      </c>
      <c r="E6074">
        <v>2066</v>
      </c>
      <c r="F6074">
        <v>12</v>
      </c>
      <c r="G6074">
        <v>2078</v>
      </c>
      <c r="H6074">
        <v>0.14000000000000001</v>
      </c>
      <c r="I6074">
        <v>10</v>
      </c>
      <c r="J6074" t="s">
        <v>16</v>
      </c>
    </row>
    <row r="6075" spans="1:10" x14ac:dyDescent="0.3">
      <c r="A6075" t="s">
        <v>8595</v>
      </c>
      <c r="B6075" t="s">
        <v>8803</v>
      </c>
      <c r="C6075" t="s">
        <v>8811</v>
      </c>
      <c r="D6075" t="s">
        <v>8615</v>
      </c>
      <c r="E6075">
        <v>2018</v>
      </c>
      <c r="F6075">
        <v>0</v>
      </c>
      <c r="G6075">
        <v>2018</v>
      </c>
      <c r="H6075">
        <v>0.14000000000000001</v>
      </c>
      <c r="I6075">
        <v>10</v>
      </c>
      <c r="J6075" t="s">
        <v>16</v>
      </c>
    </row>
    <row r="6076" spans="1:10" x14ac:dyDescent="0.3">
      <c r="A6076" t="s">
        <v>8595</v>
      </c>
      <c r="B6076" t="s">
        <v>8813</v>
      </c>
      <c r="C6076" t="s">
        <v>8825</v>
      </c>
      <c r="D6076" t="s">
        <v>8664</v>
      </c>
      <c r="E6076">
        <v>1703</v>
      </c>
      <c r="F6076">
        <v>2</v>
      </c>
      <c r="G6076">
        <v>1705</v>
      </c>
      <c r="H6076">
        <v>0.14000000000000001</v>
      </c>
      <c r="I6076">
        <v>12</v>
      </c>
      <c r="J6076" t="s">
        <v>16</v>
      </c>
    </row>
    <row r="6077" spans="1:10" x14ac:dyDescent="0.3">
      <c r="A6077" t="s">
        <v>8595</v>
      </c>
      <c r="B6077" t="s">
        <v>8934</v>
      </c>
      <c r="C6077" t="s">
        <v>8943</v>
      </c>
      <c r="D6077" t="s">
        <v>775</v>
      </c>
      <c r="E6077">
        <v>1697</v>
      </c>
      <c r="F6077">
        <v>0</v>
      </c>
      <c r="G6077">
        <v>1697</v>
      </c>
      <c r="H6077">
        <v>0.14000000000000001</v>
      </c>
      <c r="I6077">
        <v>10</v>
      </c>
      <c r="J6077" t="s">
        <v>16</v>
      </c>
    </row>
    <row r="6078" spans="1:10" x14ac:dyDescent="0.3">
      <c r="A6078" t="s">
        <v>8595</v>
      </c>
      <c r="B6078" t="s">
        <v>8934</v>
      </c>
      <c r="C6078" t="s">
        <v>8944</v>
      </c>
      <c r="D6078" t="s">
        <v>18</v>
      </c>
      <c r="E6078">
        <v>1658</v>
      </c>
      <c r="F6078">
        <v>0</v>
      </c>
      <c r="G6078">
        <v>1658</v>
      </c>
      <c r="H6078">
        <v>0.14000000000000001</v>
      </c>
      <c r="I6078">
        <v>11</v>
      </c>
      <c r="J6078" t="s">
        <v>16</v>
      </c>
    </row>
    <row r="6079" spans="1:10" x14ac:dyDescent="0.3">
      <c r="A6079" t="s">
        <v>8595</v>
      </c>
      <c r="B6079" t="s">
        <v>8948</v>
      </c>
      <c r="C6079" t="s">
        <v>8957</v>
      </c>
      <c r="D6079" t="s">
        <v>85</v>
      </c>
      <c r="E6079">
        <v>1314</v>
      </c>
      <c r="F6079">
        <v>1</v>
      </c>
      <c r="G6079">
        <v>1315</v>
      </c>
      <c r="H6079">
        <v>0.14000000000000001</v>
      </c>
      <c r="I6079">
        <v>10</v>
      </c>
      <c r="J6079" t="s">
        <v>16</v>
      </c>
    </row>
    <row r="6080" spans="1:10" x14ac:dyDescent="0.3">
      <c r="A6080" t="s">
        <v>8595</v>
      </c>
      <c r="B6080" t="s">
        <v>8948</v>
      </c>
      <c r="C6080" t="s">
        <v>8958</v>
      </c>
      <c r="D6080" t="s">
        <v>1681</v>
      </c>
      <c r="E6080">
        <v>1301</v>
      </c>
      <c r="F6080">
        <v>0</v>
      </c>
      <c r="G6080">
        <v>1301</v>
      </c>
      <c r="H6080">
        <v>0.14000000000000001</v>
      </c>
      <c r="I6080">
        <v>11</v>
      </c>
      <c r="J6080" t="s">
        <v>16</v>
      </c>
    </row>
    <row r="6081" spans="1:10" x14ac:dyDescent="0.3">
      <c r="A6081" t="s">
        <v>8595</v>
      </c>
      <c r="B6081" t="s">
        <v>8948</v>
      </c>
      <c r="C6081" t="s">
        <v>8959</v>
      </c>
      <c r="D6081" t="s">
        <v>18</v>
      </c>
      <c r="E6081">
        <v>1301</v>
      </c>
      <c r="F6081">
        <v>0</v>
      </c>
      <c r="G6081">
        <v>1301</v>
      </c>
      <c r="H6081">
        <v>0.14000000000000001</v>
      </c>
      <c r="I6081">
        <v>12</v>
      </c>
      <c r="J6081" t="s">
        <v>16</v>
      </c>
    </row>
    <row r="6082" spans="1:10" x14ac:dyDescent="0.3">
      <c r="A6082" t="s">
        <v>8595</v>
      </c>
      <c r="B6082" t="s">
        <v>8996</v>
      </c>
      <c r="C6082" t="s">
        <v>9009</v>
      </c>
      <c r="D6082" t="s">
        <v>684</v>
      </c>
      <c r="E6082">
        <v>1917</v>
      </c>
      <c r="F6082">
        <v>3</v>
      </c>
      <c r="G6082">
        <v>1920</v>
      </c>
      <c r="H6082">
        <v>0.14000000000000001</v>
      </c>
      <c r="I6082">
        <v>15</v>
      </c>
      <c r="J6082" t="s">
        <v>16</v>
      </c>
    </row>
    <row r="6083" spans="1:10" x14ac:dyDescent="0.3">
      <c r="A6083" t="s">
        <v>8595</v>
      </c>
      <c r="B6083" t="s">
        <v>9108</v>
      </c>
      <c r="C6083" t="s">
        <v>9117</v>
      </c>
      <c r="D6083" t="s">
        <v>18</v>
      </c>
      <c r="E6083">
        <v>1885</v>
      </c>
      <c r="F6083">
        <v>0</v>
      </c>
      <c r="G6083">
        <v>1885</v>
      </c>
      <c r="H6083">
        <v>0.14000000000000001</v>
      </c>
      <c r="I6083">
        <v>10</v>
      </c>
      <c r="J6083" t="s">
        <v>16</v>
      </c>
    </row>
    <row r="6084" spans="1:10" x14ac:dyDescent="0.3">
      <c r="A6084" t="s">
        <v>10</v>
      </c>
      <c r="B6084" t="s">
        <v>10</v>
      </c>
      <c r="C6084" t="s">
        <v>32</v>
      </c>
      <c r="D6084" t="s">
        <v>18</v>
      </c>
      <c r="E6084">
        <v>269</v>
      </c>
      <c r="F6084">
        <v>6</v>
      </c>
      <c r="G6084">
        <v>275</v>
      </c>
      <c r="H6084">
        <v>0.13</v>
      </c>
      <c r="I6084">
        <v>13</v>
      </c>
      <c r="J6084" t="s">
        <v>16</v>
      </c>
    </row>
    <row r="6085" spans="1:10" x14ac:dyDescent="0.3">
      <c r="A6085" t="s">
        <v>10</v>
      </c>
      <c r="B6085" t="s">
        <v>10</v>
      </c>
      <c r="C6085" t="s">
        <v>33</v>
      </c>
      <c r="D6085" t="s">
        <v>18</v>
      </c>
      <c r="E6085">
        <v>272</v>
      </c>
      <c r="F6085">
        <v>1</v>
      </c>
      <c r="G6085">
        <v>273</v>
      </c>
      <c r="H6085">
        <v>0.13</v>
      </c>
      <c r="I6085">
        <v>14</v>
      </c>
      <c r="J6085" t="s">
        <v>16</v>
      </c>
    </row>
    <row r="6086" spans="1:10" x14ac:dyDescent="0.3">
      <c r="A6086" t="s">
        <v>37</v>
      </c>
      <c r="B6086" t="s">
        <v>56</v>
      </c>
      <c r="C6086" t="s">
        <v>68</v>
      </c>
      <c r="D6086" t="s">
        <v>55</v>
      </c>
      <c r="E6086">
        <v>1615</v>
      </c>
      <c r="F6086">
        <v>6</v>
      </c>
      <c r="G6086">
        <v>1621</v>
      </c>
      <c r="H6086">
        <v>0.13</v>
      </c>
      <c r="I6086">
        <v>11</v>
      </c>
      <c r="J6086" t="s">
        <v>16</v>
      </c>
    </row>
    <row r="6087" spans="1:10" x14ac:dyDescent="0.3">
      <c r="A6087" t="s">
        <v>37</v>
      </c>
      <c r="B6087" t="s">
        <v>69</v>
      </c>
      <c r="C6087" t="s">
        <v>80</v>
      </c>
      <c r="D6087" t="s">
        <v>18</v>
      </c>
      <c r="E6087">
        <v>1688</v>
      </c>
      <c r="F6087">
        <v>3</v>
      </c>
      <c r="G6087">
        <v>1691</v>
      </c>
      <c r="H6087">
        <v>0.13</v>
      </c>
      <c r="I6087">
        <v>11</v>
      </c>
      <c r="J6087" t="s">
        <v>16</v>
      </c>
    </row>
    <row r="6088" spans="1:10" x14ac:dyDescent="0.3">
      <c r="A6088" t="s">
        <v>37</v>
      </c>
      <c r="B6088" t="s">
        <v>138</v>
      </c>
      <c r="C6088" t="s">
        <v>149</v>
      </c>
      <c r="D6088" t="s">
        <v>150</v>
      </c>
      <c r="E6088">
        <v>1744</v>
      </c>
      <c r="F6088">
        <v>2</v>
      </c>
      <c r="G6088">
        <v>1746</v>
      </c>
      <c r="H6088">
        <v>0.13</v>
      </c>
      <c r="I6088">
        <v>11</v>
      </c>
      <c r="J6088" t="s">
        <v>16</v>
      </c>
    </row>
    <row r="6089" spans="1:10" x14ac:dyDescent="0.3">
      <c r="A6089" t="s">
        <v>37</v>
      </c>
      <c r="B6089" t="s">
        <v>211</v>
      </c>
      <c r="C6089" t="s">
        <v>228</v>
      </c>
      <c r="D6089" t="s">
        <v>18</v>
      </c>
      <c r="E6089">
        <v>1489</v>
      </c>
      <c r="F6089">
        <v>7</v>
      </c>
      <c r="G6089">
        <v>1496</v>
      </c>
      <c r="H6089">
        <v>0.13</v>
      </c>
      <c r="I6089">
        <v>14</v>
      </c>
      <c r="J6089" t="s">
        <v>16</v>
      </c>
    </row>
    <row r="6090" spans="1:10" x14ac:dyDescent="0.3">
      <c r="A6090" t="s">
        <v>37</v>
      </c>
      <c r="B6090" t="s">
        <v>247</v>
      </c>
      <c r="C6090" t="s">
        <v>260</v>
      </c>
      <c r="D6090" t="s">
        <v>18</v>
      </c>
      <c r="E6090">
        <v>1708</v>
      </c>
      <c r="F6090">
        <v>0</v>
      </c>
      <c r="G6090">
        <v>1708</v>
      </c>
      <c r="H6090">
        <v>0.13</v>
      </c>
      <c r="I6090">
        <v>14</v>
      </c>
      <c r="J6090" t="s">
        <v>16</v>
      </c>
    </row>
    <row r="6091" spans="1:10" x14ac:dyDescent="0.3">
      <c r="A6091" t="s">
        <v>37</v>
      </c>
      <c r="B6091" t="s">
        <v>345</v>
      </c>
      <c r="C6091" t="s">
        <v>354</v>
      </c>
      <c r="D6091" t="s">
        <v>283</v>
      </c>
      <c r="E6091">
        <v>1555</v>
      </c>
      <c r="F6091">
        <v>2</v>
      </c>
      <c r="G6091">
        <v>1557</v>
      </c>
      <c r="H6091">
        <v>0.13</v>
      </c>
      <c r="I6091">
        <v>9</v>
      </c>
      <c r="J6091" t="s">
        <v>16</v>
      </c>
    </row>
    <row r="6092" spans="1:10" x14ac:dyDescent="0.3">
      <c r="A6092" t="s">
        <v>37</v>
      </c>
      <c r="B6092" t="s">
        <v>357</v>
      </c>
      <c r="C6092" t="s">
        <v>366</v>
      </c>
      <c r="D6092" t="s">
        <v>49</v>
      </c>
      <c r="E6092">
        <v>1441</v>
      </c>
      <c r="F6092">
        <v>7</v>
      </c>
      <c r="G6092">
        <v>1448</v>
      </c>
      <c r="H6092">
        <v>0.13</v>
      </c>
      <c r="I6092">
        <v>10</v>
      </c>
      <c r="J6092" t="s">
        <v>16</v>
      </c>
    </row>
    <row r="6093" spans="1:10" x14ac:dyDescent="0.3">
      <c r="A6093" t="s">
        <v>37</v>
      </c>
      <c r="B6093" t="s">
        <v>398</v>
      </c>
      <c r="C6093" t="s">
        <v>408</v>
      </c>
      <c r="D6093" t="s">
        <v>49</v>
      </c>
      <c r="E6093">
        <v>1622</v>
      </c>
      <c r="F6093">
        <v>5</v>
      </c>
      <c r="G6093">
        <v>1627</v>
      </c>
      <c r="H6093">
        <v>0.13</v>
      </c>
      <c r="I6093">
        <v>11</v>
      </c>
      <c r="J6093" t="s">
        <v>16</v>
      </c>
    </row>
    <row r="6094" spans="1:10" x14ac:dyDescent="0.3">
      <c r="A6094" t="s">
        <v>448</v>
      </c>
      <c r="B6094" t="s">
        <v>505</v>
      </c>
      <c r="C6094" t="s">
        <v>521</v>
      </c>
      <c r="D6094" t="s">
        <v>464</v>
      </c>
      <c r="E6094">
        <v>2335</v>
      </c>
      <c r="F6094">
        <v>16</v>
      </c>
      <c r="G6094">
        <v>2351</v>
      </c>
      <c r="H6094">
        <v>0.13</v>
      </c>
      <c r="I6094">
        <v>16</v>
      </c>
      <c r="J6094" t="s">
        <v>16</v>
      </c>
    </row>
    <row r="6095" spans="1:10" x14ac:dyDescent="0.3">
      <c r="A6095" t="s">
        <v>625</v>
      </c>
      <c r="B6095" t="s">
        <v>1097</v>
      </c>
      <c r="C6095" t="s">
        <v>1122</v>
      </c>
      <c r="D6095" t="s">
        <v>1123</v>
      </c>
      <c r="E6095">
        <v>1413</v>
      </c>
      <c r="F6095">
        <v>1</v>
      </c>
      <c r="G6095">
        <v>1414</v>
      </c>
      <c r="H6095">
        <v>0.13</v>
      </c>
      <c r="I6095">
        <v>23</v>
      </c>
      <c r="J6095" t="s">
        <v>16</v>
      </c>
    </row>
    <row r="6096" spans="1:10" x14ac:dyDescent="0.3">
      <c r="A6096" t="s">
        <v>625</v>
      </c>
      <c r="B6096" t="s">
        <v>1127</v>
      </c>
      <c r="C6096" t="s">
        <v>1141</v>
      </c>
      <c r="D6096" t="s">
        <v>890</v>
      </c>
      <c r="E6096">
        <v>1289</v>
      </c>
      <c r="F6096">
        <v>1</v>
      </c>
      <c r="G6096">
        <v>1290</v>
      </c>
      <c r="H6096">
        <v>0.13</v>
      </c>
      <c r="I6096">
        <v>16</v>
      </c>
      <c r="J6096" t="s">
        <v>16</v>
      </c>
    </row>
    <row r="6097" spans="1:10" x14ac:dyDescent="0.3">
      <c r="A6097" t="s">
        <v>625</v>
      </c>
      <c r="B6097" t="s">
        <v>1127</v>
      </c>
      <c r="C6097" t="s">
        <v>1142</v>
      </c>
      <c r="D6097" t="s">
        <v>1143</v>
      </c>
      <c r="E6097">
        <v>1272</v>
      </c>
      <c r="F6097">
        <v>0</v>
      </c>
      <c r="G6097">
        <v>1272</v>
      </c>
      <c r="H6097">
        <v>0.13</v>
      </c>
      <c r="I6097">
        <v>17</v>
      </c>
      <c r="J6097" t="s">
        <v>16</v>
      </c>
    </row>
    <row r="6098" spans="1:10" x14ac:dyDescent="0.3">
      <c r="A6098" t="s">
        <v>1658</v>
      </c>
      <c r="B6098" t="s">
        <v>1659</v>
      </c>
      <c r="C6098" t="s">
        <v>1670</v>
      </c>
      <c r="D6098" t="s">
        <v>18</v>
      </c>
      <c r="E6098">
        <v>1465</v>
      </c>
      <c r="F6098">
        <v>1</v>
      </c>
      <c r="G6098">
        <v>1466</v>
      </c>
      <c r="H6098">
        <v>0.13</v>
      </c>
      <c r="I6098">
        <v>11</v>
      </c>
      <c r="J6098" t="s">
        <v>16</v>
      </c>
    </row>
    <row r="6099" spans="1:10" x14ac:dyDescent="0.3">
      <c r="A6099" t="s">
        <v>1658</v>
      </c>
      <c r="B6099" t="s">
        <v>1751</v>
      </c>
      <c r="C6099" t="s">
        <v>1762</v>
      </c>
      <c r="D6099" t="s">
        <v>18</v>
      </c>
      <c r="E6099">
        <v>1727</v>
      </c>
      <c r="F6099">
        <v>3</v>
      </c>
      <c r="G6099">
        <v>1730</v>
      </c>
      <c r="H6099">
        <v>0.13</v>
      </c>
      <c r="I6099">
        <v>11</v>
      </c>
      <c r="J6099" t="s">
        <v>16</v>
      </c>
    </row>
    <row r="6100" spans="1:10" x14ac:dyDescent="0.3">
      <c r="A6100" t="s">
        <v>1658</v>
      </c>
      <c r="B6100" t="s">
        <v>1751</v>
      </c>
      <c r="C6100" t="s">
        <v>1763</v>
      </c>
      <c r="D6100" t="s">
        <v>1764</v>
      </c>
      <c r="E6100">
        <v>1691</v>
      </c>
      <c r="F6100">
        <v>1</v>
      </c>
      <c r="G6100">
        <v>1692</v>
      </c>
      <c r="H6100">
        <v>0.13</v>
      </c>
      <c r="I6100">
        <v>12</v>
      </c>
      <c r="J6100" t="s">
        <v>16</v>
      </c>
    </row>
    <row r="6101" spans="1:10" x14ac:dyDescent="0.3">
      <c r="A6101" t="s">
        <v>1658</v>
      </c>
      <c r="B6101" t="s">
        <v>1767</v>
      </c>
      <c r="C6101" t="s">
        <v>1780</v>
      </c>
      <c r="D6101" t="s">
        <v>18</v>
      </c>
      <c r="E6101">
        <v>1510</v>
      </c>
      <c r="F6101">
        <v>0</v>
      </c>
      <c r="G6101">
        <v>1510</v>
      </c>
      <c r="H6101">
        <v>0.13</v>
      </c>
      <c r="I6101">
        <v>14</v>
      </c>
      <c r="J6101" t="s">
        <v>16</v>
      </c>
    </row>
    <row r="6102" spans="1:10" x14ac:dyDescent="0.3">
      <c r="A6102" t="s">
        <v>1658</v>
      </c>
      <c r="B6102" t="s">
        <v>1786</v>
      </c>
      <c r="C6102" t="s">
        <v>1796</v>
      </c>
      <c r="D6102" t="s">
        <v>1760</v>
      </c>
      <c r="E6102">
        <v>1362</v>
      </c>
      <c r="F6102">
        <v>1</v>
      </c>
      <c r="G6102">
        <v>1363</v>
      </c>
      <c r="H6102">
        <v>0.13</v>
      </c>
      <c r="I6102">
        <v>11</v>
      </c>
      <c r="J6102" t="s">
        <v>16</v>
      </c>
    </row>
    <row r="6103" spans="1:10" x14ac:dyDescent="0.3">
      <c r="A6103" t="s">
        <v>1658</v>
      </c>
      <c r="B6103" t="s">
        <v>1814</v>
      </c>
      <c r="C6103" t="s">
        <v>1822</v>
      </c>
      <c r="D6103" t="s">
        <v>18</v>
      </c>
      <c r="E6103">
        <v>1686</v>
      </c>
      <c r="F6103">
        <v>5</v>
      </c>
      <c r="G6103">
        <v>1691</v>
      </c>
      <c r="H6103">
        <v>0.13</v>
      </c>
      <c r="I6103">
        <v>9</v>
      </c>
      <c r="J6103" t="s">
        <v>16</v>
      </c>
    </row>
    <row r="6104" spans="1:10" x14ac:dyDescent="0.3">
      <c r="A6104" t="s">
        <v>1658</v>
      </c>
      <c r="B6104" t="s">
        <v>1833</v>
      </c>
      <c r="C6104" t="s">
        <v>1846</v>
      </c>
      <c r="D6104" t="s">
        <v>18</v>
      </c>
      <c r="E6104">
        <v>1238</v>
      </c>
      <c r="F6104">
        <v>57</v>
      </c>
      <c r="G6104">
        <v>1295</v>
      </c>
      <c r="H6104">
        <v>0.13</v>
      </c>
      <c r="I6104">
        <v>14</v>
      </c>
      <c r="J6104" t="s">
        <v>16</v>
      </c>
    </row>
    <row r="6105" spans="1:10" x14ac:dyDescent="0.3">
      <c r="A6105" t="s">
        <v>1658</v>
      </c>
      <c r="B6105" t="s">
        <v>1862</v>
      </c>
      <c r="C6105" t="s">
        <v>1871</v>
      </c>
      <c r="D6105" t="s">
        <v>18</v>
      </c>
      <c r="E6105">
        <v>1293</v>
      </c>
      <c r="F6105">
        <v>17</v>
      </c>
      <c r="G6105">
        <v>1310</v>
      </c>
      <c r="H6105">
        <v>0.13</v>
      </c>
      <c r="I6105">
        <v>9</v>
      </c>
      <c r="J6105" t="s">
        <v>16</v>
      </c>
    </row>
    <row r="6106" spans="1:10" x14ac:dyDescent="0.3">
      <c r="A6106" t="s">
        <v>1658</v>
      </c>
      <c r="B6106" t="s">
        <v>1896</v>
      </c>
      <c r="C6106" t="s">
        <v>1906</v>
      </c>
      <c r="D6106" t="s">
        <v>18</v>
      </c>
      <c r="E6106">
        <v>1392</v>
      </c>
      <c r="F6106">
        <v>5</v>
      </c>
      <c r="G6106">
        <v>1397</v>
      </c>
      <c r="H6106">
        <v>0.13</v>
      </c>
      <c r="I6106">
        <v>11</v>
      </c>
      <c r="J6106" t="s">
        <v>16</v>
      </c>
    </row>
    <row r="6107" spans="1:10" x14ac:dyDescent="0.3">
      <c r="A6107" t="s">
        <v>1658</v>
      </c>
      <c r="B6107" t="s">
        <v>1910</v>
      </c>
      <c r="C6107" t="s">
        <v>1921</v>
      </c>
      <c r="D6107" t="s">
        <v>18</v>
      </c>
      <c r="E6107">
        <v>1745</v>
      </c>
      <c r="F6107">
        <v>0</v>
      </c>
      <c r="G6107">
        <v>1745</v>
      </c>
      <c r="H6107">
        <v>0.13</v>
      </c>
      <c r="I6107">
        <v>11</v>
      </c>
      <c r="J6107" t="s">
        <v>16</v>
      </c>
    </row>
    <row r="6108" spans="1:10" x14ac:dyDescent="0.3">
      <c r="A6108" t="s">
        <v>1658</v>
      </c>
      <c r="B6108" t="s">
        <v>1959</v>
      </c>
      <c r="C6108" t="s">
        <v>1971</v>
      </c>
      <c r="D6108" t="s">
        <v>18</v>
      </c>
      <c r="E6108">
        <v>1216</v>
      </c>
      <c r="F6108">
        <v>2</v>
      </c>
      <c r="G6108">
        <v>1218</v>
      </c>
      <c r="H6108">
        <v>0.13</v>
      </c>
      <c r="I6108">
        <v>12</v>
      </c>
      <c r="J6108" t="s">
        <v>16</v>
      </c>
    </row>
    <row r="6109" spans="1:10" x14ac:dyDescent="0.3">
      <c r="A6109" t="s">
        <v>1658</v>
      </c>
      <c r="B6109" t="s">
        <v>1978</v>
      </c>
      <c r="C6109" t="s">
        <v>1984</v>
      </c>
      <c r="D6109" t="s">
        <v>18</v>
      </c>
      <c r="E6109">
        <v>1587</v>
      </c>
      <c r="F6109">
        <v>9</v>
      </c>
      <c r="G6109">
        <v>1596</v>
      </c>
      <c r="H6109">
        <v>0.13</v>
      </c>
      <c r="I6109">
        <v>7</v>
      </c>
      <c r="J6109" t="s">
        <v>16</v>
      </c>
    </row>
    <row r="6110" spans="1:10" x14ac:dyDescent="0.3">
      <c r="A6110" t="s">
        <v>1658</v>
      </c>
      <c r="B6110" t="s">
        <v>2026</v>
      </c>
      <c r="C6110" t="s">
        <v>2043</v>
      </c>
      <c r="D6110" t="s">
        <v>483</v>
      </c>
      <c r="E6110">
        <v>1419</v>
      </c>
      <c r="F6110">
        <v>14</v>
      </c>
      <c r="G6110">
        <v>1433</v>
      </c>
      <c r="H6110">
        <v>0.13</v>
      </c>
      <c r="I6110">
        <v>18</v>
      </c>
      <c r="J6110" t="s">
        <v>16</v>
      </c>
    </row>
    <row r="6111" spans="1:10" x14ac:dyDescent="0.3">
      <c r="A6111" t="s">
        <v>1658</v>
      </c>
      <c r="B6111" t="s">
        <v>2026</v>
      </c>
      <c r="C6111" t="s">
        <v>2044</v>
      </c>
      <c r="D6111" t="s">
        <v>18</v>
      </c>
      <c r="E6111">
        <v>1421</v>
      </c>
      <c r="F6111">
        <v>9</v>
      </c>
      <c r="G6111">
        <v>1430</v>
      </c>
      <c r="H6111">
        <v>0.13</v>
      </c>
      <c r="I6111">
        <v>19</v>
      </c>
      <c r="J6111" t="s">
        <v>16</v>
      </c>
    </row>
    <row r="6112" spans="1:10" x14ac:dyDescent="0.3">
      <c r="A6112" t="s">
        <v>1658</v>
      </c>
      <c r="B6112" t="s">
        <v>2026</v>
      </c>
      <c r="C6112" t="s">
        <v>2045</v>
      </c>
      <c r="D6112" t="s">
        <v>18</v>
      </c>
      <c r="E6112">
        <v>1329</v>
      </c>
      <c r="F6112">
        <v>21</v>
      </c>
      <c r="G6112">
        <v>1350</v>
      </c>
      <c r="H6112">
        <v>0.13</v>
      </c>
      <c r="I6112">
        <v>20</v>
      </c>
      <c r="J6112" t="s">
        <v>16</v>
      </c>
    </row>
    <row r="6113" spans="1:10" x14ac:dyDescent="0.3">
      <c r="A6113" t="s">
        <v>2082</v>
      </c>
      <c r="B6113" t="s">
        <v>2158</v>
      </c>
      <c r="C6113" t="s">
        <v>2165</v>
      </c>
      <c r="D6113" t="s">
        <v>1023</v>
      </c>
      <c r="E6113">
        <v>1868</v>
      </c>
      <c r="F6113">
        <v>0</v>
      </c>
      <c r="G6113">
        <v>1868</v>
      </c>
      <c r="H6113">
        <v>0.13</v>
      </c>
      <c r="I6113">
        <v>8</v>
      </c>
      <c r="J6113" t="s">
        <v>16</v>
      </c>
    </row>
    <row r="6114" spans="1:10" x14ac:dyDescent="0.3">
      <c r="A6114" t="s">
        <v>2082</v>
      </c>
      <c r="B6114" t="s">
        <v>2214</v>
      </c>
      <c r="C6114" t="s">
        <v>2226</v>
      </c>
      <c r="D6114" t="s">
        <v>775</v>
      </c>
      <c r="E6114">
        <v>1723</v>
      </c>
      <c r="F6114">
        <v>8</v>
      </c>
      <c r="G6114">
        <v>1731</v>
      </c>
      <c r="H6114">
        <v>0.13</v>
      </c>
      <c r="I6114">
        <v>12</v>
      </c>
      <c r="J6114" t="s">
        <v>16</v>
      </c>
    </row>
    <row r="6115" spans="1:10" x14ac:dyDescent="0.3">
      <c r="A6115" t="s">
        <v>2474</v>
      </c>
      <c r="B6115" t="s">
        <v>2504</v>
      </c>
      <c r="C6115" t="s">
        <v>2520</v>
      </c>
      <c r="D6115" t="s">
        <v>208</v>
      </c>
      <c r="E6115">
        <v>1681</v>
      </c>
      <c r="F6115">
        <v>3</v>
      </c>
      <c r="G6115">
        <v>1684</v>
      </c>
      <c r="H6115">
        <v>0.13</v>
      </c>
      <c r="I6115">
        <v>18</v>
      </c>
      <c r="J6115" t="s">
        <v>16</v>
      </c>
    </row>
    <row r="6116" spans="1:10" x14ac:dyDescent="0.3">
      <c r="A6116" t="s">
        <v>2474</v>
      </c>
      <c r="B6116" t="s">
        <v>2504</v>
      </c>
      <c r="C6116" t="s">
        <v>2521</v>
      </c>
      <c r="D6116" t="s">
        <v>2522</v>
      </c>
      <c r="E6116">
        <v>1631</v>
      </c>
      <c r="F6116">
        <v>4</v>
      </c>
      <c r="G6116">
        <v>1635</v>
      </c>
      <c r="H6116">
        <v>0.13</v>
      </c>
      <c r="I6116">
        <v>19</v>
      </c>
      <c r="J6116" t="s">
        <v>16</v>
      </c>
    </row>
    <row r="6117" spans="1:10" x14ac:dyDescent="0.3">
      <c r="A6117" t="s">
        <v>2474</v>
      </c>
      <c r="B6117" t="s">
        <v>2541</v>
      </c>
      <c r="C6117" t="s">
        <v>2555</v>
      </c>
      <c r="D6117" t="s">
        <v>501</v>
      </c>
      <c r="E6117">
        <v>1444</v>
      </c>
      <c r="F6117">
        <v>4</v>
      </c>
      <c r="G6117">
        <v>1448</v>
      </c>
      <c r="H6117">
        <v>0.13</v>
      </c>
      <c r="I6117">
        <v>12</v>
      </c>
      <c r="J6117" t="s">
        <v>16</v>
      </c>
    </row>
    <row r="6118" spans="1:10" x14ac:dyDescent="0.3">
      <c r="A6118" t="s">
        <v>2474</v>
      </c>
      <c r="B6118" t="s">
        <v>2596</v>
      </c>
      <c r="C6118" t="s">
        <v>2618</v>
      </c>
      <c r="D6118" t="s">
        <v>18</v>
      </c>
      <c r="E6118">
        <v>1524</v>
      </c>
      <c r="F6118">
        <v>0</v>
      </c>
      <c r="G6118">
        <v>1524</v>
      </c>
      <c r="H6118">
        <v>0.13</v>
      </c>
      <c r="I6118">
        <v>21</v>
      </c>
      <c r="J6118" t="s">
        <v>16</v>
      </c>
    </row>
    <row r="6119" spans="1:10" x14ac:dyDescent="0.3">
      <c r="A6119" t="s">
        <v>2474</v>
      </c>
      <c r="B6119" t="s">
        <v>2596</v>
      </c>
      <c r="C6119" t="s">
        <v>2619</v>
      </c>
      <c r="D6119" t="s">
        <v>18</v>
      </c>
      <c r="E6119">
        <v>1495</v>
      </c>
      <c r="F6119">
        <v>1</v>
      </c>
      <c r="G6119">
        <v>1496</v>
      </c>
      <c r="H6119">
        <v>0.13</v>
      </c>
      <c r="I6119">
        <v>22</v>
      </c>
      <c r="J6119" t="s">
        <v>16</v>
      </c>
    </row>
    <row r="6120" spans="1:10" x14ac:dyDescent="0.3">
      <c r="A6120" t="s">
        <v>2474</v>
      </c>
      <c r="B6120" t="s">
        <v>2596</v>
      </c>
      <c r="C6120" t="s">
        <v>2620</v>
      </c>
      <c r="D6120" t="s">
        <v>1534</v>
      </c>
      <c r="E6120">
        <v>1463</v>
      </c>
      <c r="F6120">
        <v>0</v>
      </c>
      <c r="G6120">
        <v>1463</v>
      </c>
      <c r="H6120">
        <v>0.13</v>
      </c>
      <c r="I6120">
        <v>23</v>
      </c>
      <c r="J6120" t="s">
        <v>16</v>
      </c>
    </row>
    <row r="6121" spans="1:10" x14ac:dyDescent="0.3">
      <c r="A6121" t="s">
        <v>2735</v>
      </c>
      <c r="B6121" t="s">
        <v>2820</v>
      </c>
      <c r="C6121" t="s">
        <v>2829</v>
      </c>
      <c r="D6121" t="s">
        <v>85</v>
      </c>
      <c r="E6121">
        <v>2092</v>
      </c>
      <c r="F6121">
        <v>2</v>
      </c>
      <c r="G6121">
        <v>2094</v>
      </c>
      <c r="H6121">
        <v>0.13</v>
      </c>
      <c r="I6121">
        <v>10</v>
      </c>
      <c r="J6121" t="s">
        <v>16</v>
      </c>
    </row>
    <row r="6122" spans="1:10" x14ac:dyDescent="0.3">
      <c r="A6122" t="s">
        <v>2735</v>
      </c>
      <c r="B6122" t="s">
        <v>2864</v>
      </c>
      <c r="C6122" t="s">
        <v>2879</v>
      </c>
      <c r="D6122" t="s">
        <v>18</v>
      </c>
      <c r="E6122">
        <v>1564</v>
      </c>
      <c r="F6122">
        <v>0</v>
      </c>
      <c r="G6122">
        <v>1564</v>
      </c>
      <c r="H6122">
        <v>0.13</v>
      </c>
      <c r="I6122">
        <v>16</v>
      </c>
      <c r="J6122" t="s">
        <v>16</v>
      </c>
    </row>
    <row r="6123" spans="1:10" x14ac:dyDescent="0.3">
      <c r="A6123" t="s">
        <v>2735</v>
      </c>
      <c r="B6123" t="s">
        <v>2989</v>
      </c>
      <c r="C6123" t="s">
        <v>3001</v>
      </c>
      <c r="D6123" t="s">
        <v>2781</v>
      </c>
      <c r="E6123">
        <v>1743</v>
      </c>
      <c r="F6123">
        <v>0</v>
      </c>
      <c r="G6123">
        <v>1743</v>
      </c>
      <c r="H6123">
        <v>0.13</v>
      </c>
      <c r="I6123">
        <v>11</v>
      </c>
      <c r="J6123" t="s">
        <v>16</v>
      </c>
    </row>
    <row r="6124" spans="1:10" x14ac:dyDescent="0.3">
      <c r="A6124" t="s">
        <v>2735</v>
      </c>
      <c r="B6124" t="s">
        <v>3006</v>
      </c>
      <c r="C6124" t="s">
        <v>3015</v>
      </c>
      <c r="D6124" t="s">
        <v>2746</v>
      </c>
      <c r="E6124">
        <v>1530</v>
      </c>
      <c r="F6124">
        <v>16</v>
      </c>
      <c r="G6124">
        <v>1546</v>
      </c>
      <c r="H6124">
        <v>0.13</v>
      </c>
      <c r="I6124">
        <v>10</v>
      </c>
      <c r="J6124" t="s">
        <v>16</v>
      </c>
    </row>
    <row r="6125" spans="1:10" x14ac:dyDescent="0.3">
      <c r="A6125" t="s">
        <v>2735</v>
      </c>
      <c r="B6125" t="s">
        <v>3018</v>
      </c>
      <c r="C6125" t="s">
        <v>3035</v>
      </c>
      <c r="D6125" t="s">
        <v>651</v>
      </c>
      <c r="E6125">
        <v>1631</v>
      </c>
      <c r="F6125">
        <v>5</v>
      </c>
      <c r="G6125">
        <v>1636</v>
      </c>
      <c r="H6125">
        <v>0.13</v>
      </c>
      <c r="I6125">
        <v>18</v>
      </c>
      <c r="J6125" t="s">
        <v>16</v>
      </c>
    </row>
    <row r="6126" spans="1:10" x14ac:dyDescent="0.3">
      <c r="A6126" t="s">
        <v>2735</v>
      </c>
      <c r="B6126" t="s">
        <v>3018</v>
      </c>
      <c r="C6126" t="s">
        <v>3036</v>
      </c>
      <c r="D6126" t="s">
        <v>18</v>
      </c>
      <c r="E6126">
        <v>1612</v>
      </c>
      <c r="F6126">
        <v>4</v>
      </c>
      <c r="G6126">
        <v>1616</v>
      </c>
      <c r="H6126">
        <v>0.13</v>
      </c>
      <c r="I6126">
        <v>19</v>
      </c>
      <c r="J6126" t="s">
        <v>16</v>
      </c>
    </row>
    <row r="6127" spans="1:10" x14ac:dyDescent="0.3">
      <c r="A6127" t="s">
        <v>2735</v>
      </c>
      <c r="B6127" t="s">
        <v>3018</v>
      </c>
      <c r="C6127" t="s">
        <v>3037</v>
      </c>
      <c r="D6127" t="s">
        <v>18</v>
      </c>
      <c r="E6127">
        <v>1570</v>
      </c>
      <c r="F6127">
        <v>1</v>
      </c>
      <c r="G6127">
        <v>1571</v>
      </c>
      <c r="H6127">
        <v>0.13</v>
      </c>
      <c r="I6127">
        <v>20</v>
      </c>
      <c r="J6127" t="s">
        <v>16</v>
      </c>
    </row>
    <row r="6128" spans="1:10" x14ac:dyDescent="0.3">
      <c r="A6128" t="s">
        <v>2735</v>
      </c>
      <c r="B6128" t="s">
        <v>3038</v>
      </c>
      <c r="C6128" t="s">
        <v>3045</v>
      </c>
      <c r="D6128" t="s">
        <v>18</v>
      </c>
      <c r="E6128">
        <v>1702</v>
      </c>
      <c r="F6128">
        <v>0</v>
      </c>
      <c r="G6128">
        <v>1702</v>
      </c>
      <c r="H6128">
        <v>0.13</v>
      </c>
      <c r="I6128">
        <v>8</v>
      </c>
      <c r="J6128" t="s">
        <v>16</v>
      </c>
    </row>
    <row r="6129" spans="1:10" x14ac:dyDescent="0.3">
      <c r="A6129" t="s">
        <v>2735</v>
      </c>
      <c r="B6129" t="s">
        <v>3052</v>
      </c>
      <c r="C6129" t="s">
        <v>3064</v>
      </c>
      <c r="D6129" t="s">
        <v>18</v>
      </c>
      <c r="E6129">
        <v>1612</v>
      </c>
      <c r="F6129">
        <v>0</v>
      </c>
      <c r="G6129">
        <v>1612</v>
      </c>
      <c r="H6129">
        <v>0.13</v>
      </c>
      <c r="I6129">
        <v>13</v>
      </c>
      <c r="J6129" t="s">
        <v>16</v>
      </c>
    </row>
    <row r="6130" spans="1:10" x14ac:dyDescent="0.3">
      <c r="A6130" t="s">
        <v>2735</v>
      </c>
      <c r="B6130" t="s">
        <v>3052</v>
      </c>
      <c r="C6130" t="s">
        <v>3065</v>
      </c>
      <c r="D6130" t="s">
        <v>18</v>
      </c>
      <c r="E6130">
        <v>1561</v>
      </c>
      <c r="F6130">
        <v>0</v>
      </c>
      <c r="G6130">
        <v>1561</v>
      </c>
      <c r="H6130">
        <v>0.13</v>
      </c>
      <c r="I6130">
        <v>14</v>
      </c>
      <c r="J6130" t="s">
        <v>16</v>
      </c>
    </row>
    <row r="6131" spans="1:10" x14ac:dyDescent="0.3">
      <c r="A6131" t="s">
        <v>2735</v>
      </c>
      <c r="B6131" t="s">
        <v>3052</v>
      </c>
      <c r="C6131" t="s">
        <v>3066</v>
      </c>
      <c r="D6131" t="s">
        <v>18</v>
      </c>
      <c r="E6131">
        <v>1505</v>
      </c>
      <c r="F6131">
        <v>0</v>
      </c>
      <c r="G6131">
        <v>1505</v>
      </c>
      <c r="H6131">
        <v>0.13</v>
      </c>
      <c r="I6131">
        <v>15</v>
      </c>
      <c r="J6131" t="s">
        <v>16</v>
      </c>
    </row>
    <row r="6132" spans="1:10" x14ac:dyDescent="0.3">
      <c r="A6132" t="s">
        <v>2735</v>
      </c>
      <c r="B6132" t="s">
        <v>3078</v>
      </c>
      <c r="C6132" t="s">
        <v>3090</v>
      </c>
      <c r="D6132" t="s">
        <v>2746</v>
      </c>
      <c r="E6132">
        <v>1564</v>
      </c>
      <c r="F6132">
        <v>2</v>
      </c>
      <c r="G6132">
        <v>1566</v>
      </c>
      <c r="H6132">
        <v>0.13</v>
      </c>
      <c r="I6132">
        <v>13</v>
      </c>
      <c r="J6132" t="s">
        <v>16</v>
      </c>
    </row>
    <row r="6133" spans="1:10" x14ac:dyDescent="0.3">
      <c r="A6133" t="s">
        <v>2735</v>
      </c>
      <c r="B6133" t="s">
        <v>3161</v>
      </c>
      <c r="C6133" t="s">
        <v>3175</v>
      </c>
      <c r="D6133" t="s">
        <v>18</v>
      </c>
      <c r="E6133">
        <v>1730</v>
      </c>
      <c r="F6133">
        <v>2</v>
      </c>
      <c r="G6133">
        <v>1732</v>
      </c>
      <c r="H6133">
        <v>0.13</v>
      </c>
      <c r="I6133">
        <v>16</v>
      </c>
      <c r="J6133" t="s">
        <v>16</v>
      </c>
    </row>
    <row r="6134" spans="1:10" x14ac:dyDescent="0.3">
      <c r="A6134" t="s">
        <v>2735</v>
      </c>
      <c r="B6134" t="s">
        <v>3161</v>
      </c>
      <c r="C6134" t="s">
        <v>3176</v>
      </c>
      <c r="D6134" t="s">
        <v>18</v>
      </c>
      <c r="E6134">
        <v>1725</v>
      </c>
      <c r="F6134">
        <v>0</v>
      </c>
      <c r="G6134">
        <v>1725</v>
      </c>
      <c r="H6134">
        <v>0.13</v>
      </c>
      <c r="I6134">
        <v>17</v>
      </c>
      <c r="J6134" t="s">
        <v>16</v>
      </c>
    </row>
    <row r="6135" spans="1:10" x14ac:dyDescent="0.3">
      <c r="A6135" t="s">
        <v>2735</v>
      </c>
      <c r="B6135" t="s">
        <v>3184</v>
      </c>
      <c r="C6135" t="s">
        <v>3196</v>
      </c>
      <c r="D6135" t="s">
        <v>18</v>
      </c>
      <c r="E6135">
        <v>1675</v>
      </c>
      <c r="F6135">
        <v>1</v>
      </c>
      <c r="G6135">
        <v>1676</v>
      </c>
      <c r="H6135">
        <v>0.13</v>
      </c>
      <c r="I6135">
        <v>14</v>
      </c>
      <c r="J6135" t="s">
        <v>16</v>
      </c>
    </row>
    <row r="6136" spans="1:10" x14ac:dyDescent="0.3">
      <c r="A6136" t="s">
        <v>3268</v>
      </c>
      <c r="B6136" t="s">
        <v>3361</v>
      </c>
      <c r="C6136" t="s">
        <v>3368</v>
      </c>
      <c r="D6136" t="s">
        <v>18</v>
      </c>
      <c r="E6136">
        <v>1475</v>
      </c>
      <c r="F6136">
        <v>3</v>
      </c>
      <c r="G6136">
        <v>1478</v>
      </c>
      <c r="H6136">
        <v>0.13</v>
      </c>
      <c r="I6136">
        <v>8</v>
      </c>
      <c r="J6136" t="s">
        <v>16</v>
      </c>
    </row>
    <row r="6137" spans="1:10" x14ac:dyDescent="0.3">
      <c r="A6137" t="s">
        <v>3268</v>
      </c>
      <c r="B6137" t="s">
        <v>3437</v>
      </c>
      <c r="C6137" t="s">
        <v>3443</v>
      </c>
      <c r="D6137" t="s">
        <v>339</v>
      </c>
      <c r="E6137">
        <v>1353</v>
      </c>
      <c r="F6137">
        <v>2</v>
      </c>
      <c r="G6137">
        <v>1355</v>
      </c>
      <c r="H6137">
        <v>0.13</v>
      </c>
      <c r="I6137">
        <v>7</v>
      </c>
      <c r="J6137" t="s">
        <v>16</v>
      </c>
    </row>
    <row r="6138" spans="1:10" x14ac:dyDescent="0.3">
      <c r="A6138" t="s">
        <v>3268</v>
      </c>
      <c r="B6138" t="s">
        <v>3446</v>
      </c>
      <c r="C6138" t="s">
        <v>3456</v>
      </c>
      <c r="D6138" t="s">
        <v>18</v>
      </c>
      <c r="E6138">
        <v>1315</v>
      </c>
      <c r="F6138">
        <v>0</v>
      </c>
      <c r="G6138">
        <v>1315</v>
      </c>
      <c r="H6138">
        <v>0.13</v>
      </c>
      <c r="I6138">
        <v>11</v>
      </c>
      <c r="J6138" t="s">
        <v>16</v>
      </c>
    </row>
    <row r="6139" spans="1:10" x14ac:dyDescent="0.3">
      <c r="A6139" t="s">
        <v>3268</v>
      </c>
      <c r="B6139" t="s">
        <v>3478</v>
      </c>
      <c r="C6139" t="s">
        <v>3483</v>
      </c>
      <c r="D6139" t="s">
        <v>145</v>
      </c>
      <c r="E6139">
        <v>1328</v>
      </c>
      <c r="F6139">
        <v>2</v>
      </c>
      <c r="G6139">
        <v>1330</v>
      </c>
      <c r="H6139">
        <v>0.13</v>
      </c>
      <c r="I6139">
        <v>6</v>
      </c>
      <c r="J6139" t="s">
        <v>16</v>
      </c>
    </row>
    <row r="6140" spans="1:10" x14ac:dyDescent="0.3">
      <c r="A6140" t="s">
        <v>3268</v>
      </c>
      <c r="B6140" t="s">
        <v>3501</v>
      </c>
      <c r="C6140" t="s">
        <v>3513</v>
      </c>
      <c r="D6140" t="s">
        <v>145</v>
      </c>
      <c r="E6140">
        <v>1399</v>
      </c>
      <c r="F6140">
        <v>25</v>
      </c>
      <c r="G6140">
        <v>1424</v>
      </c>
      <c r="H6140">
        <v>0.13</v>
      </c>
      <c r="I6140">
        <v>13</v>
      </c>
      <c r="J6140" t="s">
        <v>16</v>
      </c>
    </row>
    <row r="6141" spans="1:10" x14ac:dyDescent="0.3">
      <c r="A6141" t="s">
        <v>3531</v>
      </c>
      <c r="B6141" t="s">
        <v>3621</v>
      </c>
      <c r="C6141" t="s">
        <v>3635</v>
      </c>
      <c r="D6141" t="s">
        <v>18</v>
      </c>
      <c r="E6141">
        <v>1656</v>
      </c>
      <c r="F6141">
        <v>3</v>
      </c>
      <c r="G6141">
        <v>1659</v>
      </c>
      <c r="H6141">
        <v>0.13</v>
      </c>
      <c r="I6141">
        <v>14</v>
      </c>
      <c r="J6141" t="s">
        <v>16</v>
      </c>
    </row>
    <row r="6142" spans="1:10" x14ac:dyDescent="0.3">
      <c r="A6142" t="s">
        <v>3531</v>
      </c>
      <c r="B6142" t="s">
        <v>3638</v>
      </c>
      <c r="C6142" t="s">
        <v>3652</v>
      </c>
      <c r="D6142" t="s">
        <v>483</v>
      </c>
      <c r="E6142">
        <v>1510</v>
      </c>
      <c r="F6142">
        <v>0</v>
      </c>
      <c r="G6142">
        <v>1510</v>
      </c>
      <c r="H6142">
        <v>0.13</v>
      </c>
      <c r="I6142">
        <v>15</v>
      </c>
      <c r="J6142" t="s">
        <v>16</v>
      </c>
    </row>
    <row r="6143" spans="1:10" x14ac:dyDescent="0.3">
      <c r="A6143" t="s">
        <v>3531</v>
      </c>
      <c r="B6143" t="s">
        <v>3638</v>
      </c>
      <c r="C6143" t="s">
        <v>3653</v>
      </c>
      <c r="D6143" t="s">
        <v>1061</v>
      </c>
      <c r="E6143">
        <v>1499</v>
      </c>
      <c r="F6143">
        <v>0</v>
      </c>
      <c r="G6143">
        <v>1499</v>
      </c>
      <c r="H6143">
        <v>0.13</v>
      </c>
      <c r="I6143">
        <v>16</v>
      </c>
      <c r="J6143" t="s">
        <v>16</v>
      </c>
    </row>
    <row r="6144" spans="1:10" x14ac:dyDescent="0.3">
      <c r="A6144" t="s">
        <v>3531</v>
      </c>
      <c r="B6144" t="s">
        <v>3670</v>
      </c>
      <c r="C6144" t="s">
        <v>3681</v>
      </c>
      <c r="D6144" t="s">
        <v>3682</v>
      </c>
      <c r="E6144">
        <v>1517</v>
      </c>
      <c r="F6144">
        <v>2</v>
      </c>
      <c r="G6144">
        <v>1519</v>
      </c>
      <c r="H6144">
        <v>0.13</v>
      </c>
      <c r="I6144">
        <v>12</v>
      </c>
      <c r="J6144" t="s">
        <v>16</v>
      </c>
    </row>
    <row r="6145" spans="1:10" x14ac:dyDescent="0.3">
      <c r="A6145" t="s">
        <v>3531</v>
      </c>
      <c r="B6145" t="s">
        <v>3813</v>
      </c>
      <c r="C6145" t="s">
        <v>3822</v>
      </c>
      <c r="D6145" t="s">
        <v>3823</v>
      </c>
      <c r="E6145">
        <v>1747</v>
      </c>
      <c r="F6145">
        <v>1</v>
      </c>
      <c r="G6145">
        <v>1748</v>
      </c>
      <c r="H6145">
        <v>0.13</v>
      </c>
      <c r="I6145">
        <v>10</v>
      </c>
      <c r="J6145" t="s">
        <v>16</v>
      </c>
    </row>
    <row r="6146" spans="1:10" x14ac:dyDescent="0.3">
      <c r="A6146" t="s">
        <v>3531</v>
      </c>
      <c r="B6146" t="s">
        <v>3828</v>
      </c>
      <c r="C6146" t="s">
        <v>3840</v>
      </c>
      <c r="D6146" t="s">
        <v>483</v>
      </c>
      <c r="E6146">
        <v>1456</v>
      </c>
      <c r="F6146">
        <v>4</v>
      </c>
      <c r="G6146">
        <v>1460</v>
      </c>
      <c r="H6146">
        <v>0.13</v>
      </c>
      <c r="I6146">
        <v>13</v>
      </c>
      <c r="J6146" t="s">
        <v>16</v>
      </c>
    </row>
    <row r="6147" spans="1:10" x14ac:dyDescent="0.3">
      <c r="A6147" t="s">
        <v>3531</v>
      </c>
      <c r="B6147" t="s">
        <v>3828</v>
      </c>
      <c r="C6147" t="s">
        <v>3841</v>
      </c>
      <c r="D6147" t="s">
        <v>352</v>
      </c>
      <c r="E6147">
        <v>1430</v>
      </c>
      <c r="F6147">
        <v>1</v>
      </c>
      <c r="G6147">
        <v>1431</v>
      </c>
      <c r="H6147">
        <v>0.13</v>
      </c>
      <c r="I6147">
        <v>14</v>
      </c>
      <c r="J6147" t="s">
        <v>16</v>
      </c>
    </row>
    <row r="6148" spans="1:10" x14ac:dyDescent="0.3">
      <c r="A6148" t="s">
        <v>3531</v>
      </c>
      <c r="B6148" t="s">
        <v>3880</v>
      </c>
      <c r="C6148" t="s">
        <v>3903</v>
      </c>
      <c r="D6148" t="s">
        <v>1446</v>
      </c>
      <c r="E6148">
        <v>1321</v>
      </c>
      <c r="F6148">
        <v>4</v>
      </c>
      <c r="G6148">
        <v>1325</v>
      </c>
      <c r="H6148">
        <v>0.13</v>
      </c>
      <c r="I6148">
        <v>21</v>
      </c>
      <c r="J6148" t="s">
        <v>16</v>
      </c>
    </row>
    <row r="6149" spans="1:10" x14ac:dyDescent="0.3">
      <c r="A6149" t="s">
        <v>3531</v>
      </c>
      <c r="B6149" t="s">
        <v>3908</v>
      </c>
      <c r="C6149" t="s">
        <v>3918</v>
      </c>
      <c r="D6149" t="s">
        <v>1043</v>
      </c>
      <c r="E6149">
        <v>1336</v>
      </c>
      <c r="F6149">
        <v>4</v>
      </c>
      <c r="G6149">
        <v>1340</v>
      </c>
      <c r="H6149">
        <v>0.13</v>
      </c>
      <c r="I6149">
        <v>11</v>
      </c>
      <c r="J6149" t="s">
        <v>16</v>
      </c>
    </row>
    <row r="6150" spans="1:10" x14ac:dyDescent="0.3">
      <c r="A6150" t="s">
        <v>3531</v>
      </c>
      <c r="B6150" t="s">
        <v>3919</v>
      </c>
      <c r="C6150" t="s">
        <v>3935</v>
      </c>
      <c r="D6150" t="s">
        <v>2591</v>
      </c>
      <c r="E6150">
        <v>1481</v>
      </c>
      <c r="F6150">
        <v>1</v>
      </c>
      <c r="G6150">
        <v>1482</v>
      </c>
      <c r="H6150">
        <v>0.13</v>
      </c>
      <c r="I6150">
        <v>17</v>
      </c>
      <c r="J6150" t="s">
        <v>16</v>
      </c>
    </row>
    <row r="6151" spans="1:10" x14ac:dyDescent="0.3">
      <c r="A6151" t="s">
        <v>4026</v>
      </c>
      <c r="B6151" t="s">
        <v>4027</v>
      </c>
      <c r="C6151" t="s">
        <v>4043</v>
      </c>
      <c r="D6151" t="s">
        <v>501</v>
      </c>
      <c r="E6151">
        <v>1491</v>
      </c>
      <c r="F6151">
        <v>16</v>
      </c>
      <c r="G6151">
        <v>1507</v>
      </c>
      <c r="H6151">
        <v>0.13</v>
      </c>
      <c r="I6151">
        <v>14</v>
      </c>
      <c r="J6151" t="s">
        <v>16</v>
      </c>
    </row>
    <row r="6152" spans="1:10" x14ac:dyDescent="0.3">
      <c r="A6152" t="s">
        <v>4026</v>
      </c>
      <c r="B6152" t="s">
        <v>4062</v>
      </c>
      <c r="C6152" t="s">
        <v>4076</v>
      </c>
      <c r="D6152" t="s">
        <v>501</v>
      </c>
      <c r="E6152">
        <v>1488</v>
      </c>
      <c r="F6152">
        <v>11</v>
      </c>
      <c r="G6152">
        <v>1499</v>
      </c>
      <c r="H6152">
        <v>0.13</v>
      </c>
      <c r="I6152">
        <v>14</v>
      </c>
      <c r="J6152" t="s">
        <v>16</v>
      </c>
    </row>
    <row r="6153" spans="1:10" x14ac:dyDescent="0.3">
      <c r="A6153" t="s">
        <v>4026</v>
      </c>
      <c r="B6153" t="s">
        <v>657</v>
      </c>
      <c r="C6153" t="s">
        <v>4109</v>
      </c>
      <c r="D6153" t="s">
        <v>190</v>
      </c>
      <c r="E6153">
        <v>1503</v>
      </c>
      <c r="F6153">
        <v>0</v>
      </c>
      <c r="G6153">
        <v>1503</v>
      </c>
      <c r="H6153">
        <v>0.13</v>
      </c>
      <c r="I6153">
        <v>19</v>
      </c>
      <c r="J6153" t="s">
        <v>16</v>
      </c>
    </row>
    <row r="6154" spans="1:10" x14ac:dyDescent="0.3">
      <c r="A6154" t="s">
        <v>4026</v>
      </c>
      <c r="B6154" t="s">
        <v>4115</v>
      </c>
      <c r="C6154" t="s">
        <v>4126</v>
      </c>
      <c r="D6154" t="s">
        <v>18</v>
      </c>
      <c r="E6154">
        <v>1721</v>
      </c>
      <c r="F6154">
        <v>0</v>
      </c>
      <c r="G6154">
        <v>1721</v>
      </c>
      <c r="H6154">
        <v>0.13</v>
      </c>
      <c r="I6154">
        <v>12</v>
      </c>
      <c r="J6154" t="s">
        <v>16</v>
      </c>
    </row>
    <row r="6155" spans="1:10" x14ac:dyDescent="0.3">
      <c r="A6155" t="s">
        <v>4026</v>
      </c>
      <c r="B6155" t="s">
        <v>4134</v>
      </c>
      <c r="C6155" t="s">
        <v>4150</v>
      </c>
      <c r="D6155" t="s">
        <v>18</v>
      </c>
      <c r="E6155">
        <v>1713</v>
      </c>
      <c r="F6155">
        <v>2</v>
      </c>
      <c r="G6155">
        <v>1715</v>
      </c>
      <c r="H6155">
        <v>0.13</v>
      </c>
      <c r="I6155">
        <v>16</v>
      </c>
      <c r="J6155" t="s">
        <v>16</v>
      </c>
    </row>
    <row r="6156" spans="1:10" x14ac:dyDescent="0.3">
      <c r="A6156" t="s">
        <v>4026</v>
      </c>
      <c r="B6156" t="s">
        <v>4187</v>
      </c>
      <c r="C6156" t="s">
        <v>4201</v>
      </c>
      <c r="D6156" t="s">
        <v>18</v>
      </c>
      <c r="E6156">
        <v>1333</v>
      </c>
      <c r="F6156">
        <v>2</v>
      </c>
      <c r="G6156">
        <v>1335</v>
      </c>
      <c r="H6156">
        <v>0.13</v>
      </c>
      <c r="I6156">
        <v>15</v>
      </c>
      <c r="J6156" t="s">
        <v>16</v>
      </c>
    </row>
    <row r="6157" spans="1:10" x14ac:dyDescent="0.3">
      <c r="A6157" t="s">
        <v>4026</v>
      </c>
      <c r="B6157" t="s">
        <v>4216</v>
      </c>
      <c r="C6157" t="s">
        <v>4228</v>
      </c>
      <c r="D6157" t="s">
        <v>1259</v>
      </c>
      <c r="E6157">
        <v>1589</v>
      </c>
      <c r="F6157">
        <v>0</v>
      </c>
      <c r="G6157">
        <v>1589</v>
      </c>
      <c r="H6157">
        <v>0.13</v>
      </c>
      <c r="I6157">
        <v>13</v>
      </c>
      <c r="J6157" t="s">
        <v>16</v>
      </c>
    </row>
    <row r="6158" spans="1:10" x14ac:dyDescent="0.3">
      <c r="A6158" t="s">
        <v>4026</v>
      </c>
      <c r="B6158" t="s">
        <v>4327</v>
      </c>
      <c r="C6158" t="s">
        <v>4336</v>
      </c>
      <c r="D6158" t="s">
        <v>18</v>
      </c>
      <c r="E6158">
        <v>1381</v>
      </c>
      <c r="F6158">
        <v>2</v>
      </c>
      <c r="G6158">
        <v>1383</v>
      </c>
      <c r="H6158">
        <v>0.13</v>
      </c>
      <c r="I6158">
        <v>10</v>
      </c>
      <c r="J6158" t="s">
        <v>16</v>
      </c>
    </row>
    <row r="6159" spans="1:10" x14ac:dyDescent="0.3">
      <c r="A6159" t="s">
        <v>4026</v>
      </c>
      <c r="B6159" t="s">
        <v>4343</v>
      </c>
      <c r="C6159" t="s">
        <v>4359</v>
      </c>
      <c r="D6159" t="s">
        <v>4360</v>
      </c>
      <c r="E6159">
        <v>1562</v>
      </c>
      <c r="F6159">
        <v>5</v>
      </c>
      <c r="G6159">
        <v>1567</v>
      </c>
      <c r="H6159">
        <v>0.13</v>
      </c>
      <c r="I6159">
        <v>17</v>
      </c>
      <c r="J6159" t="s">
        <v>16</v>
      </c>
    </row>
    <row r="6160" spans="1:10" x14ac:dyDescent="0.3">
      <c r="A6160" t="s">
        <v>4026</v>
      </c>
      <c r="B6160" t="s">
        <v>4365</v>
      </c>
      <c r="C6160" t="s">
        <v>4377</v>
      </c>
      <c r="D6160" t="s">
        <v>18</v>
      </c>
      <c r="E6160">
        <v>1186</v>
      </c>
      <c r="F6160">
        <v>1</v>
      </c>
      <c r="G6160">
        <v>1187</v>
      </c>
      <c r="H6160">
        <v>0.13</v>
      </c>
      <c r="I6160">
        <v>13</v>
      </c>
      <c r="J6160" t="s">
        <v>16</v>
      </c>
    </row>
    <row r="6161" spans="1:10" x14ac:dyDescent="0.3">
      <c r="A6161" t="s">
        <v>4026</v>
      </c>
      <c r="B6161" t="s">
        <v>4396</v>
      </c>
      <c r="C6161" t="s">
        <v>4408</v>
      </c>
      <c r="D6161" t="s">
        <v>18</v>
      </c>
      <c r="E6161">
        <v>1753</v>
      </c>
      <c r="F6161">
        <v>5</v>
      </c>
      <c r="G6161">
        <v>1758</v>
      </c>
      <c r="H6161">
        <v>0.13</v>
      </c>
      <c r="I6161">
        <v>13</v>
      </c>
      <c r="J6161" t="s">
        <v>16</v>
      </c>
    </row>
    <row r="6162" spans="1:10" x14ac:dyDescent="0.3">
      <c r="A6162" t="s">
        <v>4026</v>
      </c>
      <c r="B6162" t="s">
        <v>4423</v>
      </c>
      <c r="C6162" t="s">
        <v>4442</v>
      </c>
      <c r="D6162" t="s">
        <v>18</v>
      </c>
      <c r="E6162">
        <v>1517</v>
      </c>
      <c r="F6162">
        <v>7</v>
      </c>
      <c r="G6162">
        <v>1524</v>
      </c>
      <c r="H6162">
        <v>0.13</v>
      </c>
      <c r="I6162">
        <v>19</v>
      </c>
      <c r="J6162" t="s">
        <v>16</v>
      </c>
    </row>
    <row r="6163" spans="1:10" x14ac:dyDescent="0.3">
      <c r="A6163" t="s">
        <v>4026</v>
      </c>
      <c r="B6163" t="s">
        <v>4457</v>
      </c>
      <c r="C6163" t="s">
        <v>4472</v>
      </c>
      <c r="D6163" t="s">
        <v>1764</v>
      </c>
      <c r="E6163">
        <v>1748</v>
      </c>
      <c r="F6163">
        <v>7</v>
      </c>
      <c r="G6163">
        <v>1755</v>
      </c>
      <c r="H6163">
        <v>0.13</v>
      </c>
      <c r="I6163">
        <v>16</v>
      </c>
      <c r="J6163" t="s">
        <v>16</v>
      </c>
    </row>
    <row r="6164" spans="1:10" x14ac:dyDescent="0.3">
      <c r="A6164" t="s">
        <v>4026</v>
      </c>
      <c r="B6164" t="s">
        <v>4564</v>
      </c>
      <c r="C6164" t="s">
        <v>4572</v>
      </c>
      <c r="D6164" t="s">
        <v>4386</v>
      </c>
      <c r="E6164">
        <v>1180</v>
      </c>
      <c r="F6164">
        <v>0</v>
      </c>
      <c r="G6164">
        <v>1180</v>
      </c>
      <c r="H6164">
        <v>0.13</v>
      </c>
      <c r="I6164">
        <v>9</v>
      </c>
      <c r="J6164" t="s">
        <v>16</v>
      </c>
    </row>
    <row r="6165" spans="1:10" x14ac:dyDescent="0.3">
      <c r="A6165" t="s">
        <v>4026</v>
      </c>
      <c r="B6165" t="s">
        <v>4641</v>
      </c>
      <c r="C6165" t="s">
        <v>4651</v>
      </c>
      <c r="D6165" t="s">
        <v>18</v>
      </c>
      <c r="E6165">
        <v>1452</v>
      </c>
      <c r="F6165">
        <v>1</v>
      </c>
      <c r="G6165">
        <v>1453</v>
      </c>
      <c r="H6165">
        <v>0.13</v>
      </c>
      <c r="I6165">
        <v>11</v>
      </c>
      <c r="J6165" t="s">
        <v>16</v>
      </c>
    </row>
    <row r="6166" spans="1:10" x14ac:dyDescent="0.3">
      <c r="A6166" t="s">
        <v>4026</v>
      </c>
      <c r="B6166" t="s">
        <v>4641</v>
      </c>
      <c r="C6166" t="s">
        <v>4652</v>
      </c>
      <c r="D6166" t="s">
        <v>501</v>
      </c>
      <c r="E6166">
        <v>1424</v>
      </c>
      <c r="F6166">
        <v>6</v>
      </c>
      <c r="G6166">
        <v>1430</v>
      </c>
      <c r="H6166">
        <v>0.13</v>
      </c>
      <c r="I6166">
        <v>12</v>
      </c>
      <c r="J6166" t="s">
        <v>16</v>
      </c>
    </row>
    <row r="6167" spans="1:10" x14ac:dyDescent="0.3">
      <c r="A6167" t="s">
        <v>4026</v>
      </c>
      <c r="B6167" t="s">
        <v>4717</v>
      </c>
      <c r="C6167" t="s">
        <v>4733</v>
      </c>
      <c r="D6167" t="s">
        <v>4040</v>
      </c>
      <c r="E6167">
        <v>1666</v>
      </c>
      <c r="F6167">
        <v>2</v>
      </c>
      <c r="G6167">
        <v>1668</v>
      </c>
      <c r="H6167">
        <v>0.13</v>
      </c>
      <c r="I6167">
        <v>16</v>
      </c>
      <c r="J6167" t="s">
        <v>16</v>
      </c>
    </row>
    <row r="6168" spans="1:10" x14ac:dyDescent="0.3">
      <c r="A6168" t="s">
        <v>4026</v>
      </c>
      <c r="B6168" t="s">
        <v>4717</v>
      </c>
      <c r="C6168" t="s">
        <v>4734</v>
      </c>
      <c r="D6168" t="s">
        <v>1764</v>
      </c>
      <c r="E6168">
        <v>1625</v>
      </c>
      <c r="F6168">
        <v>2</v>
      </c>
      <c r="G6168">
        <v>1627</v>
      </c>
      <c r="H6168">
        <v>0.13</v>
      </c>
      <c r="I6168">
        <v>17</v>
      </c>
      <c r="J6168" t="s">
        <v>16</v>
      </c>
    </row>
    <row r="6169" spans="1:10" x14ac:dyDescent="0.3">
      <c r="A6169" t="s">
        <v>4026</v>
      </c>
      <c r="B6169" t="s">
        <v>4736</v>
      </c>
      <c r="C6169" t="s">
        <v>4741</v>
      </c>
      <c r="D6169" t="s">
        <v>18</v>
      </c>
      <c r="E6169">
        <v>1343</v>
      </c>
      <c r="F6169">
        <v>0</v>
      </c>
      <c r="G6169">
        <v>1343</v>
      </c>
      <c r="H6169">
        <v>0.13</v>
      </c>
      <c r="I6169">
        <v>6</v>
      </c>
      <c r="J6169" t="s">
        <v>16</v>
      </c>
    </row>
    <row r="6170" spans="1:10" x14ac:dyDescent="0.3">
      <c r="A6170" t="s">
        <v>4026</v>
      </c>
      <c r="B6170" t="s">
        <v>4787</v>
      </c>
      <c r="C6170" t="s">
        <v>4800</v>
      </c>
      <c r="D6170" t="s">
        <v>667</v>
      </c>
      <c r="E6170">
        <v>1498</v>
      </c>
      <c r="F6170">
        <v>7</v>
      </c>
      <c r="G6170">
        <v>1505</v>
      </c>
      <c r="H6170">
        <v>0.13</v>
      </c>
      <c r="I6170">
        <v>14</v>
      </c>
      <c r="J6170" t="s">
        <v>16</v>
      </c>
    </row>
    <row r="6171" spans="1:10" x14ac:dyDescent="0.3">
      <c r="A6171" t="s">
        <v>4026</v>
      </c>
      <c r="B6171" t="s">
        <v>4817</v>
      </c>
      <c r="C6171" t="s">
        <v>4826</v>
      </c>
      <c r="D6171" t="s">
        <v>4827</v>
      </c>
      <c r="E6171">
        <v>1408</v>
      </c>
      <c r="F6171">
        <v>17</v>
      </c>
      <c r="G6171">
        <v>1425</v>
      </c>
      <c r="H6171">
        <v>0.13</v>
      </c>
      <c r="I6171">
        <v>10</v>
      </c>
      <c r="J6171" t="s">
        <v>16</v>
      </c>
    </row>
    <row r="6172" spans="1:10" x14ac:dyDescent="0.3">
      <c r="A6172" t="s">
        <v>4026</v>
      </c>
      <c r="B6172" t="s">
        <v>4854</v>
      </c>
      <c r="C6172" t="s">
        <v>4875</v>
      </c>
      <c r="D6172" t="s">
        <v>18</v>
      </c>
      <c r="E6172">
        <v>1288</v>
      </c>
      <c r="F6172">
        <v>2</v>
      </c>
      <c r="G6172">
        <v>1290</v>
      </c>
      <c r="H6172">
        <v>0.13</v>
      </c>
      <c r="I6172">
        <v>21</v>
      </c>
      <c r="J6172" t="s">
        <v>16</v>
      </c>
    </row>
    <row r="6173" spans="1:10" x14ac:dyDescent="0.3">
      <c r="A6173" t="s">
        <v>4026</v>
      </c>
      <c r="B6173" t="s">
        <v>4900</v>
      </c>
      <c r="C6173" t="s">
        <v>4910</v>
      </c>
      <c r="D6173" t="s">
        <v>18</v>
      </c>
      <c r="E6173">
        <v>1378</v>
      </c>
      <c r="F6173">
        <v>2</v>
      </c>
      <c r="G6173">
        <v>1380</v>
      </c>
      <c r="H6173">
        <v>0.13</v>
      </c>
      <c r="I6173">
        <v>11</v>
      </c>
      <c r="J6173" t="s">
        <v>16</v>
      </c>
    </row>
    <row r="6174" spans="1:10" x14ac:dyDescent="0.3">
      <c r="A6174" t="s">
        <v>4026</v>
      </c>
      <c r="B6174" t="s">
        <v>4954</v>
      </c>
      <c r="C6174" t="s">
        <v>4976</v>
      </c>
      <c r="D6174" t="s">
        <v>4977</v>
      </c>
      <c r="E6174">
        <v>1570</v>
      </c>
      <c r="F6174">
        <v>4</v>
      </c>
      <c r="G6174">
        <v>1574</v>
      </c>
      <c r="H6174">
        <v>0.13</v>
      </c>
      <c r="I6174">
        <v>21</v>
      </c>
      <c r="J6174" t="s">
        <v>16</v>
      </c>
    </row>
    <row r="6175" spans="1:10" x14ac:dyDescent="0.3">
      <c r="A6175" t="s">
        <v>4026</v>
      </c>
      <c r="B6175" t="s">
        <v>4954</v>
      </c>
      <c r="C6175" t="s">
        <v>4978</v>
      </c>
      <c r="D6175" t="s">
        <v>18</v>
      </c>
      <c r="E6175">
        <v>1496</v>
      </c>
      <c r="F6175">
        <v>0</v>
      </c>
      <c r="G6175">
        <v>1496</v>
      </c>
      <c r="H6175">
        <v>0.13</v>
      </c>
      <c r="I6175">
        <v>22</v>
      </c>
      <c r="J6175" t="s">
        <v>16</v>
      </c>
    </row>
    <row r="6176" spans="1:10" x14ac:dyDescent="0.3">
      <c r="A6176" t="s">
        <v>4982</v>
      </c>
      <c r="B6176" t="s">
        <v>4983</v>
      </c>
      <c r="C6176" t="s">
        <v>4995</v>
      </c>
      <c r="D6176" t="s">
        <v>18</v>
      </c>
      <c r="E6176">
        <v>960</v>
      </c>
      <c r="F6176">
        <v>13</v>
      </c>
      <c r="G6176">
        <v>973</v>
      </c>
      <c r="H6176">
        <v>0.13</v>
      </c>
      <c r="I6176">
        <v>10</v>
      </c>
      <c r="J6176" t="s">
        <v>16</v>
      </c>
    </row>
    <row r="6177" spans="1:10" x14ac:dyDescent="0.3">
      <c r="A6177" t="s">
        <v>5038</v>
      </c>
      <c r="B6177" t="s">
        <v>5039</v>
      </c>
      <c r="C6177" t="s">
        <v>5044</v>
      </c>
      <c r="D6177" t="s">
        <v>5045</v>
      </c>
      <c r="E6177">
        <v>1270</v>
      </c>
      <c r="F6177">
        <v>0</v>
      </c>
      <c r="G6177">
        <v>1270</v>
      </c>
      <c r="H6177">
        <v>0.13</v>
      </c>
      <c r="I6177">
        <v>7</v>
      </c>
      <c r="J6177" t="s">
        <v>16</v>
      </c>
    </row>
    <row r="6178" spans="1:10" x14ac:dyDescent="0.3">
      <c r="A6178" t="s">
        <v>5038</v>
      </c>
      <c r="B6178" t="s">
        <v>5100</v>
      </c>
      <c r="C6178" t="s">
        <v>5106</v>
      </c>
      <c r="D6178" t="s">
        <v>2099</v>
      </c>
      <c r="E6178">
        <v>1159</v>
      </c>
      <c r="F6178">
        <v>0</v>
      </c>
      <c r="G6178">
        <v>1159</v>
      </c>
      <c r="H6178">
        <v>0.13</v>
      </c>
      <c r="I6178">
        <v>7</v>
      </c>
      <c r="J6178" t="s">
        <v>16</v>
      </c>
    </row>
    <row r="6179" spans="1:10" x14ac:dyDescent="0.3">
      <c r="A6179" t="s">
        <v>5038</v>
      </c>
      <c r="B6179" t="s">
        <v>5170</v>
      </c>
      <c r="C6179" t="s">
        <v>5179</v>
      </c>
      <c r="D6179" t="s">
        <v>4487</v>
      </c>
      <c r="E6179">
        <v>1531</v>
      </c>
      <c r="F6179">
        <v>6</v>
      </c>
      <c r="G6179">
        <v>1537</v>
      </c>
      <c r="H6179">
        <v>0.13</v>
      </c>
      <c r="I6179">
        <v>10</v>
      </c>
      <c r="J6179" t="s">
        <v>16</v>
      </c>
    </row>
    <row r="6180" spans="1:10" x14ac:dyDescent="0.3">
      <c r="A6180" t="s">
        <v>5222</v>
      </c>
      <c r="B6180" t="s">
        <v>5263</v>
      </c>
      <c r="C6180" t="s">
        <v>5270</v>
      </c>
      <c r="D6180" t="s">
        <v>2733</v>
      </c>
      <c r="E6180">
        <v>1551</v>
      </c>
      <c r="F6180">
        <v>5</v>
      </c>
      <c r="G6180">
        <v>1556</v>
      </c>
      <c r="H6180">
        <v>0.13</v>
      </c>
      <c r="I6180">
        <v>8</v>
      </c>
      <c r="J6180" t="s">
        <v>16</v>
      </c>
    </row>
    <row r="6181" spans="1:10" x14ac:dyDescent="0.3">
      <c r="A6181" t="s">
        <v>5222</v>
      </c>
      <c r="B6181" t="s">
        <v>5298</v>
      </c>
      <c r="C6181" t="s">
        <v>5306</v>
      </c>
      <c r="D6181" t="s">
        <v>1061</v>
      </c>
      <c r="E6181">
        <v>1404</v>
      </c>
      <c r="F6181">
        <v>5</v>
      </c>
      <c r="G6181">
        <v>1409</v>
      </c>
      <c r="H6181">
        <v>0.13</v>
      </c>
      <c r="I6181">
        <v>10</v>
      </c>
      <c r="J6181" t="s">
        <v>16</v>
      </c>
    </row>
    <row r="6182" spans="1:10" x14ac:dyDescent="0.3">
      <c r="A6182" t="s">
        <v>5222</v>
      </c>
      <c r="B6182" t="s">
        <v>5298</v>
      </c>
      <c r="C6182" t="s">
        <v>5307</v>
      </c>
      <c r="D6182" t="s">
        <v>2733</v>
      </c>
      <c r="E6182">
        <v>1358</v>
      </c>
      <c r="F6182">
        <v>0</v>
      </c>
      <c r="G6182">
        <v>1358</v>
      </c>
      <c r="H6182">
        <v>0.13</v>
      </c>
      <c r="I6182">
        <v>11</v>
      </c>
      <c r="J6182" t="s">
        <v>16</v>
      </c>
    </row>
    <row r="6183" spans="1:10" x14ac:dyDescent="0.3">
      <c r="A6183" t="s">
        <v>5222</v>
      </c>
      <c r="B6183" t="s">
        <v>5298</v>
      </c>
      <c r="C6183" t="s">
        <v>5308</v>
      </c>
      <c r="D6183" t="s">
        <v>18</v>
      </c>
      <c r="E6183">
        <v>1355</v>
      </c>
      <c r="F6183">
        <v>2</v>
      </c>
      <c r="G6183">
        <v>1357</v>
      </c>
      <c r="H6183">
        <v>0.13</v>
      </c>
      <c r="I6183">
        <v>12</v>
      </c>
      <c r="J6183" t="s">
        <v>16</v>
      </c>
    </row>
    <row r="6184" spans="1:10" x14ac:dyDescent="0.3">
      <c r="A6184" t="s">
        <v>5423</v>
      </c>
      <c r="B6184" t="s">
        <v>5423</v>
      </c>
      <c r="C6184" t="s">
        <v>5440</v>
      </c>
      <c r="D6184" t="s">
        <v>18</v>
      </c>
      <c r="E6184">
        <v>1002</v>
      </c>
      <c r="F6184">
        <v>0</v>
      </c>
      <c r="G6184">
        <v>1002</v>
      </c>
      <c r="H6184">
        <v>0.13</v>
      </c>
      <c r="I6184">
        <v>14</v>
      </c>
      <c r="J6184" t="s">
        <v>16</v>
      </c>
    </row>
    <row r="6185" spans="1:10" x14ac:dyDescent="0.3">
      <c r="A6185" t="s">
        <v>5446</v>
      </c>
      <c r="B6185" t="s">
        <v>5477</v>
      </c>
      <c r="C6185" t="s">
        <v>5496</v>
      </c>
      <c r="D6185" t="s">
        <v>18</v>
      </c>
      <c r="E6185">
        <v>1381</v>
      </c>
      <c r="F6185">
        <v>1</v>
      </c>
      <c r="G6185">
        <v>1382</v>
      </c>
      <c r="H6185">
        <v>0.13</v>
      </c>
      <c r="I6185">
        <v>18</v>
      </c>
      <c r="J6185" t="s">
        <v>16</v>
      </c>
    </row>
    <row r="6186" spans="1:10" x14ac:dyDescent="0.3">
      <c r="A6186" t="s">
        <v>5446</v>
      </c>
      <c r="B6186" t="s">
        <v>5536</v>
      </c>
      <c r="C6186" t="s">
        <v>5554</v>
      </c>
      <c r="D6186" t="s">
        <v>501</v>
      </c>
      <c r="E6186">
        <v>1296</v>
      </c>
      <c r="F6186">
        <v>17</v>
      </c>
      <c r="G6186">
        <v>1313</v>
      </c>
      <c r="H6186">
        <v>0.13</v>
      </c>
      <c r="I6186">
        <v>19</v>
      </c>
      <c r="J6186" t="s">
        <v>16</v>
      </c>
    </row>
    <row r="6187" spans="1:10" x14ac:dyDescent="0.3">
      <c r="A6187" t="s">
        <v>5446</v>
      </c>
      <c r="B6187" t="s">
        <v>5536</v>
      </c>
      <c r="C6187" t="s">
        <v>5555</v>
      </c>
      <c r="D6187" t="s">
        <v>667</v>
      </c>
      <c r="E6187">
        <v>1231</v>
      </c>
      <c r="F6187">
        <v>59</v>
      </c>
      <c r="G6187">
        <v>1290</v>
      </c>
      <c r="H6187">
        <v>0.13</v>
      </c>
      <c r="I6187">
        <v>20</v>
      </c>
      <c r="J6187" t="s">
        <v>16</v>
      </c>
    </row>
    <row r="6188" spans="1:10" x14ac:dyDescent="0.3">
      <c r="A6188" t="s">
        <v>5446</v>
      </c>
      <c r="B6188" t="s">
        <v>5557</v>
      </c>
      <c r="C6188" t="s">
        <v>5573</v>
      </c>
      <c r="D6188" t="s">
        <v>1388</v>
      </c>
      <c r="E6188">
        <v>1302</v>
      </c>
      <c r="F6188">
        <v>8</v>
      </c>
      <c r="G6188">
        <v>1310</v>
      </c>
      <c r="H6188">
        <v>0.13</v>
      </c>
      <c r="I6188">
        <v>17</v>
      </c>
      <c r="J6188" t="s">
        <v>16</v>
      </c>
    </row>
    <row r="6189" spans="1:10" x14ac:dyDescent="0.3">
      <c r="A6189" t="s">
        <v>5446</v>
      </c>
      <c r="B6189" t="s">
        <v>5557</v>
      </c>
      <c r="C6189" t="s">
        <v>5574</v>
      </c>
      <c r="D6189" t="s">
        <v>2227</v>
      </c>
      <c r="E6189">
        <v>1262</v>
      </c>
      <c r="F6189">
        <v>27</v>
      </c>
      <c r="G6189">
        <v>1289</v>
      </c>
      <c r="H6189">
        <v>0.13</v>
      </c>
      <c r="I6189">
        <v>18</v>
      </c>
      <c r="J6189" t="s">
        <v>16</v>
      </c>
    </row>
    <row r="6190" spans="1:10" x14ac:dyDescent="0.3">
      <c r="A6190" t="s">
        <v>5446</v>
      </c>
      <c r="B6190" t="s">
        <v>5623</v>
      </c>
      <c r="C6190" t="s">
        <v>5634</v>
      </c>
      <c r="D6190" t="s">
        <v>190</v>
      </c>
      <c r="E6190">
        <v>1330</v>
      </c>
      <c r="F6190">
        <v>10</v>
      </c>
      <c r="G6190">
        <v>1340</v>
      </c>
      <c r="H6190">
        <v>0.13</v>
      </c>
      <c r="I6190">
        <v>13</v>
      </c>
      <c r="J6190" t="s">
        <v>16</v>
      </c>
    </row>
    <row r="6191" spans="1:10" x14ac:dyDescent="0.3">
      <c r="A6191" t="s">
        <v>5446</v>
      </c>
      <c r="B6191" t="s">
        <v>5642</v>
      </c>
      <c r="C6191" t="s">
        <v>5655</v>
      </c>
      <c r="D6191" t="s">
        <v>18</v>
      </c>
      <c r="E6191">
        <v>1296</v>
      </c>
      <c r="F6191">
        <v>45</v>
      </c>
      <c r="G6191">
        <v>1341</v>
      </c>
      <c r="H6191">
        <v>0.13</v>
      </c>
      <c r="I6191">
        <v>15</v>
      </c>
      <c r="J6191" t="s">
        <v>16</v>
      </c>
    </row>
    <row r="6192" spans="1:10" x14ac:dyDescent="0.3">
      <c r="A6192" t="s">
        <v>5446</v>
      </c>
      <c r="B6192" t="s">
        <v>5661</v>
      </c>
      <c r="C6192" t="s">
        <v>5675</v>
      </c>
      <c r="D6192" t="s">
        <v>18</v>
      </c>
      <c r="E6192">
        <v>1357</v>
      </c>
      <c r="F6192">
        <v>2</v>
      </c>
      <c r="G6192">
        <v>1359</v>
      </c>
      <c r="H6192">
        <v>0.13</v>
      </c>
      <c r="I6192">
        <v>14</v>
      </c>
      <c r="J6192" t="s">
        <v>16</v>
      </c>
    </row>
    <row r="6193" spans="1:10" x14ac:dyDescent="0.3">
      <c r="A6193" t="s">
        <v>5446</v>
      </c>
      <c r="B6193" t="s">
        <v>5661</v>
      </c>
      <c r="C6193" t="s">
        <v>5676</v>
      </c>
      <c r="D6193" t="s">
        <v>2227</v>
      </c>
      <c r="E6193">
        <v>1335</v>
      </c>
      <c r="F6193">
        <v>11</v>
      </c>
      <c r="G6193">
        <v>1346</v>
      </c>
      <c r="H6193">
        <v>0.13</v>
      </c>
      <c r="I6193">
        <v>15</v>
      </c>
      <c r="J6193" t="s">
        <v>16</v>
      </c>
    </row>
    <row r="6194" spans="1:10" x14ac:dyDescent="0.3">
      <c r="A6194" t="s">
        <v>5446</v>
      </c>
      <c r="B6194" t="s">
        <v>5661</v>
      </c>
      <c r="C6194" t="s">
        <v>5677</v>
      </c>
      <c r="D6194" t="s">
        <v>5620</v>
      </c>
      <c r="E6194">
        <v>1326</v>
      </c>
      <c r="F6194">
        <v>2</v>
      </c>
      <c r="G6194">
        <v>1328</v>
      </c>
      <c r="H6194">
        <v>0.13</v>
      </c>
      <c r="I6194">
        <v>16</v>
      </c>
      <c r="J6194" t="s">
        <v>16</v>
      </c>
    </row>
    <row r="6195" spans="1:10" x14ac:dyDescent="0.3">
      <c r="A6195" t="s">
        <v>5446</v>
      </c>
      <c r="B6195" t="s">
        <v>5685</v>
      </c>
      <c r="C6195" t="s">
        <v>5698</v>
      </c>
      <c r="D6195" t="s">
        <v>4341</v>
      </c>
      <c r="E6195">
        <v>1505</v>
      </c>
      <c r="F6195">
        <v>13</v>
      </c>
      <c r="G6195">
        <v>1518</v>
      </c>
      <c r="H6195">
        <v>0.13</v>
      </c>
      <c r="I6195">
        <v>15</v>
      </c>
      <c r="J6195" t="s">
        <v>16</v>
      </c>
    </row>
    <row r="6196" spans="1:10" x14ac:dyDescent="0.3">
      <c r="A6196" t="s">
        <v>5446</v>
      </c>
      <c r="B6196" t="s">
        <v>5685</v>
      </c>
      <c r="C6196" t="s">
        <v>5699</v>
      </c>
      <c r="D6196" t="s">
        <v>18</v>
      </c>
      <c r="E6196">
        <v>1497</v>
      </c>
      <c r="F6196">
        <v>2</v>
      </c>
      <c r="G6196">
        <v>1499</v>
      </c>
      <c r="H6196">
        <v>0.13</v>
      </c>
      <c r="I6196">
        <v>16</v>
      </c>
      <c r="J6196" t="s">
        <v>16</v>
      </c>
    </row>
    <row r="6197" spans="1:10" x14ac:dyDescent="0.3">
      <c r="A6197" t="s">
        <v>5446</v>
      </c>
      <c r="B6197" t="s">
        <v>5709</v>
      </c>
      <c r="C6197" t="s">
        <v>5730</v>
      </c>
      <c r="D6197" t="s">
        <v>18</v>
      </c>
      <c r="E6197">
        <v>1415</v>
      </c>
      <c r="F6197">
        <v>2</v>
      </c>
      <c r="G6197">
        <v>1417</v>
      </c>
      <c r="H6197">
        <v>0.13</v>
      </c>
      <c r="I6197">
        <v>22</v>
      </c>
      <c r="J6197" t="s">
        <v>16</v>
      </c>
    </row>
    <row r="6198" spans="1:10" x14ac:dyDescent="0.3">
      <c r="A6198" t="s">
        <v>5735</v>
      </c>
      <c r="B6198" t="s">
        <v>5744</v>
      </c>
      <c r="C6198" t="s">
        <v>5751</v>
      </c>
      <c r="D6198" t="s">
        <v>339</v>
      </c>
      <c r="E6198">
        <v>1591</v>
      </c>
      <c r="F6198">
        <v>10</v>
      </c>
      <c r="G6198">
        <v>1601</v>
      </c>
      <c r="H6198">
        <v>0.13</v>
      </c>
      <c r="I6198">
        <v>8</v>
      </c>
      <c r="J6198" t="s">
        <v>16</v>
      </c>
    </row>
    <row r="6199" spans="1:10" x14ac:dyDescent="0.3">
      <c r="A6199" t="s">
        <v>5735</v>
      </c>
      <c r="B6199" t="s">
        <v>5830</v>
      </c>
      <c r="C6199" t="s">
        <v>2086</v>
      </c>
      <c r="D6199" t="s">
        <v>18</v>
      </c>
      <c r="E6199">
        <v>1815</v>
      </c>
      <c r="F6199">
        <v>5</v>
      </c>
      <c r="G6199">
        <v>1820</v>
      </c>
      <c r="H6199">
        <v>0.13</v>
      </c>
      <c r="I6199">
        <v>10</v>
      </c>
      <c r="J6199" t="s">
        <v>16</v>
      </c>
    </row>
    <row r="6200" spans="1:10" x14ac:dyDescent="0.3">
      <c r="A6200" t="s">
        <v>5735</v>
      </c>
      <c r="B6200" t="s">
        <v>5942</v>
      </c>
      <c r="C6200" t="s">
        <v>5953</v>
      </c>
      <c r="D6200" t="s">
        <v>18</v>
      </c>
      <c r="E6200">
        <v>1529</v>
      </c>
      <c r="F6200">
        <v>14</v>
      </c>
      <c r="G6200">
        <v>1543</v>
      </c>
      <c r="H6200">
        <v>0.13</v>
      </c>
      <c r="I6200">
        <v>11</v>
      </c>
      <c r="J6200" t="s">
        <v>16</v>
      </c>
    </row>
    <row r="6201" spans="1:10" x14ac:dyDescent="0.3">
      <c r="A6201" t="s">
        <v>5735</v>
      </c>
      <c r="B6201" t="s">
        <v>5967</v>
      </c>
      <c r="C6201" t="s">
        <v>5977</v>
      </c>
      <c r="D6201" t="s">
        <v>18</v>
      </c>
      <c r="E6201">
        <v>1547</v>
      </c>
      <c r="F6201">
        <v>3</v>
      </c>
      <c r="G6201">
        <v>1550</v>
      </c>
      <c r="H6201">
        <v>0.13</v>
      </c>
      <c r="I6201">
        <v>10</v>
      </c>
      <c r="J6201" t="s">
        <v>16</v>
      </c>
    </row>
    <row r="6202" spans="1:10" x14ac:dyDescent="0.3">
      <c r="A6202" t="s">
        <v>6030</v>
      </c>
      <c r="B6202" t="s">
        <v>6071</v>
      </c>
      <c r="C6202" t="s">
        <v>6086</v>
      </c>
      <c r="D6202" t="s">
        <v>49</v>
      </c>
      <c r="E6202">
        <v>1028</v>
      </c>
      <c r="F6202">
        <v>2</v>
      </c>
      <c r="G6202">
        <v>1030</v>
      </c>
      <c r="H6202">
        <v>0.13</v>
      </c>
      <c r="I6202">
        <v>16</v>
      </c>
      <c r="J6202" t="s">
        <v>16</v>
      </c>
    </row>
    <row r="6203" spans="1:10" x14ac:dyDescent="0.3">
      <c r="A6203" t="s">
        <v>6030</v>
      </c>
      <c r="B6203" t="s">
        <v>6131</v>
      </c>
      <c r="C6203" t="s">
        <v>6139</v>
      </c>
      <c r="D6203" t="s">
        <v>85</v>
      </c>
      <c r="E6203">
        <v>1489</v>
      </c>
      <c r="F6203">
        <v>2</v>
      </c>
      <c r="G6203">
        <v>1491</v>
      </c>
      <c r="H6203">
        <v>0.13</v>
      </c>
      <c r="I6203">
        <v>9</v>
      </c>
      <c r="J6203" t="s">
        <v>16</v>
      </c>
    </row>
    <row r="6204" spans="1:10" x14ac:dyDescent="0.3">
      <c r="A6204" t="s">
        <v>6030</v>
      </c>
      <c r="B6204" t="s">
        <v>6131</v>
      </c>
      <c r="C6204" t="s">
        <v>6140</v>
      </c>
      <c r="D6204" t="s">
        <v>18</v>
      </c>
      <c r="E6204">
        <v>1443</v>
      </c>
      <c r="F6204">
        <v>1</v>
      </c>
      <c r="G6204">
        <v>1444</v>
      </c>
      <c r="H6204">
        <v>0.13</v>
      </c>
      <c r="I6204">
        <v>10</v>
      </c>
      <c r="J6204" t="s">
        <v>16</v>
      </c>
    </row>
    <row r="6205" spans="1:10" x14ac:dyDescent="0.3">
      <c r="A6205" t="s">
        <v>6030</v>
      </c>
      <c r="B6205" t="s">
        <v>6131</v>
      </c>
      <c r="C6205" t="s">
        <v>6141</v>
      </c>
      <c r="D6205" t="s">
        <v>18</v>
      </c>
      <c r="E6205">
        <v>1429</v>
      </c>
      <c r="F6205">
        <v>0</v>
      </c>
      <c r="G6205">
        <v>1429</v>
      </c>
      <c r="H6205">
        <v>0.13</v>
      </c>
      <c r="I6205">
        <v>11</v>
      </c>
      <c r="J6205" t="s">
        <v>16</v>
      </c>
    </row>
    <row r="6206" spans="1:10" x14ac:dyDescent="0.3">
      <c r="A6206" t="s">
        <v>6030</v>
      </c>
      <c r="B6206" t="s">
        <v>6172</v>
      </c>
      <c r="C6206" t="s">
        <v>6185</v>
      </c>
      <c r="D6206" t="s">
        <v>18</v>
      </c>
      <c r="E6206">
        <v>1464</v>
      </c>
      <c r="F6206">
        <v>0</v>
      </c>
      <c r="G6206">
        <v>1464</v>
      </c>
      <c r="H6206">
        <v>0.13</v>
      </c>
      <c r="I6206">
        <v>13</v>
      </c>
      <c r="J6206" t="s">
        <v>16</v>
      </c>
    </row>
    <row r="6207" spans="1:10" x14ac:dyDescent="0.3">
      <c r="A6207" t="s">
        <v>6030</v>
      </c>
      <c r="B6207" t="s">
        <v>6187</v>
      </c>
      <c r="C6207" t="s">
        <v>6198</v>
      </c>
      <c r="D6207" t="s">
        <v>18</v>
      </c>
      <c r="E6207">
        <v>1624</v>
      </c>
      <c r="F6207">
        <v>3</v>
      </c>
      <c r="G6207">
        <v>1627</v>
      </c>
      <c r="H6207">
        <v>0.13</v>
      </c>
      <c r="I6207">
        <v>12</v>
      </c>
      <c r="J6207" t="s">
        <v>16</v>
      </c>
    </row>
    <row r="6208" spans="1:10" x14ac:dyDescent="0.3">
      <c r="A6208" t="s">
        <v>6030</v>
      </c>
      <c r="B6208" t="s">
        <v>6202</v>
      </c>
      <c r="C6208" t="s">
        <v>6216</v>
      </c>
      <c r="D6208" t="s">
        <v>18</v>
      </c>
      <c r="E6208">
        <v>1350</v>
      </c>
      <c r="F6208">
        <v>0</v>
      </c>
      <c r="G6208">
        <v>1350</v>
      </c>
      <c r="H6208">
        <v>0.13</v>
      </c>
      <c r="I6208">
        <v>15</v>
      </c>
      <c r="J6208" t="s">
        <v>16</v>
      </c>
    </row>
    <row r="6209" spans="1:10" x14ac:dyDescent="0.3">
      <c r="A6209" t="s">
        <v>6030</v>
      </c>
      <c r="B6209" t="s">
        <v>6242</v>
      </c>
      <c r="C6209" t="s">
        <v>6257</v>
      </c>
      <c r="D6209" t="s">
        <v>18</v>
      </c>
      <c r="E6209">
        <v>1515</v>
      </c>
      <c r="F6209">
        <v>1</v>
      </c>
      <c r="G6209">
        <v>1516</v>
      </c>
      <c r="H6209">
        <v>0.13</v>
      </c>
      <c r="I6209">
        <v>15</v>
      </c>
      <c r="J6209" t="s">
        <v>16</v>
      </c>
    </row>
    <row r="6210" spans="1:10" x14ac:dyDescent="0.3">
      <c r="A6210" t="s">
        <v>6030</v>
      </c>
      <c r="B6210" t="s">
        <v>6311</v>
      </c>
      <c r="C6210" t="s">
        <v>6320</v>
      </c>
      <c r="D6210" t="s">
        <v>18</v>
      </c>
      <c r="E6210">
        <v>1631</v>
      </c>
      <c r="F6210">
        <v>9</v>
      </c>
      <c r="G6210">
        <v>1640</v>
      </c>
      <c r="H6210">
        <v>0.13</v>
      </c>
      <c r="I6210">
        <v>10</v>
      </c>
      <c r="J6210" t="s">
        <v>16</v>
      </c>
    </row>
    <row r="6211" spans="1:10" x14ac:dyDescent="0.3">
      <c r="A6211" t="s">
        <v>6030</v>
      </c>
      <c r="B6211" t="s">
        <v>6311</v>
      </c>
      <c r="C6211" t="s">
        <v>6321</v>
      </c>
      <c r="D6211" t="s">
        <v>18</v>
      </c>
      <c r="E6211">
        <v>1597</v>
      </c>
      <c r="F6211">
        <v>0</v>
      </c>
      <c r="G6211">
        <v>1597</v>
      </c>
      <c r="H6211">
        <v>0.13</v>
      </c>
      <c r="I6211">
        <v>11</v>
      </c>
      <c r="J6211" t="s">
        <v>16</v>
      </c>
    </row>
    <row r="6212" spans="1:10" x14ac:dyDescent="0.3">
      <c r="A6212" t="s">
        <v>6030</v>
      </c>
      <c r="B6212" t="s">
        <v>6340</v>
      </c>
      <c r="C6212" t="s">
        <v>6353</v>
      </c>
      <c r="D6212" t="s">
        <v>18</v>
      </c>
      <c r="E6212">
        <v>1466</v>
      </c>
      <c r="F6212">
        <v>0</v>
      </c>
      <c r="G6212">
        <v>1466</v>
      </c>
      <c r="H6212">
        <v>0.13</v>
      </c>
      <c r="I6212">
        <v>14</v>
      </c>
      <c r="J6212" t="s">
        <v>16</v>
      </c>
    </row>
    <row r="6213" spans="1:10" x14ac:dyDescent="0.3">
      <c r="A6213" t="s">
        <v>6030</v>
      </c>
      <c r="B6213" t="s">
        <v>6384</v>
      </c>
      <c r="C6213" t="s">
        <v>6394</v>
      </c>
      <c r="D6213" t="s">
        <v>18</v>
      </c>
      <c r="E6213">
        <v>1521</v>
      </c>
      <c r="F6213">
        <v>1</v>
      </c>
      <c r="G6213">
        <v>1522</v>
      </c>
      <c r="H6213">
        <v>0.13</v>
      </c>
      <c r="I6213">
        <v>11</v>
      </c>
      <c r="J6213" t="s">
        <v>16</v>
      </c>
    </row>
    <row r="6214" spans="1:10" x14ac:dyDescent="0.3">
      <c r="A6214" t="s">
        <v>6030</v>
      </c>
      <c r="B6214" t="s">
        <v>6400</v>
      </c>
      <c r="C6214" t="s">
        <v>6415</v>
      </c>
      <c r="D6214" t="s">
        <v>18</v>
      </c>
      <c r="E6214">
        <v>1356</v>
      </c>
      <c r="F6214">
        <v>3</v>
      </c>
      <c r="G6214">
        <v>1359</v>
      </c>
      <c r="H6214">
        <v>0.13</v>
      </c>
      <c r="I6214">
        <v>16</v>
      </c>
      <c r="J6214" t="s">
        <v>16</v>
      </c>
    </row>
    <row r="6215" spans="1:10" x14ac:dyDescent="0.3">
      <c r="A6215" t="s">
        <v>6030</v>
      </c>
      <c r="B6215" t="s">
        <v>6457</v>
      </c>
      <c r="C6215" t="s">
        <v>6470</v>
      </c>
      <c r="D6215" t="s">
        <v>18</v>
      </c>
      <c r="E6215">
        <v>1268</v>
      </c>
      <c r="F6215">
        <v>0</v>
      </c>
      <c r="G6215">
        <v>1268</v>
      </c>
      <c r="H6215">
        <v>0.13</v>
      </c>
      <c r="I6215">
        <v>13</v>
      </c>
      <c r="J6215" t="s">
        <v>16</v>
      </c>
    </row>
    <row r="6216" spans="1:10" x14ac:dyDescent="0.3">
      <c r="A6216" t="s">
        <v>6030</v>
      </c>
      <c r="B6216" t="s">
        <v>6515</v>
      </c>
      <c r="C6216" t="s">
        <v>6526</v>
      </c>
      <c r="D6216" t="s">
        <v>18</v>
      </c>
      <c r="E6216">
        <v>1381</v>
      </c>
      <c r="F6216">
        <v>4</v>
      </c>
      <c r="G6216">
        <v>1385</v>
      </c>
      <c r="H6216">
        <v>0.13</v>
      </c>
      <c r="I6216">
        <v>12</v>
      </c>
      <c r="J6216" t="s">
        <v>16</v>
      </c>
    </row>
    <row r="6217" spans="1:10" x14ac:dyDescent="0.3">
      <c r="A6217" t="s">
        <v>6030</v>
      </c>
      <c r="B6217" t="s">
        <v>6550</v>
      </c>
      <c r="C6217" t="s">
        <v>6570</v>
      </c>
      <c r="D6217" t="s">
        <v>18</v>
      </c>
      <c r="E6217">
        <v>1403</v>
      </c>
      <c r="F6217">
        <v>2</v>
      </c>
      <c r="G6217">
        <v>1405</v>
      </c>
      <c r="H6217">
        <v>0.13</v>
      </c>
      <c r="I6217">
        <v>21</v>
      </c>
      <c r="J6217" t="s">
        <v>16</v>
      </c>
    </row>
    <row r="6218" spans="1:10" x14ac:dyDescent="0.3">
      <c r="A6218" t="s">
        <v>6030</v>
      </c>
      <c r="B6218" t="s">
        <v>6550</v>
      </c>
      <c r="C6218" t="s">
        <v>6571</v>
      </c>
      <c r="D6218" t="s">
        <v>18</v>
      </c>
      <c r="E6218">
        <v>1367</v>
      </c>
      <c r="F6218">
        <v>0</v>
      </c>
      <c r="G6218">
        <v>1367</v>
      </c>
      <c r="H6218">
        <v>0.13</v>
      </c>
      <c r="I6218">
        <v>22</v>
      </c>
      <c r="J6218" t="s">
        <v>16</v>
      </c>
    </row>
    <row r="6219" spans="1:10" x14ac:dyDescent="0.3">
      <c r="A6219" t="s">
        <v>6030</v>
      </c>
      <c r="B6219" t="s">
        <v>6574</v>
      </c>
      <c r="C6219" t="s">
        <v>6584</v>
      </c>
      <c r="D6219" t="s">
        <v>18</v>
      </c>
      <c r="E6219">
        <v>1678</v>
      </c>
      <c r="F6219">
        <v>1</v>
      </c>
      <c r="G6219">
        <v>1679</v>
      </c>
      <c r="H6219">
        <v>0.13</v>
      </c>
      <c r="I6219">
        <v>11</v>
      </c>
      <c r="J6219" t="s">
        <v>16</v>
      </c>
    </row>
    <row r="6220" spans="1:10" x14ac:dyDescent="0.3">
      <c r="A6220" t="s">
        <v>6030</v>
      </c>
      <c r="B6220" t="s">
        <v>6597</v>
      </c>
      <c r="C6220" t="s">
        <v>6615</v>
      </c>
      <c r="D6220" t="s">
        <v>18</v>
      </c>
      <c r="E6220">
        <v>1441</v>
      </c>
      <c r="F6220">
        <v>0</v>
      </c>
      <c r="G6220">
        <v>1441</v>
      </c>
      <c r="H6220">
        <v>0.13</v>
      </c>
      <c r="I6220">
        <v>19</v>
      </c>
      <c r="J6220" t="s">
        <v>16</v>
      </c>
    </row>
    <row r="6221" spans="1:10" x14ac:dyDescent="0.3">
      <c r="A6221" t="s">
        <v>6030</v>
      </c>
      <c r="B6221" t="s">
        <v>6597</v>
      </c>
      <c r="C6221" t="s">
        <v>6616</v>
      </c>
      <c r="D6221" t="s">
        <v>18</v>
      </c>
      <c r="E6221">
        <v>1422</v>
      </c>
      <c r="F6221">
        <v>0</v>
      </c>
      <c r="G6221">
        <v>1422</v>
      </c>
      <c r="H6221">
        <v>0.13</v>
      </c>
      <c r="I6221">
        <v>20</v>
      </c>
      <c r="J6221" t="s">
        <v>16</v>
      </c>
    </row>
    <row r="6222" spans="1:10" x14ac:dyDescent="0.3">
      <c r="A6222" t="s">
        <v>6030</v>
      </c>
      <c r="B6222" t="s">
        <v>6624</v>
      </c>
      <c r="C6222" t="s">
        <v>6638</v>
      </c>
      <c r="D6222" t="s">
        <v>18</v>
      </c>
      <c r="E6222">
        <v>1799</v>
      </c>
      <c r="F6222">
        <v>1</v>
      </c>
      <c r="G6222">
        <v>1800</v>
      </c>
      <c r="H6222">
        <v>0.13</v>
      </c>
      <c r="I6222">
        <v>14</v>
      </c>
      <c r="J6222" t="s">
        <v>16</v>
      </c>
    </row>
    <row r="6223" spans="1:10" x14ac:dyDescent="0.3">
      <c r="A6223" t="s">
        <v>6030</v>
      </c>
      <c r="B6223" t="s">
        <v>6779</v>
      </c>
      <c r="C6223" t="s">
        <v>6796</v>
      </c>
      <c r="D6223" t="s">
        <v>18</v>
      </c>
      <c r="E6223">
        <v>1350</v>
      </c>
      <c r="F6223">
        <v>4</v>
      </c>
      <c r="G6223">
        <v>1354</v>
      </c>
      <c r="H6223">
        <v>0.13</v>
      </c>
      <c r="I6223">
        <v>18</v>
      </c>
      <c r="J6223" t="s">
        <v>16</v>
      </c>
    </row>
    <row r="6224" spans="1:10" x14ac:dyDescent="0.3">
      <c r="A6224" t="s">
        <v>6030</v>
      </c>
      <c r="B6224" t="s">
        <v>6779</v>
      </c>
      <c r="C6224" t="s">
        <v>6797</v>
      </c>
      <c r="D6224" t="s">
        <v>6062</v>
      </c>
      <c r="E6224">
        <v>1318</v>
      </c>
      <c r="F6224">
        <v>6</v>
      </c>
      <c r="G6224">
        <v>1324</v>
      </c>
      <c r="H6224">
        <v>0.13</v>
      </c>
      <c r="I6224">
        <v>19</v>
      </c>
      <c r="J6224" t="s">
        <v>16</v>
      </c>
    </row>
    <row r="6225" spans="1:10" x14ac:dyDescent="0.3">
      <c r="A6225" t="s">
        <v>6916</v>
      </c>
      <c r="B6225" t="s">
        <v>6931</v>
      </c>
      <c r="C6225" t="s">
        <v>6942</v>
      </c>
      <c r="D6225" t="s">
        <v>18</v>
      </c>
      <c r="E6225">
        <v>1562</v>
      </c>
      <c r="F6225">
        <v>2</v>
      </c>
      <c r="G6225">
        <v>1564</v>
      </c>
      <c r="H6225">
        <v>0.13</v>
      </c>
      <c r="I6225">
        <v>12</v>
      </c>
      <c r="J6225" t="s">
        <v>16</v>
      </c>
    </row>
    <row r="6226" spans="1:10" x14ac:dyDescent="0.3">
      <c r="A6226" t="s">
        <v>6916</v>
      </c>
      <c r="B6226" t="s">
        <v>6989</v>
      </c>
      <c r="C6226" t="s">
        <v>7000</v>
      </c>
      <c r="D6226" t="s">
        <v>4606</v>
      </c>
      <c r="E6226">
        <v>1458</v>
      </c>
      <c r="F6226">
        <v>1</v>
      </c>
      <c r="G6226">
        <v>1459</v>
      </c>
      <c r="H6226">
        <v>0.13</v>
      </c>
      <c r="I6226">
        <v>12</v>
      </c>
      <c r="J6226" t="s">
        <v>16</v>
      </c>
    </row>
    <row r="6227" spans="1:10" x14ac:dyDescent="0.3">
      <c r="A6227" t="s">
        <v>6916</v>
      </c>
      <c r="B6227" t="s">
        <v>6989</v>
      </c>
      <c r="C6227" t="s">
        <v>7001</v>
      </c>
      <c r="D6227" t="s">
        <v>18</v>
      </c>
      <c r="E6227">
        <v>1454</v>
      </c>
      <c r="F6227">
        <v>0</v>
      </c>
      <c r="G6227">
        <v>1454</v>
      </c>
      <c r="H6227">
        <v>0.13</v>
      </c>
      <c r="I6227">
        <v>13</v>
      </c>
      <c r="J6227" t="s">
        <v>16</v>
      </c>
    </row>
    <row r="6228" spans="1:10" x14ac:dyDescent="0.3">
      <c r="A6228" t="s">
        <v>6916</v>
      </c>
      <c r="B6228" t="s">
        <v>7006</v>
      </c>
      <c r="C6228" t="s">
        <v>7025</v>
      </c>
      <c r="D6228" t="s">
        <v>18</v>
      </c>
      <c r="E6228">
        <v>1506</v>
      </c>
      <c r="F6228">
        <v>0</v>
      </c>
      <c r="G6228">
        <v>1506</v>
      </c>
      <c r="H6228">
        <v>0.13</v>
      </c>
      <c r="I6228">
        <v>18</v>
      </c>
      <c r="J6228" t="s">
        <v>16</v>
      </c>
    </row>
    <row r="6229" spans="1:10" x14ac:dyDescent="0.3">
      <c r="A6229" t="s">
        <v>6916</v>
      </c>
      <c r="B6229" t="s">
        <v>7076</v>
      </c>
      <c r="C6229" t="s">
        <v>7086</v>
      </c>
      <c r="D6229" t="s">
        <v>49</v>
      </c>
      <c r="E6229">
        <v>1482</v>
      </c>
      <c r="F6229">
        <v>1</v>
      </c>
      <c r="G6229">
        <v>1483</v>
      </c>
      <c r="H6229">
        <v>0.13</v>
      </c>
      <c r="I6229">
        <v>11</v>
      </c>
      <c r="J6229" t="s">
        <v>16</v>
      </c>
    </row>
    <row r="6230" spans="1:10" x14ac:dyDescent="0.3">
      <c r="A6230" t="s">
        <v>6916</v>
      </c>
      <c r="B6230" t="s">
        <v>7129</v>
      </c>
      <c r="C6230" t="s">
        <v>7147</v>
      </c>
      <c r="D6230" t="s">
        <v>18</v>
      </c>
      <c r="E6230">
        <v>1364</v>
      </c>
      <c r="F6230">
        <v>1</v>
      </c>
      <c r="G6230">
        <v>1365</v>
      </c>
      <c r="H6230">
        <v>0.13</v>
      </c>
      <c r="I6230">
        <v>19</v>
      </c>
      <c r="J6230" t="s">
        <v>16</v>
      </c>
    </row>
    <row r="6231" spans="1:10" x14ac:dyDescent="0.3">
      <c r="A6231" t="s">
        <v>6916</v>
      </c>
      <c r="B6231" t="s">
        <v>7129</v>
      </c>
      <c r="C6231" t="s">
        <v>7148</v>
      </c>
      <c r="D6231" t="s">
        <v>18</v>
      </c>
      <c r="E6231">
        <v>1364</v>
      </c>
      <c r="F6231">
        <v>0</v>
      </c>
      <c r="G6231">
        <v>1364</v>
      </c>
      <c r="H6231">
        <v>0.13</v>
      </c>
      <c r="I6231">
        <v>20</v>
      </c>
      <c r="J6231" t="s">
        <v>16</v>
      </c>
    </row>
    <row r="6232" spans="1:10" x14ac:dyDescent="0.3">
      <c r="A6232" t="s">
        <v>6916</v>
      </c>
      <c r="B6232" t="s">
        <v>7333</v>
      </c>
      <c r="C6232" t="s">
        <v>7341</v>
      </c>
      <c r="D6232" t="s">
        <v>226</v>
      </c>
      <c r="E6232">
        <v>1146</v>
      </c>
      <c r="F6232">
        <v>1</v>
      </c>
      <c r="G6232">
        <v>1147</v>
      </c>
      <c r="H6232">
        <v>0.13</v>
      </c>
      <c r="I6232">
        <v>9</v>
      </c>
      <c r="J6232" t="s">
        <v>16</v>
      </c>
    </row>
    <row r="6233" spans="1:10" x14ac:dyDescent="0.3">
      <c r="A6233" t="s">
        <v>7418</v>
      </c>
      <c r="B6233" t="s">
        <v>7419</v>
      </c>
      <c r="C6233" t="s">
        <v>7427</v>
      </c>
      <c r="D6233" t="s">
        <v>4381</v>
      </c>
      <c r="E6233">
        <v>1462</v>
      </c>
      <c r="F6233">
        <v>6</v>
      </c>
      <c r="G6233">
        <v>1468</v>
      </c>
      <c r="H6233">
        <v>0.13</v>
      </c>
      <c r="I6233">
        <v>8</v>
      </c>
      <c r="J6233" t="s">
        <v>16</v>
      </c>
    </row>
    <row r="6234" spans="1:10" x14ac:dyDescent="0.3">
      <c r="A6234" t="s">
        <v>7418</v>
      </c>
      <c r="B6234" t="s">
        <v>7496</v>
      </c>
      <c r="C6234" t="s">
        <v>7515</v>
      </c>
      <c r="D6234" t="s">
        <v>18</v>
      </c>
      <c r="E6234">
        <v>1224</v>
      </c>
      <c r="F6234">
        <v>0</v>
      </c>
      <c r="G6234">
        <v>1224</v>
      </c>
      <c r="H6234">
        <v>0.13</v>
      </c>
      <c r="I6234">
        <v>18</v>
      </c>
      <c r="J6234" t="s">
        <v>16</v>
      </c>
    </row>
    <row r="6235" spans="1:10" x14ac:dyDescent="0.3">
      <c r="A6235" t="s">
        <v>7418</v>
      </c>
      <c r="B6235" t="s">
        <v>7537</v>
      </c>
      <c r="C6235" t="s">
        <v>7547</v>
      </c>
      <c r="D6235" t="s">
        <v>775</v>
      </c>
      <c r="E6235">
        <v>1376</v>
      </c>
      <c r="F6235">
        <v>2</v>
      </c>
      <c r="G6235">
        <v>1378</v>
      </c>
      <c r="H6235">
        <v>0.13</v>
      </c>
      <c r="I6235">
        <v>11</v>
      </c>
      <c r="J6235" t="s">
        <v>16</v>
      </c>
    </row>
    <row r="6236" spans="1:10" x14ac:dyDescent="0.3">
      <c r="A6236" t="s">
        <v>7418</v>
      </c>
      <c r="B6236" t="s">
        <v>7584</v>
      </c>
      <c r="C6236" t="s">
        <v>7590</v>
      </c>
      <c r="D6236" t="s">
        <v>18</v>
      </c>
      <c r="E6236">
        <v>1396</v>
      </c>
      <c r="F6236">
        <v>4</v>
      </c>
      <c r="G6236">
        <v>1400</v>
      </c>
      <c r="H6236">
        <v>0.13</v>
      </c>
      <c r="I6236">
        <v>6</v>
      </c>
      <c r="J6236" t="s">
        <v>16</v>
      </c>
    </row>
    <row r="6237" spans="1:10" x14ac:dyDescent="0.3">
      <c r="A6237" t="s">
        <v>7418</v>
      </c>
      <c r="B6237" t="s">
        <v>7643</v>
      </c>
      <c r="C6237" t="s">
        <v>7654</v>
      </c>
      <c r="D6237" t="s">
        <v>7655</v>
      </c>
      <c r="E6237">
        <v>1549</v>
      </c>
      <c r="F6237">
        <v>0</v>
      </c>
      <c r="G6237">
        <v>1549</v>
      </c>
      <c r="H6237">
        <v>0.13</v>
      </c>
      <c r="I6237">
        <v>12</v>
      </c>
      <c r="J6237" t="s">
        <v>16</v>
      </c>
    </row>
    <row r="6238" spans="1:10" x14ac:dyDescent="0.3">
      <c r="A6238" t="s">
        <v>7418</v>
      </c>
      <c r="B6238" t="s">
        <v>7717</v>
      </c>
      <c r="C6238" t="s">
        <v>7724</v>
      </c>
      <c r="D6238" t="s">
        <v>7725</v>
      </c>
      <c r="E6238">
        <v>1434</v>
      </c>
      <c r="F6238">
        <v>19</v>
      </c>
      <c r="G6238">
        <v>1453</v>
      </c>
      <c r="H6238">
        <v>0.13</v>
      </c>
      <c r="I6238">
        <v>8</v>
      </c>
      <c r="J6238" t="s">
        <v>16</v>
      </c>
    </row>
    <row r="6239" spans="1:10" x14ac:dyDescent="0.3">
      <c r="A6239" t="s">
        <v>7418</v>
      </c>
      <c r="B6239" t="s">
        <v>7824</v>
      </c>
      <c r="C6239" t="s">
        <v>7834</v>
      </c>
      <c r="D6239" t="s">
        <v>1480</v>
      </c>
      <c r="E6239">
        <v>1311</v>
      </c>
      <c r="F6239">
        <v>1</v>
      </c>
      <c r="G6239">
        <v>1312</v>
      </c>
      <c r="H6239">
        <v>0.13</v>
      </c>
      <c r="I6239">
        <v>10</v>
      </c>
      <c r="J6239" t="s">
        <v>16</v>
      </c>
    </row>
    <row r="6240" spans="1:10" x14ac:dyDescent="0.3">
      <c r="A6240" t="s">
        <v>7418</v>
      </c>
      <c r="B6240" t="s">
        <v>7871</v>
      </c>
      <c r="C6240" t="s">
        <v>3580</v>
      </c>
      <c r="D6240" t="s">
        <v>651</v>
      </c>
      <c r="E6240">
        <v>1852</v>
      </c>
      <c r="F6240">
        <v>10</v>
      </c>
      <c r="G6240">
        <v>1862</v>
      </c>
      <c r="H6240">
        <v>0.13</v>
      </c>
      <c r="I6240">
        <v>8</v>
      </c>
      <c r="J6240" t="s">
        <v>16</v>
      </c>
    </row>
    <row r="6241" spans="1:10" x14ac:dyDescent="0.3">
      <c r="A6241" t="s">
        <v>7418</v>
      </c>
      <c r="B6241" t="s">
        <v>7945</v>
      </c>
      <c r="C6241" t="s">
        <v>7953</v>
      </c>
      <c r="D6241" t="s">
        <v>7954</v>
      </c>
      <c r="E6241">
        <v>1572</v>
      </c>
      <c r="F6241">
        <v>0</v>
      </c>
      <c r="G6241">
        <v>1572</v>
      </c>
      <c r="H6241">
        <v>0.13</v>
      </c>
      <c r="I6241">
        <v>9</v>
      </c>
      <c r="J6241" t="s">
        <v>16</v>
      </c>
    </row>
    <row r="6242" spans="1:10" x14ac:dyDescent="0.3">
      <c r="A6242" t="s">
        <v>7418</v>
      </c>
      <c r="B6242" t="s">
        <v>7970</v>
      </c>
      <c r="C6242" t="s">
        <v>7979</v>
      </c>
      <c r="D6242" t="s">
        <v>18</v>
      </c>
      <c r="E6242">
        <v>1373</v>
      </c>
      <c r="F6242">
        <v>0</v>
      </c>
      <c r="G6242">
        <v>1373</v>
      </c>
      <c r="H6242">
        <v>0.13</v>
      </c>
      <c r="I6242">
        <v>10</v>
      </c>
      <c r="J6242" t="s">
        <v>16</v>
      </c>
    </row>
    <row r="6243" spans="1:10" x14ac:dyDescent="0.3">
      <c r="A6243" t="s">
        <v>7418</v>
      </c>
      <c r="B6243" t="s">
        <v>8016</v>
      </c>
      <c r="C6243" t="s">
        <v>8027</v>
      </c>
      <c r="D6243" t="s">
        <v>8028</v>
      </c>
      <c r="E6243">
        <v>1845</v>
      </c>
      <c r="F6243">
        <v>4</v>
      </c>
      <c r="G6243">
        <v>1849</v>
      </c>
      <c r="H6243">
        <v>0.13</v>
      </c>
      <c r="I6243">
        <v>11</v>
      </c>
      <c r="J6243" t="s">
        <v>16</v>
      </c>
    </row>
    <row r="6244" spans="1:10" x14ac:dyDescent="0.3">
      <c r="A6244" t="s">
        <v>7418</v>
      </c>
      <c r="B6244" t="s">
        <v>8016</v>
      </c>
      <c r="C6244" t="s">
        <v>8029</v>
      </c>
      <c r="D6244" t="s">
        <v>18</v>
      </c>
      <c r="E6244">
        <v>1769</v>
      </c>
      <c r="F6244">
        <v>1</v>
      </c>
      <c r="G6244">
        <v>1770</v>
      </c>
      <c r="H6244">
        <v>0.13</v>
      </c>
      <c r="I6244">
        <v>12</v>
      </c>
      <c r="J6244" t="s">
        <v>16</v>
      </c>
    </row>
    <row r="6245" spans="1:10" x14ac:dyDescent="0.3">
      <c r="A6245" t="s">
        <v>7418</v>
      </c>
      <c r="B6245" t="s">
        <v>8067</v>
      </c>
      <c r="C6245" t="s">
        <v>8072</v>
      </c>
      <c r="D6245" t="s">
        <v>1480</v>
      </c>
      <c r="E6245">
        <v>1116</v>
      </c>
      <c r="F6245">
        <v>14</v>
      </c>
      <c r="G6245">
        <v>1130</v>
      </c>
      <c r="H6245">
        <v>0.13</v>
      </c>
      <c r="I6245">
        <v>6</v>
      </c>
      <c r="J6245" t="s">
        <v>16</v>
      </c>
    </row>
    <row r="6246" spans="1:10" x14ac:dyDescent="0.3">
      <c r="A6246" t="s">
        <v>7418</v>
      </c>
      <c r="B6246" t="s">
        <v>8067</v>
      </c>
      <c r="C6246" t="s">
        <v>8073</v>
      </c>
      <c r="D6246" t="s">
        <v>18</v>
      </c>
      <c r="E6246">
        <v>1077</v>
      </c>
      <c r="F6246">
        <v>1</v>
      </c>
      <c r="G6246">
        <v>1078</v>
      </c>
      <c r="H6246">
        <v>0.13</v>
      </c>
      <c r="I6246">
        <v>7</v>
      </c>
      <c r="J6246" t="s">
        <v>16</v>
      </c>
    </row>
    <row r="6247" spans="1:10" x14ac:dyDescent="0.3">
      <c r="A6247" t="s">
        <v>7418</v>
      </c>
      <c r="B6247" t="s">
        <v>8112</v>
      </c>
      <c r="C6247" t="s">
        <v>8128</v>
      </c>
      <c r="D6247" t="s">
        <v>145</v>
      </c>
      <c r="E6247">
        <v>1405</v>
      </c>
      <c r="F6247">
        <v>1</v>
      </c>
      <c r="G6247">
        <v>1406</v>
      </c>
      <c r="H6247">
        <v>0.13</v>
      </c>
      <c r="I6247">
        <v>15</v>
      </c>
      <c r="J6247" t="s">
        <v>16</v>
      </c>
    </row>
    <row r="6248" spans="1:10" x14ac:dyDescent="0.3">
      <c r="A6248" t="s">
        <v>7418</v>
      </c>
      <c r="B6248" t="s">
        <v>8161</v>
      </c>
      <c r="C6248" t="s">
        <v>8178</v>
      </c>
      <c r="D6248" t="s">
        <v>7741</v>
      </c>
      <c r="E6248">
        <v>1310</v>
      </c>
      <c r="F6248">
        <v>0</v>
      </c>
      <c r="G6248">
        <v>1310</v>
      </c>
      <c r="H6248">
        <v>0.13</v>
      </c>
      <c r="I6248">
        <v>16</v>
      </c>
      <c r="J6248" t="s">
        <v>16</v>
      </c>
    </row>
    <row r="6249" spans="1:10" x14ac:dyDescent="0.3">
      <c r="A6249" t="s">
        <v>7418</v>
      </c>
      <c r="B6249" t="s">
        <v>964</v>
      </c>
      <c r="C6249" t="s">
        <v>2325</v>
      </c>
      <c r="D6249" t="s">
        <v>501</v>
      </c>
      <c r="E6249">
        <v>1530</v>
      </c>
      <c r="F6249">
        <v>4</v>
      </c>
      <c r="G6249">
        <v>1534</v>
      </c>
      <c r="H6249">
        <v>0.13</v>
      </c>
      <c r="I6249">
        <v>14</v>
      </c>
      <c r="J6249" t="s">
        <v>16</v>
      </c>
    </row>
    <row r="6250" spans="1:10" x14ac:dyDescent="0.3">
      <c r="A6250" t="s">
        <v>7418</v>
      </c>
      <c r="B6250" t="s">
        <v>8250</v>
      </c>
      <c r="C6250" t="s">
        <v>8260</v>
      </c>
      <c r="D6250" t="s">
        <v>18</v>
      </c>
      <c r="E6250">
        <v>1303</v>
      </c>
      <c r="F6250">
        <v>0</v>
      </c>
      <c r="G6250">
        <v>1303</v>
      </c>
      <c r="H6250">
        <v>0.13</v>
      </c>
      <c r="I6250">
        <v>11</v>
      </c>
      <c r="J6250" t="s">
        <v>16</v>
      </c>
    </row>
    <row r="6251" spans="1:10" x14ac:dyDescent="0.3">
      <c r="A6251" t="s">
        <v>7418</v>
      </c>
      <c r="B6251" t="s">
        <v>8313</v>
      </c>
      <c r="C6251" t="s">
        <v>8326</v>
      </c>
      <c r="D6251" t="s">
        <v>940</v>
      </c>
      <c r="E6251">
        <v>1261</v>
      </c>
      <c r="F6251">
        <v>1</v>
      </c>
      <c r="G6251">
        <v>1262</v>
      </c>
      <c r="H6251">
        <v>0.13</v>
      </c>
      <c r="I6251">
        <v>13</v>
      </c>
      <c r="J6251" t="s">
        <v>16</v>
      </c>
    </row>
    <row r="6252" spans="1:10" x14ac:dyDescent="0.3">
      <c r="A6252" t="s">
        <v>7418</v>
      </c>
      <c r="B6252" t="s">
        <v>8502</v>
      </c>
      <c r="C6252" t="s">
        <v>8516</v>
      </c>
      <c r="D6252" t="s">
        <v>7569</v>
      </c>
      <c r="E6252">
        <v>1339</v>
      </c>
      <c r="F6252">
        <v>1</v>
      </c>
      <c r="G6252">
        <v>1340</v>
      </c>
      <c r="H6252">
        <v>0.13</v>
      </c>
      <c r="I6252">
        <v>13</v>
      </c>
      <c r="J6252" t="s">
        <v>16</v>
      </c>
    </row>
    <row r="6253" spans="1:10" x14ac:dyDescent="0.3">
      <c r="A6253" t="s">
        <v>8532</v>
      </c>
      <c r="B6253" t="s">
        <v>8553</v>
      </c>
      <c r="C6253" t="s">
        <v>8560</v>
      </c>
      <c r="D6253" t="s">
        <v>8540</v>
      </c>
      <c r="E6253">
        <v>1653</v>
      </c>
      <c r="F6253">
        <v>9</v>
      </c>
      <c r="G6253">
        <v>1662</v>
      </c>
      <c r="H6253">
        <v>0.13</v>
      </c>
      <c r="I6253">
        <v>8</v>
      </c>
      <c r="J6253" t="s">
        <v>16</v>
      </c>
    </row>
    <row r="6254" spans="1:10" x14ac:dyDescent="0.3">
      <c r="A6254" t="s">
        <v>8532</v>
      </c>
      <c r="B6254" t="s">
        <v>8578</v>
      </c>
      <c r="C6254" t="s">
        <v>8590</v>
      </c>
      <c r="D6254" t="s">
        <v>8540</v>
      </c>
      <c r="E6254">
        <v>1146</v>
      </c>
      <c r="F6254">
        <v>11</v>
      </c>
      <c r="G6254">
        <v>1157</v>
      </c>
      <c r="H6254">
        <v>0.13</v>
      </c>
      <c r="I6254">
        <v>13</v>
      </c>
      <c r="J6254" t="s">
        <v>16</v>
      </c>
    </row>
    <row r="6255" spans="1:10" x14ac:dyDescent="0.3">
      <c r="A6255" t="s">
        <v>8532</v>
      </c>
      <c r="B6255" t="s">
        <v>8578</v>
      </c>
      <c r="C6255" t="s">
        <v>8591</v>
      </c>
      <c r="D6255" t="s">
        <v>5081</v>
      </c>
      <c r="E6255">
        <v>1090</v>
      </c>
      <c r="F6255">
        <v>8</v>
      </c>
      <c r="G6255">
        <v>1098</v>
      </c>
      <c r="H6255">
        <v>0.13</v>
      </c>
      <c r="I6255">
        <v>14</v>
      </c>
      <c r="J6255" t="s">
        <v>16</v>
      </c>
    </row>
    <row r="6256" spans="1:10" x14ac:dyDescent="0.3">
      <c r="A6256" t="s">
        <v>8595</v>
      </c>
      <c r="B6256" t="s">
        <v>8640</v>
      </c>
      <c r="C6256" t="s">
        <v>8653</v>
      </c>
      <c r="D6256" t="s">
        <v>85</v>
      </c>
      <c r="E6256">
        <v>1525</v>
      </c>
      <c r="F6256">
        <v>1</v>
      </c>
      <c r="G6256">
        <v>1526</v>
      </c>
      <c r="H6256">
        <v>0.13</v>
      </c>
      <c r="I6256">
        <v>13</v>
      </c>
      <c r="J6256" t="s">
        <v>16</v>
      </c>
    </row>
    <row r="6257" spans="1:10" x14ac:dyDescent="0.3">
      <c r="A6257" t="s">
        <v>8595</v>
      </c>
      <c r="B6257" t="s">
        <v>8655</v>
      </c>
      <c r="C6257" t="s">
        <v>8665</v>
      </c>
      <c r="D6257" t="s">
        <v>18</v>
      </c>
      <c r="E6257">
        <v>1859</v>
      </c>
      <c r="F6257">
        <v>0</v>
      </c>
      <c r="G6257">
        <v>1859</v>
      </c>
      <c r="H6257">
        <v>0.13</v>
      </c>
      <c r="I6257">
        <v>10</v>
      </c>
      <c r="J6257" t="s">
        <v>16</v>
      </c>
    </row>
    <row r="6258" spans="1:10" x14ac:dyDescent="0.3">
      <c r="A6258" t="s">
        <v>8595</v>
      </c>
      <c r="B6258" t="s">
        <v>8684</v>
      </c>
      <c r="C6258" t="s">
        <v>8694</v>
      </c>
      <c r="D6258" t="s">
        <v>85</v>
      </c>
      <c r="E6258">
        <v>1754</v>
      </c>
      <c r="F6258">
        <v>0</v>
      </c>
      <c r="G6258">
        <v>1754</v>
      </c>
      <c r="H6258">
        <v>0.13</v>
      </c>
      <c r="I6258">
        <v>11</v>
      </c>
      <c r="J6258" t="s">
        <v>16</v>
      </c>
    </row>
    <row r="6259" spans="1:10" x14ac:dyDescent="0.3">
      <c r="A6259" t="s">
        <v>8595</v>
      </c>
      <c r="B6259" t="s">
        <v>8771</v>
      </c>
      <c r="C6259" t="s">
        <v>8781</v>
      </c>
      <c r="D6259" t="s">
        <v>2522</v>
      </c>
      <c r="E6259">
        <v>1930</v>
      </c>
      <c r="F6259">
        <v>5</v>
      </c>
      <c r="G6259">
        <v>1935</v>
      </c>
      <c r="H6259">
        <v>0.13</v>
      </c>
      <c r="I6259">
        <v>11</v>
      </c>
      <c r="J6259" t="s">
        <v>16</v>
      </c>
    </row>
    <row r="6260" spans="1:10" x14ac:dyDescent="0.3">
      <c r="A6260" t="s">
        <v>8595</v>
      </c>
      <c r="B6260" t="s">
        <v>8784</v>
      </c>
      <c r="C6260" t="s">
        <v>8799</v>
      </c>
      <c r="D6260" t="s">
        <v>5541</v>
      </c>
      <c r="E6260">
        <v>1670</v>
      </c>
      <c r="F6260">
        <v>8</v>
      </c>
      <c r="G6260">
        <v>1678</v>
      </c>
      <c r="H6260">
        <v>0.13</v>
      </c>
      <c r="I6260">
        <v>14</v>
      </c>
      <c r="J6260" t="s">
        <v>16</v>
      </c>
    </row>
    <row r="6261" spans="1:10" x14ac:dyDescent="0.3">
      <c r="A6261" t="s">
        <v>8595</v>
      </c>
      <c r="B6261" t="s">
        <v>8803</v>
      </c>
      <c r="C6261" t="s">
        <v>8812</v>
      </c>
      <c r="D6261" t="s">
        <v>85</v>
      </c>
      <c r="E6261">
        <v>1846</v>
      </c>
      <c r="F6261">
        <v>0</v>
      </c>
      <c r="G6261">
        <v>1846</v>
      </c>
      <c r="H6261">
        <v>0.13</v>
      </c>
      <c r="I6261">
        <v>11</v>
      </c>
      <c r="J6261" t="s">
        <v>16</v>
      </c>
    </row>
    <row r="6262" spans="1:10" x14ac:dyDescent="0.3">
      <c r="A6262" t="s">
        <v>8595</v>
      </c>
      <c r="B6262" t="s">
        <v>8881</v>
      </c>
      <c r="C6262" t="s">
        <v>8892</v>
      </c>
      <c r="D6262" t="s">
        <v>8893</v>
      </c>
      <c r="E6262">
        <v>1894</v>
      </c>
      <c r="F6262">
        <v>5</v>
      </c>
      <c r="G6262">
        <v>1899</v>
      </c>
      <c r="H6262">
        <v>0.13</v>
      </c>
      <c r="I6262">
        <v>13</v>
      </c>
      <c r="J6262" t="s">
        <v>16</v>
      </c>
    </row>
    <row r="6263" spans="1:10" x14ac:dyDescent="0.3">
      <c r="A6263" t="s">
        <v>8595</v>
      </c>
      <c r="B6263" t="s">
        <v>9044</v>
      </c>
      <c r="C6263" t="s">
        <v>9058</v>
      </c>
      <c r="D6263" t="s">
        <v>684</v>
      </c>
      <c r="E6263">
        <v>1796</v>
      </c>
      <c r="F6263">
        <v>2</v>
      </c>
      <c r="G6263">
        <v>1798</v>
      </c>
      <c r="H6263">
        <v>0.13</v>
      </c>
      <c r="I6263">
        <v>15</v>
      </c>
      <c r="J6263" t="s">
        <v>16</v>
      </c>
    </row>
    <row r="6264" spans="1:10" x14ac:dyDescent="0.3">
      <c r="A6264" t="s">
        <v>8595</v>
      </c>
      <c r="B6264" t="s">
        <v>9060</v>
      </c>
      <c r="C6264" t="s">
        <v>9074</v>
      </c>
      <c r="D6264" t="s">
        <v>85</v>
      </c>
      <c r="E6264">
        <v>1629</v>
      </c>
      <c r="F6264">
        <v>3</v>
      </c>
      <c r="G6264">
        <v>1632</v>
      </c>
      <c r="H6264">
        <v>0.13</v>
      </c>
      <c r="I6264">
        <v>15</v>
      </c>
      <c r="J6264" t="s">
        <v>16</v>
      </c>
    </row>
    <row r="6265" spans="1:10" x14ac:dyDescent="0.3">
      <c r="A6265" t="s">
        <v>8595</v>
      </c>
      <c r="B6265" t="s">
        <v>9082</v>
      </c>
      <c r="C6265" t="s">
        <v>9091</v>
      </c>
      <c r="D6265" t="s">
        <v>85</v>
      </c>
      <c r="E6265">
        <v>1886</v>
      </c>
      <c r="F6265">
        <v>0</v>
      </c>
      <c r="G6265">
        <v>1886</v>
      </c>
      <c r="H6265">
        <v>0.13</v>
      </c>
      <c r="I6265">
        <v>10</v>
      </c>
      <c r="J6265" t="s">
        <v>16</v>
      </c>
    </row>
    <row r="6266" spans="1:10" x14ac:dyDescent="0.3">
      <c r="A6266" t="s">
        <v>8595</v>
      </c>
      <c r="B6266" t="s">
        <v>9082</v>
      </c>
      <c r="C6266" t="s">
        <v>9092</v>
      </c>
      <c r="D6266" t="s">
        <v>8610</v>
      </c>
      <c r="E6266">
        <v>1772</v>
      </c>
      <c r="F6266">
        <v>0</v>
      </c>
      <c r="G6266">
        <v>1772</v>
      </c>
      <c r="H6266">
        <v>0.13</v>
      </c>
      <c r="I6266">
        <v>11</v>
      </c>
      <c r="J6266" t="s">
        <v>16</v>
      </c>
    </row>
    <row r="6267" spans="1:10" x14ac:dyDescent="0.3">
      <c r="A6267" t="s">
        <v>8595</v>
      </c>
      <c r="B6267" t="s">
        <v>9108</v>
      </c>
      <c r="C6267" t="s">
        <v>9118</v>
      </c>
      <c r="D6267" t="s">
        <v>85</v>
      </c>
      <c r="E6267">
        <v>1696</v>
      </c>
      <c r="F6267">
        <v>1</v>
      </c>
      <c r="G6267">
        <v>1697</v>
      </c>
      <c r="H6267">
        <v>0.13</v>
      </c>
      <c r="I6267">
        <v>11</v>
      </c>
      <c r="J6267" t="s">
        <v>16</v>
      </c>
    </row>
    <row r="6268" spans="1:10" x14ac:dyDescent="0.3">
      <c r="A6268" t="s">
        <v>37</v>
      </c>
      <c r="B6268" t="s">
        <v>126</v>
      </c>
      <c r="C6268" t="s">
        <v>136</v>
      </c>
      <c r="D6268" t="s">
        <v>18</v>
      </c>
      <c r="E6268">
        <v>1648</v>
      </c>
      <c r="F6268">
        <v>0</v>
      </c>
      <c r="G6268">
        <v>1648</v>
      </c>
      <c r="H6268">
        <v>0.12</v>
      </c>
      <c r="I6268">
        <v>10</v>
      </c>
      <c r="J6268" t="s">
        <v>16</v>
      </c>
    </row>
    <row r="6269" spans="1:10" x14ac:dyDescent="0.3">
      <c r="A6269" t="s">
        <v>37</v>
      </c>
      <c r="B6269" t="s">
        <v>165</v>
      </c>
      <c r="C6269" t="s">
        <v>171</v>
      </c>
      <c r="D6269" t="s">
        <v>18</v>
      </c>
      <c r="E6269">
        <v>1578</v>
      </c>
      <c r="F6269">
        <v>4</v>
      </c>
      <c r="G6269">
        <v>1582</v>
      </c>
      <c r="H6269">
        <v>0.12</v>
      </c>
      <c r="I6269">
        <v>7</v>
      </c>
      <c r="J6269" t="s">
        <v>16</v>
      </c>
    </row>
    <row r="6270" spans="1:10" x14ac:dyDescent="0.3">
      <c r="A6270" t="s">
        <v>37</v>
      </c>
      <c r="B6270" t="s">
        <v>175</v>
      </c>
      <c r="C6270" t="s">
        <v>182</v>
      </c>
      <c r="D6270" t="s">
        <v>183</v>
      </c>
      <c r="E6270">
        <v>1398</v>
      </c>
      <c r="F6270">
        <v>24</v>
      </c>
      <c r="G6270">
        <v>1422</v>
      </c>
      <c r="H6270">
        <v>0.12</v>
      </c>
      <c r="I6270">
        <v>8</v>
      </c>
      <c r="J6270" t="s">
        <v>16</v>
      </c>
    </row>
    <row r="6271" spans="1:10" x14ac:dyDescent="0.3">
      <c r="A6271" t="s">
        <v>37</v>
      </c>
      <c r="B6271" t="s">
        <v>303</v>
      </c>
      <c r="C6271" t="s">
        <v>310</v>
      </c>
      <c r="D6271" t="s">
        <v>18</v>
      </c>
      <c r="E6271">
        <v>1482</v>
      </c>
      <c r="F6271">
        <v>0</v>
      </c>
      <c r="G6271">
        <v>1482</v>
      </c>
      <c r="H6271">
        <v>0.12</v>
      </c>
      <c r="I6271">
        <v>8</v>
      </c>
      <c r="J6271" t="s">
        <v>16</v>
      </c>
    </row>
    <row r="6272" spans="1:10" x14ac:dyDescent="0.3">
      <c r="A6272" t="s">
        <v>37</v>
      </c>
      <c r="B6272" t="s">
        <v>367</v>
      </c>
      <c r="C6272" t="s">
        <v>374</v>
      </c>
      <c r="D6272" t="s">
        <v>375</v>
      </c>
      <c r="E6272">
        <v>1563</v>
      </c>
      <c r="F6272">
        <v>0</v>
      </c>
      <c r="G6272">
        <v>1563</v>
      </c>
      <c r="H6272">
        <v>0.12</v>
      </c>
      <c r="I6272">
        <v>8</v>
      </c>
      <c r="J6272" t="s">
        <v>16</v>
      </c>
    </row>
    <row r="6273" spans="1:10" x14ac:dyDescent="0.3">
      <c r="A6273" t="s">
        <v>37</v>
      </c>
      <c r="B6273" t="s">
        <v>413</v>
      </c>
      <c r="C6273" t="s">
        <v>423</v>
      </c>
      <c r="D6273" t="s">
        <v>18</v>
      </c>
      <c r="E6273">
        <v>1461</v>
      </c>
      <c r="F6273">
        <v>1</v>
      </c>
      <c r="G6273">
        <v>1462</v>
      </c>
      <c r="H6273">
        <v>0.12</v>
      </c>
      <c r="I6273">
        <v>10</v>
      </c>
      <c r="J6273" t="s">
        <v>16</v>
      </c>
    </row>
    <row r="6274" spans="1:10" x14ac:dyDescent="0.3">
      <c r="A6274" t="s">
        <v>448</v>
      </c>
      <c r="B6274" t="s">
        <v>477</v>
      </c>
      <c r="C6274" t="s">
        <v>493</v>
      </c>
      <c r="D6274" t="s">
        <v>494</v>
      </c>
      <c r="E6274">
        <v>1908</v>
      </c>
      <c r="F6274">
        <v>164</v>
      </c>
      <c r="G6274">
        <v>2072</v>
      </c>
      <c r="H6274">
        <v>0.12</v>
      </c>
      <c r="I6274">
        <v>16</v>
      </c>
      <c r="J6274" t="s">
        <v>16</v>
      </c>
    </row>
    <row r="6275" spans="1:10" x14ac:dyDescent="0.3">
      <c r="A6275" t="s">
        <v>448</v>
      </c>
      <c r="B6275" t="s">
        <v>505</v>
      </c>
      <c r="C6275" t="s">
        <v>522</v>
      </c>
      <c r="D6275" t="s">
        <v>483</v>
      </c>
      <c r="E6275">
        <v>2119</v>
      </c>
      <c r="F6275">
        <v>3</v>
      </c>
      <c r="G6275">
        <v>2122</v>
      </c>
      <c r="H6275">
        <v>0.12</v>
      </c>
      <c r="I6275">
        <v>17</v>
      </c>
      <c r="J6275" t="s">
        <v>16</v>
      </c>
    </row>
    <row r="6276" spans="1:10" x14ac:dyDescent="0.3">
      <c r="A6276" t="s">
        <v>448</v>
      </c>
      <c r="B6276" t="s">
        <v>505</v>
      </c>
      <c r="C6276" t="s">
        <v>523</v>
      </c>
      <c r="D6276" t="s">
        <v>476</v>
      </c>
      <c r="E6276">
        <v>2050</v>
      </c>
      <c r="F6276">
        <v>14</v>
      </c>
      <c r="G6276">
        <v>2064</v>
      </c>
      <c r="H6276">
        <v>0.12</v>
      </c>
      <c r="I6276">
        <v>18</v>
      </c>
      <c r="J6276" t="s">
        <v>16</v>
      </c>
    </row>
    <row r="6277" spans="1:10" x14ac:dyDescent="0.3">
      <c r="A6277" t="s">
        <v>448</v>
      </c>
      <c r="B6277" t="s">
        <v>603</v>
      </c>
      <c r="C6277" t="s">
        <v>614</v>
      </c>
      <c r="D6277" t="s">
        <v>85</v>
      </c>
      <c r="E6277">
        <v>1081</v>
      </c>
      <c r="F6277">
        <v>14</v>
      </c>
      <c r="G6277">
        <v>1095</v>
      </c>
      <c r="H6277">
        <v>0.12</v>
      </c>
      <c r="I6277">
        <v>12</v>
      </c>
      <c r="J6277" t="s">
        <v>16</v>
      </c>
    </row>
    <row r="6278" spans="1:10" x14ac:dyDescent="0.3">
      <c r="A6278" t="s">
        <v>625</v>
      </c>
      <c r="B6278" t="s">
        <v>626</v>
      </c>
      <c r="C6278" t="s">
        <v>640</v>
      </c>
      <c r="D6278" t="s">
        <v>18</v>
      </c>
      <c r="E6278">
        <v>1368</v>
      </c>
      <c r="F6278">
        <v>1</v>
      </c>
      <c r="G6278">
        <v>1369</v>
      </c>
      <c r="H6278">
        <v>0.12</v>
      </c>
      <c r="I6278">
        <v>13</v>
      </c>
      <c r="J6278" t="s">
        <v>16</v>
      </c>
    </row>
    <row r="6279" spans="1:10" x14ac:dyDescent="0.3">
      <c r="A6279" t="s">
        <v>625</v>
      </c>
      <c r="B6279" t="s">
        <v>846</v>
      </c>
      <c r="C6279" t="s">
        <v>875</v>
      </c>
      <c r="D6279" t="s">
        <v>18</v>
      </c>
      <c r="E6279">
        <v>1069</v>
      </c>
      <c r="F6279">
        <v>5</v>
      </c>
      <c r="G6279">
        <v>1074</v>
      </c>
      <c r="H6279">
        <v>0.12</v>
      </c>
      <c r="I6279">
        <v>28</v>
      </c>
      <c r="J6279" t="s">
        <v>16</v>
      </c>
    </row>
    <row r="6280" spans="1:10" x14ac:dyDescent="0.3">
      <c r="A6280" t="s">
        <v>625</v>
      </c>
      <c r="B6280" t="s">
        <v>1097</v>
      </c>
      <c r="C6280" t="s">
        <v>1124</v>
      </c>
      <c r="D6280" t="s">
        <v>18</v>
      </c>
      <c r="E6280">
        <v>1280</v>
      </c>
      <c r="F6280">
        <v>3</v>
      </c>
      <c r="G6280">
        <v>1283</v>
      </c>
      <c r="H6280">
        <v>0.12</v>
      </c>
      <c r="I6280">
        <v>24</v>
      </c>
      <c r="J6280" t="s">
        <v>16</v>
      </c>
    </row>
    <row r="6281" spans="1:10" x14ac:dyDescent="0.3">
      <c r="A6281" t="s">
        <v>625</v>
      </c>
      <c r="B6281" t="s">
        <v>1127</v>
      </c>
      <c r="C6281" t="s">
        <v>1144</v>
      </c>
      <c r="D6281" t="s">
        <v>85</v>
      </c>
      <c r="E6281">
        <v>1217</v>
      </c>
      <c r="F6281">
        <v>3</v>
      </c>
      <c r="G6281">
        <v>1220</v>
      </c>
      <c r="H6281">
        <v>0.12</v>
      </c>
      <c r="I6281">
        <v>18</v>
      </c>
      <c r="J6281" t="s">
        <v>16</v>
      </c>
    </row>
    <row r="6282" spans="1:10" x14ac:dyDescent="0.3">
      <c r="A6282" t="s">
        <v>625</v>
      </c>
      <c r="B6282" t="s">
        <v>1146</v>
      </c>
      <c r="C6282" t="s">
        <v>1160</v>
      </c>
      <c r="D6282" t="s">
        <v>18</v>
      </c>
      <c r="E6282">
        <v>1404</v>
      </c>
      <c r="F6282">
        <v>0</v>
      </c>
      <c r="G6282">
        <v>1404</v>
      </c>
      <c r="H6282">
        <v>0.12</v>
      </c>
      <c r="I6282">
        <v>17</v>
      </c>
      <c r="J6282" t="s">
        <v>16</v>
      </c>
    </row>
    <row r="6283" spans="1:10" x14ac:dyDescent="0.3">
      <c r="A6283" t="s">
        <v>1374</v>
      </c>
      <c r="B6283" t="s">
        <v>1375</v>
      </c>
      <c r="C6283" t="s">
        <v>1389</v>
      </c>
      <c r="D6283" t="s">
        <v>18</v>
      </c>
      <c r="E6283">
        <v>569</v>
      </c>
      <c r="F6283">
        <v>0</v>
      </c>
      <c r="G6283">
        <v>569</v>
      </c>
      <c r="H6283">
        <v>0.12</v>
      </c>
      <c r="I6283">
        <v>12</v>
      </c>
      <c r="J6283" t="s">
        <v>16</v>
      </c>
    </row>
    <row r="6284" spans="1:10" x14ac:dyDescent="0.3">
      <c r="A6284" t="s">
        <v>1374</v>
      </c>
      <c r="B6284" t="s">
        <v>1375</v>
      </c>
      <c r="C6284" t="s">
        <v>1390</v>
      </c>
      <c r="D6284" t="s">
        <v>1061</v>
      </c>
      <c r="E6284">
        <v>531</v>
      </c>
      <c r="F6284">
        <v>0</v>
      </c>
      <c r="G6284">
        <v>531</v>
      </c>
      <c r="H6284">
        <v>0.12</v>
      </c>
      <c r="I6284">
        <v>13</v>
      </c>
      <c r="J6284" t="s">
        <v>16</v>
      </c>
    </row>
    <row r="6285" spans="1:10" x14ac:dyDescent="0.3">
      <c r="A6285" t="s">
        <v>1423</v>
      </c>
      <c r="B6285" t="s">
        <v>1433</v>
      </c>
      <c r="C6285" t="s">
        <v>1452</v>
      </c>
      <c r="D6285" t="s">
        <v>18</v>
      </c>
      <c r="E6285">
        <v>1446</v>
      </c>
      <c r="F6285">
        <v>0</v>
      </c>
      <c r="G6285">
        <v>1446</v>
      </c>
      <c r="H6285">
        <v>0.12</v>
      </c>
      <c r="I6285">
        <v>16</v>
      </c>
      <c r="J6285" t="s">
        <v>16</v>
      </c>
    </row>
    <row r="6286" spans="1:10" x14ac:dyDescent="0.3">
      <c r="A6286" t="s">
        <v>1423</v>
      </c>
      <c r="B6286" t="s">
        <v>1565</v>
      </c>
      <c r="C6286" t="s">
        <v>1578</v>
      </c>
      <c r="D6286" t="s">
        <v>1454</v>
      </c>
      <c r="E6286">
        <v>1742</v>
      </c>
      <c r="F6286">
        <v>2</v>
      </c>
      <c r="G6286">
        <v>1744</v>
      </c>
      <c r="H6286">
        <v>0.12</v>
      </c>
      <c r="I6286">
        <v>13</v>
      </c>
      <c r="J6286" t="s">
        <v>16</v>
      </c>
    </row>
    <row r="6287" spans="1:10" x14ac:dyDescent="0.3">
      <c r="A6287" t="s">
        <v>1423</v>
      </c>
      <c r="B6287" t="s">
        <v>1565</v>
      </c>
      <c r="C6287" t="s">
        <v>1579</v>
      </c>
      <c r="D6287" t="s">
        <v>18</v>
      </c>
      <c r="E6287">
        <v>1660</v>
      </c>
      <c r="F6287">
        <v>1</v>
      </c>
      <c r="G6287">
        <v>1661</v>
      </c>
      <c r="H6287">
        <v>0.12</v>
      </c>
      <c r="I6287">
        <v>14</v>
      </c>
      <c r="J6287" t="s">
        <v>16</v>
      </c>
    </row>
    <row r="6288" spans="1:10" x14ac:dyDescent="0.3">
      <c r="A6288" t="s">
        <v>1423</v>
      </c>
      <c r="B6288" t="s">
        <v>1594</v>
      </c>
      <c r="C6288" t="s">
        <v>1607</v>
      </c>
      <c r="D6288" t="s">
        <v>1608</v>
      </c>
      <c r="E6288">
        <v>1518</v>
      </c>
      <c r="F6288">
        <v>1</v>
      </c>
      <c r="G6288">
        <v>1519</v>
      </c>
      <c r="H6288">
        <v>0.12</v>
      </c>
      <c r="I6288">
        <v>14</v>
      </c>
      <c r="J6288" t="s">
        <v>16</v>
      </c>
    </row>
    <row r="6289" spans="1:10" x14ac:dyDescent="0.3">
      <c r="A6289" t="s">
        <v>1423</v>
      </c>
      <c r="B6289" t="s">
        <v>1594</v>
      </c>
      <c r="C6289" t="s">
        <v>1609</v>
      </c>
      <c r="D6289" t="s">
        <v>1610</v>
      </c>
      <c r="E6289">
        <v>1504</v>
      </c>
      <c r="F6289">
        <v>2</v>
      </c>
      <c r="G6289">
        <v>1506</v>
      </c>
      <c r="H6289">
        <v>0.12</v>
      </c>
      <c r="I6289">
        <v>15</v>
      </c>
      <c r="J6289" t="s">
        <v>16</v>
      </c>
    </row>
    <row r="6290" spans="1:10" x14ac:dyDescent="0.3">
      <c r="A6290" t="s">
        <v>1658</v>
      </c>
      <c r="B6290" t="s">
        <v>1659</v>
      </c>
      <c r="C6290" t="s">
        <v>1671</v>
      </c>
      <c r="D6290" t="s">
        <v>18</v>
      </c>
      <c r="E6290">
        <v>1392</v>
      </c>
      <c r="F6290">
        <v>3</v>
      </c>
      <c r="G6290">
        <v>1395</v>
      </c>
      <c r="H6290">
        <v>0.12</v>
      </c>
      <c r="I6290">
        <v>12</v>
      </c>
      <c r="J6290" t="s">
        <v>16</v>
      </c>
    </row>
    <row r="6291" spans="1:10" x14ac:dyDescent="0.3">
      <c r="A6291" t="s">
        <v>1658</v>
      </c>
      <c r="B6291" t="s">
        <v>1659</v>
      </c>
      <c r="C6291" t="s">
        <v>1672</v>
      </c>
      <c r="D6291" t="s">
        <v>1673</v>
      </c>
      <c r="E6291">
        <v>1332</v>
      </c>
      <c r="F6291">
        <v>14</v>
      </c>
      <c r="G6291">
        <v>1346</v>
      </c>
      <c r="H6291">
        <v>0.12</v>
      </c>
      <c r="I6291">
        <v>13</v>
      </c>
      <c r="J6291" t="s">
        <v>16</v>
      </c>
    </row>
    <row r="6292" spans="1:10" x14ac:dyDescent="0.3">
      <c r="A6292" t="s">
        <v>1658</v>
      </c>
      <c r="B6292" t="s">
        <v>1659</v>
      </c>
      <c r="C6292" t="s">
        <v>1674</v>
      </c>
      <c r="D6292" t="s">
        <v>18</v>
      </c>
      <c r="E6292">
        <v>1337</v>
      </c>
      <c r="F6292">
        <v>0</v>
      </c>
      <c r="G6292">
        <v>1337</v>
      </c>
      <c r="H6292">
        <v>0.12</v>
      </c>
      <c r="I6292">
        <v>14</v>
      </c>
      <c r="J6292" t="s">
        <v>16</v>
      </c>
    </row>
    <row r="6293" spans="1:10" x14ac:dyDescent="0.3">
      <c r="A6293" t="s">
        <v>1658</v>
      </c>
      <c r="B6293" t="s">
        <v>1751</v>
      </c>
      <c r="C6293" t="s">
        <v>1765</v>
      </c>
      <c r="D6293" t="s">
        <v>1766</v>
      </c>
      <c r="E6293">
        <v>1559</v>
      </c>
      <c r="F6293">
        <v>13</v>
      </c>
      <c r="G6293">
        <v>1572</v>
      </c>
      <c r="H6293">
        <v>0.12</v>
      </c>
      <c r="I6293">
        <v>13</v>
      </c>
      <c r="J6293" t="s">
        <v>16</v>
      </c>
    </row>
    <row r="6294" spans="1:10" x14ac:dyDescent="0.3">
      <c r="A6294" t="s">
        <v>1658</v>
      </c>
      <c r="B6294" t="s">
        <v>1767</v>
      </c>
      <c r="C6294" t="s">
        <v>1781</v>
      </c>
      <c r="D6294" t="s">
        <v>18</v>
      </c>
      <c r="E6294">
        <v>1323</v>
      </c>
      <c r="F6294">
        <v>4</v>
      </c>
      <c r="G6294">
        <v>1327</v>
      </c>
      <c r="H6294">
        <v>0.12</v>
      </c>
      <c r="I6294">
        <v>15</v>
      </c>
      <c r="J6294" t="s">
        <v>16</v>
      </c>
    </row>
    <row r="6295" spans="1:10" x14ac:dyDescent="0.3">
      <c r="A6295" t="s">
        <v>1658</v>
      </c>
      <c r="B6295" t="s">
        <v>1814</v>
      </c>
      <c r="C6295" t="s">
        <v>1823</v>
      </c>
      <c r="D6295" t="s">
        <v>18</v>
      </c>
      <c r="E6295">
        <v>1557</v>
      </c>
      <c r="F6295">
        <v>2</v>
      </c>
      <c r="G6295">
        <v>1559</v>
      </c>
      <c r="H6295">
        <v>0.12</v>
      </c>
      <c r="I6295">
        <v>10</v>
      </c>
      <c r="J6295" t="s">
        <v>16</v>
      </c>
    </row>
    <row r="6296" spans="1:10" x14ac:dyDescent="0.3">
      <c r="A6296" t="s">
        <v>1658</v>
      </c>
      <c r="B6296" t="s">
        <v>1814</v>
      </c>
      <c r="C6296" t="s">
        <v>1824</v>
      </c>
      <c r="D6296" t="s">
        <v>501</v>
      </c>
      <c r="E6296">
        <v>1470</v>
      </c>
      <c r="F6296">
        <v>20</v>
      </c>
      <c r="G6296">
        <v>1490</v>
      </c>
      <c r="H6296">
        <v>0.12</v>
      </c>
      <c r="I6296">
        <v>11</v>
      </c>
      <c r="J6296" t="s">
        <v>16</v>
      </c>
    </row>
    <row r="6297" spans="1:10" x14ac:dyDescent="0.3">
      <c r="A6297" t="s">
        <v>1658</v>
      </c>
      <c r="B6297" t="s">
        <v>1833</v>
      </c>
      <c r="C6297" t="s">
        <v>1847</v>
      </c>
      <c r="D6297" t="s">
        <v>18</v>
      </c>
      <c r="E6297">
        <v>1245</v>
      </c>
      <c r="F6297">
        <v>1</v>
      </c>
      <c r="G6297">
        <v>1246</v>
      </c>
      <c r="H6297">
        <v>0.12</v>
      </c>
      <c r="I6297">
        <v>15</v>
      </c>
      <c r="J6297" t="s">
        <v>16</v>
      </c>
    </row>
    <row r="6298" spans="1:10" x14ac:dyDescent="0.3">
      <c r="A6298" t="s">
        <v>1658</v>
      </c>
      <c r="B6298" t="s">
        <v>1862</v>
      </c>
      <c r="C6298" t="s">
        <v>1872</v>
      </c>
      <c r="D6298" t="s">
        <v>18</v>
      </c>
      <c r="E6298">
        <v>1202</v>
      </c>
      <c r="F6298">
        <v>8</v>
      </c>
      <c r="G6298">
        <v>1210</v>
      </c>
      <c r="H6298">
        <v>0.12</v>
      </c>
      <c r="I6298">
        <v>10</v>
      </c>
      <c r="J6298" t="s">
        <v>16</v>
      </c>
    </row>
    <row r="6299" spans="1:10" x14ac:dyDescent="0.3">
      <c r="A6299" t="s">
        <v>1658</v>
      </c>
      <c r="B6299" t="s">
        <v>1946</v>
      </c>
      <c r="C6299" t="s">
        <v>1956</v>
      </c>
      <c r="D6299" t="s">
        <v>18</v>
      </c>
      <c r="E6299">
        <v>1372</v>
      </c>
      <c r="F6299">
        <v>4</v>
      </c>
      <c r="G6299">
        <v>1376</v>
      </c>
      <c r="H6299">
        <v>0.12</v>
      </c>
      <c r="I6299">
        <v>11</v>
      </c>
      <c r="J6299" t="s">
        <v>16</v>
      </c>
    </row>
    <row r="6300" spans="1:10" x14ac:dyDescent="0.3">
      <c r="A6300" t="s">
        <v>1658</v>
      </c>
      <c r="B6300" t="s">
        <v>1978</v>
      </c>
      <c r="C6300" t="s">
        <v>1985</v>
      </c>
      <c r="D6300" t="s">
        <v>18</v>
      </c>
      <c r="E6300">
        <v>1383</v>
      </c>
      <c r="F6300">
        <v>9</v>
      </c>
      <c r="G6300">
        <v>1392</v>
      </c>
      <c r="H6300">
        <v>0.12</v>
      </c>
      <c r="I6300">
        <v>8</v>
      </c>
      <c r="J6300" t="s">
        <v>16</v>
      </c>
    </row>
    <row r="6301" spans="1:10" x14ac:dyDescent="0.3">
      <c r="A6301" t="s">
        <v>1658</v>
      </c>
      <c r="B6301" t="s">
        <v>1989</v>
      </c>
      <c r="C6301" t="s">
        <v>2006</v>
      </c>
      <c r="D6301" t="s">
        <v>18</v>
      </c>
      <c r="E6301">
        <v>1500</v>
      </c>
      <c r="F6301">
        <v>10</v>
      </c>
      <c r="G6301">
        <v>1510</v>
      </c>
      <c r="H6301">
        <v>0.12</v>
      </c>
      <c r="I6301">
        <v>18</v>
      </c>
      <c r="J6301" t="s">
        <v>16</v>
      </c>
    </row>
    <row r="6302" spans="1:10" x14ac:dyDescent="0.3">
      <c r="A6302" t="s">
        <v>1658</v>
      </c>
      <c r="B6302" t="s">
        <v>1989</v>
      </c>
      <c r="C6302" t="s">
        <v>2007</v>
      </c>
      <c r="D6302" t="s">
        <v>494</v>
      </c>
      <c r="E6302">
        <v>1437</v>
      </c>
      <c r="F6302">
        <v>10</v>
      </c>
      <c r="G6302">
        <v>1447</v>
      </c>
      <c r="H6302">
        <v>0.12</v>
      </c>
      <c r="I6302">
        <v>19</v>
      </c>
      <c r="J6302" t="s">
        <v>16</v>
      </c>
    </row>
    <row r="6303" spans="1:10" x14ac:dyDescent="0.3">
      <c r="A6303" t="s">
        <v>1658</v>
      </c>
      <c r="B6303" t="s">
        <v>2058</v>
      </c>
      <c r="C6303" t="s">
        <v>2066</v>
      </c>
      <c r="D6303" t="s">
        <v>18</v>
      </c>
      <c r="E6303">
        <v>1429</v>
      </c>
      <c r="F6303">
        <v>2</v>
      </c>
      <c r="G6303">
        <v>1431</v>
      </c>
      <c r="H6303">
        <v>0.12</v>
      </c>
      <c r="I6303">
        <v>9</v>
      </c>
      <c r="J6303" t="s">
        <v>16</v>
      </c>
    </row>
    <row r="6304" spans="1:10" x14ac:dyDescent="0.3">
      <c r="A6304" t="s">
        <v>2082</v>
      </c>
      <c r="B6304" t="s">
        <v>2083</v>
      </c>
      <c r="C6304" t="s">
        <v>2094</v>
      </c>
      <c r="D6304" t="s">
        <v>18</v>
      </c>
      <c r="E6304">
        <v>1575</v>
      </c>
      <c r="F6304">
        <v>1</v>
      </c>
      <c r="G6304">
        <v>1576</v>
      </c>
      <c r="H6304">
        <v>0.12</v>
      </c>
      <c r="I6304">
        <v>14</v>
      </c>
      <c r="J6304" t="s">
        <v>16</v>
      </c>
    </row>
    <row r="6305" spans="1:10" x14ac:dyDescent="0.3">
      <c r="A6305" t="s">
        <v>2082</v>
      </c>
      <c r="B6305" t="s">
        <v>2101</v>
      </c>
      <c r="C6305" t="s">
        <v>2112</v>
      </c>
      <c r="D6305" t="s">
        <v>18</v>
      </c>
      <c r="E6305">
        <v>1395</v>
      </c>
      <c r="F6305">
        <v>2</v>
      </c>
      <c r="G6305">
        <v>1397</v>
      </c>
      <c r="H6305">
        <v>0.12</v>
      </c>
      <c r="I6305">
        <v>10</v>
      </c>
      <c r="J6305" t="s">
        <v>16</v>
      </c>
    </row>
    <row r="6306" spans="1:10" x14ac:dyDescent="0.3">
      <c r="A6306" t="s">
        <v>2082</v>
      </c>
      <c r="B6306" t="s">
        <v>2158</v>
      </c>
      <c r="C6306" t="s">
        <v>2166</v>
      </c>
      <c r="D6306" t="s">
        <v>18</v>
      </c>
      <c r="E6306">
        <v>1780</v>
      </c>
      <c r="F6306">
        <v>3</v>
      </c>
      <c r="G6306">
        <v>1783</v>
      </c>
      <c r="H6306">
        <v>0.12</v>
      </c>
      <c r="I6306">
        <v>9</v>
      </c>
      <c r="J6306" t="s">
        <v>16</v>
      </c>
    </row>
    <row r="6307" spans="1:10" x14ac:dyDescent="0.3">
      <c r="A6307" t="s">
        <v>2082</v>
      </c>
      <c r="B6307" t="s">
        <v>2234</v>
      </c>
      <c r="C6307" t="s">
        <v>2246</v>
      </c>
      <c r="D6307" t="s">
        <v>18</v>
      </c>
      <c r="E6307">
        <v>1466</v>
      </c>
      <c r="F6307">
        <v>1</v>
      </c>
      <c r="G6307">
        <v>1467</v>
      </c>
      <c r="H6307">
        <v>0.12</v>
      </c>
      <c r="I6307">
        <v>13</v>
      </c>
      <c r="J6307" t="s">
        <v>16</v>
      </c>
    </row>
    <row r="6308" spans="1:10" x14ac:dyDescent="0.3">
      <c r="A6308" t="s">
        <v>2383</v>
      </c>
      <c r="B6308" t="s">
        <v>2416</v>
      </c>
      <c r="C6308" t="s">
        <v>2430</v>
      </c>
      <c r="D6308" t="s">
        <v>2431</v>
      </c>
      <c r="E6308">
        <v>1708</v>
      </c>
      <c r="F6308">
        <v>15</v>
      </c>
      <c r="G6308">
        <v>1723</v>
      </c>
      <c r="H6308">
        <v>0.12</v>
      </c>
      <c r="I6308">
        <v>15</v>
      </c>
      <c r="J6308" t="s">
        <v>16</v>
      </c>
    </row>
    <row r="6309" spans="1:10" x14ac:dyDescent="0.3">
      <c r="A6309" t="s">
        <v>2474</v>
      </c>
      <c r="B6309" t="s">
        <v>2504</v>
      </c>
      <c r="C6309" t="s">
        <v>2523</v>
      </c>
      <c r="D6309" t="s">
        <v>223</v>
      </c>
      <c r="E6309">
        <v>1446</v>
      </c>
      <c r="F6309">
        <v>7</v>
      </c>
      <c r="G6309">
        <v>1453</v>
      </c>
      <c r="H6309">
        <v>0.12</v>
      </c>
      <c r="I6309">
        <v>20</v>
      </c>
      <c r="J6309" t="s">
        <v>16</v>
      </c>
    </row>
    <row r="6310" spans="1:10" x14ac:dyDescent="0.3">
      <c r="A6310" t="s">
        <v>2474</v>
      </c>
      <c r="B6310" t="s">
        <v>2703</v>
      </c>
      <c r="C6310" t="s">
        <v>2719</v>
      </c>
      <c r="D6310" t="s">
        <v>910</v>
      </c>
      <c r="E6310">
        <v>1505</v>
      </c>
      <c r="F6310">
        <v>0</v>
      </c>
      <c r="G6310">
        <v>1505</v>
      </c>
      <c r="H6310">
        <v>0.12</v>
      </c>
      <c r="I6310">
        <v>18</v>
      </c>
      <c r="J6310" t="s">
        <v>16</v>
      </c>
    </row>
    <row r="6311" spans="1:10" x14ac:dyDescent="0.3">
      <c r="A6311" t="s">
        <v>2474</v>
      </c>
      <c r="B6311" t="s">
        <v>2703</v>
      </c>
      <c r="C6311" t="s">
        <v>2720</v>
      </c>
      <c r="D6311" t="s">
        <v>18</v>
      </c>
      <c r="E6311">
        <v>1473</v>
      </c>
      <c r="F6311">
        <v>1</v>
      </c>
      <c r="G6311">
        <v>1474</v>
      </c>
      <c r="H6311">
        <v>0.12</v>
      </c>
      <c r="I6311">
        <v>19</v>
      </c>
      <c r="J6311" t="s">
        <v>16</v>
      </c>
    </row>
    <row r="6312" spans="1:10" x14ac:dyDescent="0.3">
      <c r="A6312" t="s">
        <v>2735</v>
      </c>
      <c r="B6312" t="s">
        <v>2757</v>
      </c>
      <c r="C6312" t="s">
        <v>2765</v>
      </c>
      <c r="D6312" t="s">
        <v>18</v>
      </c>
      <c r="E6312">
        <v>1453</v>
      </c>
      <c r="F6312">
        <v>1</v>
      </c>
      <c r="G6312">
        <v>1454</v>
      </c>
      <c r="H6312">
        <v>0.12</v>
      </c>
      <c r="I6312">
        <v>9</v>
      </c>
      <c r="J6312" t="s">
        <v>16</v>
      </c>
    </row>
    <row r="6313" spans="1:10" x14ac:dyDescent="0.3">
      <c r="A6313" t="s">
        <v>2735</v>
      </c>
      <c r="B6313" t="s">
        <v>2757</v>
      </c>
      <c r="C6313" t="s">
        <v>2766</v>
      </c>
      <c r="D6313" t="s">
        <v>18</v>
      </c>
      <c r="E6313">
        <v>1416</v>
      </c>
      <c r="F6313">
        <v>1</v>
      </c>
      <c r="G6313">
        <v>1417</v>
      </c>
      <c r="H6313">
        <v>0.12</v>
      </c>
      <c r="I6313">
        <v>10</v>
      </c>
      <c r="J6313" t="s">
        <v>16</v>
      </c>
    </row>
    <row r="6314" spans="1:10" x14ac:dyDescent="0.3">
      <c r="A6314" t="s">
        <v>2735</v>
      </c>
      <c r="B6314" t="s">
        <v>2757</v>
      </c>
      <c r="C6314" t="s">
        <v>2767</v>
      </c>
      <c r="D6314" t="s">
        <v>18</v>
      </c>
      <c r="E6314">
        <v>1406</v>
      </c>
      <c r="F6314">
        <v>1</v>
      </c>
      <c r="G6314">
        <v>1407</v>
      </c>
      <c r="H6314">
        <v>0.12</v>
      </c>
      <c r="I6314">
        <v>11</v>
      </c>
      <c r="J6314" t="s">
        <v>16</v>
      </c>
    </row>
    <row r="6315" spans="1:10" x14ac:dyDescent="0.3">
      <c r="A6315" t="s">
        <v>2735</v>
      </c>
      <c r="B6315" t="s">
        <v>2784</v>
      </c>
      <c r="C6315" t="s">
        <v>2792</v>
      </c>
      <c r="D6315" t="s">
        <v>18</v>
      </c>
      <c r="E6315">
        <v>1812</v>
      </c>
      <c r="F6315">
        <v>0</v>
      </c>
      <c r="G6315">
        <v>1812</v>
      </c>
      <c r="H6315">
        <v>0.12</v>
      </c>
      <c r="I6315">
        <v>9</v>
      </c>
      <c r="J6315" t="s">
        <v>16</v>
      </c>
    </row>
    <row r="6316" spans="1:10" x14ac:dyDescent="0.3">
      <c r="A6316" t="s">
        <v>2735</v>
      </c>
      <c r="B6316" t="s">
        <v>2820</v>
      </c>
      <c r="C6316" t="s">
        <v>2830</v>
      </c>
      <c r="D6316" t="s">
        <v>2831</v>
      </c>
      <c r="E6316">
        <v>2024</v>
      </c>
      <c r="F6316">
        <v>1</v>
      </c>
      <c r="G6316">
        <v>2025</v>
      </c>
      <c r="H6316">
        <v>0.12</v>
      </c>
      <c r="I6316">
        <v>11</v>
      </c>
      <c r="J6316" t="s">
        <v>16</v>
      </c>
    </row>
    <row r="6317" spans="1:10" x14ac:dyDescent="0.3">
      <c r="A6317" t="s">
        <v>2735</v>
      </c>
      <c r="B6317" t="s">
        <v>2820</v>
      </c>
      <c r="C6317" t="s">
        <v>2832</v>
      </c>
      <c r="D6317" t="s">
        <v>18</v>
      </c>
      <c r="E6317">
        <v>2020</v>
      </c>
      <c r="F6317">
        <v>0</v>
      </c>
      <c r="G6317">
        <v>2020</v>
      </c>
      <c r="H6317">
        <v>0.12</v>
      </c>
      <c r="I6317">
        <v>12</v>
      </c>
      <c r="J6317" t="s">
        <v>16</v>
      </c>
    </row>
    <row r="6318" spans="1:10" x14ac:dyDescent="0.3">
      <c r="A6318" t="s">
        <v>2735</v>
      </c>
      <c r="B6318" t="s">
        <v>2864</v>
      </c>
      <c r="C6318" t="s">
        <v>2880</v>
      </c>
      <c r="D6318" t="s">
        <v>18</v>
      </c>
      <c r="E6318">
        <v>1476</v>
      </c>
      <c r="F6318">
        <v>14</v>
      </c>
      <c r="G6318">
        <v>1490</v>
      </c>
      <c r="H6318">
        <v>0.12</v>
      </c>
      <c r="I6318">
        <v>17</v>
      </c>
      <c r="J6318" t="s">
        <v>16</v>
      </c>
    </row>
    <row r="6319" spans="1:10" x14ac:dyDescent="0.3">
      <c r="A6319" t="s">
        <v>2735</v>
      </c>
      <c r="B6319" t="s">
        <v>2864</v>
      </c>
      <c r="C6319" t="s">
        <v>2881</v>
      </c>
      <c r="D6319" t="s">
        <v>18</v>
      </c>
      <c r="E6319">
        <v>1455</v>
      </c>
      <c r="F6319">
        <v>1</v>
      </c>
      <c r="G6319">
        <v>1456</v>
      </c>
      <c r="H6319">
        <v>0.12</v>
      </c>
      <c r="I6319">
        <v>18</v>
      </c>
      <c r="J6319" t="s">
        <v>16</v>
      </c>
    </row>
    <row r="6320" spans="1:10" x14ac:dyDescent="0.3">
      <c r="A6320" t="s">
        <v>2735</v>
      </c>
      <c r="B6320" t="s">
        <v>2934</v>
      </c>
      <c r="C6320" t="s">
        <v>2950</v>
      </c>
      <c r="D6320" t="s">
        <v>18</v>
      </c>
      <c r="E6320">
        <v>1322</v>
      </c>
      <c r="F6320">
        <v>0</v>
      </c>
      <c r="G6320">
        <v>1322</v>
      </c>
      <c r="H6320">
        <v>0.12</v>
      </c>
      <c r="I6320">
        <v>15</v>
      </c>
      <c r="J6320" t="s">
        <v>16</v>
      </c>
    </row>
    <row r="6321" spans="1:10" x14ac:dyDescent="0.3">
      <c r="A6321" t="s">
        <v>2735</v>
      </c>
      <c r="B6321" t="s">
        <v>2989</v>
      </c>
      <c r="C6321" t="s">
        <v>2805</v>
      </c>
      <c r="D6321" t="s">
        <v>18</v>
      </c>
      <c r="E6321">
        <v>1655</v>
      </c>
      <c r="F6321">
        <v>0</v>
      </c>
      <c r="G6321">
        <v>1655</v>
      </c>
      <c r="H6321">
        <v>0.12</v>
      </c>
      <c r="I6321">
        <v>12</v>
      </c>
      <c r="J6321" t="s">
        <v>16</v>
      </c>
    </row>
    <row r="6322" spans="1:10" x14ac:dyDescent="0.3">
      <c r="A6322" t="s">
        <v>2735</v>
      </c>
      <c r="B6322" t="s">
        <v>3006</v>
      </c>
      <c r="C6322" t="s">
        <v>3016</v>
      </c>
      <c r="D6322" t="s">
        <v>18</v>
      </c>
      <c r="E6322">
        <v>1482</v>
      </c>
      <c r="F6322">
        <v>5</v>
      </c>
      <c r="G6322">
        <v>1487</v>
      </c>
      <c r="H6322">
        <v>0.12</v>
      </c>
      <c r="I6322">
        <v>11</v>
      </c>
      <c r="J6322" t="s">
        <v>16</v>
      </c>
    </row>
    <row r="6323" spans="1:10" x14ac:dyDescent="0.3">
      <c r="A6323" t="s">
        <v>2735</v>
      </c>
      <c r="B6323" t="s">
        <v>3038</v>
      </c>
      <c r="C6323" t="s">
        <v>3046</v>
      </c>
      <c r="D6323" t="s">
        <v>2746</v>
      </c>
      <c r="E6323">
        <v>1628</v>
      </c>
      <c r="F6323">
        <v>1</v>
      </c>
      <c r="G6323">
        <v>1629</v>
      </c>
      <c r="H6323">
        <v>0.12</v>
      </c>
      <c r="I6323">
        <v>9</v>
      </c>
      <c r="J6323" t="s">
        <v>16</v>
      </c>
    </row>
    <row r="6324" spans="1:10" x14ac:dyDescent="0.3">
      <c r="A6324" t="s">
        <v>2735</v>
      </c>
      <c r="B6324" t="s">
        <v>3099</v>
      </c>
      <c r="C6324" t="s">
        <v>3110</v>
      </c>
      <c r="D6324" t="s">
        <v>1917</v>
      </c>
      <c r="E6324">
        <v>1485</v>
      </c>
      <c r="F6324">
        <v>0</v>
      </c>
      <c r="G6324">
        <v>1485</v>
      </c>
      <c r="H6324">
        <v>0.12</v>
      </c>
      <c r="I6324">
        <v>11</v>
      </c>
      <c r="J6324" t="s">
        <v>16</v>
      </c>
    </row>
    <row r="6325" spans="1:10" x14ac:dyDescent="0.3">
      <c r="A6325" t="s">
        <v>2735</v>
      </c>
      <c r="B6325" t="s">
        <v>3130</v>
      </c>
      <c r="C6325" t="s">
        <v>3139</v>
      </c>
      <c r="D6325" t="s">
        <v>18</v>
      </c>
      <c r="E6325">
        <v>1490</v>
      </c>
      <c r="F6325">
        <v>4</v>
      </c>
      <c r="G6325">
        <v>1494</v>
      </c>
      <c r="H6325">
        <v>0.12</v>
      </c>
      <c r="I6325">
        <v>10</v>
      </c>
      <c r="J6325" t="s">
        <v>16</v>
      </c>
    </row>
    <row r="6326" spans="1:10" x14ac:dyDescent="0.3">
      <c r="A6326" t="s">
        <v>2735</v>
      </c>
      <c r="B6326" t="s">
        <v>3130</v>
      </c>
      <c r="C6326" t="s">
        <v>3140</v>
      </c>
      <c r="D6326" t="s">
        <v>2773</v>
      </c>
      <c r="E6326">
        <v>1491</v>
      </c>
      <c r="F6326">
        <v>0</v>
      </c>
      <c r="G6326">
        <v>1491</v>
      </c>
      <c r="H6326">
        <v>0.12</v>
      </c>
      <c r="I6326">
        <v>11</v>
      </c>
      <c r="J6326" t="s">
        <v>16</v>
      </c>
    </row>
    <row r="6327" spans="1:10" x14ac:dyDescent="0.3">
      <c r="A6327" t="s">
        <v>2735</v>
      </c>
      <c r="B6327" t="s">
        <v>3130</v>
      </c>
      <c r="C6327" t="s">
        <v>3141</v>
      </c>
      <c r="D6327" t="s">
        <v>18</v>
      </c>
      <c r="E6327">
        <v>1453</v>
      </c>
      <c r="F6327">
        <v>1</v>
      </c>
      <c r="G6327">
        <v>1454</v>
      </c>
      <c r="H6327">
        <v>0.12</v>
      </c>
      <c r="I6327">
        <v>12</v>
      </c>
      <c r="J6327" t="s">
        <v>16</v>
      </c>
    </row>
    <row r="6328" spans="1:10" x14ac:dyDescent="0.3">
      <c r="A6328" t="s">
        <v>2735</v>
      </c>
      <c r="B6328" t="s">
        <v>3161</v>
      </c>
      <c r="C6328" t="s">
        <v>3177</v>
      </c>
      <c r="D6328" t="s">
        <v>18</v>
      </c>
      <c r="E6328">
        <v>1722</v>
      </c>
      <c r="F6328">
        <v>1</v>
      </c>
      <c r="G6328">
        <v>1723</v>
      </c>
      <c r="H6328">
        <v>0.12</v>
      </c>
      <c r="I6328">
        <v>18</v>
      </c>
      <c r="J6328" t="s">
        <v>16</v>
      </c>
    </row>
    <row r="6329" spans="1:10" x14ac:dyDescent="0.3">
      <c r="A6329" t="s">
        <v>2735</v>
      </c>
      <c r="B6329" t="s">
        <v>3161</v>
      </c>
      <c r="C6329" t="s">
        <v>3178</v>
      </c>
      <c r="D6329" t="s">
        <v>18</v>
      </c>
      <c r="E6329">
        <v>1592</v>
      </c>
      <c r="F6329">
        <v>0</v>
      </c>
      <c r="G6329">
        <v>1592</v>
      </c>
      <c r="H6329">
        <v>0.12</v>
      </c>
      <c r="I6329">
        <v>19</v>
      </c>
      <c r="J6329" t="s">
        <v>16</v>
      </c>
    </row>
    <row r="6330" spans="1:10" x14ac:dyDescent="0.3">
      <c r="A6330" t="s">
        <v>2735</v>
      </c>
      <c r="B6330" t="s">
        <v>3212</v>
      </c>
      <c r="C6330" t="s">
        <v>3222</v>
      </c>
      <c r="D6330" t="s">
        <v>18</v>
      </c>
      <c r="E6330">
        <v>1578</v>
      </c>
      <c r="F6330">
        <v>1</v>
      </c>
      <c r="G6330">
        <v>1579</v>
      </c>
      <c r="H6330">
        <v>0.12</v>
      </c>
      <c r="I6330">
        <v>11</v>
      </c>
      <c r="J6330" t="s">
        <v>16</v>
      </c>
    </row>
    <row r="6331" spans="1:10" x14ac:dyDescent="0.3">
      <c r="A6331" t="s">
        <v>2735</v>
      </c>
      <c r="B6331" t="s">
        <v>3212</v>
      </c>
      <c r="C6331" t="s">
        <v>3223</v>
      </c>
      <c r="D6331" t="s">
        <v>18</v>
      </c>
      <c r="E6331">
        <v>1578</v>
      </c>
      <c r="F6331">
        <v>0</v>
      </c>
      <c r="G6331">
        <v>1578</v>
      </c>
      <c r="H6331">
        <v>0.12</v>
      </c>
      <c r="I6331">
        <v>12</v>
      </c>
      <c r="J6331" t="s">
        <v>16</v>
      </c>
    </row>
    <row r="6332" spans="1:10" x14ac:dyDescent="0.3">
      <c r="A6332" t="s">
        <v>2735</v>
      </c>
      <c r="B6332" t="s">
        <v>3212</v>
      </c>
      <c r="C6332" t="s">
        <v>3224</v>
      </c>
      <c r="D6332" t="s">
        <v>18</v>
      </c>
      <c r="E6332">
        <v>1521</v>
      </c>
      <c r="F6332">
        <v>0</v>
      </c>
      <c r="G6332">
        <v>1521</v>
      </c>
      <c r="H6332">
        <v>0.12</v>
      </c>
      <c r="I6332">
        <v>13</v>
      </c>
      <c r="J6332" t="s">
        <v>16</v>
      </c>
    </row>
    <row r="6333" spans="1:10" x14ac:dyDescent="0.3">
      <c r="A6333" t="s">
        <v>2735</v>
      </c>
      <c r="B6333" t="s">
        <v>3225</v>
      </c>
      <c r="C6333" t="s">
        <v>3237</v>
      </c>
      <c r="D6333" t="s">
        <v>18</v>
      </c>
      <c r="E6333">
        <v>1451</v>
      </c>
      <c r="F6333">
        <v>1</v>
      </c>
      <c r="G6333">
        <v>1452</v>
      </c>
      <c r="H6333">
        <v>0.12</v>
      </c>
      <c r="I6333">
        <v>13</v>
      </c>
      <c r="J6333" t="s">
        <v>16</v>
      </c>
    </row>
    <row r="6334" spans="1:10" x14ac:dyDescent="0.3">
      <c r="A6334" t="s">
        <v>3268</v>
      </c>
      <c r="B6334" t="s">
        <v>3361</v>
      </c>
      <c r="C6334" t="s">
        <v>3369</v>
      </c>
      <c r="D6334" t="s">
        <v>18</v>
      </c>
      <c r="E6334">
        <v>1277</v>
      </c>
      <c r="F6334">
        <v>1</v>
      </c>
      <c r="G6334">
        <v>1278</v>
      </c>
      <c r="H6334">
        <v>0.12</v>
      </c>
      <c r="I6334">
        <v>9</v>
      </c>
      <c r="J6334" t="s">
        <v>16</v>
      </c>
    </row>
    <row r="6335" spans="1:10" x14ac:dyDescent="0.3">
      <c r="A6335" t="s">
        <v>3268</v>
      </c>
      <c r="B6335" t="s">
        <v>3371</v>
      </c>
      <c r="C6335" t="s">
        <v>3379</v>
      </c>
      <c r="D6335" t="s">
        <v>18</v>
      </c>
      <c r="E6335">
        <v>1146</v>
      </c>
      <c r="F6335">
        <v>4</v>
      </c>
      <c r="G6335">
        <v>1150</v>
      </c>
      <c r="H6335">
        <v>0.12</v>
      </c>
      <c r="I6335">
        <v>8</v>
      </c>
      <c r="J6335" t="s">
        <v>16</v>
      </c>
    </row>
    <row r="6336" spans="1:10" x14ac:dyDescent="0.3">
      <c r="A6336" t="s">
        <v>3268</v>
      </c>
      <c r="B6336" t="s">
        <v>3382</v>
      </c>
      <c r="C6336" t="s">
        <v>3391</v>
      </c>
      <c r="D6336" t="s">
        <v>18</v>
      </c>
      <c r="E6336">
        <v>1057</v>
      </c>
      <c r="F6336">
        <v>8</v>
      </c>
      <c r="G6336">
        <v>1065</v>
      </c>
      <c r="H6336">
        <v>0.12</v>
      </c>
      <c r="I6336">
        <v>8</v>
      </c>
      <c r="J6336" t="s">
        <v>16</v>
      </c>
    </row>
    <row r="6337" spans="1:10" x14ac:dyDescent="0.3">
      <c r="A6337" t="s">
        <v>3268</v>
      </c>
      <c r="B6337" t="s">
        <v>3416</v>
      </c>
      <c r="C6337" t="s">
        <v>3425</v>
      </c>
      <c r="D6337" t="s">
        <v>18</v>
      </c>
      <c r="E6337">
        <v>1172</v>
      </c>
      <c r="F6337">
        <v>39</v>
      </c>
      <c r="G6337">
        <v>1211</v>
      </c>
      <c r="H6337">
        <v>0.12</v>
      </c>
      <c r="I6337">
        <v>10</v>
      </c>
      <c r="J6337" t="s">
        <v>16</v>
      </c>
    </row>
    <row r="6338" spans="1:10" x14ac:dyDescent="0.3">
      <c r="A6338" t="s">
        <v>3268</v>
      </c>
      <c r="B6338" t="s">
        <v>3487</v>
      </c>
      <c r="C6338" t="s">
        <v>3494</v>
      </c>
      <c r="D6338" t="s">
        <v>18</v>
      </c>
      <c r="E6338">
        <v>1294</v>
      </c>
      <c r="F6338">
        <v>1</v>
      </c>
      <c r="G6338">
        <v>1295</v>
      </c>
      <c r="H6338">
        <v>0.12</v>
      </c>
      <c r="I6338">
        <v>7</v>
      </c>
      <c r="J6338" t="s">
        <v>16</v>
      </c>
    </row>
    <row r="6339" spans="1:10" x14ac:dyDescent="0.3">
      <c r="A6339" t="s">
        <v>3531</v>
      </c>
      <c r="B6339" t="s">
        <v>3567</v>
      </c>
      <c r="C6339" t="s">
        <v>3581</v>
      </c>
      <c r="D6339" t="s">
        <v>18</v>
      </c>
      <c r="E6339">
        <v>1156</v>
      </c>
      <c r="F6339">
        <v>5</v>
      </c>
      <c r="G6339">
        <v>1161</v>
      </c>
      <c r="H6339">
        <v>0.12</v>
      </c>
      <c r="I6339">
        <v>15</v>
      </c>
      <c r="J6339" t="s">
        <v>16</v>
      </c>
    </row>
    <row r="6340" spans="1:10" x14ac:dyDescent="0.3">
      <c r="A6340" t="s">
        <v>3531</v>
      </c>
      <c r="B6340" t="s">
        <v>3670</v>
      </c>
      <c r="C6340" t="s">
        <v>3683</v>
      </c>
      <c r="D6340" t="s">
        <v>18</v>
      </c>
      <c r="E6340">
        <v>1422</v>
      </c>
      <c r="F6340">
        <v>1</v>
      </c>
      <c r="G6340">
        <v>1423</v>
      </c>
      <c r="H6340">
        <v>0.12</v>
      </c>
      <c r="I6340">
        <v>13</v>
      </c>
      <c r="J6340" t="s">
        <v>16</v>
      </c>
    </row>
    <row r="6341" spans="1:10" x14ac:dyDescent="0.3">
      <c r="A6341" t="s">
        <v>3531</v>
      </c>
      <c r="B6341" t="s">
        <v>3685</v>
      </c>
      <c r="C6341" t="s">
        <v>3697</v>
      </c>
      <c r="D6341" t="s">
        <v>85</v>
      </c>
      <c r="E6341">
        <v>1394</v>
      </c>
      <c r="F6341">
        <v>0</v>
      </c>
      <c r="G6341">
        <v>1394</v>
      </c>
      <c r="H6341">
        <v>0.12</v>
      </c>
      <c r="I6341">
        <v>13</v>
      </c>
      <c r="J6341" t="s">
        <v>16</v>
      </c>
    </row>
    <row r="6342" spans="1:10" x14ac:dyDescent="0.3">
      <c r="A6342" t="s">
        <v>3531</v>
      </c>
      <c r="B6342" t="s">
        <v>3717</v>
      </c>
      <c r="C6342" t="s">
        <v>3727</v>
      </c>
      <c r="D6342" t="s">
        <v>18</v>
      </c>
      <c r="E6342">
        <v>2019</v>
      </c>
      <c r="F6342">
        <v>0</v>
      </c>
      <c r="G6342">
        <v>2019</v>
      </c>
      <c r="H6342">
        <v>0.12</v>
      </c>
      <c r="I6342">
        <v>10</v>
      </c>
      <c r="J6342" t="s">
        <v>16</v>
      </c>
    </row>
    <row r="6343" spans="1:10" x14ac:dyDescent="0.3">
      <c r="A6343" t="s">
        <v>3531</v>
      </c>
      <c r="B6343" t="s">
        <v>3781</v>
      </c>
      <c r="C6343" t="s">
        <v>3792</v>
      </c>
      <c r="D6343" t="s">
        <v>483</v>
      </c>
      <c r="E6343">
        <v>1721</v>
      </c>
      <c r="F6343">
        <v>0</v>
      </c>
      <c r="G6343">
        <v>1721</v>
      </c>
      <c r="H6343">
        <v>0.12</v>
      </c>
      <c r="I6343">
        <v>11</v>
      </c>
      <c r="J6343" t="s">
        <v>16</v>
      </c>
    </row>
    <row r="6344" spans="1:10" x14ac:dyDescent="0.3">
      <c r="A6344" t="s">
        <v>3531</v>
      </c>
      <c r="B6344" t="s">
        <v>3813</v>
      </c>
      <c r="C6344" t="s">
        <v>3824</v>
      </c>
      <c r="D6344" t="s">
        <v>18</v>
      </c>
      <c r="E6344">
        <v>1612</v>
      </c>
      <c r="F6344">
        <v>1</v>
      </c>
      <c r="G6344">
        <v>1613</v>
      </c>
      <c r="H6344">
        <v>0.12</v>
      </c>
      <c r="I6344">
        <v>11</v>
      </c>
      <c r="J6344" t="s">
        <v>16</v>
      </c>
    </row>
    <row r="6345" spans="1:10" x14ac:dyDescent="0.3">
      <c r="A6345" t="s">
        <v>3531</v>
      </c>
      <c r="B6345" t="s">
        <v>3919</v>
      </c>
      <c r="C6345" t="s">
        <v>3936</v>
      </c>
      <c r="D6345" t="s">
        <v>3937</v>
      </c>
      <c r="E6345">
        <v>1311</v>
      </c>
      <c r="F6345">
        <v>0</v>
      </c>
      <c r="G6345">
        <v>1311</v>
      </c>
      <c r="H6345">
        <v>0.12</v>
      </c>
      <c r="I6345">
        <v>18</v>
      </c>
      <c r="J6345" t="s">
        <v>16</v>
      </c>
    </row>
    <row r="6346" spans="1:10" x14ac:dyDescent="0.3">
      <c r="A6346" t="s">
        <v>3531</v>
      </c>
      <c r="B6346" t="s">
        <v>4002</v>
      </c>
      <c r="C6346" t="s">
        <v>4009</v>
      </c>
      <c r="D6346" t="s">
        <v>775</v>
      </c>
      <c r="E6346">
        <v>1527</v>
      </c>
      <c r="F6346">
        <v>6</v>
      </c>
      <c r="G6346">
        <v>1533</v>
      </c>
      <c r="H6346">
        <v>0.12</v>
      </c>
      <c r="I6346">
        <v>8</v>
      </c>
      <c r="J6346" t="s">
        <v>16</v>
      </c>
    </row>
    <row r="6347" spans="1:10" x14ac:dyDescent="0.3">
      <c r="A6347" t="s">
        <v>4026</v>
      </c>
      <c r="B6347" t="s">
        <v>4027</v>
      </c>
      <c r="C6347" t="s">
        <v>4044</v>
      </c>
      <c r="D6347" t="s">
        <v>1685</v>
      </c>
      <c r="E6347">
        <v>1489</v>
      </c>
      <c r="F6347">
        <v>3</v>
      </c>
      <c r="G6347">
        <v>1492</v>
      </c>
      <c r="H6347">
        <v>0.12</v>
      </c>
      <c r="I6347">
        <v>15</v>
      </c>
      <c r="J6347" t="s">
        <v>16</v>
      </c>
    </row>
    <row r="6348" spans="1:10" x14ac:dyDescent="0.3">
      <c r="A6348" t="s">
        <v>4026</v>
      </c>
      <c r="B6348" t="s">
        <v>4134</v>
      </c>
      <c r="C6348" t="s">
        <v>4151</v>
      </c>
      <c r="D6348" t="s">
        <v>339</v>
      </c>
      <c r="E6348">
        <v>1580</v>
      </c>
      <c r="F6348">
        <v>2</v>
      </c>
      <c r="G6348">
        <v>1582</v>
      </c>
      <c r="H6348">
        <v>0.12</v>
      </c>
      <c r="I6348">
        <v>17</v>
      </c>
      <c r="J6348" t="s">
        <v>16</v>
      </c>
    </row>
    <row r="6349" spans="1:10" x14ac:dyDescent="0.3">
      <c r="A6349" t="s">
        <v>4026</v>
      </c>
      <c r="B6349" t="s">
        <v>4172</v>
      </c>
      <c r="C6349" t="s">
        <v>4181</v>
      </c>
      <c r="D6349" t="s">
        <v>18</v>
      </c>
      <c r="E6349">
        <v>1542</v>
      </c>
      <c r="F6349">
        <v>7</v>
      </c>
      <c r="G6349">
        <v>1549</v>
      </c>
      <c r="H6349">
        <v>0.12</v>
      </c>
      <c r="I6349">
        <v>10</v>
      </c>
      <c r="J6349" t="s">
        <v>16</v>
      </c>
    </row>
    <row r="6350" spans="1:10" x14ac:dyDescent="0.3">
      <c r="A6350" t="s">
        <v>4026</v>
      </c>
      <c r="B6350" t="s">
        <v>4172</v>
      </c>
      <c r="C6350" t="s">
        <v>4182</v>
      </c>
      <c r="D6350" t="s">
        <v>18</v>
      </c>
      <c r="E6350">
        <v>1504</v>
      </c>
      <c r="F6350">
        <v>3</v>
      </c>
      <c r="G6350">
        <v>1507</v>
      </c>
      <c r="H6350">
        <v>0.12</v>
      </c>
      <c r="I6350">
        <v>11</v>
      </c>
      <c r="J6350" t="s">
        <v>16</v>
      </c>
    </row>
    <row r="6351" spans="1:10" x14ac:dyDescent="0.3">
      <c r="A6351" t="s">
        <v>4026</v>
      </c>
      <c r="B6351" t="s">
        <v>4172</v>
      </c>
      <c r="C6351" t="s">
        <v>4183</v>
      </c>
      <c r="D6351" t="s">
        <v>667</v>
      </c>
      <c r="E6351">
        <v>1462</v>
      </c>
      <c r="F6351">
        <v>6</v>
      </c>
      <c r="G6351">
        <v>1468</v>
      </c>
      <c r="H6351">
        <v>0.12</v>
      </c>
      <c r="I6351">
        <v>12</v>
      </c>
      <c r="J6351" t="s">
        <v>16</v>
      </c>
    </row>
    <row r="6352" spans="1:10" x14ac:dyDescent="0.3">
      <c r="A6352" t="s">
        <v>4026</v>
      </c>
      <c r="B6352" t="s">
        <v>4216</v>
      </c>
      <c r="C6352" t="s">
        <v>4229</v>
      </c>
      <c r="D6352" t="s">
        <v>18</v>
      </c>
      <c r="E6352">
        <v>1473</v>
      </c>
      <c r="F6352">
        <v>0</v>
      </c>
      <c r="G6352">
        <v>1473</v>
      </c>
      <c r="H6352">
        <v>0.12</v>
      </c>
      <c r="I6352">
        <v>14</v>
      </c>
      <c r="J6352" t="s">
        <v>16</v>
      </c>
    </row>
    <row r="6353" spans="1:10" x14ac:dyDescent="0.3">
      <c r="A6353" t="s">
        <v>4026</v>
      </c>
      <c r="B6353" t="s">
        <v>4230</v>
      </c>
      <c r="C6353" t="s">
        <v>4246</v>
      </c>
      <c r="D6353" t="s">
        <v>940</v>
      </c>
      <c r="E6353">
        <v>1271</v>
      </c>
      <c r="F6353">
        <v>0</v>
      </c>
      <c r="G6353">
        <v>1271</v>
      </c>
      <c r="H6353">
        <v>0.12</v>
      </c>
      <c r="I6353">
        <v>16</v>
      </c>
      <c r="J6353" t="s">
        <v>16</v>
      </c>
    </row>
    <row r="6354" spans="1:10" x14ac:dyDescent="0.3">
      <c r="A6354" t="s">
        <v>4026</v>
      </c>
      <c r="B6354" t="s">
        <v>4296</v>
      </c>
      <c r="C6354" t="s">
        <v>4318</v>
      </c>
      <c r="D6354" t="s">
        <v>1764</v>
      </c>
      <c r="E6354">
        <v>1430</v>
      </c>
      <c r="F6354">
        <v>1</v>
      </c>
      <c r="G6354">
        <v>1431</v>
      </c>
      <c r="H6354">
        <v>0.12</v>
      </c>
      <c r="I6354">
        <v>21</v>
      </c>
      <c r="J6354" t="s">
        <v>16</v>
      </c>
    </row>
    <row r="6355" spans="1:10" x14ac:dyDescent="0.3">
      <c r="A6355" t="s">
        <v>4026</v>
      </c>
      <c r="B6355" t="s">
        <v>4296</v>
      </c>
      <c r="C6355" t="s">
        <v>4319</v>
      </c>
      <c r="D6355" t="s">
        <v>18</v>
      </c>
      <c r="E6355">
        <v>1399</v>
      </c>
      <c r="F6355">
        <v>1</v>
      </c>
      <c r="G6355">
        <v>1400</v>
      </c>
      <c r="H6355">
        <v>0.12</v>
      </c>
      <c r="I6355">
        <v>22</v>
      </c>
      <c r="J6355" t="s">
        <v>16</v>
      </c>
    </row>
    <row r="6356" spans="1:10" x14ac:dyDescent="0.3">
      <c r="A6356" t="s">
        <v>4026</v>
      </c>
      <c r="B6356" t="s">
        <v>4296</v>
      </c>
      <c r="C6356" t="s">
        <v>4320</v>
      </c>
      <c r="D6356" t="s">
        <v>18</v>
      </c>
      <c r="E6356">
        <v>1399</v>
      </c>
      <c r="F6356">
        <v>0</v>
      </c>
      <c r="G6356">
        <v>1399</v>
      </c>
      <c r="H6356">
        <v>0.12</v>
      </c>
      <c r="I6356">
        <v>23</v>
      </c>
      <c r="J6356" t="s">
        <v>16</v>
      </c>
    </row>
    <row r="6357" spans="1:10" x14ac:dyDescent="0.3">
      <c r="A6357" t="s">
        <v>4026</v>
      </c>
      <c r="B6357" t="s">
        <v>4296</v>
      </c>
      <c r="C6357" t="s">
        <v>4321</v>
      </c>
      <c r="D6357" t="s">
        <v>2633</v>
      </c>
      <c r="E6357">
        <v>1377</v>
      </c>
      <c r="F6357">
        <v>7</v>
      </c>
      <c r="G6357">
        <v>1384</v>
      </c>
      <c r="H6357">
        <v>0.12</v>
      </c>
      <c r="I6357">
        <v>24</v>
      </c>
      <c r="J6357" t="s">
        <v>16</v>
      </c>
    </row>
    <row r="6358" spans="1:10" x14ac:dyDescent="0.3">
      <c r="A6358" t="s">
        <v>4026</v>
      </c>
      <c r="B6358" t="s">
        <v>4327</v>
      </c>
      <c r="C6358" t="s">
        <v>4337</v>
      </c>
      <c r="D6358" t="s">
        <v>483</v>
      </c>
      <c r="E6358">
        <v>1288</v>
      </c>
      <c r="F6358">
        <v>7</v>
      </c>
      <c r="G6358">
        <v>1295</v>
      </c>
      <c r="H6358">
        <v>0.12</v>
      </c>
      <c r="I6358">
        <v>11</v>
      </c>
      <c r="J6358" t="s">
        <v>16</v>
      </c>
    </row>
    <row r="6359" spans="1:10" x14ac:dyDescent="0.3">
      <c r="A6359" t="s">
        <v>4026</v>
      </c>
      <c r="B6359" t="s">
        <v>4327</v>
      </c>
      <c r="C6359" t="s">
        <v>4338</v>
      </c>
      <c r="D6359" t="s">
        <v>501</v>
      </c>
      <c r="E6359">
        <v>1238</v>
      </c>
      <c r="F6359">
        <v>24</v>
      </c>
      <c r="G6359">
        <v>1262</v>
      </c>
      <c r="H6359">
        <v>0.12</v>
      </c>
      <c r="I6359">
        <v>12</v>
      </c>
      <c r="J6359" t="s">
        <v>16</v>
      </c>
    </row>
    <row r="6360" spans="1:10" x14ac:dyDescent="0.3">
      <c r="A6360" t="s">
        <v>4026</v>
      </c>
      <c r="B6360" t="s">
        <v>4365</v>
      </c>
      <c r="C6360" t="s">
        <v>4378</v>
      </c>
      <c r="D6360" t="s">
        <v>18</v>
      </c>
      <c r="E6360">
        <v>1093</v>
      </c>
      <c r="F6360">
        <v>0</v>
      </c>
      <c r="G6360">
        <v>1093</v>
      </c>
      <c r="H6360">
        <v>0.12</v>
      </c>
      <c r="I6360">
        <v>14</v>
      </c>
      <c r="J6360" t="s">
        <v>16</v>
      </c>
    </row>
    <row r="6361" spans="1:10" x14ac:dyDescent="0.3">
      <c r="A6361" t="s">
        <v>4026</v>
      </c>
      <c r="B6361" t="s">
        <v>4365</v>
      </c>
      <c r="C6361" t="s">
        <v>4379</v>
      </c>
      <c r="D6361" t="s">
        <v>339</v>
      </c>
      <c r="E6361">
        <v>1078</v>
      </c>
      <c r="F6361">
        <v>3</v>
      </c>
      <c r="G6361">
        <v>1081</v>
      </c>
      <c r="H6361">
        <v>0.12</v>
      </c>
      <c r="I6361">
        <v>15</v>
      </c>
      <c r="J6361" t="s">
        <v>16</v>
      </c>
    </row>
    <row r="6362" spans="1:10" x14ac:dyDescent="0.3">
      <c r="A6362" t="s">
        <v>4026</v>
      </c>
      <c r="B6362" t="s">
        <v>4365</v>
      </c>
      <c r="C6362" t="s">
        <v>4380</v>
      </c>
      <c r="D6362" t="s">
        <v>4381</v>
      </c>
      <c r="E6362">
        <v>1073</v>
      </c>
      <c r="F6362">
        <v>0</v>
      </c>
      <c r="G6362">
        <v>1073</v>
      </c>
      <c r="H6362">
        <v>0.12</v>
      </c>
      <c r="I6362">
        <v>16</v>
      </c>
      <c r="J6362" t="s">
        <v>16</v>
      </c>
    </row>
    <row r="6363" spans="1:10" x14ac:dyDescent="0.3">
      <c r="A6363" t="s">
        <v>4026</v>
      </c>
      <c r="B6363" t="s">
        <v>4365</v>
      </c>
      <c r="C6363" t="s">
        <v>4382</v>
      </c>
      <c r="D6363" t="s">
        <v>242</v>
      </c>
      <c r="E6363">
        <v>1030</v>
      </c>
      <c r="F6363">
        <v>1</v>
      </c>
      <c r="G6363">
        <v>1031</v>
      </c>
      <c r="H6363">
        <v>0.12</v>
      </c>
      <c r="I6363">
        <v>17</v>
      </c>
      <c r="J6363" t="s">
        <v>16</v>
      </c>
    </row>
    <row r="6364" spans="1:10" x14ac:dyDescent="0.3">
      <c r="A6364" t="s">
        <v>4026</v>
      </c>
      <c r="B6364" t="s">
        <v>4396</v>
      </c>
      <c r="C6364" t="s">
        <v>4409</v>
      </c>
      <c r="D6364" t="s">
        <v>1764</v>
      </c>
      <c r="E6364">
        <v>1560</v>
      </c>
      <c r="F6364">
        <v>10</v>
      </c>
      <c r="G6364">
        <v>1570</v>
      </c>
      <c r="H6364">
        <v>0.12</v>
      </c>
      <c r="I6364">
        <v>14</v>
      </c>
      <c r="J6364" t="s">
        <v>16</v>
      </c>
    </row>
    <row r="6365" spans="1:10" x14ac:dyDescent="0.3">
      <c r="A6365" t="s">
        <v>4026</v>
      </c>
      <c r="B6365" t="s">
        <v>4423</v>
      </c>
      <c r="C6365" t="s">
        <v>4443</v>
      </c>
      <c r="D6365" t="s">
        <v>18</v>
      </c>
      <c r="E6365">
        <v>1510</v>
      </c>
      <c r="F6365">
        <v>2</v>
      </c>
      <c r="G6365">
        <v>1512</v>
      </c>
      <c r="H6365">
        <v>0.12</v>
      </c>
      <c r="I6365">
        <v>20</v>
      </c>
      <c r="J6365" t="s">
        <v>16</v>
      </c>
    </row>
    <row r="6366" spans="1:10" x14ac:dyDescent="0.3">
      <c r="A6366" t="s">
        <v>4026</v>
      </c>
      <c r="B6366" t="s">
        <v>4423</v>
      </c>
      <c r="C6366" t="s">
        <v>4444</v>
      </c>
      <c r="D6366" t="s">
        <v>18</v>
      </c>
      <c r="E6366">
        <v>1445</v>
      </c>
      <c r="F6366">
        <v>6</v>
      </c>
      <c r="G6366">
        <v>1451</v>
      </c>
      <c r="H6366">
        <v>0.12</v>
      </c>
      <c r="I6366">
        <v>21</v>
      </c>
      <c r="J6366" t="s">
        <v>16</v>
      </c>
    </row>
    <row r="6367" spans="1:10" x14ac:dyDescent="0.3">
      <c r="A6367" t="s">
        <v>4026</v>
      </c>
      <c r="B6367" t="s">
        <v>4423</v>
      </c>
      <c r="C6367" t="s">
        <v>4445</v>
      </c>
      <c r="D6367" t="s">
        <v>18</v>
      </c>
      <c r="E6367">
        <v>1418</v>
      </c>
      <c r="F6367">
        <v>0</v>
      </c>
      <c r="G6367">
        <v>1418</v>
      </c>
      <c r="H6367">
        <v>0.12</v>
      </c>
      <c r="I6367">
        <v>22</v>
      </c>
      <c r="J6367" t="s">
        <v>16</v>
      </c>
    </row>
    <row r="6368" spans="1:10" x14ac:dyDescent="0.3">
      <c r="A6368" t="s">
        <v>4026</v>
      </c>
      <c r="B6368" t="s">
        <v>4457</v>
      </c>
      <c r="C6368" t="s">
        <v>4473</v>
      </c>
      <c r="D6368" t="s">
        <v>18</v>
      </c>
      <c r="E6368">
        <v>1694</v>
      </c>
      <c r="F6368">
        <v>2</v>
      </c>
      <c r="G6368">
        <v>1696</v>
      </c>
      <c r="H6368">
        <v>0.12</v>
      </c>
      <c r="I6368">
        <v>17</v>
      </c>
      <c r="J6368" t="s">
        <v>16</v>
      </c>
    </row>
    <row r="6369" spans="1:10" x14ac:dyDescent="0.3">
      <c r="A6369" t="s">
        <v>4026</v>
      </c>
      <c r="B6369" t="s">
        <v>4457</v>
      </c>
      <c r="C6369" t="s">
        <v>4474</v>
      </c>
      <c r="D6369" t="s">
        <v>18</v>
      </c>
      <c r="E6369">
        <v>1638</v>
      </c>
      <c r="F6369">
        <v>1</v>
      </c>
      <c r="G6369">
        <v>1639</v>
      </c>
      <c r="H6369">
        <v>0.12</v>
      </c>
      <c r="I6369">
        <v>18</v>
      </c>
      <c r="J6369" t="s">
        <v>16</v>
      </c>
    </row>
    <row r="6370" spans="1:10" x14ac:dyDescent="0.3">
      <c r="A6370" t="s">
        <v>4026</v>
      </c>
      <c r="B6370" t="s">
        <v>4494</v>
      </c>
      <c r="C6370" t="s">
        <v>4501</v>
      </c>
      <c r="D6370" t="s">
        <v>706</v>
      </c>
      <c r="E6370">
        <v>1234</v>
      </c>
      <c r="F6370">
        <v>0</v>
      </c>
      <c r="G6370">
        <v>1234</v>
      </c>
      <c r="H6370">
        <v>0.12</v>
      </c>
      <c r="I6370">
        <v>8</v>
      </c>
      <c r="J6370" t="s">
        <v>16</v>
      </c>
    </row>
    <row r="6371" spans="1:10" x14ac:dyDescent="0.3">
      <c r="A6371" t="s">
        <v>4026</v>
      </c>
      <c r="B6371" t="s">
        <v>4514</v>
      </c>
      <c r="C6371" t="s">
        <v>4519</v>
      </c>
      <c r="D6371" t="s">
        <v>18</v>
      </c>
      <c r="E6371">
        <v>1073</v>
      </c>
      <c r="F6371">
        <v>0</v>
      </c>
      <c r="G6371">
        <v>1073</v>
      </c>
      <c r="H6371">
        <v>0.12</v>
      </c>
      <c r="I6371">
        <v>6</v>
      </c>
      <c r="J6371" t="s">
        <v>16</v>
      </c>
    </row>
    <row r="6372" spans="1:10" x14ac:dyDescent="0.3">
      <c r="A6372" t="s">
        <v>4026</v>
      </c>
      <c r="B6372" t="s">
        <v>4564</v>
      </c>
      <c r="C6372" t="s">
        <v>4573</v>
      </c>
      <c r="D6372" t="s">
        <v>2591</v>
      </c>
      <c r="E6372">
        <v>1158</v>
      </c>
      <c r="F6372">
        <v>0</v>
      </c>
      <c r="G6372">
        <v>1158</v>
      </c>
      <c r="H6372">
        <v>0.12</v>
      </c>
      <c r="I6372">
        <v>10</v>
      </c>
      <c r="J6372" t="s">
        <v>16</v>
      </c>
    </row>
    <row r="6373" spans="1:10" x14ac:dyDescent="0.3">
      <c r="A6373" t="s">
        <v>4026</v>
      </c>
      <c r="B6373" t="s">
        <v>4587</v>
      </c>
      <c r="C6373" t="s">
        <v>4598</v>
      </c>
      <c r="D6373" t="s">
        <v>18</v>
      </c>
      <c r="E6373">
        <v>972</v>
      </c>
      <c r="F6373">
        <v>4</v>
      </c>
      <c r="G6373">
        <v>976</v>
      </c>
      <c r="H6373">
        <v>0.12</v>
      </c>
      <c r="I6373">
        <v>11</v>
      </c>
      <c r="J6373" t="s">
        <v>16</v>
      </c>
    </row>
    <row r="6374" spans="1:10" x14ac:dyDescent="0.3">
      <c r="A6374" t="s">
        <v>4026</v>
      </c>
      <c r="B6374" t="s">
        <v>4587</v>
      </c>
      <c r="C6374" t="s">
        <v>4599</v>
      </c>
      <c r="D6374" t="s">
        <v>4381</v>
      </c>
      <c r="E6374">
        <v>968</v>
      </c>
      <c r="F6374">
        <v>0</v>
      </c>
      <c r="G6374">
        <v>968</v>
      </c>
      <c r="H6374">
        <v>0.12</v>
      </c>
      <c r="I6374">
        <v>12</v>
      </c>
      <c r="J6374" t="s">
        <v>16</v>
      </c>
    </row>
    <row r="6375" spans="1:10" x14ac:dyDescent="0.3">
      <c r="A6375" t="s">
        <v>4026</v>
      </c>
      <c r="B6375" t="s">
        <v>4668</v>
      </c>
      <c r="C6375" t="s">
        <v>4681</v>
      </c>
      <c r="D6375" t="s">
        <v>18</v>
      </c>
      <c r="E6375">
        <v>1386</v>
      </c>
      <c r="F6375">
        <v>1</v>
      </c>
      <c r="G6375">
        <v>1387</v>
      </c>
      <c r="H6375">
        <v>0.12</v>
      </c>
      <c r="I6375">
        <v>14</v>
      </c>
      <c r="J6375" t="s">
        <v>16</v>
      </c>
    </row>
    <row r="6376" spans="1:10" x14ac:dyDescent="0.3">
      <c r="A6376" t="s">
        <v>4026</v>
      </c>
      <c r="B6376" t="s">
        <v>4668</v>
      </c>
      <c r="C6376" t="s">
        <v>4682</v>
      </c>
      <c r="D6376" t="s">
        <v>2753</v>
      </c>
      <c r="E6376">
        <v>1351</v>
      </c>
      <c r="F6376">
        <v>11</v>
      </c>
      <c r="G6376">
        <v>1362</v>
      </c>
      <c r="H6376">
        <v>0.12</v>
      </c>
      <c r="I6376">
        <v>15</v>
      </c>
      <c r="J6376" t="s">
        <v>16</v>
      </c>
    </row>
    <row r="6377" spans="1:10" x14ac:dyDescent="0.3">
      <c r="A6377" t="s">
        <v>4026</v>
      </c>
      <c r="B6377" t="s">
        <v>4687</v>
      </c>
      <c r="C6377" t="s">
        <v>4699</v>
      </c>
      <c r="D6377" t="s">
        <v>4700</v>
      </c>
      <c r="E6377">
        <v>1428</v>
      </c>
      <c r="F6377">
        <v>6</v>
      </c>
      <c r="G6377">
        <v>1434</v>
      </c>
      <c r="H6377">
        <v>0.12</v>
      </c>
      <c r="I6377">
        <v>13</v>
      </c>
      <c r="J6377" t="s">
        <v>16</v>
      </c>
    </row>
    <row r="6378" spans="1:10" x14ac:dyDescent="0.3">
      <c r="A6378" t="s">
        <v>4026</v>
      </c>
      <c r="B6378" t="s">
        <v>4717</v>
      </c>
      <c r="C6378" t="s">
        <v>4735</v>
      </c>
      <c r="D6378" t="s">
        <v>190</v>
      </c>
      <c r="E6378">
        <v>1471</v>
      </c>
      <c r="F6378">
        <v>2</v>
      </c>
      <c r="G6378">
        <v>1473</v>
      </c>
      <c r="H6378">
        <v>0.12</v>
      </c>
      <c r="I6378">
        <v>18</v>
      </c>
      <c r="J6378" t="s">
        <v>16</v>
      </c>
    </row>
    <row r="6379" spans="1:10" x14ac:dyDescent="0.3">
      <c r="A6379" t="s">
        <v>4026</v>
      </c>
      <c r="B6379" t="s">
        <v>4770</v>
      </c>
      <c r="C6379" t="s">
        <v>4784</v>
      </c>
      <c r="D6379" t="s">
        <v>18</v>
      </c>
      <c r="E6379">
        <v>1211</v>
      </c>
      <c r="F6379">
        <v>4</v>
      </c>
      <c r="G6379">
        <v>1215</v>
      </c>
      <c r="H6379">
        <v>0.12</v>
      </c>
      <c r="I6379">
        <v>15</v>
      </c>
      <c r="J6379" t="s">
        <v>16</v>
      </c>
    </row>
    <row r="6380" spans="1:10" x14ac:dyDescent="0.3">
      <c r="A6380" t="s">
        <v>4026</v>
      </c>
      <c r="B6380" t="s">
        <v>4787</v>
      </c>
      <c r="C6380" t="s">
        <v>4801</v>
      </c>
      <c r="D6380" t="s">
        <v>145</v>
      </c>
      <c r="E6380">
        <v>1417</v>
      </c>
      <c r="F6380">
        <v>4</v>
      </c>
      <c r="G6380">
        <v>1421</v>
      </c>
      <c r="H6380">
        <v>0.12</v>
      </c>
      <c r="I6380">
        <v>15</v>
      </c>
      <c r="J6380" t="s">
        <v>16</v>
      </c>
    </row>
    <row r="6381" spans="1:10" x14ac:dyDescent="0.3">
      <c r="A6381" t="s">
        <v>4026</v>
      </c>
      <c r="B6381" t="s">
        <v>4787</v>
      </c>
      <c r="C6381" t="s">
        <v>4802</v>
      </c>
      <c r="D6381" t="s">
        <v>18</v>
      </c>
      <c r="E6381">
        <v>1410</v>
      </c>
      <c r="F6381">
        <v>3</v>
      </c>
      <c r="G6381">
        <v>1413</v>
      </c>
      <c r="H6381">
        <v>0.12</v>
      </c>
      <c r="I6381">
        <v>16</v>
      </c>
      <c r="J6381" t="s">
        <v>16</v>
      </c>
    </row>
    <row r="6382" spans="1:10" x14ac:dyDescent="0.3">
      <c r="A6382" t="s">
        <v>4026</v>
      </c>
      <c r="B6382" t="s">
        <v>4914</v>
      </c>
      <c r="C6382" t="s">
        <v>4924</v>
      </c>
      <c r="D6382" t="s">
        <v>4386</v>
      </c>
      <c r="E6382">
        <v>1443</v>
      </c>
      <c r="F6382">
        <v>10</v>
      </c>
      <c r="G6382">
        <v>1453</v>
      </c>
      <c r="H6382">
        <v>0.12</v>
      </c>
      <c r="I6382">
        <v>11</v>
      </c>
      <c r="J6382" t="s">
        <v>16</v>
      </c>
    </row>
    <row r="6383" spans="1:10" x14ac:dyDescent="0.3">
      <c r="A6383" t="s">
        <v>4026</v>
      </c>
      <c r="B6383" t="s">
        <v>4914</v>
      </c>
      <c r="C6383" t="s">
        <v>4925</v>
      </c>
      <c r="D6383" t="s">
        <v>4513</v>
      </c>
      <c r="E6383">
        <v>1396</v>
      </c>
      <c r="F6383">
        <v>2</v>
      </c>
      <c r="G6383">
        <v>1398</v>
      </c>
      <c r="H6383">
        <v>0.12</v>
      </c>
      <c r="I6383">
        <v>12</v>
      </c>
      <c r="J6383" t="s">
        <v>16</v>
      </c>
    </row>
    <row r="6384" spans="1:10" x14ac:dyDescent="0.3">
      <c r="A6384" t="s">
        <v>4026</v>
      </c>
      <c r="B6384" t="s">
        <v>4938</v>
      </c>
      <c r="C6384" t="s">
        <v>4950</v>
      </c>
      <c r="D6384" t="s">
        <v>18</v>
      </c>
      <c r="E6384">
        <v>1316</v>
      </c>
      <c r="F6384">
        <v>2</v>
      </c>
      <c r="G6384">
        <v>1318</v>
      </c>
      <c r="H6384">
        <v>0.12</v>
      </c>
      <c r="I6384">
        <v>13</v>
      </c>
      <c r="J6384" t="s">
        <v>16</v>
      </c>
    </row>
    <row r="6385" spans="1:10" x14ac:dyDescent="0.3">
      <c r="A6385" t="s">
        <v>4982</v>
      </c>
      <c r="B6385" t="s">
        <v>4999</v>
      </c>
      <c r="C6385" t="s">
        <v>5008</v>
      </c>
      <c r="D6385" t="s">
        <v>18</v>
      </c>
      <c r="E6385">
        <v>933</v>
      </c>
      <c r="F6385">
        <v>63</v>
      </c>
      <c r="G6385">
        <v>996</v>
      </c>
      <c r="H6385">
        <v>0.12</v>
      </c>
      <c r="I6385">
        <v>9</v>
      </c>
      <c r="J6385" t="s">
        <v>16</v>
      </c>
    </row>
    <row r="6386" spans="1:10" x14ac:dyDescent="0.3">
      <c r="A6386" t="s">
        <v>5038</v>
      </c>
      <c r="B6386" t="s">
        <v>5039</v>
      </c>
      <c r="C6386" t="s">
        <v>5046</v>
      </c>
      <c r="D6386" t="s">
        <v>1259</v>
      </c>
      <c r="E6386">
        <v>1215</v>
      </c>
      <c r="F6386">
        <v>0</v>
      </c>
      <c r="G6386">
        <v>1215</v>
      </c>
      <c r="H6386">
        <v>0.12</v>
      </c>
      <c r="I6386">
        <v>8</v>
      </c>
      <c r="J6386" t="s">
        <v>16</v>
      </c>
    </row>
    <row r="6387" spans="1:10" x14ac:dyDescent="0.3">
      <c r="A6387" t="s">
        <v>5038</v>
      </c>
      <c r="B6387" t="s">
        <v>5039</v>
      </c>
      <c r="C6387" t="s">
        <v>5047</v>
      </c>
      <c r="D6387" t="s">
        <v>5048</v>
      </c>
      <c r="E6387">
        <v>1143</v>
      </c>
      <c r="F6387">
        <v>0</v>
      </c>
      <c r="G6387">
        <v>1143</v>
      </c>
      <c r="H6387">
        <v>0.12</v>
      </c>
      <c r="I6387">
        <v>9</v>
      </c>
      <c r="J6387" t="s">
        <v>16</v>
      </c>
    </row>
    <row r="6388" spans="1:10" x14ac:dyDescent="0.3">
      <c r="A6388" t="s">
        <v>5038</v>
      </c>
      <c r="B6388" t="s">
        <v>5130</v>
      </c>
      <c r="C6388" t="s">
        <v>5136</v>
      </c>
      <c r="D6388" t="s">
        <v>1685</v>
      </c>
      <c r="E6388">
        <v>1822</v>
      </c>
      <c r="F6388">
        <v>0</v>
      </c>
      <c r="G6388">
        <v>1822</v>
      </c>
      <c r="H6388">
        <v>0.12</v>
      </c>
      <c r="I6388">
        <v>7</v>
      </c>
      <c r="J6388" t="s">
        <v>16</v>
      </c>
    </row>
    <row r="6389" spans="1:10" x14ac:dyDescent="0.3">
      <c r="A6389" t="s">
        <v>5038</v>
      </c>
      <c r="B6389" t="s">
        <v>5130</v>
      </c>
      <c r="C6389" t="s">
        <v>5137</v>
      </c>
      <c r="D6389" t="s">
        <v>85</v>
      </c>
      <c r="E6389">
        <v>1749</v>
      </c>
      <c r="F6389">
        <v>0</v>
      </c>
      <c r="G6389">
        <v>1749</v>
      </c>
      <c r="H6389">
        <v>0.12</v>
      </c>
      <c r="I6389">
        <v>8</v>
      </c>
      <c r="J6389" t="s">
        <v>16</v>
      </c>
    </row>
    <row r="6390" spans="1:10" x14ac:dyDescent="0.3">
      <c r="A6390" t="s">
        <v>5038</v>
      </c>
      <c r="B6390" t="s">
        <v>5130</v>
      </c>
      <c r="C6390" t="s">
        <v>5138</v>
      </c>
      <c r="D6390" t="s">
        <v>1061</v>
      </c>
      <c r="E6390">
        <v>1746</v>
      </c>
      <c r="F6390">
        <v>0</v>
      </c>
      <c r="G6390">
        <v>1746</v>
      </c>
      <c r="H6390">
        <v>0.12</v>
      </c>
      <c r="I6390">
        <v>9</v>
      </c>
      <c r="J6390" t="s">
        <v>16</v>
      </c>
    </row>
    <row r="6391" spans="1:10" x14ac:dyDescent="0.3">
      <c r="A6391" t="s">
        <v>5038</v>
      </c>
      <c r="B6391" t="s">
        <v>5170</v>
      </c>
      <c r="C6391" t="s">
        <v>5180</v>
      </c>
      <c r="D6391" t="s">
        <v>49</v>
      </c>
      <c r="E6391">
        <v>1399</v>
      </c>
      <c r="F6391">
        <v>0</v>
      </c>
      <c r="G6391">
        <v>1399</v>
      </c>
      <c r="H6391">
        <v>0.12</v>
      </c>
      <c r="I6391">
        <v>11</v>
      </c>
      <c r="J6391" t="s">
        <v>16</v>
      </c>
    </row>
    <row r="6392" spans="1:10" x14ac:dyDescent="0.3">
      <c r="A6392" t="s">
        <v>5038</v>
      </c>
      <c r="B6392" t="s">
        <v>5198</v>
      </c>
      <c r="C6392" t="s">
        <v>5204</v>
      </c>
      <c r="D6392" t="s">
        <v>18</v>
      </c>
      <c r="E6392">
        <v>1755</v>
      </c>
      <c r="F6392">
        <v>2</v>
      </c>
      <c r="G6392">
        <v>1757</v>
      </c>
      <c r="H6392">
        <v>0.12</v>
      </c>
      <c r="I6392">
        <v>7</v>
      </c>
      <c r="J6392" t="s">
        <v>16</v>
      </c>
    </row>
    <row r="6393" spans="1:10" x14ac:dyDescent="0.3">
      <c r="A6393" t="s">
        <v>5038</v>
      </c>
      <c r="B6393" t="s">
        <v>5198</v>
      </c>
      <c r="C6393" t="s">
        <v>5205</v>
      </c>
      <c r="D6393" t="s">
        <v>18</v>
      </c>
      <c r="E6393">
        <v>1706</v>
      </c>
      <c r="F6393">
        <v>0</v>
      </c>
      <c r="G6393">
        <v>1706</v>
      </c>
      <c r="H6393">
        <v>0.12</v>
      </c>
      <c r="I6393">
        <v>8</v>
      </c>
      <c r="J6393" t="s">
        <v>16</v>
      </c>
    </row>
    <row r="6394" spans="1:10" x14ac:dyDescent="0.3">
      <c r="A6394" t="s">
        <v>5222</v>
      </c>
      <c r="B6394" t="s">
        <v>5233</v>
      </c>
      <c r="C6394" t="s">
        <v>5241</v>
      </c>
      <c r="D6394" t="s">
        <v>18</v>
      </c>
      <c r="E6394">
        <v>1419</v>
      </c>
      <c r="F6394">
        <v>3</v>
      </c>
      <c r="G6394">
        <v>1422</v>
      </c>
      <c r="H6394">
        <v>0.12</v>
      </c>
      <c r="I6394">
        <v>9</v>
      </c>
      <c r="J6394" t="s">
        <v>16</v>
      </c>
    </row>
    <row r="6395" spans="1:10" x14ac:dyDescent="0.3">
      <c r="A6395" t="s">
        <v>5222</v>
      </c>
      <c r="B6395" t="s">
        <v>5233</v>
      </c>
      <c r="C6395" t="s">
        <v>5242</v>
      </c>
      <c r="D6395" t="s">
        <v>190</v>
      </c>
      <c r="E6395">
        <v>1349</v>
      </c>
      <c r="F6395">
        <v>7</v>
      </c>
      <c r="G6395">
        <v>1356</v>
      </c>
      <c r="H6395">
        <v>0.12</v>
      </c>
      <c r="I6395">
        <v>10</v>
      </c>
      <c r="J6395" t="s">
        <v>16</v>
      </c>
    </row>
    <row r="6396" spans="1:10" x14ac:dyDescent="0.3">
      <c r="A6396" t="s">
        <v>5222</v>
      </c>
      <c r="B6396" t="s">
        <v>5263</v>
      </c>
      <c r="C6396" t="s">
        <v>5271</v>
      </c>
      <c r="D6396" t="s">
        <v>85</v>
      </c>
      <c r="E6396">
        <v>1428</v>
      </c>
      <c r="F6396">
        <v>2</v>
      </c>
      <c r="G6396">
        <v>1430</v>
      </c>
      <c r="H6396">
        <v>0.12</v>
      </c>
      <c r="I6396">
        <v>9</v>
      </c>
      <c r="J6396" t="s">
        <v>16</v>
      </c>
    </row>
    <row r="6397" spans="1:10" x14ac:dyDescent="0.3">
      <c r="A6397" t="s">
        <v>5222</v>
      </c>
      <c r="B6397" t="s">
        <v>5272</v>
      </c>
      <c r="C6397" t="s">
        <v>5288</v>
      </c>
      <c r="D6397" t="s">
        <v>18</v>
      </c>
      <c r="E6397">
        <v>1200</v>
      </c>
      <c r="F6397">
        <v>0</v>
      </c>
      <c r="G6397">
        <v>1200</v>
      </c>
      <c r="H6397">
        <v>0.12</v>
      </c>
      <c r="I6397">
        <v>15</v>
      </c>
      <c r="J6397" t="s">
        <v>16</v>
      </c>
    </row>
    <row r="6398" spans="1:10" x14ac:dyDescent="0.3">
      <c r="A6398" t="s">
        <v>5222</v>
      </c>
      <c r="B6398" t="s">
        <v>5320</v>
      </c>
      <c r="C6398" t="s">
        <v>5328</v>
      </c>
      <c r="D6398" t="s">
        <v>2493</v>
      </c>
      <c r="E6398">
        <v>1503</v>
      </c>
      <c r="F6398">
        <v>0</v>
      </c>
      <c r="G6398">
        <v>1503</v>
      </c>
      <c r="H6398">
        <v>0.12</v>
      </c>
      <c r="I6398">
        <v>9</v>
      </c>
      <c r="J6398" t="s">
        <v>16</v>
      </c>
    </row>
    <row r="6399" spans="1:10" x14ac:dyDescent="0.3">
      <c r="A6399" t="s">
        <v>5222</v>
      </c>
      <c r="B6399" t="s">
        <v>5353</v>
      </c>
      <c r="C6399" t="s">
        <v>5360</v>
      </c>
      <c r="D6399" t="s">
        <v>18</v>
      </c>
      <c r="E6399">
        <v>1455</v>
      </c>
      <c r="F6399">
        <v>1</v>
      </c>
      <c r="G6399">
        <v>1456</v>
      </c>
      <c r="H6399">
        <v>0.12</v>
      </c>
      <c r="I6399">
        <v>8</v>
      </c>
      <c r="J6399" t="s">
        <v>16</v>
      </c>
    </row>
    <row r="6400" spans="1:10" x14ac:dyDescent="0.3">
      <c r="A6400" t="s">
        <v>5446</v>
      </c>
      <c r="B6400" t="s">
        <v>5447</v>
      </c>
      <c r="C6400" t="s">
        <v>2098</v>
      </c>
      <c r="D6400" t="s">
        <v>18</v>
      </c>
      <c r="E6400">
        <v>1017</v>
      </c>
      <c r="F6400">
        <v>2</v>
      </c>
      <c r="G6400">
        <v>1019</v>
      </c>
      <c r="H6400">
        <v>0.12</v>
      </c>
      <c r="I6400">
        <v>12</v>
      </c>
      <c r="J6400" t="s">
        <v>16</v>
      </c>
    </row>
    <row r="6401" spans="1:10" x14ac:dyDescent="0.3">
      <c r="A6401" t="s">
        <v>5446</v>
      </c>
      <c r="B6401" t="s">
        <v>5477</v>
      </c>
      <c r="C6401" t="s">
        <v>5497</v>
      </c>
      <c r="D6401" t="s">
        <v>18</v>
      </c>
      <c r="E6401">
        <v>1313</v>
      </c>
      <c r="F6401">
        <v>3</v>
      </c>
      <c r="G6401">
        <v>1316</v>
      </c>
      <c r="H6401">
        <v>0.12</v>
      </c>
      <c r="I6401">
        <v>19</v>
      </c>
      <c r="J6401" t="s">
        <v>16</v>
      </c>
    </row>
    <row r="6402" spans="1:10" x14ac:dyDescent="0.3">
      <c r="A6402" t="s">
        <v>5446</v>
      </c>
      <c r="B6402" t="s">
        <v>5505</v>
      </c>
      <c r="C6402" t="s">
        <v>5523</v>
      </c>
      <c r="D6402" t="s">
        <v>18</v>
      </c>
      <c r="E6402">
        <v>1484</v>
      </c>
      <c r="F6402">
        <v>1</v>
      </c>
      <c r="G6402">
        <v>1485</v>
      </c>
      <c r="H6402">
        <v>0.12</v>
      </c>
      <c r="I6402">
        <v>17</v>
      </c>
      <c r="J6402" t="s">
        <v>16</v>
      </c>
    </row>
    <row r="6403" spans="1:10" x14ac:dyDescent="0.3">
      <c r="A6403" t="s">
        <v>5446</v>
      </c>
      <c r="B6403" t="s">
        <v>5505</v>
      </c>
      <c r="C6403" t="s">
        <v>5524</v>
      </c>
      <c r="D6403" t="s">
        <v>18</v>
      </c>
      <c r="E6403">
        <v>1446</v>
      </c>
      <c r="F6403">
        <v>2</v>
      </c>
      <c r="G6403">
        <v>1448</v>
      </c>
      <c r="H6403">
        <v>0.12</v>
      </c>
      <c r="I6403">
        <v>18</v>
      </c>
      <c r="J6403" t="s">
        <v>16</v>
      </c>
    </row>
    <row r="6404" spans="1:10" x14ac:dyDescent="0.3">
      <c r="A6404" t="s">
        <v>5446</v>
      </c>
      <c r="B6404" t="s">
        <v>5505</v>
      </c>
      <c r="C6404" t="s">
        <v>5525</v>
      </c>
      <c r="D6404" t="s">
        <v>3736</v>
      </c>
      <c r="E6404">
        <v>1394</v>
      </c>
      <c r="F6404">
        <v>12</v>
      </c>
      <c r="G6404">
        <v>1406</v>
      </c>
      <c r="H6404">
        <v>0.12</v>
      </c>
      <c r="I6404">
        <v>19</v>
      </c>
      <c r="J6404" t="s">
        <v>16</v>
      </c>
    </row>
    <row r="6405" spans="1:10" x14ac:dyDescent="0.3">
      <c r="A6405" t="s">
        <v>5446</v>
      </c>
      <c r="B6405" t="s">
        <v>5577</v>
      </c>
      <c r="C6405" t="s">
        <v>5570</v>
      </c>
      <c r="D6405" t="s">
        <v>18</v>
      </c>
      <c r="E6405">
        <v>1411</v>
      </c>
      <c r="F6405">
        <v>0</v>
      </c>
      <c r="G6405">
        <v>1411</v>
      </c>
      <c r="H6405">
        <v>0.12</v>
      </c>
      <c r="I6405">
        <v>12</v>
      </c>
      <c r="J6405" t="s">
        <v>16</v>
      </c>
    </row>
    <row r="6406" spans="1:10" x14ac:dyDescent="0.3">
      <c r="A6406" t="s">
        <v>5446</v>
      </c>
      <c r="B6406" t="s">
        <v>5623</v>
      </c>
      <c r="C6406" t="s">
        <v>5635</v>
      </c>
      <c r="D6406" t="s">
        <v>667</v>
      </c>
      <c r="E6406">
        <v>1188</v>
      </c>
      <c r="F6406">
        <v>3</v>
      </c>
      <c r="G6406">
        <v>1191</v>
      </c>
      <c r="H6406">
        <v>0.12</v>
      </c>
      <c r="I6406">
        <v>14</v>
      </c>
      <c r="J6406" t="s">
        <v>16</v>
      </c>
    </row>
    <row r="6407" spans="1:10" x14ac:dyDescent="0.3">
      <c r="A6407" t="s">
        <v>5446</v>
      </c>
      <c r="B6407" t="s">
        <v>5642</v>
      </c>
      <c r="C6407" t="s">
        <v>5656</v>
      </c>
      <c r="D6407" t="s">
        <v>18</v>
      </c>
      <c r="E6407">
        <v>1201</v>
      </c>
      <c r="F6407">
        <v>14</v>
      </c>
      <c r="G6407">
        <v>1215</v>
      </c>
      <c r="H6407">
        <v>0.12</v>
      </c>
      <c r="I6407">
        <v>16</v>
      </c>
      <c r="J6407" t="s">
        <v>16</v>
      </c>
    </row>
    <row r="6408" spans="1:10" x14ac:dyDescent="0.3">
      <c r="A6408" t="s">
        <v>5446</v>
      </c>
      <c r="B6408" t="s">
        <v>5661</v>
      </c>
      <c r="C6408" t="s">
        <v>5678</v>
      </c>
      <c r="D6408" t="s">
        <v>339</v>
      </c>
      <c r="E6408">
        <v>1244</v>
      </c>
      <c r="F6408">
        <v>10</v>
      </c>
      <c r="G6408">
        <v>1254</v>
      </c>
      <c r="H6408">
        <v>0.12</v>
      </c>
      <c r="I6408">
        <v>17</v>
      </c>
      <c r="J6408" t="s">
        <v>16</v>
      </c>
    </row>
    <row r="6409" spans="1:10" x14ac:dyDescent="0.3">
      <c r="A6409" t="s">
        <v>5446</v>
      </c>
      <c r="B6409" t="s">
        <v>5685</v>
      </c>
      <c r="C6409" t="s">
        <v>5700</v>
      </c>
      <c r="D6409" t="s">
        <v>18</v>
      </c>
      <c r="E6409">
        <v>1390</v>
      </c>
      <c r="F6409">
        <v>0</v>
      </c>
      <c r="G6409">
        <v>1390</v>
      </c>
      <c r="H6409">
        <v>0.12</v>
      </c>
      <c r="I6409">
        <v>17</v>
      </c>
      <c r="J6409" t="s">
        <v>16</v>
      </c>
    </row>
    <row r="6410" spans="1:10" x14ac:dyDescent="0.3">
      <c r="A6410" t="s">
        <v>5446</v>
      </c>
      <c r="B6410" t="s">
        <v>5709</v>
      </c>
      <c r="C6410" t="s">
        <v>5731</v>
      </c>
      <c r="D6410" t="s">
        <v>2177</v>
      </c>
      <c r="E6410">
        <v>1269</v>
      </c>
      <c r="F6410">
        <v>20</v>
      </c>
      <c r="G6410">
        <v>1289</v>
      </c>
      <c r="H6410">
        <v>0.12</v>
      </c>
      <c r="I6410">
        <v>23</v>
      </c>
      <c r="J6410" t="s">
        <v>16</v>
      </c>
    </row>
    <row r="6411" spans="1:10" x14ac:dyDescent="0.3">
      <c r="A6411" t="s">
        <v>5735</v>
      </c>
      <c r="B6411" t="s">
        <v>5803</v>
      </c>
      <c r="C6411" t="s">
        <v>5813</v>
      </c>
      <c r="D6411" t="s">
        <v>5814</v>
      </c>
      <c r="E6411">
        <v>1619</v>
      </c>
      <c r="F6411">
        <v>2</v>
      </c>
      <c r="G6411">
        <v>1621</v>
      </c>
      <c r="H6411">
        <v>0.12</v>
      </c>
      <c r="I6411">
        <v>11</v>
      </c>
      <c r="J6411" t="s">
        <v>16</v>
      </c>
    </row>
    <row r="6412" spans="1:10" x14ac:dyDescent="0.3">
      <c r="A6412" t="s">
        <v>5735</v>
      </c>
      <c r="B6412" t="s">
        <v>5803</v>
      </c>
      <c r="C6412" t="s">
        <v>5815</v>
      </c>
      <c r="D6412" t="s">
        <v>18</v>
      </c>
      <c r="E6412">
        <v>1570</v>
      </c>
      <c r="F6412">
        <v>3</v>
      </c>
      <c r="G6412">
        <v>1573</v>
      </c>
      <c r="H6412">
        <v>0.12</v>
      </c>
      <c r="I6412">
        <v>12</v>
      </c>
      <c r="J6412" t="s">
        <v>16</v>
      </c>
    </row>
    <row r="6413" spans="1:10" x14ac:dyDescent="0.3">
      <c r="A6413" t="s">
        <v>5735</v>
      </c>
      <c r="B6413" t="s">
        <v>5838</v>
      </c>
      <c r="C6413" t="s">
        <v>5846</v>
      </c>
      <c r="D6413" t="s">
        <v>667</v>
      </c>
      <c r="E6413">
        <v>1818</v>
      </c>
      <c r="F6413">
        <v>2</v>
      </c>
      <c r="G6413">
        <v>1820</v>
      </c>
      <c r="H6413">
        <v>0.12</v>
      </c>
      <c r="I6413">
        <v>9</v>
      </c>
      <c r="J6413" t="s">
        <v>16</v>
      </c>
    </row>
    <row r="6414" spans="1:10" x14ac:dyDescent="0.3">
      <c r="A6414" t="s">
        <v>5735</v>
      </c>
      <c r="B6414" t="s">
        <v>5897</v>
      </c>
      <c r="C6414" t="s">
        <v>5902</v>
      </c>
      <c r="D6414" t="s">
        <v>18</v>
      </c>
      <c r="E6414">
        <v>1433</v>
      </c>
      <c r="F6414">
        <v>5</v>
      </c>
      <c r="G6414">
        <v>1438</v>
      </c>
      <c r="H6414">
        <v>0.12</v>
      </c>
      <c r="I6414">
        <v>6</v>
      </c>
      <c r="J6414" t="s">
        <v>16</v>
      </c>
    </row>
    <row r="6415" spans="1:10" x14ac:dyDescent="0.3">
      <c r="A6415" t="s">
        <v>5735</v>
      </c>
      <c r="B6415" t="s">
        <v>5927</v>
      </c>
      <c r="C6415" t="s">
        <v>5935</v>
      </c>
      <c r="D6415" t="s">
        <v>18</v>
      </c>
      <c r="E6415">
        <v>1675</v>
      </c>
      <c r="F6415">
        <v>3</v>
      </c>
      <c r="G6415">
        <v>1678</v>
      </c>
      <c r="H6415">
        <v>0.12</v>
      </c>
      <c r="I6415">
        <v>9</v>
      </c>
      <c r="J6415" t="s">
        <v>16</v>
      </c>
    </row>
    <row r="6416" spans="1:10" x14ac:dyDescent="0.3">
      <c r="A6416" t="s">
        <v>5735</v>
      </c>
      <c r="B6416" t="s">
        <v>5967</v>
      </c>
      <c r="C6416" t="s">
        <v>5978</v>
      </c>
      <c r="D6416" t="s">
        <v>18</v>
      </c>
      <c r="E6416">
        <v>1548</v>
      </c>
      <c r="F6416">
        <v>1</v>
      </c>
      <c r="G6416">
        <v>1549</v>
      </c>
      <c r="H6416">
        <v>0.12</v>
      </c>
      <c r="I6416">
        <v>11</v>
      </c>
      <c r="J6416" t="s">
        <v>16</v>
      </c>
    </row>
    <row r="6417" spans="1:10" x14ac:dyDescent="0.3">
      <c r="A6417" t="s">
        <v>6030</v>
      </c>
      <c r="B6417" t="s">
        <v>6071</v>
      </c>
      <c r="C6417" t="s">
        <v>6087</v>
      </c>
      <c r="D6417" t="s">
        <v>18</v>
      </c>
      <c r="E6417">
        <v>929</v>
      </c>
      <c r="F6417">
        <v>0</v>
      </c>
      <c r="G6417">
        <v>929</v>
      </c>
      <c r="H6417">
        <v>0.12</v>
      </c>
      <c r="I6417">
        <v>17</v>
      </c>
      <c r="J6417" t="s">
        <v>16</v>
      </c>
    </row>
    <row r="6418" spans="1:10" x14ac:dyDescent="0.3">
      <c r="A6418" t="s">
        <v>6030</v>
      </c>
      <c r="B6418" t="s">
        <v>6105</v>
      </c>
      <c r="C6418" t="s">
        <v>6117</v>
      </c>
      <c r="D6418" t="s">
        <v>18</v>
      </c>
      <c r="E6418">
        <v>1115</v>
      </c>
      <c r="F6418">
        <v>1</v>
      </c>
      <c r="G6418">
        <v>1116</v>
      </c>
      <c r="H6418">
        <v>0.12</v>
      </c>
      <c r="I6418">
        <v>12</v>
      </c>
      <c r="J6418" t="s">
        <v>16</v>
      </c>
    </row>
    <row r="6419" spans="1:10" x14ac:dyDescent="0.3">
      <c r="A6419" t="s">
        <v>6030</v>
      </c>
      <c r="B6419" t="s">
        <v>6131</v>
      </c>
      <c r="C6419" t="s">
        <v>6142</v>
      </c>
      <c r="D6419" t="s">
        <v>6062</v>
      </c>
      <c r="E6419">
        <v>1379</v>
      </c>
      <c r="F6419">
        <v>2</v>
      </c>
      <c r="G6419">
        <v>1381</v>
      </c>
      <c r="H6419">
        <v>0.12</v>
      </c>
      <c r="I6419">
        <v>12</v>
      </c>
      <c r="J6419" t="s">
        <v>16</v>
      </c>
    </row>
    <row r="6420" spans="1:10" x14ac:dyDescent="0.3">
      <c r="A6420" t="s">
        <v>6030</v>
      </c>
      <c r="B6420" t="s">
        <v>6187</v>
      </c>
      <c r="C6420" t="s">
        <v>6199</v>
      </c>
      <c r="D6420" t="s">
        <v>18</v>
      </c>
      <c r="E6420">
        <v>1533</v>
      </c>
      <c r="F6420">
        <v>5</v>
      </c>
      <c r="G6420">
        <v>1538</v>
      </c>
      <c r="H6420">
        <v>0.12</v>
      </c>
      <c r="I6420">
        <v>13</v>
      </c>
      <c r="J6420" t="s">
        <v>16</v>
      </c>
    </row>
    <row r="6421" spans="1:10" x14ac:dyDescent="0.3">
      <c r="A6421" t="s">
        <v>6030</v>
      </c>
      <c r="B6421" t="s">
        <v>6202</v>
      </c>
      <c r="C6421" t="s">
        <v>6217</v>
      </c>
      <c r="D6421" t="s">
        <v>18</v>
      </c>
      <c r="E6421">
        <v>1275</v>
      </c>
      <c r="F6421">
        <v>2</v>
      </c>
      <c r="G6421">
        <v>1277</v>
      </c>
      <c r="H6421">
        <v>0.12</v>
      </c>
      <c r="I6421">
        <v>16</v>
      </c>
      <c r="J6421" t="s">
        <v>16</v>
      </c>
    </row>
    <row r="6422" spans="1:10" x14ac:dyDescent="0.3">
      <c r="A6422" t="s">
        <v>6030</v>
      </c>
      <c r="B6422" t="s">
        <v>6225</v>
      </c>
      <c r="C6422" t="s">
        <v>6238</v>
      </c>
      <c r="D6422" t="s">
        <v>18</v>
      </c>
      <c r="E6422">
        <v>1500</v>
      </c>
      <c r="F6422">
        <v>3</v>
      </c>
      <c r="G6422">
        <v>1503</v>
      </c>
      <c r="H6422">
        <v>0.12</v>
      </c>
      <c r="I6422">
        <v>13</v>
      </c>
      <c r="J6422" t="s">
        <v>16</v>
      </c>
    </row>
    <row r="6423" spans="1:10" x14ac:dyDescent="0.3">
      <c r="A6423" t="s">
        <v>6030</v>
      </c>
      <c r="B6423" t="s">
        <v>6225</v>
      </c>
      <c r="C6423" t="s">
        <v>6239</v>
      </c>
      <c r="D6423" t="s">
        <v>18</v>
      </c>
      <c r="E6423">
        <v>1477</v>
      </c>
      <c r="F6423">
        <v>5</v>
      </c>
      <c r="G6423">
        <v>1482</v>
      </c>
      <c r="H6423">
        <v>0.12</v>
      </c>
      <c r="I6423">
        <v>14</v>
      </c>
      <c r="J6423" t="s">
        <v>16</v>
      </c>
    </row>
    <row r="6424" spans="1:10" x14ac:dyDescent="0.3">
      <c r="A6424" t="s">
        <v>6030</v>
      </c>
      <c r="B6424" t="s">
        <v>6242</v>
      </c>
      <c r="C6424" t="s">
        <v>6258</v>
      </c>
      <c r="D6424" t="s">
        <v>18</v>
      </c>
      <c r="E6424">
        <v>1415</v>
      </c>
      <c r="F6424">
        <v>3</v>
      </c>
      <c r="G6424">
        <v>1418</v>
      </c>
      <c r="H6424">
        <v>0.12</v>
      </c>
      <c r="I6424">
        <v>16</v>
      </c>
      <c r="J6424" t="s">
        <v>16</v>
      </c>
    </row>
    <row r="6425" spans="1:10" x14ac:dyDescent="0.3">
      <c r="A6425" t="s">
        <v>6030</v>
      </c>
      <c r="B6425" t="s">
        <v>6264</v>
      </c>
      <c r="C6425" t="s">
        <v>6278</v>
      </c>
      <c r="D6425" t="s">
        <v>18</v>
      </c>
      <c r="E6425">
        <v>1276</v>
      </c>
      <c r="F6425">
        <v>2</v>
      </c>
      <c r="G6425">
        <v>1278</v>
      </c>
      <c r="H6425">
        <v>0.12</v>
      </c>
      <c r="I6425">
        <v>15</v>
      </c>
      <c r="J6425" t="s">
        <v>16</v>
      </c>
    </row>
    <row r="6426" spans="1:10" x14ac:dyDescent="0.3">
      <c r="A6426" t="s">
        <v>6030</v>
      </c>
      <c r="B6426" t="s">
        <v>6285</v>
      </c>
      <c r="C6426" t="s">
        <v>6299</v>
      </c>
      <c r="D6426" t="s">
        <v>18</v>
      </c>
      <c r="E6426">
        <v>1413</v>
      </c>
      <c r="F6426">
        <v>2</v>
      </c>
      <c r="G6426">
        <v>1415</v>
      </c>
      <c r="H6426">
        <v>0.12</v>
      </c>
      <c r="I6426">
        <v>15</v>
      </c>
      <c r="J6426" t="s">
        <v>16</v>
      </c>
    </row>
    <row r="6427" spans="1:10" x14ac:dyDescent="0.3">
      <c r="A6427" t="s">
        <v>6030</v>
      </c>
      <c r="B6427" t="s">
        <v>6285</v>
      </c>
      <c r="C6427" t="s">
        <v>6300</v>
      </c>
      <c r="D6427" t="s">
        <v>18</v>
      </c>
      <c r="E6427">
        <v>1408</v>
      </c>
      <c r="F6427">
        <v>3</v>
      </c>
      <c r="G6427">
        <v>1411</v>
      </c>
      <c r="H6427">
        <v>0.12</v>
      </c>
      <c r="I6427">
        <v>16</v>
      </c>
      <c r="J6427" t="s">
        <v>16</v>
      </c>
    </row>
    <row r="6428" spans="1:10" x14ac:dyDescent="0.3">
      <c r="A6428" t="s">
        <v>6030</v>
      </c>
      <c r="B6428" t="s">
        <v>6340</v>
      </c>
      <c r="C6428" t="s">
        <v>6354</v>
      </c>
      <c r="D6428" t="s">
        <v>18</v>
      </c>
      <c r="E6428">
        <v>1299</v>
      </c>
      <c r="F6428">
        <v>1</v>
      </c>
      <c r="G6428">
        <v>1300</v>
      </c>
      <c r="H6428">
        <v>0.12</v>
      </c>
      <c r="I6428">
        <v>15</v>
      </c>
      <c r="J6428" t="s">
        <v>16</v>
      </c>
    </row>
    <row r="6429" spans="1:10" x14ac:dyDescent="0.3">
      <c r="A6429" t="s">
        <v>6030</v>
      </c>
      <c r="B6429" t="s">
        <v>6428</v>
      </c>
      <c r="C6429" t="s">
        <v>6439</v>
      </c>
      <c r="D6429" t="s">
        <v>18</v>
      </c>
      <c r="E6429">
        <v>1335</v>
      </c>
      <c r="F6429">
        <v>2</v>
      </c>
      <c r="G6429">
        <v>1337</v>
      </c>
      <c r="H6429">
        <v>0.12</v>
      </c>
      <c r="I6429">
        <v>12</v>
      </c>
      <c r="J6429" t="s">
        <v>16</v>
      </c>
    </row>
    <row r="6430" spans="1:10" x14ac:dyDescent="0.3">
      <c r="A6430" t="s">
        <v>6030</v>
      </c>
      <c r="B6430" t="s">
        <v>6428</v>
      </c>
      <c r="C6430" t="s">
        <v>6440</v>
      </c>
      <c r="D6430" t="s">
        <v>18</v>
      </c>
      <c r="E6430">
        <v>1303</v>
      </c>
      <c r="F6430">
        <v>0</v>
      </c>
      <c r="G6430">
        <v>1303</v>
      </c>
      <c r="H6430">
        <v>0.12</v>
      </c>
      <c r="I6430">
        <v>13</v>
      </c>
      <c r="J6430" t="s">
        <v>16</v>
      </c>
    </row>
    <row r="6431" spans="1:10" x14ac:dyDescent="0.3">
      <c r="A6431" t="s">
        <v>6030</v>
      </c>
      <c r="B6431" t="s">
        <v>6457</v>
      </c>
      <c r="C6431" t="s">
        <v>6471</v>
      </c>
      <c r="D6431" t="s">
        <v>6062</v>
      </c>
      <c r="E6431">
        <v>1175</v>
      </c>
      <c r="F6431">
        <v>3</v>
      </c>
      <c r="G6431">
        <v>1178</v>
      </c>
      <c r="H6431">
        <v>0.12</v>
      </c>
      <c r="I6431">
        <v>14</v>
      </c>
      <c r="J6431" t="s">
        <v>16</v>
      </c>
    </row>
    <row r="6432" spans="1:10" x14ac:dyDescent="0.3">
      <c r="A6432" t="s">
        <v>6030</v>
      </c>
      <c r="B6432" t="s">
        <v>6535</v>
      </c>
      <c r="C6432" t="s">
        <v>6544</v>
      </c>
      <c r="D6432" t="s">
        <v>18</v>
      </c>
      <c r="E6432">
        <v>1271</v>
      </c>
      <c r="F6432">
        <v>2</v>
      </c>
      <c r="G6432">
        <v>1273</v>
      </c>
      <c r="H6432">
        <v>0.12</v>
      </c>
      <c r="I6432">
        <v>10</v>
      </c>
      <c r="J6432" t="s">
        <v>16</v>
      </c>
    </row>
    <row r="6433" spans="1:10" x14ac:dyDescent="0.3">
      <c r="A6433" t="s">
        <v>6030</v>
      </c>
      <c r="B6433" t="s">
        <v>6574</v>
      </c>
      <c r="C6433" t="s">
        <v>6585</v>
      </c>
      <c r="D6433" t="s">
        <v>18</v>
      </c>
      <c r="E6433">
        <v>1554</v>
      </c>
      <c r="F6433">
        <v>2</v>
      </c>
      <c r="G6433">
        <v>1556</v>
      </c>
      <c r="H6433">
        <v>0.12</v>
      </c>
      <c r="I6433">
        <v>12</v>
      </c>
      <c r="J6433" t="s">
        <v>16</v>
      </c>
    </row>
    <row r="6434" spans="1:10" x14ac:dyDescent="0.3">
      <c r="A6434" t="s">
        <v>6030</v>
      </c>
      <c r="B6434" t="s">
        <v>6574</v>
      </c>
      <c r="C6434" t="s">
        <v>6586</v>
      </c>
      <c r="D6434" t="s">
        <v>18</v>
      </c>
      <c r="E6434">
        <v>1464</v>
      </c>
      <c r="F6434">
        <v>1</v>
      </c>
      <c r="G6434">
        <v>1465</v>
      </c>
      <c r="H6434">
        <v>0.12</v>
      </c>
      <c r="I6434">
        <v>13</v>
      </c>
      <c r="J6434" t="s">
        <v>16</v>
      </c>
    </row>
    <row r="6435" spans="1:10" x14ac:dyDescent="0.3">
      <c r="A6435" t="s">
        <v>6030</v>
      </c>
      <c r="B6435" t="s">
        <v>6574</v>
      </c>
      <c r="C6435" t="s">
        <v>6587</v>
      </c>
      <c r="D6435" t="s">
        <v>18</v>
      </c>
      <c r="E6435">
        <v>1459</v>
      </c>
      <c r="F6435">
        <v>2</v>
      </c>
      <c r="G6435">
        <v>1461</v>
      </c>
      <c r="H6435">
        <v>0.12</v>
      </c>
      <c r="I6435">
        <v>14</v>
      </c>
      <c r="J6435" t="s">
        <v>16</v>
      </c>
    </row>
    <row r="6436" spans="1:10" x14ac:dyDescent="0.3">
      <c r="A6436" t="s">
        <v>6030</v>
      </c>
      <c r="B6436" t="s">
        <v>6597</v>
      </c>
      <c r="C6436" t="s">
        <v>6617</v>
      </c>
      <c r="D6436" t="s">
        <v>18</v>
      </c>
      <c r="E6436">
        <v>1284</v>
      </c>
      <c r="F6436">
        <v>0</v>
      </c>
      <c r="G6436">
        <v>1284</v>
      </c>
      <c r="H6436">
        <v>0.12</v>
      </c>
      <c r="I6436">
        <v>21</v>
      </c>
      <c r="J6436" t="s">
        <v>16</v>
      </c>
    </row>
    <row r="6437" spans="1:10" x14ac:dyDescent="0.3">
      <c r="A6437" t="s">
        <v>6030</v>
      </c>
      <c r="B6437" t="s">
        <v>6597</v>
      </c>
      <c r="C6437" t="s">
        <v>6618</v>
      </c>
      <c r="D6437" t="s">
        <v>3517</v>
      </c>
      <c r="E6437">
        <v>1275</v>
      </c>
      <c r="F6437">
        <v>8</v>
      </c>
      <c r="G6437">
        <v>1283</v>
      </c>
      <c r="H6437">
        <v>0.12</v>
      </c>
      <c r="I6437">
        <v>22</v>
      </c>
      <c r="J6437" t="s">
        <v>16</v>
      </c>
    </row>
    <row r="6438" spans="1:10" x14ac:dyDescent="0.3">
      <c r="A6438" t="s">
        <v>6030</v>
      </c>
      <c r="B6438" t="s">
        <v>6597</v>
      </c>
      <c r="C6438" t="s">
        <v>6619</v>
      </c>
      <c r="D6438" t="s">
        <v>18</v>
      </c>
      <c r="E6438">
        <v>1261</v>
      </c>
      <c r="F6438">
        <v>0</v>
      </c>
      <c r="G6438">
        <v>1261</v>
      </c>
      <c r="H6438">
        <v>0.12</v>
      </c>
      <c r="I6438">
        <v>23</v>
      </c>
      <c r="J6438" t="s">
        <v>16</v>
      </c>
    </row>
    <row r="6439" spans="1:10" x14ac:dyDescent="0.3">
      <c r="A6439" t="s">
        <v>6030</v>
      </c>
      <c r="B6439" t="s">
        <v>6597</v>
      </c>
      <c r="C6439" t="s">
        <v>6620</v>
      </c>
      <c r="D6439" t="s">
        <v>18</v>
      </c>
      <c r="E6439">
        <v>1248</v>
      </c>
      <c r="F6439">
        <v>0</v>
      </c>
      <c r="G6439">
        <v>1248</v>
      </c>
      <c r="H6439">
        <v>0.12</v>
      </c>
      <c r="I6439">
        <v>24</v>
      </c>
      <c r="J6439" t="s">
        <v>16</v>
      </c>
    </row>
    <row r="6440" spans="1:10" x14ac:dyDescent="0.3">
      <c r="A6440" t="s">
        <v>6030</v>
      </c>
      <c r="B6440" t="s">
        <v>6645</v>
      </c>
      <c r="C6440" t="s">
        <v>6665</v>
      </c>
      <c r="D6440" t="s">
        <v>18</v>
      </c>
      <c r="E6440">
        <v>1241</v>
      </c>
      <c r="F6440">
        <v>4</v>
      </c>
      <c r="G6440">
        <v>1245</v>
      </c>
      <c r="H6440">
        <v>0.12</v>
      </c>
      <c r="I6440">
        <v>21</v>
      </c>
      <c r="J6440" t="s">
        <v>16</v>
      </c>
    </row>
    <row r="6441" spans="1:10" x14ac:dyDescent="0.3">
      <c r="A6441" t="s">
        <v>6030</v>
      </c>
      <c r="B6441" t="s">
        <v>6671</v>
      </c>
      <c r="C6441" t="s">
        <v>6684</v>
      </c>
      <c r="D6441" t="s">
        <v>18</v>
      </c>
      <c r="E6441">
        <v>1242</v>
      </c>
      <c r="F6441">
        <v>2</v>
      </c>
      <c r="G6441">
        <v>1244</v>
      </c>
      <c r="H6441">
        <v>0.12</v>
      </c>
      <c r="I6441">
        <v>13</v>
      </c>
      <c r="J6441" t="s">
        <v>16</v>
      </c>
    </row>
    <row r="6442" spans="1:10" x14ac:dyDescent="0.3">
      <c r="A6442" t="s">
        <v>6030</v>
      </c>
      <c r="B6442" t="s">
        <v>6716</v>
      </c>
      <c r="C6442" t="s">
        <v>6729</v>
      </c>
      <c r="D6442" t="s">
        <v>135</v>
      </c>
      <c r="E6442">
        <v>1754</v>
      </c>
      <c r="F6442">
        <v>6</v>
      </c>
      <c r="G6442">
        <v>1760</v>
      </c>
      <c r="H6442">
        <v>0.12</v>
      </c>
      <c r="I6442">
        <v>14</v>
      </c>
      <c r="J6442" t="s">
        <v>16</v>
      </c>
    </row>
    <row r="6443" spans="1:10" x14ac:dyDescent="0.3">
      <c r="A6443" t="s">
        <v>6030</v>
      </c>
      <c r="B6443" t="s">
        <v>6779</v>
      </c>
      <c r="C6443" t="s">
        <v>6798</v>
      </c>
      <c r="D6443" t="s">
        <v>2770</v>
      </c>
      <c r="E6443">
        <v>1299</v>
      </c>
      <c r="F6443">
        <v>4</v>
      </c>
      <c r="G6443">
        <v>1303</v>
      </c>
      <c r="H6443">
        <v>0.12</v>
      </c>
      <c r="I6443">
        <v>20</v>
      </c>
      <c r="J6443" t="s">
        <v>16</v>
      </c>
    </row>
    <row r="6444" spans="1:10" x14ac:dyDescent="0.3">
      <c r="A6444" t="s">
        <v>6030</v>
      </c>
      <c r="B6444" t="s">
        <v>6779</v>
      </c>
      <c r="C6444" t="s">
        <v>6799</v>
      </c>
      <c r="D6444" t="s">
        <v>18</v>
      </c>
      <c r="E6444">
        <v>1220</v>
      </c>
      <c r="F6444">
        <v>3</v>
      </c>
      <c r="G6444">
        <v>1223</v>
      </c>
      <c r="H6444">
        <v>0.12</v>
      </c>
      <c r="I6444">
        <v>21</v>
      </c>
      <c r="J6444" t="s">
        <v>16</v>
      </c>
    </row>
    <row r="6445" spans="1:10" x14ac:dyDescent="0.3">
      <c r="A6445" t="s">
        <v>6030</v>
      </c>
      <c r="B6445" t="s">
        <v>6779</v>
      </c>
      <c r="C6445" t="s">
        <v>6800</v>
      </c>
      <c r="D6445" t="s">
        <v>18</v>
      </c>
      <c r="E6445">
        <v>1212</v>
      </c>
      <c r="F6445">
        <v>6</v>
      </c>
      <c r="G6445">
        <v>1218</v>
      </c>
      <c r="H6445">
        <v>0.12</v>
      </c>
      <c r="I6445">
        <v>22</v>
      </c>
      <c r="J6445" t="s">
        <v>16</v>
      </c>
    </row>
    <row r="6446" spans="1:10" x14ac:dyDescent="0.3">
      <c r="A6446" t="s">
        <v>6030</v>
      </c>
      <c r="B6446" t="s">
        <v>6804</v>
      </c>
      <c r="C6446" t="s">
        <v>6818</v>
      </c>
      <c r="D6446" t="s">
        <v>1313</v>
      </c>
      <c r="E6446">
        <v>1248</v>
      </c>
      <c r="F6446">
        <v>3</v>
      </c>
      <c r="G6446">
        <v>1251</v>
      </c>
      <c r="H6446">
        <v>0.12</v>
      </c>
      <c r="I6446">
        <v>15</v>
      </c>
      <c r="J6446" t="s">
        <v>16</v>
      </c>
    </row>
    <row r="6447" spans="1:10" x14ac:dyDescent="0.3">
      <c r="A6447" t="s">
        <v>6030</v>
      </c>
      <c r="B6447" t="s">
        <v>6804</v>
      </c>
      <c r="C6447" t="s">
        <v>6819</v>
      </c>
      <c r="D6447" t="s">
        <v>6820</v>
      </c>
      <c r="E6447">
        <v>1237</v>
      </c>
      <c r="F6447">
        <v>7</v>
      </c>
      <c r="G6447">
        <v>1244</v>
      </c>
      <c r="H6447">
        <v>0.12</v>
      </c>
      <c r="I6447">
        <v>16</v>
      </c>
      <c r="J6447" t="s">
        <v>16</v>
      </c>
    </row>
    <row r="6448" spans="1:10" x14ac:dyDescent="0.3">
      <c r="A6448" t="s">
        <v>6030</v>
      </c>
      <c r="B6448" t="s">
        <v>6871</v>
      </c>
      <c r="C6448" t="s">
        <v>6882</v>
      </c>
      <c r="D6448" t="s">
        <v>18</v>
      </c>
      <c r="E6448">
        <v>1348</v>
      </c>
      <c r="F6448">
        <v>2</v>
      </c>
      <c r="G6448">
        <v>1350</v>
      </c>
      <c r="H6448">
        <v>0.12</v>
      </c>
      <c r="I6448">
        <v>12</v>
      </c>
      <c r="J6448" t="s">
        <v>16</v>
      </c>
    </row>
    <row r="6449" spans="1:10" x14ac:dyDescent="0.3">
      <c r="A6449" t="s">
        <v>6030</v>
      </c>
      <c r="B6449" t="s">
        <v>6871</v>
      </c>
      <c r="C6449" t="s">
        <v>6883</v>
      </c>
      <c r="D6449" t="s">
        <v>18</v>
      </c>
      <c r="E6449">
        <v>1312</v>
      </c>
      <c r="F6449">
        <v>2</v>
      </c>
      <c r="G6449">
        <v>1314</v>
      </c>
      <c r="H6449">
        <v>0.12</v>
      </c>
      <c r="I6449">
        <v>13</v>
      </c>
      <c r="J6449" t="s">
        <v>16</v>
      </c>
    </row>
    <row r="6450" spans="1:10" x14ac:dyDescent="0.3">
      <c r="A6450" t="s">
        <v>6916</v>
      </c>
      <c r="B6450" t="s">
        <v>6931</v>
      </c>
      <c r="C6450" t="s">
        <v>6943</v>
      </c>
      <c r="D6450" t="s">
        <v>1045</v>
      </c>
      <c r="E6450">
        <v>1415</v>
      </c>
      <c r="F6450">
        <v>1</v>
      </c>
      <c r="G6450">
        <v>1416</v>
      </c>
      <c r="H6450">
        <v>0.12</v>
      </c>
      <c r="I6450">
        <v>13</v>
      </c>
      <c r="J6450" t="s">
        <v>16</v>
      </c>
    </row>
    <row r="6451" spans="1:10" x14ac:dyDescent="0.3">
      <c r="A6451" t="s">
        <v>6916</v>
      </c>
      <c r="B6451" t="s">
        <v>6945</v>
      </c>
      <c r="C6451" t="s">
        <v>6958</v>
      </c>
      <c r="D6451" t="s">
        <v>6959</v>
      </c>
      <c r="E6451">
        <v>1523</v>
      </c>
      <c r="F6451">
        <v>0</v>
      </c>
      <c r="G6451">
        <v>1523</v>
      </c>
      <c r="H6451">
        <v>0.12</v>
      </c>
      <c r="I6451">
        <v>13</v>
      </c>
      <c r="J6451" t="s">
        <v>16</v>
      </c>
    </row>
    <row r="6452" spans="1:10" x14ac:dyDescent="0.3">
      <c r="A6452" t="s">
        <v>6916</v>
      </c>
      <c r="B6452" t="s">
        <v>6989</v>
      </c>
      <c r="C6452" t="s">
        <v>7002</v>
      </c>
      <c r="D6452" t="s">
        <v>226</v>
      </c>
      <c r="E6452">
        <v>1431</v>
      </c>
      <c r="F6452">
        <v>0</v>
      </c>
      <c r="G6452">
        <v>1431</v>
      </c>
      <c r="H6452">
        <v>0.12</v>
      </c>
      <c r="I6452">
        <v>14</v>
      </c>
      <c r="J6452" t="s">
        <v>16</v>
      </c>
    </row>
    <row r="6453" spans="1:10" x14ac:dyDescent="0.3">
      <c r="A6453" t="s">
        <v>6916</v>
      </c>
      <c r="B6453" t="s">
        <v>7006</v>
      </c>
      <c r="C6453" t="s">
        <v>7026</v>
      </c>
      <c r="D6453" t="s">
        <v>7027</v>
      </c>
      <c r="E6453">
        <v>1319</v>
      </c>
      <c r="F6453">
        <v>1</v>
      </c>
      <c r="G6453">
        <v>1320</v>
      </c>
      <c r="H6453">
        <v>0.12</v>
      </c>
      <c r="I6453">
        <v>19</v>
      </c>
      <c r="J6453" t="s">
        <v>16</v>
      </c>
    </row>
    <row r="6454" spans="1:10" x14ac:dyDescent="0.3">
      <c r="A6454" t="s">
        <v>6916</v>
      </c>
      <c r="B6454" t="s">
        <v>7099</v>
      </c>
      <c r="C6454" t="s">
        <v>7118</v>
      </c>
      <c r="D6454" t="s">
        <v>18</v>
      </c>
      <c r="E6454">
        <v>1422</v>
      </c>
      <c r="F6454">
        <v>0</v>
      </c>
      <c r="G6454">
        <v>1422</v>
      </c>
      <c r="H6454">
        <v>0.12</v>
      </c>
      <c r="I6454">
        <v>20</v>
      </c>
      <c r="J6454" t="s">
        <v>16</v>
      </c>
    </row>
    <row r="6455" spans="1:10" x14ac:dyDescent="0.3">
      <c r="A6455" t="s">
        <v>6916</v>
      </c>
      <c r="B6455" t="s">
        <v>7129</v>
      </c>
      <c r="C6455" t="s">
        <v>7149</v>
      </c>
      <c r="D6455" t="s">
        <v>18</v>
      </c>
      <c r="E6455">
        <v>1257</v>
      </c>
      <c r="F6455">
        <v>0</v>
      </c>
      <c r="G6455">
        <v>1257</v>
      </c>
      <c r="H6455">
        <v>0.12</v>
      </c>
      <c r="I6455">
        <v>21</v>
      </c>
      <c r="J6455" t="s">
        <v>16</v>
      </c>
    </row>
    <row r="6456" spans="1:10" x14ac:dyDescent="0.3">
      <c r="A6456" t="s">
        <v>6916</v>
      </c>
      <c r="B6456" t="s">
        <v>7129</v>
      </c>
      <c r="C6456" t="s">
        <v>7150</v>
      </c>
      <c r="D6456" t="s">
        <v>18</v>
      </c>
      <c r="E6456">
        <v>1246</v>
      </c>
      <c r="F6456">
        <v>0</v>
      </c>
      <c r="G6456">
        <v>1246</v>
      </c>
      <c r="H6456">
        <v>0.12</v>
      </c>
      <c r="I6456">
        <v>22</v>
      </c>
      <c r="J6456" t="s">
        <v>16</v>
      </c>
    </row>
    <row r="6457" spans="1:10" x14ac:dyDescent="0.3">
      <c r="A6457" t="s">
        <v>6916</v>
      </c>
      <c r="B6457" t="s">
        <v>7129</v>
      </c>
      <c r="C6457" t="s">
        <v>7151</v>
      </c>
      <c r="D6457" t="s">
        <v>49</v>
      </c>
      <c r="E6457">
        <v>1229</v>
      </c>
      <c r="F6457">
        <v>0</v>
      </c>
      <c r="G6457">
        <v>1229</v>
      </c>
      <c r="H6457">
        <v>0.12</v>
      </c>
      <c r="I6457">
        <v>23</v>
      </c>
      <c r="J6457" t="s">
        <v>16</v>
      </c>
    </row>
    <row r="6458" spans="1:10" x14ac:dyDescent="0.3">
      <c r="A6458" t="s">
        <v>6916</v>
      </c>
      <c r="B6458" t="s">
        <v>7333</v>
      </c>
      <c r="C6458" t="s">
        <v>7342</v>
      </c>
      <c r="D6458" t="s">
        <v>18</v>
      </c>
      <c r="E6458">
        <v>1080</v>
      </c>
      <c r="F6458">
        <v>0</v>
      </c>
      <c r="G6458">
        <v>1080</v>
      </c>
      <c r="H6458">
        <v>0.12</v>
      </c>
      <c r="I6458">
        <v>10</v>
      </c>
      <c r="J6458" t="s">
        <v>16</v>
      </c>
    </row>
    <row r="6459" spans="1:10" x14ac:dyDescent="0.3">
      <c r="A6459" t="s">
        <v>6916</v>
      </c>
      <c r="B6459" t="s">
        <v>7361</v>
      </c>
      <c r="C6459" t="s">
        <v>7376</v>
      </c>
      <c r="D6459" t="s">
        <v>226</v>
      </c>
      <c r="E6459">
        <v>1324</v>
      </c>
      <c r="F6459">
        <v>0</v>
      </c>
      <c r="G6459">
        <v>1324</v>
      </c>
      <c r="H6459">
        <v>0.12</v>
      </c>
      <c r="I6459">
        <v>16</v>
      </c>
      <c r="J6459" t="s">
        <v>16</v>
      </c>
    </row>
    <row r="6460" spans="1:10" x14ac:dyDescent="0.3">
      <c r="A6460" t="s">
        <v>6916</v>
      </c>
      <c r="B6460" t="s">
        <v>7377</v>
      </c>
      <c r="C6460" t="s">
        <v>7389</v>
      </c>
      <c r="D6460" t="s">
        <v>49</v>
      </c>
      <c r="E6460">
        <v>1279</v>
      </c>
      <c r="F6460">
        <v>0</v>
      </c>
      <c r="G6460">
        <v>1279</v>
      </c>
      <c r="H6460">
        <v>0.12</v>
      </c>
      <c r="I6460">
        <v>13</v>
      </c>
      <c r="J6460" t="s">
        <v>16</v>
      </c>
    </row>
    <row r="6461" spans="1:10" x14ac:dyDescent="0.3">
      <c r="A6461" t="s">
        <v>7418</v>
      </c>
      <c r="B6461" t="s">
        <v>7419</v>
      </c>
      <c r="C6461" t="s">
        <v>7428</v>
      </c>
      <c r="D6461" t="s">
        <v>1687</v>
      </c>
      <c r="E6461">
        <v>1405</v>
      </c>
      <c r="F6461">
        <v>3</v>
      </c>
      <c r="G6461">
        <v>1408</v>
      </c>
      <c r="H6461">
        <v>0.12</v>
      </c>
      <c r="I6461">
        <v>9</v>
      </c>
      <c r="J6461" t="s">
        <v>16</v>
      </c>
    </row>
    <row r="6462" spans="1:10" x14ac:dyDescent="0.3">
      <c r="A6462" t="s">
        <v>7418</v>
      </c>
      <c r="B6462" t="s">
        <v>7419</v>
      </c>
      <c r="C6462" t="s">
        <v>7429</v>
      </c>
      <c r="D6462" t="s">
        <v>7430</v>
      </c>
      <c r="E6462">
        <v>1323</v>
      </c>
      <c r="F6462">
        <v>3</v>
      </c>
      <c r="G6462">
        <v>1326</v>
      </c>
      <c r="H6462">
        <v>0.12</v>
      </c>
      <c r="I6462">
        <v>10</v>
      </c>
      <c r="J6462" t="s">
        <v>16</v>
      </c>
    </row>
    <row r="6463" spans="1:10" x14ac:dyDescent="0.3">
      <c r="A6463" t="s">
        <v>7418</v>
      </c>
      <c r="B6463" t="s">
        <v>7496</v>
      </c>
      <c r="C6463" t="s">
        <v>7516</v>
      </c>
      <c r="D6463" t="s">
        <v>3886</v>
      </c>
      <c r="E6463">
        <v>1144</v>
      </c>
      <c r="F6463">
        <v>0</v>
      </c>
      <c r="G6463">
        <v>1144</v>
      </c>
      <c r="H6463">
        <v>0.12</v>
      </c>
      <c r="I6463">
        <v>19</v>
      </c>
      <c r="J6463" t="s">
        <v>16</v>
      </c>
    </row>
    <row r="6464" spans="1:10" x14ac:dyDescent="0.3">
      <c r="A6464" t="s">
        <v>7418</v>
      </c>
      <c r="B6464" t="s">
        <v>7526</v>
      </c>
      <c r="C6464" t="s">
        <v>7532</v>
      </c>
      <c r="D6464" t="s">
        <v>18</v>
      </c>
      <c r="E6464">
        <v>1390</v>
      </c>
      <c r="F6464">
        <v>2</v>
      </c>
      <c r="G6464">
        <v>1392</v>
      </c>
      <c r="H6464">
        <v>0.12</v>
      </c>
      <c r="I6464">
        <v>7</v>
      </c>
      <c r="J6464" t="s">
        <v>16</v>
      </c>
    </row>
    <row r="6465" spans="1:10" x14ac:dyDescent="0.3">
      <c r="A6465" t="s">
        <v>7418</v>
      </c>
      <c r="B6465" t="s">
        <v>7537</v>
      </c>
      <c r="C6465" t="s">
        <v>7548</v>
      </c>
      <c r="D6465" t="s">
        <v>7549</v>
      </c>
      <c r="E6465">
        <v>1308</v>
      </c>
      <c r="F6465">
        <v>0</v>
      </c>
      <c r="G6465">
        <v>1308</v>
      </c>
      <c r="H6465">
        <v>0.12</v>
      </c>
      <c r="I6465">
        <v>12</v>
      </c>
      <c r="J6465" t="s">
        <v>16</v>
      </c>
    </row>
    <row r="6466" spans="1:10" x14ac:dyDescent="0.3">
      <c r="A6466" t="s">
        <v>7418</v>
      </c>
      <c r="B6466" t="s">
        <v>7555</v>
      </c>
      <c r="C6466" t="s">
        <v>7567</v>
      </c>
      <c r="D6466" t="s">
        <v>18</v>
      </c>
      <c r="E6466">
        <v>1247</v>
      </c>
      <c r="F6466">
        <v>3</v>
      </c>
      <c r="G6466">
        <v>1250</v>
      </c>
      <c r="H6466">
        <v>0.12</v>
      </c>
      <c r="I6466">
        <v>13</v>
      </c>
      <c r="J6466" t="s">
        <v>16</v>
      </c>
    </row>
    <row r="6467" spans="1:10" x14ac:dyDescent="0.3">
      <c r="A6467" t="s">
        <v>7418</v>
      </c>
      <c r="B6467" t="s">
        <v>7573</v>
      </c>
      <c r="C6467" t="s">
        <v>7582</v>
      </c>
      <c r="D6467" t="s">
        <v>7583</v>
      </c>
      <c r="E6467">
        <v>1333</v>
      </c>
      <c r="F6467">
        <v>3</v>
      </c>
      <c r="G6467">
        <v>1336</v>
      </c>
      <c r="H6467">
        <v>0.12</v>
      </c>
      <c r="I6467">
        <v>10</v>
      </c>
      <c r="J6467" t="s">
        <v>16</v>
      </c>
    </row>
    <row r="6468" spans="1:10" x14ac:dyDescent="0.3">
      <c r="A6468" t="s">
        <v>7418</v>
      </c>
      <c r="B6468" t="s">
        <v>7584</v>
      </c>
      <c r="C6468" t="s">
        <v>5924</v>
      </c>
      <c r="D6468" t="s">
        <v>7591</v>
      </c>
      <c r="E6468">
        <v>1246</v>
      </c>
      <c r="F6468">
        <v>4</v>
      </c>
      <c r="G6468">
        <v>1250</v>
      </c>
      <c r="H6468">
        <v>0.12</v>
      </c>
      <c r="I6468">
        <v>7</v>
      </c>
      <c r="J6468" t="s">
        <v>16</v>
      </c>
    </row>
    <row r="6469" spans="1:10" x14ac:dyDescent="0.3">
      <c r="A6469" t="s">
        <v>7418</v>
      </c>
      <c r="B6469" t="s">
        <v>7643</v>
      </c>
      <c r="C6469" t="s">
        <v>7656</v>
      </c>
      <c r="D6469" t="s">
        <v>501</v>
      </c>
      <c r="E6469">
        <v>1369</v>
      </c>
      <c r="F6469">
        <v>2</v>
      </c>
      <c r="G6469">
        <v>1371</v>
      </c>
      <c r="H6469">
        <v>0.12</v>
      </c>
      <c r="I6469">
        <v>13</v>
      </c>
      <c r="J6469" t="s">
        <v>16</v>
      </c>
    </row>
    <row r="6470" spans="1:10" x14ac:dyDescent="0.3">
      <c r="A6470" t="s">
        <v>7418</v>
      </c>
      <c r="B6470" t="s">
        <v>7798</v>
      </c>
      <c r="C6470" t="s">
        <v>7809</v>
      </c>
      <c r="D6470" t="s">
        <v>470</v>
      </c>
      <c r="E6470">
        <v>1265</v>
      </c>
      <c r="F6470">
        <v>1</v>
      </c>
      <c r="G6470">
        <v>1266</v>
      </c>
      <c r="H6470">
        <v>0.12</v>
      </c>
      <c r="I6470">
        <v>11</v>
      </c>
      <c r="J6470" t="s">
        <v>16</v>
      </c>
    </row>
    <row r="6471" spans="1:10" x14ac:dyDescent="0.3">
      <c r="A6471" t="s">
        <v>7418</v>
      </c>
      <c r="B6471" t="s">
        <v>7811</v>
      </c>
      <c r="C6471" t="s">
        <v>7822</v>
      </c>
      <c r="D6471" t="s">
        <v>1061</v>
      </c>
      <c r="E6471">
        <v>1336</v>
      </c>
      <c r="F6471">
        <v>1</v>
      </c>
      <c r="G6471">
        <v>1337</v>
      </c>
      <c r="H6471">
        <v>0.12</v>
      </c>
      <c r="I6471">
        <v>13</v>
      </c>
      <c r="J6471" t="s">
        <v>16</v>
      </c>
    </row>
    <row r="6472" spans="1:10" x14ac:dyDescent="0.3">
      <c r="A6472" t="s">
        <v>7418</v>
      </c>
      <c r="B6472" t="s">
        <v>7915</v>
      </c>
      <c r="C6472" t="s">
        <v>7927</v>
      </c>
      <c r="D6472" t="s">
        <v>2998</v>
      </c>
      <c r="E6472">
        <v>1361</v>
      </c>
      <c r="F6472">
        <v>6</v>
      </c>
      <c r="G6472">
        <v>1367</v>
      </c>
      <c r="H6472">
        <v>0.12</v>
      </c>
      <c r="I6472">
        <v>15</v>
      </c>
      <c r="J6472" t="s">
        <v>16</v>
      </c>
    </row>
    <row r="6473" spans="1:10" x14ac:dyDescent="0.3">
      <c r="A6473" t="s">
        <v>7418</v>
      </c>
      <c r="B6473" t="s">
        <v>7982</v>
      </c>
      <c r="C6473" t="s">
        <v>7989</v>
      </c>
      <c r="D6473" t="s">
        <v>18</v>
      </c>
      <c r="E6473">
        <v>1392</v>
      </c>
      <c r="F6473">
        <v>2</v>
      </c>
      <c r="G6473">
        <v>1394</v>
      </c>
      <c r="H6473">
        <v>0.12</v>
      </c>
      <c r="I6473">
        <v>8</v>
      </c>
      <c r="J6473" t="s">
        <v>16</v>
      </c>
    </row>
    <row r="6474" spans="1:10" x14ac:dyDescent="0.3">
      <c r="A6474" t="s">
        <v>7418</v>
      </c>
      <c r="B6474" t="s">
        <v>8030</v>
      </c>
      <c r="C6474" t="s">
        <v>8035</v>
      </c>
      <c r="D6474" t="s">
        <v>7591</v>
      </c>
      <c r="E6474">
        <v>1302</v>
      </c>
      <c r="F6474">
        <v>2</v>
      </c>
      <c r="G6474">
        <v>1304</v>
      </c>
      <c r="H6474">
        <v>0.12</v>
      </c>
      <c r="I6474">
        <v>6</v>
      </c>
      <c r="J6474" t="s">
        <v>16</v>
      </c>
    </row>
    <row r="6475" spans="1:10" x14ac:dyDescent="0.3">
      <c r="A6475" t="s">
        <v>7418</v>
      </c>
      <c r="B6475" t="s">
        <v>8057</v>
      </c>
      <c r="C6475" t="s">
        <v>8063</v>
      </c>
      <c r="D6475" t="s">
        <v>208</v>
      </c>
      <c r="E6475">
        <v>1337</v>
      </c>
      <c r="F6475">
        <v>0</v>
      </c>
      <c r="G6475">
        <v>1337</v>
      </c>
      <c r="H6475">
        <v>0.12</v>
      </c>
      <c r="I6475">
        <v>7</v>
      </c>
      <c r="J6475" t="s">
        <v>16</v>
      </c>
    </row>
    <row r="6476" spans="1:10" x14ac:dyDescent="0.3">
      <c r="A6476" t="s">
        <v>7418</v>
      </c>
      <c r="B6476" t="s">
        <v>8067</v>
      </c>
      <c r="C6476" t="s">
        <v>8074</v>
      </c>
      <c r="D6476" t="s">
        <v>18</v>
      </c>
      <c r="E6476">
        <v>997</v>
      </c>
      <c r="F6476">
        <v>1</v>
      </c>
      <c r="G6476">
        <v>998</v>
      </c>
      <c r="H6476">
        <v>0.12</v>
      </c>
      <c r="I6476">
        <v>8</v>
      </c>
      <c r="J6476" t="s">
        <v>16</v>
      </c>
    </row>
    <row r="6477" spans="1:10" x14ac:dyDescent="0.3">
      <c r="A6477" t="s">
        <v>7418</v>
      </c>
      <c r="B6477" t="s">
        <v>964</v>
      </c>
      <c r="C6477" t="s">
        <v>8192</v>
      </c>
      <c r="D6477" t="s">
        <v>8193</v>
      </c>
      <c r="E6477">
        <v>1431</v>
      </c>
      <c r="F6477">
        <v>0</v>
      </c>
      <c r="G6477">
        <v>1431</v>
      </c>
      <c r="H6477">
        <v>0.12</v>
      </c>
      <c r="I6477">
        <v>15</v>
      </c>
      <c r="J6477" t="s">
        <v>16</v>
      </c>
    </row>
    <row r="6478" spans="1:10" x14ac:dyDescent="0.3">
      <c r="A6478" t="s">
        <v>7418</v>
      </c>
      <c r="B6478" t="s">
        <v>8194</v>
      </c>
      <c r="C6478" t="s">
        <v>8203</v>
      </c>
      <c r="D6478" t="s">
        <v>1406</v>
      </c>
      <c r="E6478">
        <v>1173</v>
      </c>
      <c r="F6478">
        <v>22</v>
      </c>
      <c r="G6478">
        <v>1195</v>
      </c>
      <c r="H6478">
        <v>0.12</v>
      </c>
      <c r="I6478">
        <v>8</v>
      </c>
      <c r="J6478" t="s">
        <v>16</v>
      </c>
    </row>
    <row r="6479" spans="1:10" x14ac:dyDescent="0.3">
      <c r="A6479" t="s">
        <v>7418</v>
      </c>
      <c r="B6479" t="s">
        <v>8210</v>
      </c>
      <c r="C6479" t="s">
        <v>8220</v>
      </c>
      <c r="D6479" t="s">
        <v>18</v>
      </c>
      <c r="E6479">
        <v>1295</v>
      </c>
      <c r="F6479">
        <v>3</v>
      </c>
      <c r="G6479">
        <v>1298</v>
      </c>
      <c r="H6479">
        <v>0.12</v>
      </c>
      <c r="I6479">
        <v>10</v>
      </c>
      <c r="J6479" t="s">
        <v>16</v>
      </c>
    </row>
    <row r="6480" spans="1:10" x14ac:dyDescent="0.3">
      <c r="A6480" t="s">
        <v>7418</v>
      </c>
      <c r="B6480" t="s">
        <v>8263</v>
      </c>
      <c r="C6480" t="s">
        <v>8273</v>
      </c>
      <c r="D6480" t="s">
        <v>7653</v>
      </c>
      <c r="E6480">
        <v>1510</v>
      </c>
      <c r="F6480">
        <v>5</v>
      </c>
      <c r="G6480">
        <v>1515</v>
      </c>
      <c r="H6480">
        <v>0.12</v>
      </c>
      <c r="I6480">
        <v>11</v>
      </c>
      <c r="J6480" t="s">
        <v>16</v>
      </c>
    </row>
    <row r="6481" spans="1:10" x14ac:dyDescent="0.3">
      <c r="A6481" t="s">
        <v>7418</v>
      </c>
      <c r="B6481" t="s">
        <v>8394</v>
      </c>
      <c r="C6481" t="s">
        <v>8401</v>
      </c>
      <c r="D6481" t="s">
        <v>20</v>
      </c>
      <c r="E6481">
        <v>1444</v>
      </c>
      <c r="F6481">
        <v>5</v>
      </c>
      <c r="G6481">
        <v>1449</v>
      </c>
      <c r="H6481">
        <v>0.12</v>
      </c>
      <c r="I6481">
        <v>8</v>
      </c>
      <c r="J6481" t="s">
        <v>16</v>
      </c>
    </row>
    <row r="6482" spans="1:10" x14ac:dyDescent="0.3">
      <c r="A6482" t="s">
        <v>7418</v>
      </c>
      <c r="B6482" t="s">
        <v>8477</v>
      </c>
      <c r="C6482" t="s">
        <v>8491</v>
      </c>
      <c r="D6482" t="s">
        <v>1061</v>
      </c>
      <c r="E6482">
        <v>1246</v>
      </c>
      <c r="F6482">
        <v>0</v>
      </c>
      <c r="G6482">
        <v>1246</v>
      </c>
      <c r="H6482">
        <v>0.12</v>
      </c>
      <c r="I6482">
        <v>16</v>
      </c>
      <c r="J6482" t="s">
        <v>16</v>
      </c>
    </row>
    <row r="6483" spans="1:10" x14ac:dyDescent="0.3">
      <c r="A6483" t="s">
        <v>7418</v>
      </c>
      <c r="B6483" t="s">
        <v>8502</v>
      </c>
      <c r="C6483" t="s">
        <v>8517</v>
      </c>
      <c r="D6483" t="s">
        <v>8518</v>
      </c>
      <c r="E6483">
        <v>1257</v>
      </c>
      <c r="F6483">
        <v>1</v>
      </c>
      <c r="G6483">
        <v>1258</v>
      </c>
      <c r="H6483">
        <v>0.12</v>
      </c>
      <c r="I6483">
        <v>14</v>
      </c>
      <c r="J6483" t="s">
        <v>16</v>
      </c>
    </row>
    <row r="6484" spans="1:10" x14ac:dyDescent="0.3">
      <c r="A6484" t="s">
        <v>7418</v>
      </c>
      <c r="B6484" t="s">
        <v>8502</v>
      </c>
      <c r="C6484" t="s">
        <v>8519</v>
      </c>
      <c r="D6484" t="s">
        <v>7846</v>
      </c>
      <c r="E6484">
        <v>1236</v>
      </c>
      <c r="F6484">
        <v>1</v>
      </c>
      <c r="G6484">
        <v>1237</v>
      </c>
      <c r="H6484">
        <v>0.12</v>
      </c>
      <c r="I6484">
        <v>15</v>
      </c>
      <c r="J6484" t="s">
        <v>16</v>
      </c>
    </row>
    <row r="6485" spans="1:10" x14ac:dyDescent="0.3">
      <c r="A6485" t="s">
        <v>8595</v>
      </c>
      <c r="B6485" t="s">
        <v>8784</v>
      </c>
      <c r="C6485" t="s">
        <v>8800</v>
      </c>
      <c r="D6485" t="s">
        <v>8652</v>
      </c>
      <c r="E6485">
        <v>1525</v>
      </c>
      <c r="F6485">
        <v>14</v>
      </c>
      <c r="G6485">
        <v>1539</v>
      </c>
      <c r="H6485">
        <v>0.12</v>
      </c>
      <c r="I6485">
        <v>15</v>
      </c>
      <c r="J6485" t="s">
        <v>16</v>
      </c>
    </row>
    <row r="6486" spans="1:10" x14ac:dyDescent="0.3">
      <c r="A6486" t="s">
        <v>8595</v>
      </c>
      <c r="B6486" t="s">
        <v>8784</v>
      </c>
      <c r="C6486" t="s">
        <v>8801</v>
      </c>
      <c r="D6486" t="s">
        <v>8697</v>
      </c>
      <c r="E6486">
        <v>1486</v>
      </c>
      <c r="F6486">
        <v>19</v>
      </c>
      <c r="G6486">
        <v>1505</v>
      </c>
      <c r="H6486">
        <v>0.12</v>
      </c>
      <c r="I6486">
        <v>16</v>
      </c>
      <c r="J6486" t="s">
        <v>16</v>
      </c>
    </row>
    <row r="6487" spans="1:10" x14ac:dyDescent="0.3">
      <c r="A6487" t="s">
        <v>8595</v>
      </c>
      <c r="B6487" t="s">
        <v>8866</v>
      </c>
      <c r="C6487" t="s">
        <v>8877</v>
      </c>
      <c r="D6487" t="s">
        <v>8615</v>
      </c>
      <c r="E6487">
        <v>1667</v>
      </c>
      <c r="F6487">
        <v>0</v>
      </c>
      <c r="G6487">
        <v>1667</v>
      </c>
      <c r="H6487">
        <v>0.12</v>
      </c>
      <c r="I6487">
        <v>12</v>
      </c>
      <c r="J6487" t="s">
        <v>16</v>
      </c>
    </row>
    <row r="6488" spans="1:10" x14ac:dyDescent="0.3">
      <c r="A6488" t="s">
        <v>8595</v>
      </c>
      <c r="B6488" t="s">
        <v>8996</v>
      </c>
      <c r="C6488" t="s">
        <v>9010</v>
      </c>
      <c r="D6488" t="s">
        <v>8652</v>
      </c>
      <c r="E6488">
        <v>1641</v>
      </c>
      <c r="F6488">
        <v>1</v>
      </c>
      <c r="G6488">
        <v>1642</v>
      </c>
      <c r="H6488">
        <v>0.12</v>
      </c>
      <c r="I6488">
        <v>16</v>
      </c>
      <c r="J6488" t="s">
        <v>16</v>
      </c>
    </row>
    <row r="6489" spans="1:10" x14ac:dyDescent="0.3">
      <c r="A6489" t="s">
        <v>8595</v>
      </c>
      <c r="B6489" t="s">
        <v>9012</v>
      </c>
      <c r="C6489" t="s">
        <v>9020</v>
      </c>
      <c r="D6489" t="s">
        <v>18</v>
      </c>
      <c r="E6489">
        <v>1750</v>
      </c>
      <c r="F6489">
        <v>2</v>
      </c>
      <c r="G6489">
        <v>1752</v>
      </c>
      <c r="H6489">
        <v>0.12</v>
      </c>
      <c r="I6489">
        <v>9</v>
      </c>
      <c r="J6489" t="s">
        <v>16</v>
      </c>
    </row>
    <row r="6490" spans="1:10" x14ac:dyDescent="0.3">
      <c r="A6490" t="s">
        <v>8595</v>
      </c>
      <c r="B6490" t="s">
        <v>9044</v>
      </c>
      <c r="C6490" t="s">
        <v>9059</v>
      </c>
      <c r="D6490" t="s">
        <v>775</v>
      </c>
      <c r="E6490">
        <v>1661</v>
      </c>
      <c r="F6490">
        <v>0</v>
      </c>
      <c r="G6490">
        <v>1661</v>
      </c>
      <c r="H6490">
        <v>0.12</v>
      </c>
      <c r="I6490">
        <v>16</v>
      </c>
      <c r="J6490" t="s">
        <v>16</v>
      </c>
    </row>
    <row r="6491" spans="1:10" x14ac:dyDescent="0.3">
      <c r="A6491" t="s">
        <v>8595</v>
      </c>
      <c r="B6491" t="s">
        <v>9082</v>
      </c>
      <c r="C6491" t="s">
        <v>9093</v>
      </c>
      <c r="D6491" t="s">
        <v>9094</v>
      </c>
      <c r="E6491">
        <v>1662</v>
      </c>
      <c r="F6491">
        <v>2</v>
      </c>
      <c r="G6491">
        <v>1664</v>
      </c>
      <c r="H6491">
        <v>0.12</v>
      </c>
      <c r="I6491">
        <v>12</v>
      </c>
      <c r="J6491" t="s">
        <v>16</v>
      </c>
    </row>
    <row r="6492" spans="1:10" x14ac:dyDescent="0.3">
      <c r="A6492" t="s">
        <v>10</v>
      </c>
      <c r="B6492" t="s">
        <v>10</v>
      </c>
      <c r="C6492" t="s">
        <v>34</v>
      </c>
      <c r="D6492" t="s">
        <v>18</v>
      </c>
      <c r="E6492">
        <v>221</v>
      </c>
      <c r="F6492">
        <v>0</v>
      </c>
      <c r="G6492">
        <v>221</v>
      </c>
      <c r="H6492">
        <v>0.11</v>
      </c>
      <c r="I6492">
        <v>15</v>
      </c>
      <c r="J6492" t="s">
        <v>16</v>
      </c>
    </row>
    <row r="6493" spans="1:10" x14ac:dyDescent="0.3">
      <c r="A6493" t="s">
        <v>37</v>
      </c>
      <c r="B6493" t="s">
        <v>194</v>
      </c>
      <c r="C6493" t="s">
        <v>205</v>
      </c>
      <c r="D6493" t="s">
        <v>18</v>
      </c>
      <c r="E6493">
        <v>1381</v>
      </c>
      <c r="F6493">
        <v>0</v>
      </c>
      <c r="G6493">
        <v>1381</v>
      </c>
      <c r="H6493">
        <v>0.11</v>
      </c>
      <c r="I6493">
        <v>12</v>
      </c>
      <c r="J6493" t="s">
        <v>16</v>
      </c>
    </row>
    <row r="6494" spans="1:10" x14ac:dyDescent="0.3">
      <c r="A6494" t="s">
        <v>37</v>
      </c>
      <c r="B6494" t="s">
        <v>211</v>
      </c>
      <c r="C6494" t="s">
        <v>229</v>
      </c>
      <c r="D6494" t="s">
        <v>85</v>
      </c>
      <c r="E6494">
        <v>1283</v>
      </c>
      <c r="F6494">
        <v>2</v>
      </c>
      <c r="G6494">
        <v>1285</v>
      </c>
      <c r="H6494">
        <v>0.11</v>
      </c>
      <c r="I6494">
        <v>15</v>
      </c>
      <c r="J6494" t="s">
        <v>16</v>
      </c>
    </row>
    <row r="6495" spans="1:10" x14ac:dyDescent="0.3">
      <c r="A6495" t="s">
        <v>37</v>
      </c>
      <c r="B6495" t="s">
        <v>247</v>
      </c>
      <c r="C6495" t="s">
        <v>261</v>
      </c>
      <c r="D6495" t="s">
        <v>18</v>
      </c>
      <c r="E6495">
        <v>1428</v>
      </c>
      <c r="F6495">
        <v>1</v>
      </c>
      <c r="G6495">
        <v>1429</v>
      </c>
      <c r="H6495">
        <v>0.11</v>
      </c>
      <c r="I6495">
        <v>15</v>
      </c>
      <c r="J6495" t="s">
        <v>16</v>
      </c>
    </row>
    <row r="6496" spans="1:10" x14ac:dyDescent="0.3">
      <c r="A6496" t="s">
        <v>37</v>
      </c>
      <c r="B6496" t="s">
        <v>285</v>
      </c>
      <c r="C6496" t="s">
        <v>299</v>
      </c>
      <c r="D6496" t="s">
        <v>18</v>
      </c>
      <c r="E6496">
        <v>1273</v>
      </c>
      <c r="F6496">
        <v>0</v>
      </c>
      <c r="G6496">
        <v>1273</v>
      </c>
      <c r="H6496">
        <v>0.11</v>
      </c>
      <c r="I6496">
        <v>14</v>
      </c>
      <c r="J6496" t="s">
        <v>16</v>
      </c>
    </row>
    <row r="6497" spans="1:10" x14ac:dyDescent="0.3">
      <c r="A6497" t="s">
        <v>37</v>
      </c>
      <c r="B6497" t="s">
        <v>317</v>
      </c>
      <c r="C6497" t="s">
        <v>325</v>
      </c>
      <c r="D6497" t="s">
        <v>18</v>
      </c>
      <c r="E6497">
        <v>1451</v>
      </c>
      <c r="F6497">
        <v>0</v>
      </c>
      <c r="G6497">
        <v>1451</v>
      </c>
      <c r="H6497">
        <v>0.11</v>
      </c>
      <c r="I6497">
        <v>9</v>
      </c>
      <c r="J6497" t="s">
        <v>16</v>
      </c>
    </row>
    <row r="6498" spans="1:10" x14ac:dyDescent="0.3">
      <c r="A6498" t="s">
        <v>37</v>
      </c>
      <c r="B6498" t="s">
        <v>367</v>
      </c>
      <c r="C6498" t="s">
        <v>376</v>
      </c>
      <c r="D6498" t="s">
        <v>18</v>
      </c>
      <c r="E6498">
        <v>1430</v>
      </c>
      <c r="F6498">
        <v>0</v>
      </c>
      <c r="G6498">
        <v>1430</v>
      </c>
      <c r="H6498">
        <v>0.11</v>
      </c>
      <c r="I6498">
        <v>9</v>
      </c>
      <c r="J6498" t="s">
        <v>16</v>
      </c>
    </row>
    <row r="6499" spans="1:10" x14ac:dyDescent="0.3">
      <c r="A6499" t="s">
        <v>37</v>
      </c>
      <c r="B6499" t="s">
        <v>398</v>
      </c>
      <c r="C6499" t="s">
        <v>409</v>
      </c>
      <c r="D6499" t="s">
        <v>18</v>
      </c>
      <c r="E6499">
        <v>1384</v>
      </c>
      <c r="F6499">
        <v>0</v>
      </c>
      <c r="G6499">
        <v>1384</v>
      </c>
      <c r="H6499">
        <v>0.11</v>
      </c>
      <c r="I6499">
        <v>12</v>
      </c>
      <c r="J6499" t="s">
        <v>16</v>
      </c>
    </row>
    <row r="6500" spans="1:10" x14ac:dyDescent="0.3">
      <c r="A6500" t="s">
        <v>37</v>
      </c>
      <c r="B6500" t="s">
        <v>398</v>
      </c>
      <c r="C6500" t="s">
        <v>410</v>
      </c>
      <c r="D6500" t="s">
        <v>18</v>
      </c>
      <c r="E6500">
        <v>1311</v>
      </c>
      <c r="F6500">
        <v>2</v>
      </c>
      <c r="G6500">
        <v>1313</v>
      </c>
      <c r="H6500">
        <v>0.11</v>
      </c>
      <c r="I6500">
        <v>13</v>
      </c>
      <c r="J6500" t="s">
        <v>16</v>
      </c>
    </row>
    <row r="6501" spans="1:10" x14ac:dyDescent="0.3">
      <c r="A6501" t="s">
        <v>448</v>
      </c>
      <c r="B6501" t="s">
        <v>542</v>
      </c>
      <c r="C6501" t="s">
        <v>555</v>
      </c>
      <c r="D6501" t="s">
        <v>85</v>
      </c>
      <c r="E6501">
        <v>1165</v>
      </c>
      <c r="F6501">
        <v>1</v>
      </c>
      <c r="G6501">
        <v>1166</v>
      </c>
      <c r="H6501">
        <v>0.11</v>
      </c>
      <c r="I6501">
        <v>14</v>
      </c>
      <c r="J6501" t="s">
        <v>16</v>
      </c>
    </row>
    <row r="6502" spans="1:10" x14ac:dyDescent="0.3">
      <c r="A6502" t="s">
        <v>1374</v>
      </c>
      <c r="B6502" t="s">
        <v>1375</v>
      </c>
      <c r="C6502" t="s">
        <v>1111</v>
      </c>
      <c r="D6502" t="s">
        <v>1391</v>
      </c>
      <c r="E6502">
        <v>486</v>
      </c>
      <c r="F6502">
        <v>0</v>
      </c>
      <c r="G6502">
        <v>486</v>
      </c>
      <c r="H6502">
        <v>0.11</v>
      </c>
      <c r="I6502">
        <v>14</v>
      </c>
      <c r="J6502" t="s">
        <v>16</v>
      </c>
    </row>
    <row r="6503" spans="1:10" x14ac:dyDescent="0.3">
      <c r="A6503" t="s">
        <v>1423</v>
      </c>
      <c r="B6503" t="s">
        <v>1433</v>
      </c>
      <c r="C6503" t="s">
        <v>1453</v>
      </c>
      <c r="D6503" t="s">
        <v>1454</v>
      </c>
      <c r="E6503">
        <v>1309</v>
      </c>
      <c r="F6503">
        <v>2</v>
      </c>
      <c r="G6503">
        <v>1311</v>
      </c>
      <c r="H6503">
        <v>0.11</v>
      </c>
      <c r="I6503">
        <v>17</v>
      </c>
      <c r="J6503" t="s">
        <v>16</v>
      </c>
    </row>
    <row r="6504" spans="1:10" x14ac:dyDescent="0.3">
      <c r="A6504" t="s">
        <v>1423</v>
      </c>
      <c r="B6504" t="s">
        <v>1465</v>
      </c>
      <c r="C6504" t="s">
        <v>1482</v>
      </c>
      <c r="D6504" t="s">
        <v>1483</v>
      </c>
      <c r="E6504">
        <v>1519</v>
      </c>
      <c r="F6504">
        <v>3</v>
      </c>
      <c r="G6504">
        <v>1522</v>
      </c>
      <c r="H6504">
        <v>0.11</v>
      </c>
      <c r="I6504">
        <v>16</v>
      </c>
      <c r="J6504" t="s">
        <v>16</v>
      </c>
    </row>
    <row r="6505" spans="1:10" x14ac:dyDescent="0.3">
      <c r="A6505" t="s">
        <v>1423</v>
      </c>
      <c r="B6505" t="s">
        <v>1535</v>
      </c>
      <c r="C6505" t="s">
        <v>1548</v>
      </c>
      <c r="D6505" t="s">
        <v>1454</v>
      </c>
      <c r="E6505">
        <v>1316</v>
      </c>
      <c r="F6505">
        <v>1</v>
      </c>
      <c r="G6505">
        <v>1317</v>
      </c>
      <c r="H6505">
        <v>0.11</v>
      </c>
      <c r="I6505">
        <v>14</v>
      </c>
      <c r="J6505" t="s">
        <v>16</v>
      </c>
    </row>
    <row r="6506" spans="1:10" x14ac:dyDescent="0.3">
      <c r="A6506" t="s">
        <v>1423</v>
      </c>
      <c r="B6506" t="s">
        <v>1565</v>
      </c>
      <c r="C6506" t="s">
        <v>1580</v>
      </c>
      <c r="D6506" t="s">
        <v>18</v>
      </c>
      <c r="E6506">
        <v>1588</v>
      </c>
      <c r="F6506">
        <v>2</v>
      </c>
      <c r="G6506">
        <v>1590</v>
      </c>
      <c r="H6506">
        <v>0.11</v>
      </c>
      <c r="I6506">
        <v>15</v>
      </c>
      <c r="J6506" t="s">
        <v>16</v>
      </c>
    </row>
    <row r="6507" spans="1:10" x14ac:dyDescent="0.3">
      <c r="A6507" t="s">
        <v>1423</v>
      </c>
      <c r="B6507" t="s">
        <v>1565</v>
      </c>
      <c r="C6507" t="s">
        <v>1581</v>
      </c>
      <c r="D6507" t="s">
        <v>339</v>
      </c>
      <c r="E6507">
        <v>1493</v>
      </c>
      <c r="F6507">
        <v>2</v>
      </c>
      <c r="G6507">
        <v>1495</v>
      </c>
      <c r="H6507">
        <v>0.11</v>
      </c>
      <c r="I6507">
        <v>16</v>
      </c>
      <c r="J6507" t="s">
        <v>16</v>
      </c>
    </row>
    <row r="6508" spans="1:10" x14ac:dyDescent="0.3">
      <c r="A6508" t="s">
        <v>1423</v>
      </c>
      <c r="B6508" t="s">
        <v>1565</v>
      </c>
      <c r="C6508" t="s">
        <v>1582</v>
      </c>
      <c r="D6508" t="s">
        <v>85</v>
      </c>
      <c r="E6508">
        <v>1469</v>
      </c>
      <c r="F6508">
        <v>0</v>
      </c>
      <c r="G6508">
        <v>1469</v>
      </c>
      <c r="H6508">
        <v>0.11</v>
      </c>
      <c r="I6508">
        <v>17</v>
      </c>
      <c r="J6508" t="s">
        <v>16</v>
      </c>
    </row>
    <row r="6509" spans="1:10" x14ac:dyDescent="0.3">
      <c r="A6509" t="s">
        <v>1658</v>
      </c>
      <c r="B6509" t="s">
        <v>1659</v>
      </c>
      <c r="C6509" t="s">
        <v>1675</v>
      </c>
      <c r="D6509" t="s">
        <v>1676</v>
      </c>
      <c r="E6509">
        <v>1271</v>
      </c>
      <c r="F6509">
        <v>1</v>
      </c>
      <c r="G6509">
        <v>1272</v>
      </c>
      <c r="H6509">
        <v>0.11</v>
      </c>
      <c r="I6509">
        <v>15</v>
      </c>
      <c r="J6509" t="s">
        <v>16</v>
      </c>
    </row>
    <row r="6510" spans="1:10" x14ac:dyDescent="0.3">
      <c r="A6510" t="s">
        <v>1658</v>
      </c>
      <c r="B6510" t="s">
        <v>1695</v>
      </c>
      <c r="C6510" t="s">
        <v>1704</v>
      </c>
      <c r="D6510" t="s">
        <v>339</v>
      </c>
      <c r="E6510">
        <v>1052</v>
      </c>
      <c r="F6510">
        <v>3</v>
      </c>
      <c r="G6510">
        <v>1055</v>
      </c>
      <c r="H6510">
        <v>0.11</v>
      </c>
      <c r="I6510">
        <v>9</v>
      </c>
      <c r="J6510" t="s">
        <v>16</v>
      </c>
    </row>
    <row r="6511" spans="1:10" x14ac:dyDescent="0.3">
      <c r="A6511" t="s">
        <v>1658</v>
      </c>
      <c r="B6511" t="s">
        <v>1710</v>
      </c>
      <c r="C6511" t="s">
        <v>1723</v>
      </c>
      <c r="D6511" t="s">
        <v>18</v>
      </c>
      <c r="E6511">
        <v>982</v>
      </c>
      <c r="F6511">
        <v>4</v>
      </c>
      <c r="G6511">
        <v>986</v>
      </c>
      <c r="H6511">
        <v>0.11</v>
      </c>
      <c r="I6511">
        <v>13</v>
      </c>
      <c r="J6511" t="s">
        <v>16</v>
      </c>
    </row>
    <row r="6512" spans="1:10" x14ac:dyDescent="0.3">
      <c r="A6512" t="s">
        <v>1658</v>
      </c>
      <c r="B6512" t="s">
        <v>1767</v>
      </c>
      <c r="C6512" t="s">
        <v>1782</v>
      </c>
      <c r="D6512" t="s">
        <v>501</v>
      </c>
      <c r="E6512">
        <v>1218</v>
      </c>
      <c r="F6512">
        <v>3</v>
      </c>
      <c r="G6512">
        <v>1221</v>
      </c>
      <c r="H6512">
        <v>0.11</v>
      </c>
      <c r="I6512">
        <v>16</v>
      </c>
      <c r="J6512" t="s">
        <v>16</v>
      </c>
    </row>
    <row r="6513" spans="1:10" x14ac:dyDescent="0.3">
      <c r="A6513" t="s">
        <v>1658</v>
      </c>
      <c r="B6513" t="s">
        <v>1814</v>
      </c>
      <c r="C6513" t="s">
        <v>1825</v>
      </c>
      <c r="D6513" t="s">
        <v>1743</v>
      </c>
      <c r="E6513">
        <v>1454</v>
      </c>
      <c r="F6513">
        <v>17</v>
      </c>
      <c r="G6513">
        <v>1471</v>
      </c>
      <c r="H6513">
        <v>0.11</v>
      </c>
      <c r="I6513">
        <v>12</v>
      </c>
      <c r="J6513" t="s">
        <v>16</v>
      </c>
    </row>
    <row r="6514" spans="1:10" x14ac:dyDescent="0.3">
      <c r="A6514" t="s">
        <v>1658</v>
      </c>
      <c r="B6514" t="s">
        <v>1814</v>
      </c>
      <c r="C6514" t="s">
        <v>1826</v>
      </c>
      <c r="D6514" t="s">
        <v>667</v>
      </c>
      <c r="E6514">
        <v>1434</v>
      </c>
      <c r="F6514">
        <v>4</v>
      </c>
      <c r="G6514">
        <v>1438</v>
      </c>
      <c r="H6514">
        <v>0.11</v>
      </c>
      <c r="I6514">
        <v>13</v>
      </c>
      <c r="J6514" t="s">
        <v>16</v>
      </c>
    </row>
    <row r="6515" spans="1:10" x14ac:dyDescent="0.3">
      <c r="A6515" t="s">
        <v>1658</v>
      </c>
      <c r="B6515" t="s">
        <v>1862</v>
      </c>
      <c r="C6515" t="s">
        <v>1873</v>
      </c>
      <c r="D6515" t="s">
        <v>18</v>
      </c>
      <c r="E6515">
        <v>1133</v>
      </c>
      <c r="F6515">
        <v>7</v>
      </c>
      <c r="G6515">
        <v>1140</v>
      </c>
      <c r="H6515">
        <v>0.11</v>
      </c>
      <c r="I6515">
        <v>11</v>
      </c>
      <c r="J6515" t="s">
        <v>16</v>
      </c>
    </row>
    <row r="6516" spans="1:10" x14ac:dyDescent="0.3">
      <c r="A6516" t="s">
        <v>1658</v>
      </c>
      <c r="B6516" t="s">
        <v>1910</v>
      </c>
      <c r="C6516" t="s">
        <v>1922</v>
      </c>
      <c r="D6516" t="s">
        <v>18</v>
      </c>
      <c r="E6516">
        <v>1495</v>
      </c>
      <c r="F6516">
        <v>2</v>
      </c>
      <c r="G6516">
        <v>1497</v>
      </c>
      <c r="H6516">
        <v>0.11</v>
      </c>
      <c r="I6516">
        <v>12</v>
      </c>
      <c r="J6516" t="s">
        <v>16</v>
      </c>
    </row>
    <row r="6517" spans="1:10" x14ac:dyDescent="0.3">
      <c r="A6517" t="s">
        <v>1658</v>
      </c>
      <c r="B6517" t="s">
        <v>1946</v>
      </c>
      <c r="C6517" t="s">
        <v>1957</v>
      </c>
      <c r="D6517" t="s">
        <v>18</v>
      </c>
      <c r="E6517">
        <v>1217</v>
      </c>
      <c r="F6517">
        <v>5</v>
      </c>
      <c r="G6517">
        <v>1222</v>
      </c>
      <c r="H6517">
        <v>0.11</v>
      </c>
      <c r="I6517">
        <v>12</v>
      </c>
      <c r="J6517" t="s">
        <v>16</v>
      </c>
    </row>
    <row r="6518" spans="1:10" x14ac:dyDescent="0.3">
      <c r="A6518" t="s">
        <v>1658</v>
      </c>
      <c r="B6518" t="s">
        <v>1989</v>
      </c>
      <c r="C6518" t="s">
        <v>2008</v>
      </c>
      <c r="D6518" t="s">
        <v>1678</v>
      </c>
      <c r="E6518">
        <v>1320</v>
      </c>
      <c r="F6518">
        <v>15</v>
      </c>
      <c r="G6518">
        <v>1335</v>
      </c>
      <c r="H6518">
        <v>0.11</v>
      </c>
      <c r="I6518">
        <v>20</v>
      </c>
      <c r="J6518" t="s">
        <v>16</v>
      </c>
    </row>
    <row r="6519" spans="1:10" x14ac:dyDescent="0.3">
      <c r="A6519" t="s">
        <v>1658</v>
      </c>
      <c r="B6519" t="s">
        <v>1989</v>
      </c>
      <c r="C6519" t="s">
        <v>2009</v>
      </c>
      <c r="D6519" t="s">
        <v>2010</v>
      </c>
      <c r="E6519">
        <v>1268</v>
      </c>
      <c r="F6519">
        <v>22</v>
      </c>
      <c r="G6519">
        <v>1290</v>
      </c>
      <c r="H6519">
        <v>0.11</v>
      </c>
      <c r="I6519">
        <v>21</v>
      </c>
      <c r="J6519" t="s">
        <v>16</v>
      </c>
    </row>
    <row r="6520" spans="1:10" x14ac:dyDescent="0.3">
      <c r="A6520" t="s">
        <v>1658</v>
      </c>
      <c r="B6520" t="s">
        <v>2026</v>
      </c>
      <c r="C6520" t="s">
        <v>2046</v>
      </c>
      <c r="D6520" t="s">
        <v>18</v>
      </c>
      <c r="E6520">
        <v>1153</v>
      </c>
      <c r="F6520">
        <v>0</v>
      </c>
      <c r="G6520">
        <v>1153</v>
      </c>
      <c r="H6520">
        <v>0.11</v>
      </c>
      <c r="I6520">
        <v>21</v>
      </c>
      <c r="J6520" t="s">
        <v>16</v>
      </c>
    </row>
    <row r="6521" spans="1:10" x14ac:dyDescent="0.3">
      <c r="A6521" t="s">
        <v>1658</v>
      </c>
      <c r="B6521" t="s">
        <v>2026</v>
      </c>
      <c r="C6521" t="s">
        <v>2047</v>
      </c>
      <c r="D6521" t="s">
        <v>18</v>
      </c>
      <c r="E6521">
        <v>1120</v>
      </c>
      <c r="F6521">
        <v>14</v>
      </c>
      <c r="G6521">
        <v>1134</v>
      </c>
      <c r="H6521">
        <v>0.11</v>
      </c>
      <c r="I6521">
        <v>22</v>
      </c>
      <c r="J6521" t="s">
        <v>16</v>
      </c>
    </row>
    <row r="6522" spans="1:10" x14ac:dyDescent="0.3">
      <c r="A6522" t="s">
        <v>1658</v>
      </c>
      <c r="B6522" t="s">
        <v>2026</v>
      </c>
      <c r="C6522" t="s">
        <v>2048</v>
      </c>
      <c r="D6522" t="s">
        <v>18</v>
      </c>
      <c r="E6522">
        <v>1131</v>
      </c>
      <c r="F6522">
        <v>2</v>
      </c>
      <c r="G6522">
        <v>1133</v>
      </c>
      <c r="H6522">
        <v>0.11</v>
      </c>
      <c r="I6522">
        <v>23</v>
      </c>
      <c r="J6522" t="s">
        <v>16</v>
      </c>
    </row>
    <row r="6523" spans="1:10" x14ac:dyDescent="0.3">
      <c r="A6523" t="s">
        <v>2082</v>
      </c>
      <c r="B6523" t="s">
        <v>2101</v>
      </c>
      <c r="C6523" t="s">
        <v>2113</v>
      </c>
      <c r="D6523" t="s">
        <v>18</v>
      </c>
      <c r="E6523">
        <v>1250</v>
      </c>
      <c r="F6523">
        <v>10</v>
      </c>
      <c r="G6523">
        <v>1260</v>
      </c>
      <c r="H6523">
        <v>0.11</v>
      </c>
      <c r="I6523">
        <v>11</v>
      </c>
      <c r="J6523" t="s">
        <v>16</v>
      </c>
    </row>
    <row r="6524" spans="1:10" x14ac:dyDescent="0.3">
      <c r="A6524" t="s">
        <v>2082</v>
      </c>
      <c r="B6524" t="s">
        <v>2158</v>
      </c>
      <c r="C6524" t="s">
        <v>2167</v>
      </c>
      <c r="D6524" t="s">
        <v>18</v>
      </c>
      <c r="E6524">
        <v>1639</v>
      </c>
      <c r="F6524">
        <v>6</v>
      </c>
      <c r="G6524">
        <v>1645</v>
      </c>
      <c r="H6524">
        <v>0.11</v>
      </c>
      <c r="I6524">
        <v>10</v>
      </c>
      <c r="J6524" t="s">
        <v>16</v>
      </c>
    </row>
    <row r="6525" spans="1:10" x14ac:dyDescent="0.3">
      <c r="A6525" t="s">
        <v>2082</v>
      </c>
      <c r="B6525" t="s">
        <v>2186</v>
      </c>
      <c r="C6525" t="s">
        <v>2200</v>
      </c>
      <c r="D6525" t="s">
        <v>2116</v>
      </c>
      <c r="E6525">
        <v>1248</v>
      </c>
      <c r="F6525">
        <v>21</v>
      </c>
      <c r="G6525">
        <v>1269</v>
      </c>
      <c r="H6525">
        <v>0.11</v>
      </c>
      <c r="I6525">
        <v>14</v>
      </c>
      <c r="J6525" t="s">
        <v>16</v>
      </c>
    </row>
    <row r="6526" spans="1:10" x14ac:dyDescent="0.3">
      <c r="A6526" t="s">
        <v>2082</v>
      </c>
      <c r="B6526" t="s">
        <v>2234</v>
      </c>
      <c r="C6526" t="s">
        <v>2247</v>
      </c>
      <c r="D6526" t="s">
        <v>18</v>
      </c>
      <c r="E6526">
        <v>1343</v>
      </c>
      <c r="F6526">
        <v>1</v>
      </c>
      <c r="G6526">
        <v>1344</v>
      </c>
      <c r="H6526">
        <v>0.11</v>
      </c>
      <c r="I6526">
        <v>14</v>
      </c>
      <c r="J6526" t="s">
        <v>16</v>
      </c>
    </row>
    <row r="6527" spans="1:10" x14ac:dyDescent="0.3">
      <c r="A6527" t="s">
        <v>2082</v>
      </c>
      <c r="B6527" t="s">
        <v>2277</v>
      </c>
      <c r="C6527" t="s">
        <v>2293</v>
      </c>
      <c r="D6527" t="s">
        <v>18</v>
      </c>
      <c r="E6527">
        <v>1543</v>
      </c>
      <c r="F6527">
        <v>0</v>
      </c>
      <c r="G6527">
        <v>1543</v>
      </c>
      <c r="H6527">
        <v>0.11</v>
      </c>
      <c r="I6527">
        <v>16</v>
      </c>
      <c r="J6527" t="s">
        <v>16</v>
      </c>
    </row>
    <row r="6528" spans="1:10" x14ac:dyDescent="0.3">
      <c r="A6528" t="s">
        <v>2082</v>
      </c>
      <c r="B6528" t="s">
        <v>2277</v>
      </c>
      <c r="C6528" t="s">
        <v>2294</v>
      </c>
      <c r="D6528" t="s">
        <v>1480</v>
      </c>
      <c r="E6528">
        <v>1536</v>
      </c>
      <c r="F6528">
        <v>0</v>
      </c>
      <c r="G6528">
        <v>1536</v>
      </c>
      <c r="H6528">
        <v>0.11</v>
      </c>
      <c r="I6528">
        <v>17</v>
      </c>
      <c r="J6528" t="s">
        <v>16</v>
      </c>
    </row>
    <row r="6529" spans="1:10" x14ac:dyDescent="0.3">
      <c r="A6529" t="s">
        <v>2082</v>
      </c>
      <c r="B6529" t="s">
        <v>2277</v>
      </c>
      <c r="C6529" t="s">
        <v>2295</v>
      </c>
      <c r="D6529" t="s">
        <v>501</v>
      </c>
      <c r="E6529">
        <v>1514</v>
      </c>
      <c r="F6529">
        <v>0</v>
      </c>
      <c r="G6529">
        <v>1514</v>
      </c>
      <c r="H6529">
        <v>0.11</v>
      </c>
      <c r="I6529">
        <v>18</v>
      </c>
      <c r="J6529" t="s">
        <v>16</v>
      </c>
    </row>
    <row r="6530" spans="1:10" x14ac:dyDescent="0.3">
      <c r="A6530" t="s">
        <v>2383</v>
      </c>
      <c r="B6530" t="s">
        <v>2416</v>
      </c>
      <c r="C6530" t="s">
        <v>2432</v>
      </c>
      <c r="D6530" t="s">
        <v>2433</v>
      </c>
      <c r="E6530">
        <v>1584</v>
      </c>
      <c r="F6530">
        <v>28</v>
      </c>
      <c r="G6530">
        <v>1612</v>
      </c>
      <c r="H6530">
        <v>0.11</v>
      </c>
      <c r="I6530">
        <v>16</v>
      </c>
      <c r="J6530" t="s">
        <v>16</v>
      </c>
    </row>
    <row r="6531" spans="1:10" x14ac:dyDescent="0.3">
      <c r="A6531" t="s">
        <v>2383</v>
      </c>
      <c r="B6531" t="s">
        <v>2416</v>
      </c>
      <c r="C6531" t="s">
        <v>2434</v>
      </c>
      <c r="D6531" t="s">
        <v>18</v>
      </c>
      <c r="E6531">
        <v>1565</v>
      </c>
      <c r="F6531">
        <v>17</v>
      </c>
      <c r="G6531">
        <v>1582</v>
      </c>
      <c r="H6531">
        <v>0.11</v>
      </c>
      <c r="I6531">
        <v>17</v>
      </c>
      <c r="J6531" t="s">
        <v>16</v>
      </c>
    </row>
    <row r="6532" spans="1:10" x14ac:dyDescent="0.3">
      <c r="A6532" t="s">
        <v>2383</v>
      </c>
      <c r="B6532" t="s">
        <v>2461</v>
      </c>
      <c r="C6532" t="s">
        <v>2473</v>
      </c>
      <c r="D6532" t="s">
        <v>18</v>
      </c>
      <c r="E6532">
        <v>1296</v>
      </c>
      <c r="F6532">
        <v>11</v>
      </c>
      <c r="G6532">
        <v>1307</v>
      </c>
      <c r="H6532">
        <v>0.11</v>
      </c>
      <c r="I6532">
        <v>13</v>
      </c>
      <c r="J6532" t="s">
        <v>16</v>
      </c>
    </row>
    <row r="6533" spans="1:10" x14ac:dyDescent="0.3">
      <c r="A6533" t="s">
        <v>2474</v>
      </c>
      <c r="B6533" t="s">
        <v>2541</v>
      </c>
      <c r="C6533" t="s">
        <v>2556</v>
      </c>
      <c r="D6533" t="s">
        <v>2557</v>
      </c>
      <c r="E6533">
        <v>1236</v>
      </c>
      <c r="F6533">
        <v>8</v>
      </c>
      <c r="G6533">
        <v>1244</v>
      </c>
      <c r="H6533">
        <v>0.11</v>
      </c>
      <c r="I6533">
        <v>13</v>
      </c>
      <c r="J6533" t="s">
        <v>16</v>
      </c>
    </row>
    <row r="6534" spans="1:10" x14ac:dyDescent="0.3">
      <c r="A6534" t="s">
        <v>2474</v>
      </c>
      <c r="B6534" t="s">
        <v>2541</v>
      </c>
      <c r="C6534" t="s">
        <v>2558</v>
      </c>
      <c r="D6534" t="s">
        <v>2559</v>
      </c>
      <c r="E6534">
        <v>1223</v>
      </c>
      <c r="F6534">
        <v>2</v>
      </c>
      <c r="G6534">
        <v>1225</v>
      </c>
      <c r="H6534">
        <v>0.11</v>
      </c>
      <c r="I6534">
        <v>14</v>
      </c>
      <c r="J6534" t="s">
        <v>16</v>
      </c>
    </row>
    <row r="6535" spans="1:10" x14ac:dyDescent="0.3">
      <c r="A6535" t="s">
        <v>2474</v>
      </c>
      <c r="B6535" t="s">
        <v>2541</v>
      </c>
      <c r="C6535" t="s">
        <v>2560</v>
      </c>
      <c r="D6535" t="s">
        <v>1383</v>
      </c>
      <c r="E6535">
        <v>1203</v>
      </c>
      <c r="F6535">
        <v>3</v>
      </c>
      <c r="G6535">
        <v>1206</v>
      </c>
      <c r="H6535">
        <v>0.11</v>
      </c>
      <c r="I6535">
        <v>15</v>
      </c>
      <c r="J6535" t="s">
        <v>16</v>
      </c>
    </row>
    <row r="6536" spans="1:10" x14ac:dyDescent="0.3">
      <c r="A6536" t="s">
        <v>2474</v>
      </c>
      <c r="B6536" t="s">
        <v>2703</v>
      </c>
      <c r="C6536" t="s">
        <v>2721</v>
      </c>
      <c r="D6536" t="s">
        <v>145</v>
      </c>
      <c r="E6536">
        <v>1405</v>
      </c>
      <c r="F6536">
        <v>2</v>
      </c>
      <c r="G6536">
        <v>1407</v>
      </c>
      <c r="H6536">
        <v>0.11</v>
      </c>
      <c r="I6536">
        <v>20</v>
      </c>
      <c r="J6536" t="s">
        <v>16</v>
      </c>
    </row>
    <row r="6537" spans="1:10" x14ac:dyDescent="0.3">
      <c r="A6537" t="s">
        <v>2474</v>
      </c>
      <c r="B6537" t="s">
        <v>2703</v>
      </c>
      <c r="C6537" t="s">
        <v>2722</v>
      </c>
      <c r="D6537" t="s">
        <v>667</v>
      </c>
      <c r="E6537">
        <v>1389</v>
      </c>
      <c r="F6537">
        <v>3</v>
      </c>
      <c r="G6537">
        <v>1392</v>
      </c>
      <c r="H6537">
        <v>0.11</v>
      </c>
      <c r="I6537">
        <v>21</v>
      </c>
      <c r="J6537" t="s">
        <v>16</v>
      </c>
    </row>
    <row r="6538" spans="1:10" x14ac:dyDescent="0.3">
      <c r="A6538" t="s">
        <v>2735</v>
      </c>
      <c r="B6538" t="s">
        <v>2820</v>
      </c>
      <c r="C6538" t="s">
        <v>2833</v>
      </c>
      <c r="D6538" t="s">
        <v>18</v>
      </c>
      <c r="E6538">
        <v>1859</v>
      </c>
      <c r="F6538">
        <v>0</v>
      </c>
      <c r="G6538">
        <v>1859</v>
      </c>
      <c r="H6538">
        <v>0.11</v>
      </c>
      <c r="I6538">
        <v>13</v>
      </c>
      <c r="J6538" t="s">
        <v>16</v>
      </c>
    </row>
    <row r="6539" spans="1:10" x14ac:dyDescent="0.3">
      <c r="A6539" t="s">
        <v>2735</v>
      </c>
      <c r="B6539" t="s">
        <v>2922</v>
      </c>
      <c r="C6539" t="s">
        <v>2933</v>
      </c>
      <c r="D6539" t="s">
        <v>1061</v>
      </c>
      <c r="E6539">
        <v>1402</v>
      </c>
      <c r="F6539">
        <v>0</v>
      </c>
      <c r="G6539">
        <v>1402</v>
      </c>
      <c r="H6539">
        <v>0.11</v>
      </c>
      <c r="I6539">
        <v>12</v>
      </c>
      <c r="J6539" t="s">
        <v>16</v>
      </c>
    </row>
    <row r="6540" spans="1:10" x14ac:dyDescent="0.3">
      <c r="A6540" t="s">
        <v>2735</v>
      </c>
      <c r="B6540" t="s">
        <v>2934</v>
      </c>
      <c r="C6540" t="s">
        <v>2951</v>
      </c>
      <c r="D6540" t="s">
        <v>18</v>
      </c>
      <c r="E6540">
        <v>1259</v>
      </c>
      <c r="F6540">
        <v>0</v>
      </c>
      <c r="G6540">
        <v>1259</v>
      </c>
      <c r="H6540">
        <v>0.11</v>
      </c>
      <c r="I6540">
        <v>16</v>
      </c>
      <c r="J6540" t="s">
        <v>16</v>
      </c>
    </row>
    <row r="6541" spans="1:10" x14ac:dyDescent="0.3">
      <c r="A6541" t="s">
        <v>2735</v>
      </c>
      <c r="B6541" t="s">
        <v>2934</v>
      </c>
      <c r="C6541" t="s">
        <v>2952</v>
      </c>
      <c r="D6541" t="s">
        <v>468</v>
      </c>
      <c r="E6541">
        <v>1240</v>
      </c>
      <c r="F6541">
        <v>1</v>
      </c>
      <c r="G6541">
        <v>1241</v>
      </c>
      <c r="H6541">
        <v>0.11</v>
      </c>
      <c r="I6541">
        <v>17</v>
      </c>
      <c r="J6541" t="s">
        <v>16</v>
      </c>
    </row>
    <row r="6542" spans="1:10" x14ac:dyDescent="0.3">
      <c r="A6542" t="s">
        <v>2735</v>
      </c>
      <c r="B6542" t="s">
        <v>2934</v>
      </c>
      <c r="C6542" t="s">
        <v>2953</v>
      </c>
      <c r="D6542" t="s">
        <v>2954</v>
      </c>
      <c r="E6542">
        <v>1208</v>
      </c>
      <c r="F6542">
        <v>0</v>
      </c>
      <c r="G6542">
        <v>1208</v>
      </c>
      <c r="H6542">
        <v>0.11</v>
      </c>
      <c r="I6542">
        <v>18</v>
      </c>
      <c r="J6542" t="s">
        <v>16</v>
      </c>
    </row>
    <row r="6543" spans="1:10" x14ac:dyDescent="0.3">
      <c r="A6543" t="s">
        <v>2735</v>
      </c>
      <c r="B6543" t="s">
        <v>3052</v>
      </c>
      <c r="C6543" t="s">
        <v>3067</v>
      </c>
      <c r="D6543" t="s">
        <v>85</v>
      </c>
      <c r="E6543">
        <v>1258</v>
      </c>
      <c r="F6543">
        <v>0</v>
      </c>
      <c r="G6543">
        <v>1258</v>
      </c>
      <c r="H6543">
        <v>0.11</v>
      </c>
      <c r="I6543">
        <v>16</v>
      </c>
      <c r="J6543" t="s">
        <v>16</v>
      </c>
    </row>
    <row r="6544" spans="1:10" x14ac:dyDescent="0.3">
      <c r="A6544" t="s">
        <v>2735</v>
      </c>
      <c r="B6544" t="s">
        <v>3099</v>
      </c>
      <c r="C6544" t="s">
        <v>3111</v>
      </c>
      <c r="D6544" t="s">
        <v>18</v>
      </c>
      <c r="E6544">
        <v>1361</v>
      </c>
      <c r="F6544">
        <v>0</v>
      </c>
      <c r="G6544">
        <v>1361</v>
      </c>
      <c r="H6544">
        <v>0.11</v>
      </c>
      <c r="I6544">
        <v>12</v>
      </c>
      <c r="J6544" t="s">
        <v>16</v>
      </c>
    </row>
    <row r="6545" spans="1:10" x14ac:dyDescent="0.3">
      <c r="A6545" t="s">
        <v>2735</v>
      </c>
      <c r="B6545" t="s">
        <v>3119</v>
      </c>
      <c r="C6545" t="s">
        <v>3127</v>
      </c>
      <c r="D6545" t="s">
        <v>18</v>
      </c>
      <c r="E6545">
        <v>1387</v>
      </c>
      <c r="F6545">
        <v>2</v>
      </c>
      <c r="G6545">
        <v>1389</v>
      </c>
      <c r="H6545">
        <v>0.11</v>
      </c>
      <c r="I6545">
        <v>9</v>
      </c>
      <c r="J6545" t="s">
        <v>16</v>
      </c>
    </row>
    <row r="6546" spans="1:10" x14ac:dyDescent="0.3">
      <c r="A6546" t="s">
        <v>2735</v>
      </c>
      <c r="B6546" t="s">
        <v>3130</v>
      </c>
      <c r="C6546" t="s">
        <v>3142</v>
      </c>
      <c r="D6546" t="s">
        <v>49</v>
      </c>
      <c r="E6546">
        <v>1407</v>
      </c>
      <c r="F6546">
        <v>0</v>
      </c>
      <c r="G6546">
        <v>1407</v>
      </c>
      <c r="H6546">
        <v>0.11</v>
      </c>
      <c r="I6546">
        <v>13</v>
      </c>
      <c r="J6546" t="s">
        <v>16</v>
      </c>
    </row>
    <row r="6547" spans="1:10" x14ac:dyDescent="0.3">
      <c r="A6547" t="s">
        <v>2735</v>
      </c>
      <c r="B6547" t="s">
        <v>3184</v>
      </c>
      <c r="C6547" t="s">
        <v>3197</v>
      </c>
      <c r="D6547" t="s">
        <v>85</v>
      </c>
      <c r="E6547">
        <v>1469</v>
      </c>
      <c r="F6547">
        <v>4</v>
      </c>
      <c r="G6547">
        <v>1473</v>
      </c>
      <c r="H6547">
        <v>0.11</v>
      </c>
      <c r="I6547">
        <v>15</v>
      </c>
      <c r="J6547" t="s">
        <v>16</v>
      </c>
    </row>
    <row r="6548" spans="1:10" x14ac:dyDescent="0.3">
      <c r="A6548" t="s">
        <v>2735</v>
      </c>
      <c r="B6548" t="s">
        <v>3184</v>
      </c>
      <c r="C6548" t="s">
        <v>3198</v>
      </c>
      <c r="D6548" t="s">
        <v>18</v>
      </c>
      <c r="E6548">
        <v>1385</v>
      </c>
      <c r="F6548">
        <v>1</v>
      </c>
      <c r="G6548">
        <v>1386</v>
      </c>
      <c r="H6548">
        <v>0.11</v>
      </c>
      <c r="I6548">
        <v>16</v>
      </c>
      <c r="J6548" t="s">
        <v>16</v>
      </c>
    </row>
    <row r="6549" spans="1:10" x14ac:dyDescent="0.3">
      <c r="A6549" t="s">
        <v>3268</v>
      </c>
      <c r="B6549" t="s">
        <v>3290</v>
      </c>
      <c r="C6549" t="s">
        <v>3300</v>
      </c>
      <c r="D6549" t="s">
        <v>18</v>
      </c>
      <c r="E6549">
        <v>1143</v>
      </c>
      <c r="F6549">
        <v>3</v>
      </c>
      <c r="G6549">
        <v>1146</v>
      </c>
      <c r="H6549">
        <v>0.11</v>
      </c>
      <c r="I6549">
        <v>11</v>
      </c>
      <c r="J6549" t="s">
        <v>16</v>
      </c>
    </row>
    <row r="6550" spans="1:10" x14ac:dyDescent="0.3">
      <c r="A6550" t="s">
        <v>3268</v>
      </c>
      <c r="B6550" t="s">
        <v>3290</v>
      </c>
      <c r="C6550" t="s">
        <v>3301</v>
      </c>
      <c r="D6550" t="s">
        <v>18</v>
      </c>
      <c r="E6550">
        <v>1084</v>
      </c>
      <c r="F6550">
        <v>0</v>
      </c>
      <c r="G6550">
        <v>1084</v>
      </c>
      <c r="H6550">
        <v>0.11</v>
      </c>
      <c r="I6550">
        <v>12</v>
      </c>
      <c r="J6550" t="s">
        <v>16</v>
      </c>
    </row>
    <row r="6551" spans="1:10" x14ac:dyDescent="0.3">
      <c r="A6551" t="s">
        <v>3268</v>
      </c>
      <c r="B6551" t="s">
        <v>3392</v>
      </c>
      <c r="C6551" t="s">
        <v>3397</v>
      </c>
      <c r="D6551" t="s">
        <v>18</v>
      </c>
      <c r="E6551">
        <v>1158</v>
      </c>
      <c r="F6551">
        <v>2</v>
      </c>
      <c r="G6551">
        <v>1160</v>
      </c>
      <c r="H6551">
        <v>0.11</v>
      </c>
      <c r="I6551">
        <v>6</v>
      </c>
      <c r="J6551" t="s">
        <v>16</v>
      </c>
    </row>
    <row r="6552" spans="1:10" x14ac:dyDescent="0.3">
      <c r="A6552" t="s">
        <v>3268</v>
      </c>
      <c r="B6552" t="s">
        <v>3478</v>
      </c>
      <c r="C6552" t="s">
        <v>3484</v>
      </c>
      <c r="D6552" t="s">
        <v>18</v>
      </c>
      <c r="E6552">
        <v>1132</v>
      </c>
      <c r="F6552">
        <v>1</v>
      </c>
      <c r="G6552">
        <v>1133</v>
      </c>
      <c r="H6552">
        <v>0.11</v>
      </c>
      <c r="I6552">
        <v>7</v>
      </c>
      <c r="J6552" t="s">
        <v>16</v>
      </c>
    </row>
    <row r="6553" spans="1:10" x14ac:dyDescent="0.3">
      <c r="A6553" t="s">
        <v>3268</v>
      </c>
      <c r="B6553" t="s">
        <v>3478</v>
      </c>
      <c r="C6553" t="s">
        <v>3485</v>
      </c>
      <c r="D6553" t="s">
        <v>18</v>
      </c>
      <c r="E6553">
        <v>1129</v>
      </c>
      <c r="F6553">
        <v>1</v>
      </c>
      <c r="G6553">
        <v>1130</v>
      </c>
      <c r="H6553">
        <v>0.11</v>
      </c>
      <c r="I6553">
        <v>8</v>
      </c>
      <c r="J6553" t="s">
        <v>16</v>
      </c>
    </row>
    <row r="6554" spans="1:10" x14ac:dyDescent="0.3">
      <c r="A6554" t="s">
        <v>3268</v>
      </c>
      <c r="B6554" t="s">
        <v>3478</v>
      </c>
      <c r="C6554" t="s">
        <v>3486</v>
      </c>
      <c r="D6554" t="s">
        <v>18</v>
      </c>
      <c r="E6554">
        <v>1105</v>
      </c>
      <c r="F6554">
        <v>0</v>
      </c>
      <c r="G6554">
        <v>1105</v>
      </c>
      <c r="H6554">
        <v>0.11</v>
      </c>
      <c r="I6554">
        <v>9</v>
      </c>
      <c r="J6554" t="s">
        <v>16</v>
      </c>
    </row>
    <row r="6555" spans="1:10" x14ac:dyDescent="0.3">
      <c r="A6555" t="s">
        <v>3268</v>
      </c>
      <c r="B6555" t="s">
        <v>3501</v>
      </c>
      <c r="C6555" t="s">
        <v>3514</v>
      </c>
      <c r="D6555" t="s">
        <v>18</v>
      </c>
      <c r="E6555">
        <v>1206</v>
      </c>
      <c r="F6555">
        <v>2</v>
      </c>
      <c r="G6555">
        <v>1208</v>
      </c>
      <c r="H6555">
        <v>0.11</v>
      </c>
      <c r="I6555">
        <v>14</v>
      </c>
      <c r="J6555" t="s">
        <v>16</v>
      </c>
    </row>
    <row r="6556" spans="1:10" x14ac:dyDescent="0.3">
      <c r="A6556" t="s">
        <v>3531</v>
      </c>
      <c r="B6556" t="s">
        <v>3532</v>
      </c>
      <c r="C6556" t="s">
        <v>3555</v>
      </c>
      <c r="D6556" t="s">
        <v>18</v>
      </c>
      <c r="E6556">
        <v>1513</v>
      </c>
      <c r="F6556">
        <v>0</v>
      </c>
      <c r="G6556">
        <v>1513</v>
      </c>
      <c r="H6556">
        <v>0.11</v>
      </c>
      <c r="I6556">
        <v>23</v>
      </c>
      <c r="J6556" t="s">
        <v>16</v>
      </c>
    </row>
    <row r="6557" spans="1:10" x14ac:dyDescent="0.3">
      <c r="A6557" t="s">
        <v>3531</v>
      </c>
      <c r="B6557" t="s">
        <v>3532</v>
      </c>
      <c r="C6557" t="s">
        <v>1089</v>
      </c>
      <c r="D6557" t="s">
        <v>18</v>
      </c>
      <c r="E6557">
        <v>1505</v>
      </c>
      <c r="F6557">
        <v>0</v>
      </c>
      <c r="G6557">
        <v>1505</v>
      </c>
      <c r="H6557">
        <v>0.11</v>
      </c>
      <c r="I6557">
        <v>24</v>
      </c>
      <c r="J6557" t="s">
        <v>16</v>
      </c>
    </row>
    <row r="6558" spans="1:10" x14ac:dyDescent="0.3">
      <c r="A6558" t="s">
        <v>3531</v>
      </c>
      <c r="B6558" t="s">
        <v>3567</v>
      </c>
      <c r="C6558" t="s">
        <v>3582</v>
      </c>
      <c r="D6558" t="s">
        <v>651</v>
      </c>
      <c r="E6558">
        <v>1086</v>
      </c>
      <c r="F6558">
        <v>11</v>
      </c>
      <c r="G6558">
        <v>1097</v>
      </c>
      <c r="H6558">
        <v>0.11</v>
      </c>
      <c r="I6558">
        <v>16</v>
      </c>
      <c r="J6558" t="s">
        <v>16</v>
      </c>
    </row>
    <row r="6559" spans="1:10" x14ac:dyDescent="0.3">
      <c r="A6559" t="s">
        <v>3531</v>
      </c>
      <c r="B6559" t="s">
        <v>3567</v>
      </c>
      <c r="C6559" t="s">
        <v>3583</v>
      </c>
      <c r="D6559" t="s">
        <v>208</v>
      </c>
      <c r="E6559">
        <v>1080</v>
      </c>
      <c r="F6559">
        <v>2</v>
      </c>
      <c r="G6559">
        <v>1082</v>
      </c>
      <c r="H6559">
        <v>0.11</v>
      </c>
      <c r="I6559">
        <v>17</v>
      </c>
      <c r="J6559" t="s">
        <v>16</v>
      </c>
    </row>
    <row r="6560" spans="1:10" x14ac:dyDescent="0.3">
      <c r="A6560" t="s">
        <v>3531</v>
      </c>
      <c r="B6560" t="s">
        <v>3621</v>
      </c>
      <c r="C6560" t="s">
        <v>3636</v>
      </c>
      <c r="D6560" t="s">
        <v>3637</v>
      </c>
      <c r="E6560">
        <v>1423</v>
      </c>
      <c r="F6560">
        <v>1</v>
      </c>
      <c r="G6560">
        <v>1424</v>
      </c>
      <c r="H6560">
        <v>0.11</v>
      </c>
      <c r="I6560">
        <v>15</v>
      </c>
      <c r="J6560" t="s">
        <v>16</v>
      </c>
    </row>
    <row r="6561" spans="1:10" x14ac:dyDescent="0.3">
      <c r="A6561" t="s">
        <v>3531</v>
      </c>
      <c r="B6561" t="s">
        <v>3685</v>
      </c>
      <c r="C6561" t="s">
        <v>3698</v>
      </c>
      <c r="D6561" t="s">
        <v>18</v>
      </c>
      <c r="E6561">
        <v>1296</v>
      </c>
      <c r="F6561">
        <v>1</v>
      </c>
      <c r="G6561">
        <v>1297</v>
      </c>
      <c r="H6561">
        <v>0.11</v>
      </c>
      <c r="I6561">
        <v>14</v>
      </c>
      <c r="J6561" t="s">
        <v>16</v>
      </c>
    </row>
    <row r="6562" spans="1:10" x14ac:dyDescent="0.3">
      <c r="A6562" t="s">
        <v>3531</v>
      </c>
      <c r="B6562" t="s">
        <v>3740</v>
      </c>
      <c r="C6562" t="s">
        <v>3753</v>
      </c>
      <c r="D6562" t="s">
        <v>3754</v>
      </c>
      <c r="E6562">
        <v>1389</v>
      </c>
      <c r="F6562">
        <v>3</v>
      </c>
      <c r="G6562">
        <v>1392</v>
      </c>
      <c r="H6562">
        <v>0.11</v>
      </c>
      <c r="I6562">
        <v>14</v>
      </c>
      <c r="J6562" t="s">
        <v>16</v>
      </c>
    </row>
    <row r="6563" spans="1:10" x14ac:dyDescent="0.3">
      <c r="A6563" t="s">
        <v>3531</v>
      </c>
      <c r="B6563" t="s">
        <v>3740</v>
      </c>
      <c r="C6563" t="s">
        <v>3755</v>
      </c>
      <c r="D6563" t="s">
        <v>1480</v>
      </c>
      <c r="E6563">
        <v>1355</v>
      </c>
      <c r="F6563">
        <v>0</v>
      </c>
      <c r="G6563">
        <v>1355</v>
      </c>
      <c r="H6563">
        <v>0.11</v>
      </c>
      <c r="I6563">
        <v>15</v>
      </c>
      <c r="J6563" t="s">
        <v>16</v>
      </c>
    </row>
    <row r="6564" spans="1:10" x14ac:dyDescent="0.3">
      <c r="A6564" t="s">
        <v>3531</v>
      </c>
      <c r="B6564" t="s">
        <v>3813</v>
      </c>
      <c r="C6564" t="s">
        <v>3825</v>
      </c>
      <c r="D6564" t="s">
        <v>18</v>
      </c>
      <c r="E6564">
        <v>1490</v>
      </c>
      <c r="F6564">
        <v>1</v>
      </c>
      <c r="G6564">
        <v>1491</v>
      </c>
      <c r="H6564">
        <v>0.11</v>
      </c>
      <c r="I6564">
        <v>12</v>
      </c>
      <c r="J6564" t="s">
        <v>16</v>
      </c>
    </row>
    <row r="6565" spans="1:10" x14ac:dyDescent="0.3">
      <c r="A6565" t="s">
        <v>3531</v>
      </c>
      <c r="B6565" t="s">
        <v>3857</v>
      </c>
      <c r="C6565" t="s">
        <v>3868</v>
      </c>
      <c r="D6565" t="s">
        <v>1351</v>
      </c>
      <c r="E6565">
        <v>1407</v>
      </c>
      <c r="F6565">
        <v>1</v>
      </c>
      <c r="G6565">
        <v>1408</v>
      </c>
      <c r="H6565">
        <v>0.11</v>
      </c>
      <c r="I6565">
        <v>11</v>
      </c>
      <c r="J6565" t="s">
        <v>16</v>
      </c>
    </row>
    <row r="6566" spans="1:10" x14ac:dyDescent="0.3">
      <c r="A6566" t="s">
        <v>3531</v>
      </c>
      <c r="B6566" t="s">
        <v>3880</v>
      </c>
      <c r="C6566" t="s">
        <v>3904</v>
      </c>
      <c r="D6566" t="s">
        <v>3905</v>
      </c>
      <c r="E6566">
        <v>1150</v>
      </c>
      <c r="F6566">
        <v>8</v>
      </c>
      <c r="G6566">
        <v>1158</v>
      </c>
      <c r="H6566">
        <v>0.11</v>
      </c>
      <c r="I6566">
        <v>22</v>
      </c>
      <c r="J6566" t="s">
        <v>16</v>
      </c>
    </row>
    <row r="6567" spans="1:10" x14ac:dyDescent="0.3">
      <c r="A6567" t="s">
        <v>3531</v>
      </c>
      <c r="B6567" t="s">
        <v>3919</v>
      </c>
      <c r="C6567" t="s">
        <v>3938</v>
      </c>
      <c r="D6567" t="s">
        <v>1480</v>
      </c>
      <c r="E6567">
        <v>1227</v>
      </c>
      <c r="F6567">
        <v>0</v>
      </c>
      <c r="G6567">
        <v>1227</v>
      </c>
      <c r="H6567">
        <v>0.11</v>
      </c>
      <c r="I6567">
        <v>19</v>
      </c>
      <c r="J6567" t="s">
        <v>16</v>
      </c>
    </row>
    <row r="6568" spans="1:10" x14ac:dyDescent="0.3">
      <c r="A6568" t="s">
        <v>3531</v>
      </c>
      <c r="B6568" t="s">
        <v>3957</v>
      </c>
      <c r="C6568" t="s">
        <v>3982</v>
      </c>
      <c r="D6568" t="s">
        <v>18</v>
      </c>
      <c r="E6568">
        <v>1348</v>
      </c>
      <c r="F6568">
        <v>2</v>
      </c>
      <c r="G6568">
        <v>1350</v>
      </c>
      <c r="H6568">
        <v>0.11</v>
      </c>
      <c r="I6568">
        <v>25</v>
      </c>
      <c r="J6568" t="s">
        <v>16</v>
      </c>
    </row>
    <row r="6569" spans="1:10" x14ac:dyDescent="0.3">
      <c r="A6569" t="s">
        <v>3531</v>
      </c>
      <c r="B6569" t="s">
        <v>4002</v>
      </c>
      <c r="C6569" t="s">
        <v>4010</v>
      </c>
      <c r="D6569" t="s">
        <v>18</v>
      </c>
      <c r="E6569">
        <v>1437</v>
      </c>
      <c r="F6569">
        <v>1</v>
      </c>
      <c r="G6569">
        <v>1438</v>
      </c>
      <c r="H6569">
        <v>0.11</v>
      </c>
      <c r="I6569">
        <v>9</v>
      </c>
      <c r="J6569" t="s">
        <v>16</v>
      </c>
    </row>
    <row r="6570" spans="1:10" x14ac:dyDescent="0.3">
      <c r="A6570" t="s">
        <v>4026</v>
      </c>
      <c r="B6570" t="s">
        <v>4027</v>
      </c>
      <c r="C6570" t="s">
        <v>4045</v>
      </c>
      <c r="D6570" t="s">
        <v>18</v>
      </c>
      <c r="E6570">
        <v>1315</v>
      </c>
      <c r="F6570">
        <v>2</v>
      </c>
      <c r="G6570">
        <v>1317</v>
      </c>
      <c r="H6570">
        <v>0.11</v>
      </c>
      <c r="I6570">
        <v>16</v>
      </c>
      <c r="J6570" t="s">
        <v>16</v>
      </c>
    </row>
    <row r="6571" spans="1:10" x14ac:dyDescent="0.3">
      <c r="A6571" t="s">
        <v>4026</v>
      </c>
      <c r="B6571" t="s">
        <v>4027</v>
      </c>
      <c r="C6571" t="s">
        <v>4046</v>
      </c>
      <c r="D6571" t="s">
        <v>18</v>
      </c>
      <c r="E6571">
        <v>1267</v>
      </c>
      <c r="F6571">
        <v>1</v>
      </c>
      <c r="G6571">
        <v>1268</v>
      </c>
      <c r="H6571">
        <v>0.11</v>
      </c>
      <c r="I6571">
        <v>17</v>
      </c>
      <c r="J6571" t="s">
        <v>16</v>
      </c>
    </row>
    <row r="6572" spans="1:10" x14ac:dyDescent="0.3">
      <c r="A6572" t="s">
        <v>4026</v>
      </c>
      <c r="B6572" t="s">
        <v>4050</v>
      </c>
      <c r="C6572" t="s">
        <v>4060</v>
      </c>
      <c r="D6572" t="s">
        <v>18</v>
      </c>
      <c r="E6572">
        <v>1272</v>
      </c>
      <c r="F6572">
        <v>6</v>
      </c>
      <c r="G6572">
        <v>1278</v>
      </c>
      <c r="H6572">
        <v>0.11</v>
      </c>
      <c r="I6572">
        <v>11</v>
      </c>
      <c r="J6572" t="s">
        <v>16</v>
      </c>
    </row>
    <row r="6573" spans="1:10" x14ac:dyDescent="0.3">
      <c r="A6573" t="s">
        <v>4026</v>
      </c>
      <c r="B6573" t="s">
        <v>4062</v>
      </c>
      <c r="C6573" t="s">
        <v>4077</v>
      </c>
      <c r="D6573" t="s">
        <v>339</v>
      </c>
      <c r="E6573">
        <v>1224</v>
      </c>
      <c r="F6573">
        <v>5</v>
      </c>
      <c r="G6573">
        <v>1229</v>
      </c>
      <c r="H6573">
        <v>0.11</v>
      </c>
      <c r="I6573">
        <v>15</v>
      </c>
      <c r="J6573" t="s">
        <v>16</v>
      </c>
    </row>
    <row r="6574" spans="1:10" x14ac:dyDescent="0.3">
      <c r="A6574" t="s">
        <v>4026</v>
      </c>
      <c r="B6574" t="s">
        <v>4062</v>
      </c>
      <c r="C6574" t="s">
        <v>4078</v>
      </c>
      <c r="D6574" t="s">
        <v>4079</v>
      </c>
      <c r="E6574">
        <v>1198</v>
      </c>
      <c r="F6574">
        <v>13</v>
      </c>
      <c r="G6574">
        <v>1211</v>
      </c>
      <c r="H6574">
        <v>0.11</v>
      </c>
      <c r="I6574">
        <v>16</v>
      </c>
      <c r="J6574" t="s">
        <v>16</v>
      </c>
    </row>
    <row r="6575" spans="1:10" x14ac:dyDescent="0.3">
      <c r="A6575" t="s">
        <v>4026</v>
      </c>
      <c r="B6575" t="s">
        <v>657</v>
      </c>
      <c r="C6575" t="s">
        <v>4110</v>
      </c>
      <c r="D6575" t="s">
        <v>18</v>
      </c>
      <c r="E6575">
        <v>1351</v>
      </c>
      <c r="F6575">
        <v>1</v>
      </c>
      <c r="G6575">
        <v>1352</v>
      </c>
      <c r="H6575">
        <v>0.11</v>
      </c>
      <c r="I6575">
        <v>20</v>
      </c>
      <c r="J6575" t="s">
        <v>16</v>
      </c>
    </row>
    <row r="6576" spans="1:10" x14ac:dyDescent="0.3">
      <c r="A6576" t="s">
        <v>4026</v>
      </c>
      <c r="B6576" t="s">
        <v>4134</v>
      </c>
      <c r="C6576" t="s">
        <v>4152</v>
      </c>
      <c r="D6576" t="s">
        <v>18</v>
      </c>
      <c r="E6576">
        <v>1549</v>
      </c>
      <c r="F6576">
        <v>1</v>
      </c>
      <c r="G6576">
        <v>1550</v>
      </c>
      <c r="H6576">
        <v>0.11</v>
      </c>
      <c r="I6576">
        <v>18</v>
      </c>
      <c r="J6576" t="s">
        <v>16</v>
      </c>
    </row>
    <row r="6577" spans="1:10" x14ac:dyDescent="0.3">
      <c r="A6577" t="s">
        <v>4026</v>
      </c>
      <c r="B6577" t="s">
        <v>4134</v>
      </c>
      <c r="C6577" t="s">
        <v>4153</v>
      </c>
      <c r="D6577" t="s">
        <v>18</v>
      </c>
      <c r="E6577">
        <v>1508</v>
      </c>
      <c r="F6577">
        <v>1</v>
      </c>
      <c r="G6577">
        <v>1509</v>
      </c>
      <c r="H6577">
        <v>0.11</v>
      </c>
      <c r="I6577">
        <v>19</v>
      </c>
      <c r="J6577" t="s">
        <v>16</v>
      </c>
    </row>
    <row r="6578" spans="1:10" x14ac:dyDescent="0.3">
      <c r="A6578" t="s">
        <v>4026</v>
      </c>
      <c r="B6578" t="s">
        <v>4203</v>
      </c>
      <c r="C6578" t="s">
        <v>4215</v>
      </c>
      <c r="D6578" t="s">
        <v>18</v>
      </c>
      <c r="E6578">
        <v>1256</v>
      </c>
      <c r="F6578">
        <v>8</v>
      </c>
      <c r="G6578">
        <v>1264</v>
      </c>
      <c r="H6578">
        <v>0.11</v>
      </c>
      <c r="I6578">
        <v>13</v>
      </c>
      <c r="J6578" t="s">
        <v>16</v>
      </c>
    </row>
    <row r="6579" spans="1:10" x14ac:dyDescent="0.3">
      <c r="A6579" t="s">
        <v>4026</v>
      </c>
      <c r="B6579" t="s">
        <v>4230</v>
      </c>
      <c r="C6579" t="s">
        <v>4247</v>
      </c>
      <c r="D6579" t="s">
        <v>18</v>
      </c>
      <c r="E6579">
        <v>1191</v>
      </c>
      <c r="F6579">
        <v>0</v>
      </c>
      <c r="G6579">
        <v>1191</v>
      </c>
      <c r="H6579">
        <v>0.11</v>
      </c>
      <c r="I6579">
        <v>17</v>
      </c>
      <c r="J6579" t="s">
        <v>16</v>
      </c>
    </row>
    <row r="6580" spans="1:10" x14ac:dyDescent="0.3">
      <c r="A6580" t="s">
        <v>4026</v>
      </c>
      <c r="B6580" t="s">
        <v>4277</v>
      </c>
      <c r="C6580" t="s">
        <v>4291</v>
      </c>
      <c r="D6580" t="s">
        <v>18</v>
      </c>
      <c r="E6580">
        <v>1402</v>
      </c>
      <c r="F6580">
        <v>6</v>
      </c>
      <c r="G6580">
        <v>1408</v>
      </c>
      <c r="H6580">
        <v>0.11</v>
      </c>
      <c r="I6580">
        <v>14</v>
      </c>
      <c r="J6580" t="s">
        <v>16</v>
      </c>
    </row>
    <row r="6581" spans="1:10" x14ac:dyDescent="0.3">
      <c r="A6581" t="s">
        <v>4026</v>
      </c>
      <c r="B6581" t="s">
        <v>4296</v>
      </c>
      <c r="C6581" t="s">
        <v>4322</v>
      </c>
      <c r="D6581" t="s">
        <v>18</v>
      </c>
      <c r="E6581">
        <v>1298</v>
      </c>
      <c r="F6581">
        <v>2</v>
      </c>
      <c r="G6581">
        <v>1300</v>
      </c>
      <c r="H6581">
        <v>0.11</v>
      </c>
      <c r="I6581">
        <v>25</v>
      </c>
      <c r="J6581" t="s">
        <v>16</v>
      </c>
    </row>
    <row r="6582" spans="1:10" x14ac:dyDescent="0.3">
      <c r="A6582" t="s">
        <v>4026</v>
      </c>
      <c r="B6582" t="s">
        <v>4296</v>
      </c>
      <c r="C6582" t="s">
        <v>4323</v>
      </c>
      <c r="D6582" t="s">
        <v>18</v>
      </c>
      <c r="E6582">
        <v>1282</v>
      </c>
      <c r="F6582">
        <v>1</v>
      </c>
      <c r="G6582">
        <v>1283</v>
      </c>
      <c r="H6582">
        <v>0.11</v>
      </c>
      <c r="I6582">
        <v>26</v>
      </c>
      <c r="J6582" t="s">
        <v>16</v>
      </c>
    </row>
    <row r="6583" spans="1:10" x14ac:dyDescent="0.3">
      <c r="A6583" t="s">
        <v>4026</v>
      </c>
      <c r="B6583" t="s">
        <v>4396</v>
      </c>
      <c r="C6583" t="s">
        <v>4410</v>
      </c>
      <c r="D6583" t="s">
        <v>501</v>
      </c>
      <c r="E6583">
        <v>1417</v>
      </c>
      <c r="F6583">
        <v>4</v>
      </c>
      <c r="G6583">
        <v>1421</v>
      </c>
      <c r="H6583">
        <v>0.11</v>
      </c>
      <c r="I6583">
        <v>15</v>
      </c>
      <c r="J6583" t="s">
        <v>16</v>
      </c>
    </row>
    <row r="6584" spans="1:10" x14ac:dyDescent="0.3">
      <c r="A6584" t="s">
        <v>4026</v>
      </c>
      <c r="B6584" t="s">
        <v>4412</v>
      </c>
      <c r="C6584" t="s">
        <v>4422</v>
      </c>
      <c r="D6584" t="s">
        <v>18</v>
      </c>
      <c r="E6584">
        <v>1324</v>
      </c>
      <c r="F6584">
        <v>2</v>
      </c>
      <c r="G6584">
        <v>1326</v>
      </c>
      <c r="H6584">
        <v>0.11</v>
      </c>
      <c r="I6584">
        <v>11</v>
      </c>
      <c r="J6584" t="s">
        <v>16</v>
      </c>
    </row>
    <row r="6585" spans="1:10" x14ac:dyDescent="0.3">
      <c r="A6585" t="s">
        <v>4026</v>
      </c>
      <c r="B6585" t="s">
        <v>4423</v>
      </c>
      <c r="C6585" t="s">
        <v>4446</v>
      </c>
      <c r="D6585" t="s">
        <v>4040</v>
      </c>
      <c r="E6585">
        <v>1384</v>
      </c>
      <c r="F6585">
        <v>2</v>
      </c>
      <c r="G6585">
        <v>1386</v>
      </c>
      <c r="H6585">
        <v>0.11</v>
      </c>
      <c r="I6585">
        <v>23</v>
      </c>
      <c r="J6585" t="s">
        <v>16</v>
      </c>
    </row>
    <row r="6586" spans="1:10" x14ac:dyDescent="0.3">
      <c r="A6586" t="s">
        <v>4026</v>
      </c>
      <c r="B6586" t="s">
        <v>4479</v>
      </c>
      <c r="C6586" t="s">
        <v>4488</v>
      </c>
      <c r="D6586" t="s">
        <v>18</v>
      </c>
      <c r="E6586">
        <v>876</v>
      </c>
      <c r="F6586">
        <v>3</v>
      </c>
      <c r="G6586">
        <v>879</v>
      </c>
      <c r="H6586">
        <v>0.11</v>
      </c>
      <c r="I6586">
        <v>9</v>
      </c>
      <c r="J6586" t="s">
        <v>16</v>
      </c>
    </row>
    <row r="6587" spans="1:10" x14ac:dyDescent="0.3">
      <c r="A6587" t="s">
        <v>4026</v>
      </c>
      <c r="B6587" t="s">
        <v>4494</v>
      </c>
      <c r="C6587" t="s">
        <v>4502</v>
      </c>
      <c r="D6587" t="s">
        <v>18</v>
      </c>
      <c r="E6587">
        <v>1078</v>
      </c>
      <c r="F6587">
        <v>0</v>
      </c>
      <c r="G6587">
        <v>1078</v>
      </c>
      <c r="H6587">
        <v>0.11</v>
      </c>
      <c r="I6587">
        <v>9</v>
      </c>
      <c r="J6587" t="s">
        <v>16</v>
      </c>
    </row>
    <row r="6588" spans="1:10" x14ac:dyDescent="0.3">
      <c r="A6588" t="s">
        <v>4026</v>
      </c>
      <c r="B6588" t="s">
        <v>4514</v>
      </c>
      <c r="C6588" t="s">
        <v>4520</v>
      </c>
      <c r="D6588" t="s">
        <v>18</v>
      </c>
      <c r="E6588">
        <v>989</v>
      </c>
      <c r="F6588">
        <v>0</v>
      </c>
      <c r="G6588">
        <v>989</v>
      </c>
      <c r="H6588">
        <v>0.11</v>
      </c>
      <c r="I6588">
        <v>7</v>
      </c>
      <c r="J6588" t="s">
        <v>16</v>
      </c>
    </row>
    <row r="6589" spans="1:10" x14ac:dyDescent="0.3">
      <c r="A6589" t="s">
        <v>4026</v>
      </c>
      <c r="B6589" t="s">
        <v>4587</v>
      </c>
      <c r="C6589" t="s">
        <v>4600</v>
      </c>
      <c r="D6589" t="s">
        <v>2099</v>
      </c>
      <c r="E6589">
        <v>882</v>
      </c>
      <c r="F6589">
        <v>1</v>
      </c>
      <c r="G6589">
        <v>883</v>
      </c>
      <c r="H6589">
        <v>0.11</v>
      </c>
      <c r="I6589">
        <v>13</v>
      </c>
      <c r="J6589" t="s">
        <v>16</v>
      </c>
    </row>
    <row r="6590" spans="1:10" x14ac:dyDescent="0.3">
      <c r="A6590" t="s">
        <v>4026</v>
      </c>
      <c r="B6590" t="s">
        <v>4607</v>
      </c>
      <c r="C6590" t="s">
        <v>4615</v>
      </c>
      <c r="D6590" t="s">
        <v>18</v>
      </c>
      <c r="E6590">
        <v>1321</v>
      </c>
      <c r="F6590">
        <v>1</v>
      </c>
      <c r="G6590">
        <v>1322</v>
      </c>
      <c r="H6590">
        <v>0.11</v>
      </c>
      <c r="I6590">
        <v>9</v>
      </c>
      <c r="J6590" t="s">
        <v>16</v>
      </c>
    </row>
    <row r="6591" spans="1:10" x14ac:dyDescent="0.3">
      <c r="A6591" t="s">
        <v>4026</v>
      </c>
      <c r="B6591" t="s">
        <v>4687</v>
      </c>
      <c r="C6591" t="s">
        <v>4701</v>
      </c>
      <c r="D6591" t="s">
        <v>18</v>
      </c>
      <c r="E6591">
        <v>1372</v>
      </c>
      <c r="F6591">
        <v>2</v>
      </c>
      <c r="G6591">
        <v>1374</v>
      </c>
      <c r="H6591">
        <v>0.11</v>
      </c>
      <c r="I6591">
        <v>14</v>
      </c>
      <c r="J6591" t="s">
        <v>16</v>
      </c>
    </row>
    <row r="6592" spans="1:10" x14ac:dyDescent="0.3">
      <c r="A6592" t="s">
        <v>4026</v>
      </c>
      <c r="B6592" t="s">
        <v>4687</v>
      </c>
      <c r="C6592" t="s">
        <v>4702</v>
      </c>
      <c r="D6592" t="s">
        <v>2949</v>
      </c>
      <c r="E6592">
        <v>1315</v>
      </c>
      <c r="F6592">
        <v>7</v>
      </c>
      <c r="G6592">
        <v>1322</v>
      </c>
      <c r="H6592">
        <v>0.11</v>
      </c>
      <c r="I6592">
        <v>15</v>
      </c>
      <c r="J6592" t="s">
        <v>16</v>
      </c>
    </row>
    <row r="6593" spans="1:10" x14ac:dyDescent="0.3">
      <c r="A6593" t="s">
        <v>4026</v>
      </c>
      <c r="B6593" t="s">
        <v>4736</v>
      </c>
      <c r="C6593" t="s">
        <v>4742</v>
      </c>
      <c r="D6593" t="s">
        <v>4341</v>
      </c>
      <c r="E6593">
        <v>1117</v>
      </c>
      <c r="F6593">
        <v>0</v>
      </c>
      <c r="G6593">
        <v>1117</v>
      </c>
      <c r="H6593">
        <v>0.11</v>
      </c>
      <c r="I6593">
        <v>7</v>
      </c>
      <c r="J6593" t="s">
        <v>16</v>
      </c>
    </row>
    <row r="6594" spans="1:10" x14ac:dyDescent="0.3">
      <c r="A6594" t="s">
        <v>4026</v>
      </c>
      <c r="B6594" t="s">
        <v>4831</v>
      </c>
      <c r="C6594" t="s">
        <v>4842</v>
      </c>
      <c r="D6594" t="s">
        <v>18</v>
      </c>
      <c r="E6594">
        <v>1321</v>
      </c>
      <c r="F6594">
        <v>2</v>
      </c>
      <c r="G6594">
        <v>1323</v>
      </c>
      <c r="H6594">
        <v>0.11</v>
      </c>
      <c r="I6594">
        <v>12</v>
      </c>
      <c r="J6594" t="s">
        <v>16</v>
      </c>
    </row>
    <row r="6595" spans="1:10" x14ac:dyDescent="0.3">
      <c r="A6595" t="s">
        <v>4026</v>
      </c>
      <c r="B6595" t="s">
        <v>4831</v>
      </c>
      <c r="C6595" t="s">
        <v>4843</v>
      </c>
      <c r="D6595" t="s">
        <v>18</v>
      </c>
      <c r="E6595">
        <v>1274</v>
      </c>
      <c r="F6595">
        <v>2</v>
      </c>
      <c r="G6595">
        <v>1276</v>
      </c>
      <c r="H6595">
        <v>0.11</v>
      </c>
      <c r="I6595">
        <v>13</v>
      </c>
      <c r="J6595" t="s">
        <v>16</v>
      </c>
    </row>
    <row r="6596" spans="1:10" x14ac:dyDescent="0.3">
      <c r="A6596" t="s">
        <v>4026</v>
      </c>
      <c r="B6596" t="s">
        <v>4938</v>
      </c>
      <c r="C6596" t="s">
        <v>4951</v>
      </c>
      <c r="D6596" t="s">
        <v>4952</v>
      </c>
      <c r="E6596">
        <v>1122</v>
      </c>
      <c r="F6596">
        <v>13</v>
      </c>
      <c r="G6596">
        <v>1135</v>
      </c>
      <c r="H6596">
        <v>0.11</v>
      </c>
      <c r="I6596">
        <v>14</v>
      </c>
      <c r="J6596" t="s">
        <v>16</v>
      </c>
    </row>
    <row r="6597" spans="1:10" x14ac:dyDescent="0.3">
      <c r="A6597" t="s">
        <v>4026</v>
      </c>
      <c r="B6597" t="s">
        <v>4954</v>
      </c>
      <c r="C6597" t="s">
        <v>4979</v>
      </c>
      <c r="D6597" t="s">
        <v>18</v>
      </c>
      <c r="E6597">
        <v>1284</v>
      </c>
      <c r="F6597">
        <v>1</v>
      </c>
      <c r="G6597">
        <v>1285</v>
      </c>
      <c r="H6597">
        <v>0.11</v>
      </c>
      <c r="I6597">
        <v>23</v>
      </c>
      <c r="J6597" t="s">
        <v>16</v>
      </c>
    </row>
    <row r="6598" spans="1:10" x14ac:dyDescent="0.3">
      <c r="A6598" t="s">
        <v>5222</v>
      </c>
      <c r="B6598" t="s">
        <v>5233</v>
      </c>
      <c r="C6598" t="s">
        <v>5243</v>
      </c>
      <c r="D6598" t="s">
        <v>468</v>
      </c>
      <c r="E6598">
        <v>1241</v>
      </c>
      <c r="F6598">
        <v>0</v>
      </c>
      <c r="G6598">
        <v>1241</v>
      </c>
      <c r="H6598">
        <v>0.11</v>
      </c>
      <c r="I6598">
        <v>11</v>
      </c>
      <c r="J6598" t="s">
        <v>16</v>
      </c>
    </row>
    <row r="6599" spans="1:10" x14ac:dyDescent="0.3">
      <c r="A6599" t="s">
        <v>5423</v>
      </c>
      <c r="B6599" t="s">
        <v>5423</v>
      </c>
      <c r="C6599" t="s">
        <v>5441</v>
      </c>
      <c r="D6599" t="s">
        <v>66</v>
      </c>
      <c r="E6599">
        <v>904</v>
      </c>
      <c r="F6599">
        <v>1</v>
      </c>
      <c r="G6599">
        <v>905</v>
      </c>
      <c r="H6599">
        <v>0.11</v>
      </c>
      <c r="I6599">
        <v>15</v>
      </c>
      <c r="J6599" t="s">
        <v>16</v>
      </c>
    </row>
    <row r="6600" spans="1:10" x14ac:dyDescent="0.3">
      <c r="A6600" t="s">
        <v>5423</v>
      </c>
      <c r="B6600" t="s">
        <v>5423</v>
      </c>
      <c r="C6600" t="s">
        <v>5442</v>
      </c>
      <c r="D6600" t="s">
        <v>18</v>
      </c>
      <c r="E6600">
        <v>870</v>
      </c>
      <c r="F6600">
        <v>0</v>
      </c>
      <c r="G6600">
        <v>870</v>
      </c>
      <c r="H6600">
        <v>0.11</v>
      </c>
      <c r="I6600">
        <v>16</v>
      </c>
      <c r="J6600" t="s">
        <v>16</v>
      </c>
    </row>
    <row r="6601" spans="1:10" x14ac:dyDescent="0.3">
      <c r="A6601" t="s">
        <v>5446</v>
      </c>
      <c r="B6601" t="s">
        <v>5477</v>
      </c>
      <c r="C6601" t="s">
        <v>5498</v>
      </c>
      <c r="D6601" t="s">
        <v>18</v>
      </c>
      <c r="E6601">
        <v>1141</v>
      </c>
      <c r="F6601">
        <v>4</v>
      </c>
      <c r="G6601">
        <v>1145</v>
      </c>
      <c r="H6601">
        <v>0.11</v>
      </c>
      <c r="I6601">
        <v>20</v>
      </c>
      <c r="J6601" t="s">
        <v>16</v>
      </c>
    </row>
    <row r="6602" spans="1:10" x14ac:dyDescent="0.3">
      <c r="A6602" t="s">
        <v>5446</v>
      </c>
      <c r="B6602" t="s">
        <v>5505</v>
      </c>
      <c r="C6602" t="s">
        <v>5526</v>
      </c>
      <c r="D6602" t="s">
        <v>1388</v>
      </c>
      <c r="E6602">
        <v>1298</v>
      </c>
      <c r="F6602">
        <v>4</v>
      </c>
      <c r="G6602">
        <v>1302</v>
      </c>
      <c r="H6602">
        <v>0.11</v>
      </c>
      <c r="I6602">
        <v>20</v>
      </c>
      <c r="J6602" t="s">
        <v>16</v>
      </c>
    </row>
    <row r="6603" spans="1:10" x14ac:dyDescent="0.3">
      <c r="A6603" t="s">
        <v>5446</v>
      </c>
      <c r="B6603" t="s">
        <v>5557</v>
      </c>
      <c r="C6603" t="s">
        <v>2170</v>
      </c>
      <c r="D6603" t="s">
        <v>1061</v>
      </c>
      <c r="E6603">
        <v>1102</v>
      </c>
      <c r="F6603">
        <v>20</v>
      </c>
      <c r="G6603">
        <v>1122</v>
      </c>
      <c r="H6603">
        <v>0.11</v>
      </c>
      <c r="I6603">
        <v>19</v>
      </c>
      <c r="J6603" t="s">
        <v>16</v>
      </c>
    </row>
    <row r="6604" spans="1:10" x14ac:dyDescent="0.3">
      <c r="A6604" t="s">
        <v>5446</v>
      </c>
      <c r="B6604" t="s">
        <v>5557</v>
      </c>
      <c r="C6604" t="s">
        <v>5575</v>
      </c>
      <c r="D6604" t="s">
        <v>18</v>
      </c>
      <c r="E6604">
        <v>1044</v>
      </c>
      <c r="F6604">
        <v>0</v>
      </c>
      <c r="G6604">
        <v>1044</v>
      </c>
      <c r="H6604">
        <v>0.11</v>
      </c>
      <c r="I6604">
        <v>20</v>
      </c>
      <c r="J6604" t="s">
        <v>16</v>
      </c>
    </row>
    <row r="6605" spans="1:10" x14ac:dyDescent="0.3">
      <c r="A6605" t="s">
        <v>5446</v>
      </c>
      <c r="B6605" t="s">
        <v>5595</v>
      </c>
      <c r="C6605" t="s">
        <v>5604</v>
      </c>
      <c r="D6605" t="s">
        <v>1391</v>
      </c>
      <c r="E6605">
        <v>1173</v>
      </c>
      <c r="F6605">
        <v>68</v>
      </c>
      <c r="G6605">
        <v>1241</v>
      </c>
      <c r="H6605">
        <v>0.11</v>
      </c>
      <c r="I6605">
        <v>10</v>
      </c>
      <c r="J6605" t="s">
        <v>16</v>
      </c>
    </row>
    <row r="6606" spans="1:10" x14ac:dyDescent="0.3">
      <c r="A6606" t="s">
        <v>5446</v>
      </c>
      <c r="B6606" t="s">
        <v>5623</v>
      </c>
      <c r="C6606" t="s">
        <v>5636</v>
      </c>
      <c r="D6606" t="s">
        <v>18</v>
      </c>
      <c r="E6606">
        <v>1087</v>
      </c>
      <c r="F6606">
        <v>1</v>
      </c>
      <c r="G6606">
        <v>1088</v>
      </c>
      <c r="H6606">
        <v>0.11</v>
      </c>
      <c r="I6606">
        <v>15</v>
      </c>
      <c r="J6606" t="s">
        <v>16</v>
      </c>
    </row>
    <row r="6607" spans="1:10" x14ac:dyDescent="0.3">
      <c r="A6607" t="s">
        <v>5446</v>
      </c>
      <c r="B6607" t="s">
        <v>5642</v>
      </c>
      <c r="C6607" t="s">
        <v>5657</v>
      </c>
      <c r="D6607" t="s">
        <v>18</v>
      </c>
      <c r="E6607">
        <v>1145</v>
      </c>
      <c r="F6607">
        <v>16</v>
      </c>
      <c r="G6607">
        <v>1161</v>
      </c>
      <c r="H6607">
        <v>0.11</v>
      </c>
      <c r="I6607">
        <v>17</v>
      </c>
      <c r="J6607" t="s">
        <v>16</v>
      </c>
    </row>
    <row r="6608" spans="1:10" x14ac:dyDescent="0.3">
      <c r="A6608" t="s">
        <v>5446</v>
      </c>
      <c r="B6608" t="s">
        <v>5642</v>
      </c>
      <c r="C6608" t="s">
        <v>5658</v>
      </c>
      <c r="D6608" t="s">
        <v>18</v>
      </c>
      <c r="E6608">
        <v>1129</v>
      </c>
      <c r="F6608">
        <v>9</v>
      </c>
      <c r="G6608">
        <v>1138</v>
      </c>
      <c r="H6608">
        <v>0.11</v>
      </c>
      <c r="I6608">
        <v>18</v>
      </c>
      <c r="J6608" t="s">
        <v>16</v>
      </c>
    </row>
    <row r="6609" spans="1:10" x14ac:dyDescent="0.3">
      <c r="A6609" t="s">
        <v>5446</v>
      </c>
      <c r="B6609" t="s">
        <v>5661</v>
      </c>
      <c r="C6609" t="s">
        <v>5679</v>
      </c>
      <c r="D6609" t="s">
        <v>667</v>
      </c>
      <c r="E6609">
        <v>1169</v>
      </c>
      <c r="F6609">
        <v>6</v>
      </c>
      <c r="G6609">
        <v>1175</v>
      </c>
      <c r="H6609">
        <v>0.11</v>
      </c>
      <c r="I6609">
        <v>18</v>
      </c>
      <c r="J6609" t="s">
        <v>16</v>
      </c>
    </row>
    <row r="6610" spans="1:10" x14ac:dyDescent="0.3">
      <c r="A6610" t="s">
        <v>5446</v>
      </c>
      <c r="B6610" t="s">
        <v>5661</v>
      </c>
      <c r="C6610" t="s">
        <v>5680</v>
      </c>
      <c r="D6610" t="s">
        <v>1388</v>
      </c>
      <c r="E6610">
        <v>1158</v>
      </c>
      <c r="F6610">
        <v>0</v>
      </c>
      <c r="G6610">
        <v>1158</v>
      </c>
      <c r="H6610">
        <v>0.11</v>
      </c>
      <c r="I6610">
        <v>19</v>
      </c>
      <c r="J6610" t="s">
        <v>16</v>
      </c>
    </row>
    <row r="6611" spans="1:10" x14ac:dyDescent="0.3">
      <c r="A6611" t="s">
        <v>5446</v>
      </c>
      <c r="B6611" t="s">
        <v>5685</v>
      </c>
      <c r="C6611" t="s">
        <v>5701</v>
      </c>
      <c r="D6611" t="s">
        <v>18</v>
      </c>
      <c r="E6611">
        <v>1345</v>
      </c>
      <c r="F6611">
        <v>0</v>
      </c>
      <c r="G6611">
        <v>1345</v>
      </c>
      <c r="H6611">
        <v>0.11</v>
      </c>
      <c r="I6611">
        <v>18</v>
      </c>
      <c r="J6611" t="s">
        <v>16</v>
      </c>
    </row>
    <row r="6612" spans="1:10" x14ac:dyDescent="0.3">
      <c r="A6612" t="s">
        <v>5446</v>
      </c>
      <c r="B6612" t="s">
        <v>5685</v>
      </c>
      <c r="C6612" t="s">
        <v>1074</v>
      </c>
      <c r="D6612" t="s">
        <v>18</v>
      </c>
      <c r="E6612">
        <v>1283</v>
      </c>
      <c r="F6612">
        <v>1</v>
      </c>
      <c r="G6612">
        <v>1284</v>
      </c>
      <c r="H6612">
        <v>0.11</v>
      </c>
      <c r="I6612">
        <v>19</v>
      </c>
      <c r="J6612" t="s">
        <v>16</v>
      </c>
    </row>
    <row r="6613" spans="1:10" x14ac:dyDescent="0.3">
      <c r="A6613" t="s">
        <v>5446</v>
      </c>
      <c r="B6613" t="s">
        <v>5709</v>
      </c>
      <c r="C6613" t="s">
        <v>5732</v>
      </c>
      <c r="D6613" t="s">
        <v>18</v>
      </c>
      <c r="E6613">
        <v>1160</v>
      </c>
      <c r="F6613">
        <v>2</v>
      </c>
      <c r="G6613">
        <v>1162</v>
      </c>
      <c r="H6613">
        <v>0.11</v>
      </c>
      <c r="I6613">
        <v>24</v>
      </c>
      <c r="J6613" t="s">
        <v>16</v>
      </c>
    </row>
    <row r="6614" spans="1:10" x14ac:dyDescent="0.3">
      <c r="A6614" t="s">
        <v>5735</v>
      </c>
      <c r="B6614" t="s">
        <v>5803</v>
      </c>
      <c r="C6614" t="s">
        <v>5816</v>
      </c>
      <c r="D6614" t="s">
        <v>18</v>
      </c>
      <c r="E6614">
        <v>1427</v>
      </c>
      <c r="F6614">
        <v>0</v>
      </c>
      <c r="G6614">
        <v>1427</v>
      </c>
      <c r="H6614">
        <v>0.11</v>
      </c>
      <c r="I6614">
        <v>13</v>
      </c>
      <c r="J6614" t="s">
        <v>16</v>
      </c>
    </row>
    <row r="6615" spans="1:10" x14ac:dyDescent="0.3">
      <c r="A6615" t="s">
        <v>5735</v>
      </c>
      <c r="B6615" t="s">
        <v>5817</v>
      </c>
      <c r="C6615" t="s">
        <v>5828</v>
      </c>
      <c r="D6615" t="s">
        <v>18</v>
      </c>
      <c r="E6615">
        <v>1190</v>
      </c>
      <c r="F6615">
        <v>0</v>
      </c>
      <c r="G6615">
        <v>1190</v>
      </c>
      <c r="H6615">
        <v>0.11</v>
      </c>
      <c r="I6615">
        <v>11</v>
      </c>
      <c r="J6615" t="s">
        <v>16</v>
      </c>
    </row>
    <row r="6616" spans="1:10" x14ac:dyDescent="0.3">
      <c r="A6616" t="s">
        <v>5735</v>
      </c>
      <c r="B6616" t="s">
        <v>5838</v>
      </c>
      <c r="C6616" t="s">
        <v>5847</v>
      </c>
      <c r="D6616" t="s">
        <v>18</v>
      </c>
      <c r="E6616">
        <v>1630</v>
      </c>
      <c r="F6616">
        <v>0</v>
      </c>
      <c r="G6616">
        <v>1630</v>
      </c>
      <c r="H6616">
        <v>0.11</v>
      </c>
      <c r="I6616">
        <v>10</v>
      </c>
      <c r="J6616" t="s">
        <v>16</v>
      </c>
    </row>
    <row r="6617" spans="1:10" x14ac:dyDescent="0.3">
      <c r="A6617" t="s">
        <v>5735</v>
      </c>
      <c r="B6617" t="s">
        <v>5838</v>
      </c>
      <c r="C6617" t="s">
        <v>5848</v>
      </c>
      <c r="D6617" t="s">
        <v>18</v>
      </c>
      <c r="E6617">
        <v>1534</v>
      </c>
      <c r="F6617">
        <v>2</v>
      </c>
      <c r="G6617">
        <v>1536</v>
      </c>
      <c r="H6617">
        <v>0.11</v>
      </c>
      <c r="I6617">
        <v>11</v>
      </c>
      <c r="J6617" t="s">
        <v>16</v>
      </c>
    </row>
    <row r="6618" spans="1:10" x14ac:dyDescent="0.3">
      <c r="A6618" t="s">
        <v>5735</v>
      </c>
      <c r="B6618" t="s">
        <v>5911</v>
      </c>
      <c r="C6618" t="s">
        <v>5918</v>
      </c>
      <c r="D6618" t="s">
        <v>18</v>
      </c>
      <c r="E6618">
        <v>1516</v>
      </c>
      <c r="F6618">
        <v>3</v>
      </c>
      <c r="G6618">
        <v>1519</v>
      </c>
      <c r="H6618">
        <v>0.11</v>
      </c>
      <c r="I6618">
        <v>8</v>
      </c>
      <c r="J6618" t="s">
        <v>16</v>
      </c>
    </row>
    <row r="6619" spans="1:10" x14ac:dyDescent="0.3">
      <c r="A6619" t="s">
        <v>5735</v>
      </c>
      <c r="B6619" t="s">
        <v>5927</v>
      </c>
      <c r="C6619" t="s">
        <v>805</v>
      </c>
      <c r="D6619" t="s">
        <v>352</v>
      </c>
      <c r="E6619">
        <v>1487</v>
      </c>
      <c r="F6619">
        <v>1</v>
      </c>
      <c r="G6619">
        <v>1488</v>
      </c>
      <c r="H6619">
        <v>0.11</v>
      </c>
      <c r="I6619">
        <v>10</v>
      </c>
      <c r="J6619" t="s">
        <v>16</v>
      </c>
    </row>
    <row r="6620" spans="1:10" x14ac:dyDescent="0.3">
      <c r="A6620" t="s">
        <v>5735</v>
      </c>
      <c r="B6620" t="s">
        <v>5942</v>
      </c>
      <c r="C6620" t="s">
        <v>5954</v>
      </c>
      <c r="D6620" t="s">
        <v>18</v>
      </c>
      <c r="E6620">
        <v>1347</v>
      </c>
      <c r="F6620">
        <v>7</v>
      </c>
      <c r="G6620">
        <v>1354</v>
      </c>
      <c r="H6620">
        <v>0.11</v>
      </c>
      <c r="I6620">
        <v>12</v>
      </c>
      <c r="J6620" t="s">
        <v>16</v>
      </c>
    </row>
    <row r="6621" spans="1:10" x14ac:dyDescent="0.3">
      <c r="A6621" t="s">
        <v>5735</v>
      </c>
      <c r="B6621" t="s">
        <v>5942</v>
      </c>
      <c r="C6621" t="s">
        <v>5955</v>
      </c>
      <c r="D6621" t="s">
        <v>18</v>
      </c>
      <c r="E6621">
        <v>1306</v>
      </c>
      <c r="F6621">
        <v>6</v>
      </c>
      <c r="G6621">
        <v>1312</v>
      </c>
      <c r="H6621">
        <v>0.11</v>
      </c>
      <c r="I6621">
        <v>13</v>
      </c>
      <c r="J6621" t="s">
        <v>16</v>
      </c>
    </row>
    <row r="6622" spans="1:10" x14ac:dyDescent="0.3">
      <c r="A6622" t="s">
        <v>5735</v>
      </c>
      <c r="B6622" t="s">
        <v>5942</v>
      </c>
      <c r="C6622" t="s">
        <v>5956</v>
      </c>
      <c r="D6622" t="s">
        <v>18</v>
      </c>
      <c r="E6622">
        <v>1249</v>
      </c>
      <c r="F6622">
        <v>23</v>
      </c>
      <c r="G6622">
        <v>1272</v>
      </c>
      <c r="H6622">
        <v>0.11</v>
      </c>
      <c r="I6622">
        <v>14</v>
      </c>
      <c r="J6622" t="s">
        <v>16</v>
      </c>
    </row>
    <row r="6623" spans="1:10" x14ac:dyDescent="0.3">
      <c r="A6623" t="s">
        <v>5735</v>
      </c>
      <c r="B6623" t="s">
        <v>5979</v>
      </c>
      <c r="C6623" t="s">
        <v>5991</v>
      </c>
      <c r="D6623" t="s">
        <v>18</v>
      </c>
      <c r="E6623">
        <v>1458</v>
      </c>
      <c r="F6623">
        <v>4</v>
      </c>
      <c r="G6623">
        <v>1462</v>
      </c>
      <c r="H6623">
        <v>0.11</v>
      </c>
      <c r="I6623">
        <v>12</v>
      </c>
      <c r="J6623" t="s">
        <v>16</v>
      </c>
    </row>
    <row r="6624" spans="1:10" x14ac:dyDescent="0.3">
      <c r="A6624" t="s">
        <v>6012</v>
      </c>
      <c r="B6624" t="s">
        <v>6012</v>
      </c>
      <c r="C6624" t="s">
        <v>6027</v>
      </c>
      <c r="D6624" t="s">
        <v>6028</v>
      </c>
      <c r="E6624">
        <v>392</v>
      </c>
      <c r="F6624">
        <v>4</v>
      </c>
      <c r="G6624">
        <v>396</v>
      </c>
      <c r="H6624">
        <v>0.11</v>
      </c>
      <c r="I6624">
        <v>11</v>
      </c>
      <c r="J6624" t="s">
        <v>16</v>
      </c>
    </row>
    <row r="6625" spans="1:10" x14ac:dyDescent="0.3">
      <c r="A6625" t="s">
        <v>6012</v>
      </c>
      <c r="B6625" t="s">
        <v>6012</v>
      </c>
      <c r="C6625" t="s">
        <v>6029</v>
      </c>
      <c r="D6625" t="s">
        <v>4487</v>
      </c>
      <c r="E6625">
        <v>377</v>
      </c>
      <c r="F6625">
        <v>6</v>
      </c>
      <c r="G6625">
        <v>383</v>
      </c>
      <c r="H6625">
        <v>0.11</v>
      </c>
      <c r="I6625">
        <v>12</v>
      </c>
      <c r="J6625" t="s">
        <v>16</v>
      </c>
    </row>
    <row r="6626" spans="1:10" x14ac:dyDescent="0.3">
      <c r="A6626" t="s">
        <v>6030</v>
      </c>
      <c r="B6626" t="s">
        <v>6031</v>
      </c>
      <c r="C6626" t="s">
        <v>6044</v>
      </c>
      <c r="D6626" t="s">
        <v>18</v>
      </c>
      <c r="E6626">
        <v>1316</v>
      </c>
      <c r="F6626">
        <v>6</v>
      </c>
      <c r="G6626">
        <v>1322</v>
      </c>
      <c r="H6626">
        <v>0.11</v>
      </c>
      <c r="I6626">
        <v>12</v>
      </c>
      <c r="J6626" t="s">
        <v>16</v>
      </c>
    </row>
    <row r="6627" spans="1:10" x14ac:dyDescent="0.3">
      <c r="A6627" t="s">
        <v>6030</v>
      </c>
      <c r="B6627" t="s">
        <v>6105</v>
      </c>
      <c r="C6627" t="s">
        <v>6118</v>
      </c>
      <c r="D6627" t="s">
        <v>18</v>
      </c>
      <c r="E6627">
        <v>1068</v>
      </c>
      <c r="F6627">
        <v>2</v>
      </c>
      <c r="G6627">
        <v>1070</v>
      </c>
      <c r="H6627">
        <v>0.11</v>
      </c>
      <c r="I6627">
        <v>13</v>
      </c>
      <c r="J6627" t="s">
        <v>16</v>
      </c>
    </row>
    <row r="6628" spans="1:10" x14ac:dyDescent="0.3">
      <c r="A6628" t="s">
        <v>6030</v>
      </c>
      <c r="B6628" t="s">
        <v>6131</v>
      </c>
      <c r="C6628" t="s">
        <v>6143</v>
      </c>
      <c r="D6628" t="s">
        <v>18</v>
      </c>
      <c r="E6628">
        <v>1203</v>
      </c>
      <c r="F6628">
        <v>0</v>
      </c>
      <c r="G6628">
        <v>1203</v>
      </c>
      <c r="H6628">
        <v>0.11</v>
      </c>
      <c r="I6628">
        <v>13</v>
      </c>
      <c r="J6628" t="s">
        <v>16</v>
      </c>
    </row>
    <row r="6629" spans="1:10" x14ac:dyDescent="0.3">
      <c r="A6629" t="s">
        <v>6030</v>
      </c>
      <c r="B6629" t="s">
        <v>6187</v>
      </c>
      <c r="C6629" t="s">
        <v>6200</v>
      </c>
      <c r="D6629" t="s">
        <v>18</v>
      </c>
      <c r="E6629">
        <v>1421</v>
      </c>
      <c r="F6629">
        <v>1</v>
      </c>
      <c r="G6629">
        <v>1422</v>
      </c>
      <c r="H6629">
        <v>0.11</v>
      </c>
      <c r="I6629">
        <v>14</v>
      </c>
      <c r="J6629" t="s">
        <v>16</v>
      </c>
    </row>
    <row r="6630" spans="1:10" x14ac:dyDescent="0.3">
      <c r="A6630" t="s">
        <v>6030</v>
      </c>
      <c r="B6630" t="s">
        <v>6187</v>
      </c>
      <c r="C6630" t="s">
        <v>6201</v>
      </c>
      <c r="D6630" t="s">
        <v>18</v>
      </c>
      <c r="E6630">
        <v>1364</v>
      </c>
      <c r="F6630">
        <v>6</v>
      </c>
      <c r="G6630">
        <v>1370</v>
      </c>
      <c r="H6630">
        <v>0.11</v>
      </c>
      <c r="I6630">
        <v>15</v>
      </c>
      <c r="J6630" t="s">
        <v>16</v>
      </c>
    </row>
    <row r="6631" spans="1:10" x14ac:dyDescent="0.3">
      <c r="A6631" t="s">
        <v>6030</v>
      </c>
      <c r="B6631" t="s">
        <v>6225</v>
      </c>
      <c r="C6631" t="s">
        <v>6240</v>
      </c>
      <c r="D6631" t="s">
        <v>18</v>
      </c>
      <c r="E6631">
        <v>1289</v>
      </c>
      <c r="F6631">
        <v>4</v>
      </c>
      <c r="G6631">
        <v>1293</v>
      </c>
      <c r="H6631">
        <v>0.11</v>
      </c>
      <c r="I6631">
        <v>15</v>
      </c>
      <c r="J6631" t="s">
        <v>16</v>
      </c>
    </row>
    <row r="6632" spans="1:10" x14ac:dyDescent="0.3">
      <c r="A6632" t="s">
        <v>6030</v>
      </c>
      <c r="B6632" t="s">
        <v>6242</v>
      </c>
      <c r="C6632" t="s">
        <v>6259</v>
      </c>
      <c r="D6632" t="s">
        <v>18</v>
      </c>
      <c r="E6632">
        <v>1315</v>
      </c>
      <c r="F6632">
        <v>9</v>
      </c>
      <c r="G6632">
        <v>1324</v>
      </c>
      <c r="H6632">
        <v>0.11</v>
      </c>
      <c r="I6632">
        <v>17</v>
      </c>
      <c r="J6632" t="s">
        <v>16</v>
      </c>
    </row>
    <row r="6633" spans="1:10" x14ac:dyDescent="0.3">
      <c r="A6633" t="s">
        <v>6030</v>
      </c>
      <c r="B6633" t="s">
        <v>6264</v>
      </c>
      <c r="C6633" t="s">
        <v>6279</v>
      </c>
      <c r="D6633" t="s">
        <v>18</v>
      </c>
      <c r="E6633">
        <v>1167</v>
      </c>
      <c r="F6633">
        <v>0</v>
      </c>
      <c r="G6633">
        <v>1167</v>
      </c>
      <c r="H6633">
        <v>0.11</v>
      </c>
      <c r="I6633">
        <v>16</v>
      </c>
      <c r="J6633" t="s">
        <v>16</v>
      </c>
    </row>
    <row r="6634" spans="1:10" x14ac:dyDescent="0.3">
      <c r="A6634" t="s">
        <v>6030</v>
      </c>
      <c r="B6634" t="s">
        <v>6285</v>
      </c>
      <c r="C6634" t="s">
        <v>6301</v>
      </c>
      <c r="D6634" t="s">
        <v>18</v>
      </c>
      <c r="E6634">
        <v>1305</v>
      </c>
      <c r="F6634">
        <v>1</v>
      </c>
      <c r="G6634">
        <v>1306</v>
      </c>
      <c r="H6634">
        <v>0.11</v>
      </c>
      <c r="I6634">
        <v>17</v>
      </c>
      <c r="J6634" t="s">
        <v>16</v>
      </c>
    </row>
    <row r="6635" spans="1:10" x14ac:dyDescent="0.3">
      <c r="A6635" t="s">
        <v>6030</v>
      </c>
      <c r="B6635" t="s">
        <v>6285</v>
      </c>
      <c r="C6635" t="s">
        <v>6302</v>
      </c>
      <c r="D6635" t="s">
        <v>18</v>
      </c>
      <c r="E6635">
        <v>1298</v>
      </c>
      <c r="F6635">
        <v>1</v>
      </c>
      <c r="G6635">
        <v>1299</v>
      </c>
      <c r="H6635">
        <v>0.11</v>
      </c>
      <c r="I6635">
        <v>18</v>
      </c>
      <c r="J6635" t="s">
        <v>16</v>
      </c>
    </row>
    <row r="6636" spans="1:10" x14ac:dyDescent="0.3">
      <c r="A6636" t="s">
        <v>6030</v>
      </c>
      <c r="B6636" t="s">
        <v>6311</v>
      </c>
      <c r="C6636" t="s">
        <v>6322</v>
      </c>
      <c r="D6636" t="s">
        <v>18</v>
      </c>
      <c r="E6636">
        <v>1307</v>
      </c>
      <c r="F6636">
        <v>5</v>
      </c>
      <c r="G6636">
        <v>1312</v>
      </c>
      <c r="H6636">
        <v>0.11</v>
      </c>
      <c r="I6636">
        <v>12</v>
      </c>
      <c r="J6636" t="s">
        <v>16</v>
      </c>
    </row>
    <row r="6637" spans="1:10" x14ac:dyDescent="0.3">
      <c r="A6637" t="s">
        <v>6030</v>
      </c>
      <c r="B6637" t="s">
        <v>6340</v>
      </c>
      <c r="C6637" t="s">
        <v>6355</v>
      </c>
      <c r="D6637" t="s">
        <v>6062</v>
      </c>
      <c r="E6637">
        <v>1258</v>
      </c>
      <c r="F6637">
        <v>6</v>
      </c>
      <c r="G6637">
        <v>1264</v>
      </c>
      <c r="H6637">
        <v>0.11</v>
      </c>
      <c r="I6637">
        <v>16</v>
      </c>
      <c r="J6637" t="s">
        <v>16</v>
      </c>
    </row>
    <row r="6638" spans="1:10" x14ac:dyDescent="0.3">
      <c r="A6638" t="s">
        <v>6030</v>
      </c>
      <c r="B6638" t="s">
        <v>6384</v>
      </c>
      <c r="C6638" t="s">
        <v>6395</v>
      </c>
      <c r="D6638" t="s">
        <v>18</v>
      </c>
      <c r="E6638">
        <v>1251</v>
      </c>
      <c r="F6638">
        <v>8</v>
      </c>
      <c r="G6638">
        <v>1259</v>
      </c>
      <c r="H6638">
        <v>0.11</v>
      </c>
      <c r="I6638">
        <v>12</v>
      </c>
      <c r="J6638" t="s">
        <v>16</v>
      </c>
    </row>
    <row r="6639" spans="1:10" x14ac:dyDescent="0.3">
      <c r="A6639" t="s">
        <v>6030</v>
      </c>
      <c r="B6639" t="s">
        <v>6457</v>
      </c>
      <c r="C6639" t="s">
        <v>6472</v>
      </c>
      <c r="D6639" t="s">
        <v>18</v>
      </c>
      <c r="E6639">
        <v>1090</v>
      </c>
      <c r="F6639">
        <v>0</v>
      </c>
      <c r="G6639">
        <v>1090</v>
      </c>
      <c r="H6639">
        <v>0.11</v>
      </c>
      <c r="I6639">
        <v>15</v>
      </c>
      <c r="J6639" t="s">
        <v>16</v>
      </c>
    </row>
    <row r="6640" spans="1:10" x14ac:dyDescent="0.3">
      <c r="A6640" t="s">
        <v>6030</v>
      </c>
      <c r="B6640" t="s">
        <v>6574</v>
      </c>
      <c r="C6640" t="s">
        <v>6588</v>
      </c>
      <c r="D6640" t="s">
        <v>18</v>
      </c>
      <c r="E6640">
        <v>1367</v>
      </c>
      <c r="F6640">
        <v>2</v>
      </c>
      <c r="G6640">
        <v>1369</v>
      </c>
      <c r="H6640">
        <v>0.11</v>
      </c>
      <c r="I6640">
        <v>15</v>
      </c>
      <c r="J6640" t="s">
        <v>16</v>
      </c>
    </row>
    <row r="6641" spans="1:10" x14ac:dyDescent="0.3">
      <c r="A6641" t="s">
        <v>6030</v>
      </c>
      <c r="B6641" t="s">
        <v>6597</v>
      </c>
      <c r="C6641" t="s">
        <v>6621</v>
      </c>
      <c r="D6641" t="s">
        <v>6062</v>
      </c>
      <c r="E6641">
        <v>1226</v>
      </c>
      <c r="F6641">
        <v>5</v>
      </c>
      <c r="G6641">
        <v>1231</v>
      </c>
      <c r="H6641">
        <v>0.11</v>
      </c>
      <c r="I6641">
        <v>25</v>
      </c>
      <c r="J6641" t="s">
        <v>16</v>
      </c>
    </row>
    <row r="6642" spans="1:10" x14ac:dyDescent="0.3">
      <c r="A6642" t="s">
        <v>6030</v>
      </c>
      <c r="B6642" t="s">
        <v>6597</v>
      </c>
      <c r="C6642" t="s">
        <v>6622</v>
      </c>
      <c r="D6642" t="s">
        <v>18</v>
      </c>
      <c r="E6642">
        <v>1187</v>
      </c>
      <c r="F6642">
        <v>4</v>
      </c>
      <c r="G6642">
        <v>1191</v>
      </c>
      <c r="H6642">
        <v>0.11</v>
      </c>
      <c r="I6642">
        <v>26</v>
      </c>
      <c r="J6642" t="s">
        <v>16</v>
      </c>
    </row>
    <row r="6643" spans="1:10" x14ac:dyDescent="0.3">
      <c r="A6643" t="s">
        <v>6030</v>
      </c>
      <c r="B6643" t="s">
        <v>6645</v>
      </c>
      <c r="C6643" t="s">
        <v>6666</v>
      </c>
      <c r="D6643" t="s">
        <v>4606</v>
      </c>
      <c r="E6643">
        <v>1165</v>
      </c>
      <c r="F6643">
        <v>29</v>
      </c>
      <c r="G6643">
        <v>1194</v>
      </c>
      <c r="H6643">
        <v>0.11</v>
      </c>
      <c r="I6643">
        <v>22</v>
      </c>
      <c r="J6643" t="s">
        <v>16</v>
      </c>
    </row>
    <row r="6644" spans="1:10" x14ac:dyDescent="0.3">
      <c r="A6644" t="s">
        <v>6030</v>
      </c>
      <c r="B6644" t="s">
        <v>6645</v>
      </c>
      <c r="C6644" t="s">
        <v>6667</v>
      </c>
      <c r="D6644" t="s">
        <v>18</v>
      </c>
      <c r="E6644">
        <v>1118</v>
      </c>
      <c r="F6644">
        <v>11</v>
      </c>
      <c r="G6644">
        <v>1129</v>
      </c>
      <c r="H6644">
        <v>0.11</v>
      </c>
      <c r="I6644">
        <v>23</v>
      </c>
      <c r="J6644" t="s">
        <v>16</v>
      </c>
    </row>
    <row r="6645" spans="1:10" x14ac:dyDescent="0.3">
      <c r="A6645" t="s">
        <v>6030</v>
      </c>
      <c r="B6645" t="s">
        <v>6779</v>
      </c>
      <c r="C6645" t="s">
        <v>6801</v>
      </c>
      <c r="D6645" t="s">
        <v>18</v>
      </c>
      <c r="E6645">
        <v>1158</v>
      </c>
      <c r="F6645">
        <v>1</v>
      </c>
      <c r="G6645">
        <v>1159</v>
      </c>
      <c r="H6645">
        <v>0.11</v>
      </c>
      <c r="I6645">
        <v>23</v>
      </c>
      <c r="J6645" t="s">
        <v>16</v>
      </c>
    </row>
    <row r="6646" spans="1:10" x14ac:dyDescent="0.3">
      <c r="A6646" t="s">
        <v>6030</v>
      </c>
      <c r="B6646" t="s">
        <v>6844</v>
      </c>
      <c r="C6646" t="s">
        <v>6859</v>
      </c>
      <c r="D6646" t="s">
        <v>18</v>
      </c>
      <c r="E6646">
        <v>1206</v>
      </c>
      <c r="F6646">
        <v>12</v>
      </c>
      <c r="G6646">
        <v>1218</v>
      </c>
      <c r="H6646">
        <v>0.11</v>
      </c>
      <c r="I6646">
        <v>15</v>
      </c>
      <c r="J6646" t="s">
        <v>16</v>
      </c>
    </row>
    <row r="6647" spans="1:10" x14ac:dyDescent="0.3">
      <c r="A6647" t="s">
        <v>6916</v>
      </c>
      <c r="B6647" t="s">
        <v>6945</v>
      </c>
      <c r="C6647" t="s">
        <v>6960</v>
      </c>
      <c r="D6647" t="s">
        <v>208</v>
      </c>
      <c r="E6647">
        <v>1458</v>
      </c>
      <c r="F6647">
        <v>0</v>
      </c>
      <c r="G6647">
        <v>1458</v>
      </c>
      <c r="H6647">
        <v>0.11</v>
      </c>
      <c r="I6647">
        <v>14</v>
      </c>
      <c r="J6647" t="s">
        <v>16</v>
      </c>
    </row>
    <row r="6648" spans="1:10" x14ac:dyDescent="0.3">
      <c r="A6648" t="s">
        <v>6916</v>
      </c>
      <c r="B6648" t="s">
        <v>6945</v>
      </c>
      <c r="C6648" t="s">
        <v>6961</v>
      </c>
      <c r="D6648" t="s">
        <v>18</v>
      </c>
      <c r="E6648">
        <v>1396</v>
      </c>
      <c r="F6648">
        <v>0</v>
      </c>
      <c r="G6648">
        <v>1396</v>
      </c>
      <c r="H6648">
        <v>0.11</v>
      </c>
      <c r="I6648">
        <v>15</v>
      </c>
      <c r="J6648" t="s">
        <v>16</v>
      </c>
    </row>
    <row r="6649" spans="1:10" x14ac:dyDescent="0.3">
      <c r="A6649" t="s">
        <v>6916</v>
      </c>
      <c r="B6649" t="s">
        <v>6989</v>
      </c>
      <c r="C6649" t="s">
        <v>7003</v>
      </c>
      <c r="D6649" t="s">
        <v>49</v>
      </c>
      <c r="E6649">
        <v>1269</v>
      </c>
      <c r="F6649">
        <v>0</v>
      </c>
      <c r="G6649">
        <v>1269</v>
      </c>
      <c r="H6649">
        <v>0.11</v>
      </c>
      <c r="I6649">
        <v>15</v>
      </c>
      <c r="J6649" t="s">
        <v>16</v>
      </c>
    </row>
    <row r="6650" spans="1:10" x14ac:dyDescent="0.3">
      <c r="A6650" t="s">
        <v>6916</v>
      </c>
      <c r="B6650" t="s">
        <v>7063</v>
      </c>
      <c r="C6650" t="s">
        <v>7071</v>
      </c>
      <c r="D6650" t="s">
        <v>18</v>
      </c>
      <c r="E6650">
        <v>1660</v>
      </c>
      <c r="F6650">
        <v>4</v>
      </c>
      <c r="G6650">
        <v>1664</v>
      </c>
      <c r="H6650">
        <v>0.11</v>
      </c>
      <c r="I6650">
        <v>9</v>
      </c>
      <c r="J6650" t="s">
        <v>16</v>
      </c>
    </row>
    <row r="6651" spans="1:10" x14ac:dyDescent="0.3">
      <c r="A6651" t="s">
        <v>6916</v>
      </c>
      <c r="B6651" t="s">
        <v>7099</v>
      </c>
      <c r="C6651" t="s">
        <v>7119</v>
      </c>
      <c r="D6651" t="s">
        <v>18</v>
      </c>
      <c r="E6651">
        <v>1235</v>
      </c>
      <c r="F6651">
        <v>0</v>
      </c>
      <c r="G6651">
        <v>1235</v>
      </c>
      <c r="H6651">
        <v>0.11</v>
      </c>
      <c r="I6651">
        <v>21</v>
      </c>
      <c r="J6651" t="s">
        <v>16</v>
      </c>
    </row>
    <row r="6652" spans="1:10" x14ac:dyDescent="0.3">
      <c r="A6652" t="s">
        <v>6916</v>
      </c>
      <c r="B6652" t="s">
        <v>7129</v>
      </c>
      <c r="C6652" t="s">
        <v>7152</v>
      </c>
      <c r="D6652" t="s">
        <v>18</v>
      </c>
      <c r="E6652">
        <v>1189</v>
      </c>
      <c r="F6652">
        <v>0</v>
      </c>
      <c r="G6652">
        <v>1189</v>
      </c>
      <c r="H6652">
        <v>0.11</v>
      </c>
      <c r="I6652">
        <v>24</v>
      </c>
      <c r="J6652" t="s">
        <v>16</v>
      </c>
    </row>
    <row r="6653" spans="1:10" x14ac:dyDescent="0.3">
      <c r="A6653" t="s">
        <v>6916</v>
      </c>
      <c r="B6653" t="s">
        <v>7129</v>
      </c>
      <c r="C6653" t="s">
        <v>7153</v>
      </c>
      <c r="D6653" t="s">
        <v>18</v>
      </c>
      <c r="E6653">
        <v>1142</v>
      </c>
      <c r="F6653">
        <v>0</v>
      </c>
      <c r="G6653">
        <v>1142</v>
      </c>
      <c r="H6653">
        <v>0.11</v>
      </c>
      <c r="I6653">
        <v>25</v>
      </c>
      <c r="J6653" t="s">
        <v>16</v>
      </c>
    </row>
    <row r="6654" spans="1:10" x14ac:dyDescent="0.3">
      <c r="A6654" t="s">
        <v>7418</v>
      </c>
      <c r="B6654" t="s">
        <v>7449</v>
      </c>
      <c r="C6654" t="s">
        <v>7457</v>
      </c>
      <c r="D6654" t="s">
        <v>7458</v>
      </c>
      <c r="E6654">
        <v>1222</v>
      </c>
      <c r="F6654">
        <v>3</v>
      </c>
      <c r="G6654">
        <v>1225</v>
      </c>
      <c r="H6654">
        <v>0.11</v>
      </c>
      <c r="I6654">
        <v>9</v>
      </c>
      <c r="J6654" t="s">
        <v>16</v>
      </c>
    </row>
    <row r="6655" spans="1:10" x14ac:dyDescent="0.3">
      <c r="A6655" t="s">
        <v>7418</v>
      </c>
      <c r="B6655" t="s">
        <v>7496</v>
      </c>
      <c r="C6655" t="s">
        <v>7517</v>
      </c>
      <c r="D6655" t="s">
        <v>3848</v>
      </c>
      <c r="E6655">
        <v>1057</v>
      </c>
      <c r="F6655">
        <v>0</v>
      </c>
      <c r="G6655">
        <v>1057</v>
      </c>
      <c r="H6655">
        <v>0.11</v>
      </c>
      <c r="I6655">
        <v>20</v>
      </c>
      <c r="J6655" t="s">
        <v>16</v>
      </c>
    </row>
    <row r="6656" spans="1:10" x14ac:dyDescent="0.3">
      <c r="A6656" t="s">
        <v>7418</v>
      </c>
      <c r="B6656" t="s">
        <v>7496</v>
      </c>
      <c r="C6656" t="s">
        <v>7518</v>
      </c>
      <c r="D6656" t="s">
        <v>18</v>
      </c>
      <c r="E6656">
        <v>1039</v>
      </c>
      <c r="F6656">
        <v>0</v>
      </c>
      <c r="G6656">
        <v>1039</v>
      </c>
      <c r="H6656">
        <v>0.11</v>
      </c>
      <c r="I6656">
        <v>21</v>
      </c>
      <c r="J6656" t="s">
        <v>16</v>
      </c>
    </row>
    <row r="6657" spans="1:10" x14ac:dyDescent="0.3">
      <c r="A6657" t="s">
        <v>7418</v>
      </c>
      <c r="B6657" t="s">
        <v>7555</v>
      </c>
      <c r="C6657" t="s">
        <v>7568</v>
      </c>
      <c r="D6657" t="s">
        <v>7569</v>
      </c>
      <c r="E6657">
        <v>1106</v>
      </c>
      <c r="F6657">
        <v>0</v>
      </c>
      <c r="G6657">
        <v>1106</v>
      </c>
      <c r="H6657">
        <v>0.11</v>
      </c>
      <c r="I6657">
        <v>14</v>
      </c>
      <c r="J6657" t="s">
        <v>16</v>
      </c>
    </row>
    <row r="6658" spans="1:10" x14ac:dyDescent="0.3">
      <c r="A6658" t="s">
        <v>7418</v>
      </c>
      <c r="B6658" t="s">
        <v>7658</v>
      </c>
      <c r="C6658" t="s">
        <v>7668</v>
      </c>
      <c r="D6658" t="s">
        <v>18</v>
      </c>
      <c r="E6658">
        <v>1192</v>
      </c>
      <c r="F6658">
        <v>1</v>
      </c>
      <c r="G6658">
        <v>1193</v>
      </c>
      <c r="H6658">
        <v>0.11</v>
      </c>
      <c r="I6658">
        <v>11</v>
      </c>
      <c r="J6658" t="s">
        <v>16</v>
      </c>
    </row>
    <row r="6659" spans="1:10" x14ac:dyDescent="0.3">
      <c r="A6659" t="s">
        <v>7418</v>
      </c>
      <c r="B6659" t="s">
        <v>7702</v>
      </c>
      <c r="C6659" t="s">
        <v>7711</v>
      </c>
      <c r="D6659" t="s">
        <v>483</v>
      </c>
      <c r="E6659">
        <v>1160</v>
      </c>
      <c r="F6659">
        <v>2</v>
      </c>
      <c r="G6659">
        <v>1162</v>
      </c>
      <c r="H6659">
        <v>0.11</v>
      </c>
      <c r="I6659">
        <v>10</v>
      </c>
      <c r="J6659" t="s">
        <v>16</v>
      </c>
    </row>
    <row r="6660" spans="1:10" x14ac:dyDescent="0.3">
      <c r="A6660" t="s">
        <v>7418</v>
      </c>
      <c r="B6660" t="s">
        <v>7717</v>
      </c>
      <c r="C6660" t="s">
        <v>7726</v>
      </c>
      <c r="D6660" t="s">
        <v>7727</v>
      </c>
      <c r="E6660">
        <v>1259</v>
      </c>
      <c r="F6660">
        <v>9</v>
      </c>
      <c r="G6660">
        <v>1268</v>
      </c>
      <c r="H6660">
        <v>0.11</v>
      </c>
      <c r="I6660">
        <v>9</v>
      </c>
      <c r="J6660" t="s">
        <v>16</v>
      </c>
    </row>
    <row r="6661" spans="1:10" x14ac:dyDescent="0.3">
      <c r="A6661" t="s">
        <v>7418</v>
      </c>
      <c r="B6661" t="s">
        <v>7729</v>
      </c>
      <c r="C6661" t="s">
        <v>7742</v>
      </c>
      <c r="D6661" t="s">
        <v>3937</v>
      </c>
      <c r="E6661">
        <v>1166</v>
      </c>
      <c r="F6661">
        <v>6</v>
      </c>
      <c r="G6661">
        <v>1172</v>
      </c>
      <c r="H6661">
        <v>0.11</v>
      </c>
      <c r="I6661">
        <v>12</v>
      </c>
      <c r="J6661" t="s">
        <v>16</v>
      </c>
    </row>
    <row r="6662" spans="1:10" x14ac:dyDescent="0.3">
      <c r="A6662" t="s">
        <v>7418</v>
      </c>
      <c r="B6662" t="s">
        <v>7798</v>
      </c>
      <c r="C6662" t="s">
        <v>7810</v>
      </c>
      <c r="D6662" t="s">
        <v>1480</v>
      </c>
      <c r="E6662">
        <v>1153</v>
      </c>
      <c r="F6662">
        <v>1</v>
      </c>
      <c r="G6662">
        <v>1154</v>
      </c>
      <c r="H6662">
        <v>0.11</v>
      </c>
      <c r="I6662">
        <v>12</v>
      </c>
      <c r="J6662" t="s">
        <v>16</v>
      </c>
    </row>
    <row r="6663" spans="1:10" x14ac:dyDescent="0.3">
      <c r="A6663" t="s">
        <v>7418</v>
      </c>
      <c r="B6663" t="s">
        <v>7811</v>
      </c>
      <c r="C6663" t="s">
        <v>7823</v>
      </c>
      <c r="D6663" t="s">
        <v>775</v>
      </c>
      <c r="E6663">
        <v>1243</v>
      </c>
      <c r="F6663">
        <v>2</v>
      </c>
      <c r="G6663">
        <v>1245</v>
      </c>
      <c r="H6663">
        <v>0.11</v>
      </c>
      <c r="I6663">
        <v>14</v>
      </c>
      <c r="J6663" t="s">
        <v>16</v>
      </c>
    </row>
    <row r="6664" spans="1:10" x14ac:dyDescent="0.3">
      <c r="A6664" t="s">
        <v>7418</v>
      </c>
      <c r="B6664" t="s">
        <v>7847</v>
      </c>
      <c r="C6664" t="s">
        <v>7856</v>
      </c>
      <c r="D6664" t="s">
        <v>18</v>
      </c>
      <c r="E6664">
        <v>1103</v>
      </c>
      <c r="F6664">
        <v>0</v>
      </c>
      <c r="G6664">
        <v>1103</v>
      </c>
      <c r="H6664">
        <v>0.11</v>
      </c>
      <c r="I6664">
        <v>11</v>
      </c>
      <c r="J6664" t="s">
        <v>16</v>
      </c>
    </row>
    <row r="6665" spans="1:10" x14ac:dyDescent="0.3">
      <c r="A6665" t="s">
        <v>7418</v>
      </c>
      <c r="B6665" t="s">
        <v>7899</v>
      </c>
      <c r="C6665" t="s">
        <v>7912</v>
      </c>
      <c r="D6665" t="s">
        <v>7621</v>
      </c>
      <c r="E6665">
        <v>1226</v>
      </c>
      <c r="F6665">
        <v>6</v>
      </c>
      <c r="G6665">
        <v>1232</v>
      </c>
      <c r="H6665">
        <v>0.11</v>
      </c>
      <c r="I6665">
        <v>13</v>
      </c>
      <c r="J6665" t="s">
        <v>16</v>
      </c>
    </row>
    <row r="6666" spans="1:10" x14ac:dyDescent="0.3">
      <c r="A6666" t="s">
        <v>7418</v>
      </c>
      <c r="B6666" t="s">
        <v>7915</v>
      </c>
      <c r="C6666" t="s">
        <v>7928</v>
      </c>
      <c r="D6666" t="s">
        <v>18</v>
      </c>
      <c r="E6666">
        <v>1230</v>
      </c>
      <c r="F6666">
        <v>0</v>
      </c>
      <c r="G6666">
        <v>1230</v>
      </c>
      <c r="H6666">
        <v>0.11</v>
      </c>
      <c r="I6666">
        <v>16</v>
      </c>
      <c r="J6666" t="s">
        <v>16</v>
      </c>
    </row>
    <row r="6667" spans="1:10" x14ac:dyDescent="0.3">
      <c r="A6667" t="s">
        <v>7418</v>
      </c>
      <c r="B6667" t="s">
        <v>7945</v>
      </c>
      <c r="C6667" t="s">
        <v>7955</v>
      </c>
      <c r="D6667" t="s">
        <v>7689</v>
      </c>
      <c r="E6667">
        <v>1335</v>
      </c>
      <c r="F6667">
        <v>1</v>
      </c>
      <c r="G6667">
        <v>1336</v>
      </c>
      <c r="H6667">
        <v>0.11</v>
      </c>
      <c r="I6667">
        <v>10</v>
      </c>
      <c r="J6667" t="s">
        <v>16</v>
      </c>
    </row>
    <row r="6668" spans="1:10" x14ac:dyDescent="0.3">
      <c r="A6668" t="s">
        <v>7418</v>
      </c>
      <c r="B6668" t="s">
        <v>7945</v>
      </c>
      <c r="C6668" t="s">
        <v>7956</v>
      </c>
      <c r="D6668" t="s">
        <v>7957</v>
      </c>
      <c r="E6668">
        <v>1305</v>
      </c>
      <c r="F6668">
        <v>1</v>
      </c>
      <c r="G6668">
        <v>1306</v>
      </c>
      <c r="H6668">
        <v>0.11</v>
      </c>
      <c r="I6668">
        <v>11</v>
      </c>
      <c r="J6668" t="s">
        <v>16</v>
      </c>
    </row>
    <row r="6669" spans="1:10" x14ac:dyDescent="0.3">
      <c r="A6669" t="s">
        <v>7418</v>
      </c>
      <c r="B6669" t="s">
        <v>7970</v>
      </c>
      <c r="C6669" t="s">
        <v>7980</v>
      </c>
      <c r="D6669" t="s">
        <v>667</v>
      </c>
      <c r="E6669">
        <v>1197</v>
      </c>
      <c r="F6669">
        <v>0</v>
      </c>
      <c r="G6669">
        <v>1197</v>
      </c>
      <c r="H6669">
        <v>0.11</v>
      </c>
      <c r="I6669">
        <v>11</v>
      </c>
      <c r="J6669" t="s">
        <v>16</v>
      </c>
    </row>
    <row r="6670" spans="1:10" x14ac:dyDescent="0.3">
      <c r="A6670" t="s">
        <v>7418</v>
      </c>
      <c r="B6670" t="s">
        <v>7970</v>
      </c>
      <c r="C6670" t="s">
        <v>7981</v>
      </c>
      <c r="D6670" t="s">
        <v>7552</v>
      </c>
      <c r="E6670">
        <v>1130</v>
      </c>
      <c r="F6670">
        <v>0</v>
      </c>
      <c r="G6670">
        <v>1130</v>
      </c>
      <c r="H6670">
        <v>0.11</v>
      </c>
      <c r="I6670">
        <v>12</v>
      </c>
      <c r="J6670" t="s">
        <v>16</v>
      </c>
    </row>
    <row r="6671" spans="1:10" x14ac:dyDescent="0.3">
      <c r="A6671" t="s">
        <v>7418</v>
      </c>
      <c r="B6671" t="s">
        <v>7997</v>
      </c>
      <c r="C6671" t="s">
        <v>5060</v>
      </c>
      <c r="D6671" t="s">
        <v>18</v>
      </c>
      <c r="E6671">
        <v>1187</v>
      </c>
      <c r="F6671">
        <v>0</v>
      </c>
      <c r="G6671">
        <v>1187</v>
      </c>
      <c r="H6671">
        <v>0.11</v>
      </c>
      <c r="I6671">
        <v>19</v>
      </c>
      <c r="J6671" t="s">
        <v>16</v>
      </c>
    </row>
    <row r="6672" spans="1:10" x14ac:dyDescent="0.3">
      <c r="A6672" t="s">
        <v>7418</v>
      </c>
      <c r="B6672" t="s">
        <v>8057</v>
      </c>
      <c r="C6672" t="s">
        <v>5468</v>
      </c>
      <c r="D6672" t="s">
        <v>1917</v>
      </c>
      <c r="E6672">
        <v>1200</v>
      </c>
      <c r="F6672">
        <v>3</v>
      </c>
      <c r="G6672">
        <v>1203</v>
      </c>
      <c r="H6672">
        <v>0.11</v>
      </c>
      <c r="I6672">
        <v>8</v>
      </c>
      <c r="J6672" t="s">
        <v>16</v>
      </c>
    </row>
    <row r="6673" spans="1:10" x14ac:dyDescent="0.3">
      <c r="A6673" t="s">
        <v>7418</v>
      </c>
      <c r="B6673" t="s">
        <v>8144</v>
      </c>
      <c r="C6673" t="s">
        <v>8149</v>
      </c>
      <c r="D6673" t="s">
        <v>7651</v>
      </c>
      <c r="E6673">
        <v>1232</v>
      </c>
      <c r="F6673">
        <v>19</v>
      </c>
      <c r="G6673">
        <v>1251</v>
      </c>
      <c r="H6673">
        <v>0.11</v>
      </c>
      <c r="I6673">
        <v>6</v>
      </c>
      <c r="J6673" t="s">
        <v>16</v>
      </c>
    </row>
    <row r="6674" spans="1:10" x14ac:dyDescent="0.3">
      <c r="A6674" t="s">
        <v>7418</v>
      </c>
      <c r="B6674" t="s">
        <v>8194</v>
      </c>
      <c r="C6674" t="s">
        <v>8204</v>
      </c>
      <c r="D6674" t="s">
        <v>470</v>
      </c>
      <c r="E6674">
        <v>1119</v>
      </c>
      <c r="F6674">
        <v>2</v>
      </c>
      <c r="G6674">
        <v>1121</v>
      </c>
      <c r="H6674">
        <v>0.11</v>
      </c>
      <c r="I6674">
        <v>9</v>
      </c>
      <c r="J6674" t="s">
        <v>16</v>
      </c>
    </row>
    <row r="6675" spans="1:10" x14ac:dyDescent="0.3">
      <c r="A6675" t="s">
        <v>7418</v>
      </c>
      <c r="B6675" t="s">
        <v>8194</v>
      </c>
      <c r="C6675" t="s">
        <v>8205</v>
      </c>
      <c r="D6675" t="s">
        <v>3844</v>
      </c>
      <c r="E6675">
        <v>1051</v>
      </c>
      <c r="F6675">
        <v>2</v>
      </c>
      <c r="G6675">
        <v>1053</v>
      </c>
      <c r="H6675">
        <v>0.11</v>
      </c>
      <c r="I6675">
        <v>10</v>
      </c>
      <c r="J6675" t="s">
        <v>16</v>
      </c>
    </row>
    <row r="6676" spans="1:10" x14ac:dyDescent="0.3">
      <c r="A6676" t="s">
        <v>7418</v>
      </c>
      <c r="B6676" t="s">
        <v>8210</v>
      </c>
      <c r="C6676" t="s">
        <v>8221</v>
      </c>
      <c r="D6676" t="s">
        <v>2675</v>
      </c>
      <c r="E6676">
        <v>1260</v>
      </c>
      <c r="F6676">
        <v>1</v>
      </c>
      <c r="G6676">
        <v>1261</v>
      </c>
      <c r="H6676">
        <v>0.11</v>
      </c>
      <c r="I6676">
        <v>11</v>
      </c>
      <c r="J6676" t="s">
        <v>16</v>
      </c>
    </row>
    <row r="6677" spans="1:10" x14ac:dyDescent="0.3">
      <c r="A6677" t="s">
        <v>7418</v>
      </c>
      <c r="B6677" t="s">
        <v>8210</v>
      </c>
      <c r="C6677" t="s">
        <v>8222</v>
      </c>
      <c r="D6677" t="s">
        <v>3695</v>
      </c>
      <c r="E6677">
        <v>1240</v>
      </c>
      <c r="F6677">
        <v>5</v>
      </c>
      <c r="G6677">
        <v>1245</v>
      </c>
      <c r="H6677">
        <v>0.11</v>
      </c>
      <c r="I6677">
        <v>12</v>
      </c>
      <c r="J6677" t="s">
        <v>16</v>
      </c>
    </row>
    <row r="6678" spans="1:10" x14ac:dyDescent="0.3">
      <c r="A6678" t="s">
        <v>7418</v>
      </c>
      <c r="B6678" t="s">
        <v>8263</v>
      </c>
      <c r="C6678" t="s">
        <v>8274</v>
      </c>
      <c r="D6678" t="s">
        <v>7505</v>
      </c>
      <c r="E6678">
        <v>1441</v>
      </c>
      <c r="F6678">
        <v>2</v>
      </c>
      <c r="G6678">
        <v>1443</v>
      </c>
      <c r="H6678">
        <v>0.11</v>
      </c>
      <c r="I6678">
        <v>12</v>
      </c>
      <c r="J6678" t="s">
        <v>16</v>
      </c>
    </row>
    <row r="6679" spans="1:10" x14ac:dyDescent="0.3">
      <c r="A6679" t="s">
        <v>7418</v>
      </c>
      <c r="B6679" t="s">
        <v>8294</v>
      </c>
      <c r="C6679" t="s">
        <v>8300</v>
      </c>
      <c r="D6679" t="s">
        <v>8287</v>
      </c>
      <c r="E6679">
        <v>1215</v>
      </c>
      <c r="F6679">
        <v>47</v>
      </c>
      <c r="G6679">
        <v>1262</v>
      </c>
      <c r="H6679">
        <v>0.11</v>
      </c>
      <c r="I6679">
        <v>7</v>
      </c>
      <c r="J6679" t="s">
        <v>16</v>
      </c>
    </row>
    <row r="6680" spans="1:10" x14ac:dyDescent="0.3">
      <c r="A6680" t="s">
        <v>7418</v>
      </c>
      <c r="B6680" t="s">
        <v>8330</v>
      </c>
      <c r="C6680" t="s">
        <v>8339</v>
      </c>
      <c r="D6680" t="s">
        <v>651</v>
      </c>
      <c r="E6680">
        <v>1275</v>
      </c>
      <c r="F6680">
        <v>1</v>
      </c>
      <c r="G6680">
        <v>1276</v>
      </c>
      <c r="H6680">
        <v>0.11</v>
      </c>
      <c r="I6680">
        <v>10</v>
      </c>
      <c r="J6680" t="s">
        <v>16</v>
      </c>
    </row>
    <row r="6681" spans="1:10" x14ac:dyDescent="0.3">
      <c r="A6681" t="s">
        <v>7418</v>
      </c>
      <c r="B6681" t="s">
        <v>8440</v>
      </c>
      <c r="C6681" t="s">
        <v>8451</v>
      </c>
      <c r="D6681" t="s">
        <v>8452</v>
      </c>
      <c r="E6681">
        <v>1343</v>
      </c>
      <c r="F6681">
        <v>1</v>
      </c>
      <c r="G6681">
        <v>1344</v>
      </c>
      <c r="H6681">
        <v>0.11</v>
      </c>
      <c r="I6681">
        <v>13</v>
      </c>
      <c r="J6681" t="s">
        <v>16</v>
      </c>
    </row>
    <row r="6682" spans="1:10" x14ac:dyDescent="0.3">
      <c r="A6682" t="s">
        <v>8532</v>
      </c>
      <c r="B6682" t="s">
        <v>8553</v>
      </c>
      <c r="C6682" t="s">
        <v>8561</v>
      </c>
      <c r="D6682" t="s">
        <v>18</v>
      </c>
      <c r="E6682">
        <v>1365</v>
      </c>
      <c r="F6682">
        <v>2</v>
      </c>
      <c r="G6682">
        <v>1367</v>
      </c>
      <c r="H6682">
        <v>0.11</v>
      </c>
      <c r="I6682">
        <v>9</v>
      </c>
      <c r="J6682" t="s">
        <v>16</v>
      </c>
    </row>
    <row r="6683" spans="1:10" x14ac:dyDescent="0.3">
      <c r="A6683" t="s">
        <v>8595</v>
      </c>
      <c r="B6683" t="s">
        <v>8640</v>
      </c>
      <c r="C6683" t="s">
        <v>8654</v>
      </c>
      <c r="D6683" t="s">
        <v>145</v>
      </c>
      <c r="E6683">
        <v>1345</v>
      </c>
      <c r="F6683">
        <v>4</v>
      </c>
      <c r="G6683">
        <v>1349</v>
      </c>
      <c r="H6683">
        <v>0.11</v>
      </c>
      <c r="I6683">
        <v>14</v>
      </c>
      <c r="J6683" t="s">
        <v>16</v>
      </c>
    </row>
    <row r="6684" spans="1:10" x14ac:dyDescent="0.3">
      <c r="A6684" t="s">
        <v>8595</v>
      </c>
      <c r="B6684" t="s">
        <v>8728</v>
      </c>
      <c r="C6684" t="s">
        <v>8742</v>
      </c>
      <c r="D6684" t="s">
        <v>8615</v>
      </c>
      <c r="E6684">
        <v>1608</v>
      </c>
      <c r="F6684">
        <v>1</v>
      </c>
      <c r="G6684">
        <v>1609</v>
      </c>
      <c r="H6684">
        <v>0.11</v>
      </c>
      <c r="I6684">
        <v>14</v>
      </c>
      <c r="J6684" t="s">
        <v>16</v>
      </c>
    </row>
    <row r="6685" spans="1:10" x14ac:dyDescent="0.3">
      <c r="A6685" t="s">
        <v>8595</v>
      </c>
      <c r="B6685" t="s">
        <v>8771</v>
      </c>
      <c r="C6685" t="s">
        <v>8782</v>
      </c>
      <c r="D6685" t="s">
        <v>8783</v>
      </c>
      <c r="E6685">
        <v>1729</v>
      </c>
      <c r="F6685">
        <v>4</v>
      </c>
      <c r="G6685">
        <v>1733</v>
      </c>
      <c r="H6685">
        <v>0.11</v>
      </c>
      <c r="I6685">
        <v>12</v>
      </c>
      <c r="J6685" t="s">
        <v>16</v>
      </c>
    </row>
    <row r="6686" spans="1:10" x14ac:dyDescent="0.3">
      <c r="A6686" t="s">
        <v>8595</v>
      </c>
      <c r="B6686" t="s">
        <v>8784</v>
      </c>
      <c r="C6686" t="s">
        <v>8802</v>
      </c>
      <c r="D6686" t="s">
        <v>85</v>
      </c>
      <c r="E6686">
        <v>1445</v>
      </c>
      <c r="F6686">
        <v>4</v>
      </c>
      <c r="G6686">
        <v>1449</v>
      </c>
      <c r="H6686">
        <v>0.11</v>
      </c>
      <c r="I6686">
        <v>17</v>
      </c>
      <c r="J6686" t="s">
        <v>16</v>
      </c>
    </row>
    <row r="6687" spans="1:10" x14ac:dyDescent="0.3">
      <c r="A6687" t="s">
        <v>8595</v>
      </c>
      <c r="B6687" t="s">
        <v>8845</v>
      </c>
      <c r="C6687" t="s">
        <v>8855</v>
      </c>
      <c r="D6687" t="s">
        <v>468</v>
      </c>
      <c r="E6687">
        <v>1378</v>
      </c>
      <c r="F6687">
        <v>1</v>
      </c>
      <c r="G6687">
        <v>1379</v>
      </c>
      <c r="H6687">
        <v>0.11</v>
      </c>
      <c r="I6687">
        <v>11</v>
      </c>
      <c r="J6687" t="s">
        <v>16</v>
      </c>
    </row>
    <row r="6688" spans="1:10" x14ac:dyDescent="0.3">
      <c r="A6688" t="s">
        <v>8595</v>
      </c>
      <c r="B6688" t="s">
        <v>8845</v>
      </c>
      <c r="C6688" t="s">
        <v>8856</v>
      </c>
      <c r="D6688" t="s">
        <v>18</v>
      </c>
      <c r="E6688">
        <v>1346</v>
      </c>
      <c r="F6688">
        <v>1</v>
      </c>
      <c r="G6688">
        <v>1347</v>
      </c>
      <c r="H6688">
        <v>0.11</v>
      </c>
      <c r="I6688">
        <v>12</v>
      </c>
      <c r="J6688" t="s">
        <v>16</v>
      </c>
    </row>
    <row r="6689" spans="1:10" x14ac:dyDescent="0.3">
      <c r="A6689" t="s">
        <v>8595</v>
      </c>
      <c r="B6689" t="s">
        <v>8845</v>
      </c>
      <c r="C6689" t="s">
        <v>8857</v>
      </c>
      <c r="D6689" t="s">
        <v>18</v>
      </c>
      <c r="E6689">
        <v>1323</v>
      </c>
      <c r="F6689">
        <v>0</v>
      </c>
      <c r="G6689">
        <v>1323</v>
      </c>
      <c r="H6689">
        <v>0.11</v>
      </c>
      <c r="I6689">
        <v>13</v>
      </c>
      <c r="J6689" t="s">
        <v>16</v>
      </c>
    </row>
    <row r="6690" spans="1:10" x14ac:dyDescent="0.3">
      <c r="A6690" t="s">
        <v>8595</v>
      </c>
      <c r="B6690" t="s">
        <v>8866</v>
      </c>
      <c r="C6690" t="s">
        <v>8878</v>
      </c>
      <c r="D6690" t="s">
        <v>8879</v>
      </c>
      <c r="E6690">
        <v>1601</v>
      </c>
      <c r="F6690">
        <v>4</v>
      </c>
      <c r="G6690">
        <v>1605</v>
      </c>
      <c r="H6690">
        <v>0.11</v>
      </c>
      <c r="I6690">
        <v>13</v>
      </c>
      <c r="J6690" t="s">
        <v>16</v>
      </c>
    </row>
    <row r="6691" spans="1:10" x14ac:dyDescent="0.3">
      <c r="A6691" t="s">
        <v>8595</v>
      </c>
      <c r="B6691" t="s">
        <v>8996</v>
      </c>
      <c r="C6691" t="s">
        <v>9011</v>
      </c>
      <c r="D6691" t="s">
        <v>2554</v>
      </c>
      <c r="E6691">
        <v>1469</v>
      </c>
      <c r="F6691">
        <v>1</v>
      </c>
      <c r="G6691">
        <v>1470</v>
      </c>
      <c r="H6691">
        <v>0.11</v>
      </c>
      <c r="I6691">
        <v>17</v>
      </c>
      <c r="J6691" t="s">
        <v>16</v>
      </c>
    </row>
    <row r="6692" spans="1:10" x14ac:dyDescent="0.3">
      <c r="A6692" t="s">
        <v>8595</v>
      </c>
      <c r="B6692" t="s">
        <v>9012</v>
      </c>
      <c r="C6692" t="s">
        <v>9021</v>
      </c>
      <c r="D6692" t="s">
        <v>8824</v>
      </c>
      <c r="E6692">
        <v>1493</v>
      </c>
      <c r="F6692">
        <v>1</v>
      </c>
      <c r="G6692">
        <v>1494</v>
      </c>
      <c r="H6692">
        <v>0.11</v>
      </c>
      <c r="I6692">
        <v>10</v>
      </c>
      <c r="J6692" t="s">
        <v>16</v>
      </c>
    </row>
    <row r="6693" spans="1:10" x14ac:dyDescent="0.3">
      <c r="A6693" t="s">
        <v>8595</v>
      </c>
      <c r="B6693" t="s">
        <v>9095</v>
      </c>
      <c r="C6693" t="s">
        <v>9105</v>
      </c>
      <c r="D6693" t="s">
        <v>18</v>
      </c>
      <c r="E6693">
        <v>1631</v>
      </c>
      <c r="F6693">
        <v>0</v>
      </c>
      <c r="G6693">
        <v>1631</v>
      </c>
      <c r="H6693">
        <v>0.11</v>
      </c>
      <c r="I6693">
        <v>11</v>
      </c>
      <c r="J6693" t="s">
        <v>16</v>
      </c>
    </row>
    <row r="6694" spans="1:10" x14ac:dyDescent="0.3">
      <c r="A6694" t="s">
        <v>10</v>
      </c>
      <c r="B6694" t="s">
        <v>10</v>
      </c>
      <c r="C6694" t="s">
        <v>35</v>
      </c>
      <c r="D6694" t="s">
        <v>36</v>
      </c>
      <c r="E6694">
        <v>212</v>
      </c>
      <c r="F6694">
        <v>0</v>
      </c>
      <c r="G6694">
        <v>212</v>
      </c>
      <c r="H6694">
        <v>0.1</v>
      </c>
      <c r="I6694">
        <v>16</v>
      </c>
      <c r="J6694" t="s">
        <v>16</v>
      </c>
    </row>
    <row r="6695" spans="1:10" x14ac:dyDescent="0.3">
      <c r="A6695" t="s">
        <v>37</v>
      </c>
      <c r="B6695" t="s">
        <v>38</v>
      </c>
      <c r="C6695" t="s">
        <v>54</v>
      </c>
      <c r="D6695" t="s">
        <v>55</v>
      </c>
      <c r="E6695">
        <v>1228</v>
      </c>
      <c r="F6695">
        <v>0</v>
      </c>
      <c r="G6695">
        <v>1228</v>
      </c>
      <c r="H6695">
        <v>0.1</v>
      </c>
      <c r="I6695">
        <v>11</v>
      </c>
      <c r="J6695" t="s">
        <v>16</v>
      </c>
    </row>
    <row r="6696" spans="1:10" x14ac:dyDescent="0.3">
      <c r="A6696" t="s">
        <v>37</v>
      </c>
      <c r="B6696" t="s">
        <v>99</v>
      </c>
      <c r="C6696" t="s">
        <v>106</v>
      </c>
      <c r="D6696" t="s">
        <v>18</v>
      </c>
      <c r="E6696">
        <v>1271</v>
      </c>
      <c r="F6696">
        <v>5</v>
      </c>
      <c r="G6696">
        <v>1276</v>
      </c>
      <c r="H6696">
        <v>0.1</v>
      </c>
      <c r="I6696">
        <v>8</v>
      </c>
      <c r="J6696" t="s">
        <v>16</v>
      </c>
    </row>
    <row r="6697" spans="1:10" x14ac:dyDescent="0.3">
      <c r="A6697" t="s">
        <v>37</v>
      </c>
      <c r="B6697" t="s">
        <v>165</v>
      </c>
      <c r="C6697" t="s">
        <v>172</v>
      </c>
      <c r="D6697" t="s">
        <v>18</v>
      </c>
      <c r="E6697">
        <v>1315</v>
      </c>
      <c r="F6697">
        <v>1</v>
      </c>
      <c r="G6697">
        <v>1316</v>
      </c>
      <c r="H6697">
        <v>0.1</v>
      </c>
      <c r="I6697">
        <v>8</v>
      </c>
      <c r="J6697" t="s">
        <v>16</v>
      </c>
    </row>
    <row r="6698" spans="1:10" x14ac:dyDescent="0.3">
      <c r="A6698" t="s">
        <v>37</v>
      </c>
      <c r="B6698" t="s">
        <v>165</v>
      </c>
      <c r="C6698" t="s">
        <v>173</v>
      </c>
      <c r="D6698" t="s">
        <v>49</v>
      </c>
      <c r="E6698">
        <v>1305</v>
      </c>
      <c r="F6698">
        <v>8</v>
      </c>
      <c r="G6698">
        <v>1313</v>
      </c>
      <c r="H6698">
        <v>0.1</v>
      </c>
      <c r="I6698">
        <v>9</v>
      </c>
      <c r="J6698" t="s">
        <v>16</v>
      </c>
    </row>
    <row r="6699" spans="1:10" x14ac:dyDescent="0.3">
      <c r="A6699" t="s">
        <v>37</v>
      </c>
      <c r="B6699" t="s">
        <v>211</v>
      </c>
      <c r="C6699" t="s">
        <v>230</v>
      </c>
      <c r="D6699" t="s">
        <v>49</v>
      </c>
      <c r="E6699">
        <v>1223</v>
      </c>
      <c r="F6699">
        <v>3</v>
      </c>
      <c r="G6699">
        <v>1226</v>
      </c>
      <c r="H6699">
        <v>0.1</v>
      </c>
      <c r="I6699">
        <v>16</v>
      </c>
      <c r="J6699" t="s">
        <v>16</v>
      </c>
    </row>
    <row r="6700" spans="1:10" x14ac:dyDescent="0.3">
      <c r="A6700" t="s">
        <v>37</v>
      </c>
      <c r="B6700" t="s">
        <v>211</v>
      </c>
      <c r="C6700" t="s">
        <v>231</v>
      </c>
      <c r="D6700" t="s">
        <v>232</v>
      </c>
      <c r="E6700">
        <v>1220</v>
      </c>
      <c r="F6700">
        <v>1</v>
      </c>
      <c r="G6700">
        <v>1221</v>
      </c>
      <c r="H6700">
        <v>0.1</v>
      </c>
      <c r="I6700">
        <v>17</v>
      </c>
      <c r="J6700" t="s">
        <v>16</v>
      </c>
    </row>
    <row r="6701" spans="1:10" x14ac:dyDescent="0.3">
      <c r="A6701" t="s">
        <v>37</v>
      </c>
      <c r="B6701" t="s">
        <v>269</v>
      </c>
      <c r="C6701" t="s">
        <v>277</v>
      </c>
      <c r="D6701" t="s">
        <v>18</v>
      </c>
      <c r="E6701">
        <v>1394</v>
      </c>
      <c r="F6701">
        <v>1</v>
      </c>
      <c r="G6701">
        <v>1395</v>
      </c>
      <c r="H6701">
        <v>0.1</v>
      </c>
      <c r="I6701">
        <v>9</v>
      </c>
      <c r="J6701" t="s">
        <v>16</v>
      </c>
    </row>
    <row r="6702" spans="1:10" x14ac:dyDescent="0.3">
      <c r="A6702" t="s">
        <v>37</v>
      </c>
      <c r="B6702" t="s">
        <v>303</v>
      </c>
      <c r="C6702" t="s">
        <v>311</v>
      </c>
      <c r="D6702" t="s">
        <v>135</v>
      </c>
      <c r="E6702">
        <v>1317</v>
      </c>
      <c r="F6702">
        <v>2</v>
      </c>
      <c r="G6702">
        <v>1319</v>
      </c>
      <c r="H6702">
        <v>0.1</v>
      </c>
      <c r="I6702">
        <v>9</v>
      </c>
      <c r="J6702" t="s">
        <v>16</v>
      </c>
    </row>
    <row r="6703" spans="1:10" x14ac:dyDescent="0.3">
      <c r="A6703" t="s">
        <v>37</v>
      </c>
      <c r="B6703" t="s">
        <v>331</v>
      </c>
      <c r="C6703" t="s">
        <v>340</v>
      </c>
      <c r="D6703" t="s">
        <v>18</v>
      </c>
      <c r="E6703">
        <v>1242</v>
      </c>
      <c r="F6703">
        <v>0</v>
      </c>
      <c r="G6703">
        <v>1242</v>
      </c>
      <c r="H6703">
        <v>0.1</v>
      </c>
      <c r="I6703">
        <v>9</v>
      </c>
      <c r="J6703" t="s">
        <v>16</v>
      </c>
    </row>
    <row r="6704" spans="1:10" x14ac:dyDescent="0.3">
      <c r="A6704" t="s">
        <v>37</v>
      </c>
      <c r="B6704" t="s">
        <v>382</v>
      </c>
      <c r="C6704" t="s">
        <v>390</v>
      </c>
      <c r="D6704" t="s">
        <v>18</v>
      </c>
      <c r="E6704">
        <v>1218</v>
      </c>
      <c r="F6704">
        <v>0</v>
      </c>
      <c r="G6704">
        <v>1218</v>
      </c>
      <c r="H6704">
        <v>0.1</v>
      </c>
      <c r="I6704">
        <v>9</v>
      </c>
      <c r="J6704" t="s">
        <v>16</v>
      </c>
    </row>
    <row r="6705" spans="1:10" x14ac:dyDescent="0.3">
      <c r="A6705" t="s">
        <v>37</v>
      </c>
      <c r="B6705" t="s">
        <v>413</v>
      </c>
      <c r="C6705" t="s">
        <v>424</v>
      </c>
      <c r="D6705" t="s">
        <v>425</v>
      </c>
      <c r="E6705">
        <v>1261</v>
      </c>
      <c r="F6705">
        <v>2</v>
      </c>
      <c r="G6705">
        <v>1263</v>
      </c>
      <c r="H6705">
        <v>0.1</v>
      </c>
      <c r="I6705">
        <v>11</v>
      </c>
      <c r="J6705" t="s">
        <v>16</v>
      </c>
    </row>
    <row r="6706" spans="1:10" x14ac:dyDescent="0.3">
      <c r="A6706" t="s">
        <v>37</v>
      </c>
      <c r="B6706" t="s">
        <v>413</v>
      </c>
      <c r="C6706" t="s">
        <v>426</v>
      </c>
      <c r="D6706" t="s">
        <v>18</v>
      </c>
      <c r="E6706">
        <v>1172</v>
      </c>
      <c r="F6706">
        <v>4</v>
      </c>
      <c r="G6706">
        <v>1176</v>
      </c>
      <c r="H6706">
        <v>0.1</v>
      </c>
      <c r="I6706">
        <v>12</v>
      </c>
      <c r="J6706" t="s">
        <v>16</v>
      </c>
    </row>
    <row r="6707" spans="1:10" x14ac:dyDescent="0.3">
      <c r="A6707" t="s">
        <v>448</v>
      </c>
      <c r="B6707" t="s">
        <v>542</v>
      </c>
      <c r="C6707" t="s">
        <v>556</v>
      </c>
      <c r="D6707" t="s">
        <v>18</v>
      </c>
      <c r="E6707">
        <v>1057</v>
      </c>
      <c r="F6707">
        <v>12</v>
      </c>
      <c r="G6707">
        <v>1069</v>
      </c>
      <c r="H6707">
        <v>0.1</v>
      </c>
      <c r="I6707">
        <v>15</v>
      </c>
      <c r="J6707" t="s">
        <v>16</v>
      </c>
    </row>
    <row r="6708" spans="1:10" x14ac:dyDescent="0.3">
      <c r="A6708" t="s">
        <v>625</v>
      </c>
      <c r="B6708" t="s">
        <v>1127</v>
      </c>
      <c r="C6708" t="s">
        <v>1145</v>
      </c>
      <c r="D6708" t="s">
        <v>971</v>
      </c>
      <c r="E6708">
        <v>1027</v>
      </c>
      <c r="F6708">
        <v>0</v>
      </c>
      <c r="G6708">
        <v>1027</v>
      </c>
      <c r="H6708">
        <v>0.1</v>
      </c>
      <c r="I6708">
        <v>19</v>
      </c>
      <c r="J6708" t="s">
        <v>16</v>
      </c>
    </row>
    <row r="6709" spans="1:10" x14ac:dyDescent="0.3">
      <c r="A6709" t="s">
        <v>1374</v>
      </c>
      <c r="B6709" t="s">
        <v>1375</v>
      </c>
      <c r="C6709" t="s">
        <v>1392</v>
      </c>
      <c r="D6709" t="s">
        <v>1393</v>
      </c>
      <c r="E6709">
        <v>461</v>
      </c>
      <c r="F6709">
        <v>0</v>
      </c>
      <c r="G6709">
        <v>461</v>
      </c>
      <c r="H6709">
        <v>0.1</v>
      </c>
      <c r="I6709">
        <v>15</v>
      </c>
      <c r="J6709" t="s">
        <v>16</v>
      </c>
    </row>
    <row r="6710" spans="1:10" x14ac:dyDescent="0.3">
      <c r="A6710" t="s">
        <v>1374</v>
      </c>
      <c r="B6710" t="s">
        <v>1375</v>
      </c>
      <c r="C6710" t="s">
        <v>1394</v>
      </c>
      <c r="D6710" t="s">
        <v>1395</v>
      </c>
      <c r="E6710">
        <v>452</v>
      </c>
      <c r="F6710">
        <v>0</v>
      </c>
      <c r="G6710">
        <v>452</v>
      </c>
      <c r="H6710">
        <v>0.1</v>
      </c>
      <c r="I6710">
        <v>16</v>
      </c>
      <c r="J6710" t="s">
        <v>16</v>
      </c>
    </row>
    <row r="6711" spans="1:10" x14ac:dyDescent="0.3">
      <c r="A6711" t="s">
        <v>1423</v>
      </c>
      <c r="B6711" t="s">
        <v>1433</v>
      </c>
      <c r="C6711" t="s">
        <v>1455</v>
      </c>
      <c r="D6711" t="s">
        <v>18</v>
      </c>
      <c r="E6711">
        <v>1257</v>
      </c>
      <c r="F6711">
        <v>1</v>
      </c>
      <c r="G6711">
        <v>1258</v>
      </c>
      <c r="H6711">
        <v>0.1</v>
      </c>
      <c r="I6711">
        <v>18</v>
      </c>
      <c r="J6711" t="s">
        <v>16</v>
      </c>
    </row>
    <row r="6712" spans="1:10" x14ac:dyDescent="0.3">
      <c r="A6712" t="s">
        <v>1423</v>
      </c>
      <c r="B6712" t="s">
        <v>1465</v>
      </c>
      <c r="C6712" t="s">
        <v>1484</v>
      </c>
      <c r="D6712" t="s">
        <v>18</v>
      </c>
      <c r="E6712">
        <v>1420</v>
      </c>
      <c r="F6712">
        <v>0</v>
      </c>
      <c r="G6712">
        <v>1420</v>
      </c>
      <c r="H6712">
        <v>0.1</v>
      </c>
      <c r="I6712">
        <v>17</v>
      </c>
      <c r="J6712" t="s">
        <v>16</v>
      </c>
    </row>
    <row r="6713" spans="1:10" x14ac:dyDescent="0.3">
      <c r="A6713" t="s">
        <v>1658</v>
      </c>
      <c r="B6713" t="s">
        <v>1724</v>
      </c>
      <c r="C6713" t="s">
        <v>1731</v>
      </c>
      <c r="D6713" t="s">
        <v>1685</v>
      </c>
      <c r="E6713">
        <v>1154</v>
      </c>
      <c r="F6713">
        <v>1</v>
      </c>
      <c r="G6713">
        <v>1155</v>
      </c>
      <c r="H6713">
        <v>0.1</v>
      </c>
      <c r="I6713">
        <v>8</v>
      </c>
      <c r="J6713" t="s">
        <v>16</v>
      </c>
    </row>
    <row r="6714" spans="1:10" x14ac:dyDescent="0.3">
      <c r="A6714" t="s">
        <v>1658</v>
      </c>
      <c r="B6714" t="s">
        <v>1724</v>
      </c>
      <c r="C6714" t="s">
        <v>1732</v>
      </c>
      <c r="D6714" t="s">
        <v>18</v>
      </c>
      <c r="E6714">
        <v>1063</v>
      </c>
      <c r="F6714">
        <v>1</v>
      </c>
      <c r="G6714">
        <v>1064</v>
      </c>
      <c r="H6714">
        <v>0.1</v>
      </c>
      <c r="I6714">
        <v>9</v>
      </c>
      <c r="J6714" t="s">
        <v>16</v>
      </c>
    </row>
    <row r="6715" spans="1:10" x14ac:dyDescent="0.3">
      <c r="A6715" t="s">
        <v>1658</v>
      </c>
      <c r="B6715" t="s">
        <v>1978</v>
      </c>
      <c r="C6715" t="s">
        <v>1986</v>
      </c>
      <c r="D6715" t="s">
        <v>18</v>
      </c>
      <c r="E6715">
        <v>1164</v>
      </c>
      <c r="F6715">
        <v>5</v>
      </c>
      <c r="G6715">
        <v>1169</v>
      </c>
      <c r="H6715">
        <v>0.1</v>
      </c>
      <c r="I6715">
        <v>9</v>
      </c>
      <c r="J6715" t="s">
        <v>16</v>
      </c>
    </row>
    <row r="6716" spans="1:10" x14ac:dyDescent="0.3">
      <c r="A6716" t="s">
        <v>1658</v>
      </c>
      <c r="B6716" t="s">
        <v>1978</v>
      </c>
      <c r="C6716" t="s">
        <v>1987</v>
      </c>
      <c r="D6716" t="s">
        <v>18</v>
      </c>
      <c r="E6716">
        <v>1140</v>
      </c>
      <c r="F6716">
        <v>6</v>
      </c>
      <c r="G6716">
        <v>1146</v>
      </c>
      <c r="H6716">
        <v>0.1</v>
      </c>
      <c r="I6716">
        <v>10</v>
      </c>
      <c r="J6716" t="s">
        <v>16</v>
      </c>
    </row>
    <row r="6717" spans="1:10" x14ac:dyDescent="0.3">
      <c r="A6717" t="s">
        <v>1658</v>
      </c>
      <c r="B6717" t="s">
        <v>2011</v>
      </c>
      <c r="C6717" t="s">
        <v>2016</v>
      </c>
      <c r="D6717" t="s">
        <v>18</v>
      </c>
      <c r="E6717">
        <v>1056</v>
      </c>
      <c r="F6717">
        <v>1</v>
      </c>
      <c r="G6717">
        <v>1057</v>
      </c>
      <c r="H6717">
        <v>0.1</v>
      </c>
      <c r="I6717">
        <v>6</v>
      </c>
      <c r="J6717" t="s">
        <v>16</v>
      </c>
    </row>
    <row r="6718" spans="1:10" x14ac:dyDescent="0.3">
      <c r="A6718" t="s">
        <v>1658</v>
      </c>
      <c r="B6718" t="s">
        <v>2011</v>
      </c>
      <c r="C6718" t="s">
        <v>2017</v>
      </c>
      <c r="D6718" t="s">
        <v>18</v>
      </c>
      <c r="E6718">
        <v>1015</v>
      </c>
      <c r="F6718">
        <v>5</v>
      </c>
      <c r="G6718">
        <v>1020</v>
      </c>
      <c r="H6718">
        <v>0.1</v>
      </c>
      <c r="I6718">
        <v>7</v>
      </c>
      <c r="J6718" t="s">
        <v>16</v>
      </c>
    </row>
    <row r="6719" spans="1:10" x14ac:dyDescent="0.3">
      <c r="A6719" t="s">
        <v>1658</v>
      </c>
      <c r="B6719" t="s">
        <v>2026</v>
      </c>
      <c r="C6719" t="s">
        <v>2049</v>
      </c>
      <c r="D6719" t="s">
        <v>18</v>
      </c>
      <c r="E6719">
        <v>1058</v>
      </c>
      <c r="F6719">
        <v>3</v>
      </c>
      <c r="G6719">
        <v>1061</v>
      </c>
      <c r="H6719">
        <v>0.1</v>
      </c>
      <c r="I6719">
        <v>24</v>
      </c>
      <c r="J6719" t="s">
        <v>16</v>
      </c>
    </row>
    <row r="6720" spans="1:10" x14ac:dyDescent="0.3">
      <c r="A6720" t="s">
        <v>2082</v>
      </c>
      <c r="B6720" t="s">
        <v>2124</v>
      </c>
      <c r="C6720" t="s">
        <v>2135</v>
      </c>
      <c r="D6720" t="s">
        <v>667</v>
      </c>
      <c r="E6720">
        <v>1369</v>
      </c>
      <c r="F6720">
        <v>1</v>
      </c>
      <c r="G6720">
        <v>1370</v>
      </c>
      <c r="H6720">
        <v>0.1</v>
      </c>
      <c r="I6720">
        <v>11</v>
      </c>
      <c r="J6720" t="s">
        <v>16</v>
      </c>
    </row>
    <row r="6721" spans="1:10" x14ac:dyDescent="0.3">
      <c r="A6721" t="s">
        <v>2082</v>
      </c>
      <c r="B6721" t="s">
        <v>2186</v>
      </c>
      <c r="C6721" t="s">
        <v>2201</v>
      </c>
      <c r="D6721" t="s">
        <v>18</v>
      </c>
      <c r="E6721">
        <v>1207</v>
      </c>
      <c r="F6721">
        <v>0</v>
      </c>
      <c r="G6721">
        <v>1207</v>
      </c>
      <c r="H6721">
        <v>0.1</v>
      </c>
      <c r="I6721">
        <v>15</v>
      </c>
      <c r="J6721" t="s">
        <v>16</v>
      </c>
    </row>
    <row r="6722" spans="1:10" x14ac:dyDescent="0.3">
      <c r="A6722" t="s">
        <v>2082</v>
      </c>
      <c r="B6722" t="s">
        <v>2214</v>
      </c>
      <c r="C6722" t="s">
        <v>724</v>
      </c>
      <c r="D6722" t="s">
        <v>2227</v>
      </c>
      <c r="E6722">
        <v>1235</v>
      </c>
      <c r="F6722">
        <v>8</v>
      </c>
      <c r="G6722">
        <v>1243</v>
      </c>
      <c r="H6722">
        <v>0.1</v>
      </c>
      <c r="I6722">
        <v>13</v>
      </c>
      <c r="J6722" t="s">
        <v>16</v>
      </c>
    </row>
    <row r="6723" spans="1:10" x14ac:dyDescent="0.3">
      <c r="A6723" t="s">
        <v>2082</v>
      </c>
      <c r="B6723" t="s">
        <v>2234</v>
      </c>
      <c r="C6723" t="s">
        <v>2248</v>
      </c>
      <c r="D6723" t="s">
        <v>1480</v>
      </c>
      <c r="E6723">
        <v>1175</v>
      </c>
      <c r="F6723">
        <v>11</v>
      </c>
      <c r="G6723">
        <v>1186</v>
      </c>
      <c r="H6723">
        <v>0.1</v>
      </c>
      <c r="I6723">
        <v>15</v>
      </c>
      <c r="J6723" t="s">
        <v>16</v>
      </c>
    </row>
    <row r="6724" spans="1:10" x14ac:dyDescent="0.3">
      <c r="A6724" t="s">
        <v>2082</v>
      </c>
      <c r="B6724" t="s">
        <v>2277</v>
      </c>
      <c r="C6724" t="s">
        <v>2296</v>
      </c>
      <c r="D6724" t="s">
        <v>18</v>
      </c>
      <c r="E6724">
        <v>1319</v>
      </c>
      <c r="F6724">
        <v>0</v>
      </c>
      <c r="G6724">
        <v>1319</v>
      </c>
      <c r="H6724">
        <v>0.1</v>
      </c>
      <c r="I6724">
        <v>19</v>
      </c>
      <c r="J6724" t="s">
        <v>16</v>
      </c>
    </row>
    <row r="6725" spans="1:10" x14ac:dyDescent="0.3">
      <c r="A6725" t="s">
        <v>2082</v>
      </c>
      <c r="B6725" t="s">
        <v>2299</v>
      </c>
      <c r="C6725" t="s">
        <v>2311</v>
      </c>
      <c r="D6725" t="s">
        <v>18</v>
      </c>
      <c r="E6725">
        <v>1161</v>
      </c>
      <c r="F6725">
        <v>1</v>
      </c>
      <c r="G6725">
        <v>1162</v>
      </c>
      <c r="H6725">
        <v>0.1</v>
      </c>
      <c r="I6725">
        <v>13</v>
      </c>
      <c r="J6725" t="s">
        <v>16</v>
      </c>
    </row>
    <row r="6726" spans="1:10" x14ac:dyDescent="0.3">
      <c r="A6726" t="s">
        <v>2331</v>
      </c>
      <c r="B6726" t="s">
        <v>2345</v>
      </c>
      <c r="C6726" t="s">
        <v>2354</v>
      </c>
      <c r="D6726" t="s">
        <v>2355</v>
      </c>
      <c r="E6726">
        <v>950</v>
      </c>
      <c r="F6726">
        <v>20</v>
      </c>
      <c r="G6726">
        <v>970</v>
      </c>
      <c r="H6726">
        <v>0.1</v>
      </c>
      <c r="I6726">
        <v>9</v>
      </c>
      <c r="J6726" t="s">
        <v>16</v>
      </c>
    </row>
    <row r="6727" spans="1:10" x14ac:dyDescent="0.3">
      <c r="A6727" t="s">
        <v>2331</v>
      </c>
      <c r="B6727" t="s">
        <v>2345</v>
      </c>
      <c r="C6727" t="s">
        <v>2356</v>
      </c>
      <c r="D6727" t="s">
        <v>1457</v>
      </c>
      <c r="E6727">
        <v>945</v>
      </c>
      <c r="F6727">
        <v>14</v>
      </c>
      <c r="G6727">
        <v>959</v>
      </c>
      <c r="H6727">
        <v>0.1</v>
      </c>
      <c r="I6727">
        <v>10</v>
      </c>
      <c r="J6727" t="s">
        <v>16</v>
      </c>
    </row>
    <row r="6728" spans="1:10" x14ac:dyDescent="0.3">
      <c r="A6728" t="s">
        <v>2383</v>
      </c>
      <c r="B6728" t="s">
        <v>2416</v>
      </c>
      <c r="C6728" t="s">
        <v>2435</v>
      </c>
      <c r="D6728" t="s">
        <v>18</v>
      </c>
      <c r="E6728">
        <v>1410</v>
      </c>
      <c r="F6728">
        <v>18</v>
      </c>
      <c r="G6728">
        <v>1428</v>
      </c>
      <c r="H6728">
        <v>0.1</v>
      </c>
      <c r="I6728">
        <v>18</v>
      </c>
      <c r="J6728" t="s">
        <v>16</v>
      </c>
    </row>
    <row r="6729" spans="1:10" x14ac:dyDescent="0.3">
      <c r="A6729" t="s">
        <v>2474</v>
      </c>
      <c r="B6729" t="s">
        <v>2541</v>
      </c>
      <c r="C6729" t="s">
        <v>2561</v>
      </c>
      <c r="D6729" t="s">
        <v>706</v>
      </c>
      <c r="E6729">
        <v>1074</v>
      </c>
      <c r="F6729">
        <v>14</v>
      </c>
      <c r="G6729">
        <v>1088</v>
      </c>
      <c r="H6729">
        <v>0.1</v>
      </c>
      <c r="I6729">
        <v>16</v>
      </c>
      <c r="J6729" t="s">
        <v>16</v>
      </c>
    </row>
    <row r="6730" spans="1:10" x14ac:dyDescent="0.3">
      <c r="A6730" t="s">
        <v>2474</v>
      </c>
      <c r="B6730" t="s">
        <v>2596</v>
      </c>
      <c r="C6730" t="s">
        <v>2621</v>
      </c>
      <c r="D6730" t="s">
        <v>18</v>
      </c>
      <c r="E6730">
        <v>1189</v>
      </c>
      <c r="F6730">
        <v>2</v>
      </c>
      <c r="G6730">
        <v>1191</v>
      </c>
      <c r="H6730">
        <v>0.1</v>
      </c>
      <c r="I6730">
        <v>24</v>
      </c>
      <c r="J6730" t="s">
        <v>16</v>
      </c>
    </row>
    <row r="6731" spans="1:10" x14ac:dyDescent="0.3">
      <c r="A6731" t="s">
        <v>2735</v>
      </c>
      <c r="B6731" t="s">
        <v>2736</v>
      </c>
      <c r="C6731" t="s">
        <v>2747</v>
      </c>
      <c r="D6731" t="s">
        <v>18</v>
      </c>
      <c r="E6731">
        <v>1171</v>
      </c>
      <c r="F6731">
        <v>0</v>
      </c>
      <c r="G6731">
        <v>1171</v>
      </c>
      <c r="H6731">
        <v>0.1</v>
      </c>
      <c r="I6731">
        <v>10</v>
      </c>
      <c r="J6731" t="s">
        <v>16</v>
      </c>
    </row>
    <row r="6732" spans="1:10" x14ac:dyDescent="0.3">
      <c r="A6732" t="s">
        <v>2735</v>
      </c>
      <c r="B6732" t="s">
        <v>2757</v>
      </c>
      <c r="C6732" t="s">
        <v>2768</v>
      </c>
      <c r="D6732" t="s">
        <v>18</v>
      </c>
      <c r="E6732">
        <v>1191</v>
      </c>
      <c r="F6732">
        <v>3</v>
      </c>
      <c r="G6732">
        <v>1194</v>
      </c>
      <c r="H6732">
        <v>0.1</v>
      </c>
      <c r="I6732">
        <v>12</v>
      </c>
      <c r="J6732" t="s">
        <v>16</v>
      </c>
    </row>
    <row r="6733" spans="1:10" x14ac:dyDescent="0.3">
      <c r="A6733" t="s">
        <v>2735</v>
      </c>
      <c r="B6733" t="s">
        <v>2934</v>
      </c>
      <c r="C6733" t="s">
        <v>2955</v>
      </c>
      <c r="D6733" t="s">
        <v>2956</v>
      </c>
      <c r="E6733">
        <v>1137</v>
      </c>
      <c r="F6733">
        <v>1</v>
      </c>
      <c r="G6733">
        <v>1138</v>
      </c>
      <c r="H6733">
        <v>0.1</v>
      </c>
      <c r="I6733">
        <v>19</v>
      </c>
      <c r="J6733" t="s">
        <v>16</v>
      </c>
    </row>
    <row r="6734" spans="1:10" x14ac:dyDescent="0.3">
      <c r="A6734" t="s">
        <v>2735</v>
      </c>
      <c r="B6734" t="s">
        <v>2989</v>
      </c>
      <c r="C6734" t="s">
        <v>3002</v>
      </c>
      <c r="D6734" t="s">
        <v>18</v>
      </c>
      <c r="E6734">
        <v>1362</v>
      </c>
      <c r="F6734">
        <v>0</v>
      </c>
      <c r="G6734">
        <v>1362</v>
      </c>
      <c r="H6734">
        <v>0.1</v>
      </c>
      <c r="I6734">
        <v>13</v>
      </c>
      <c r="J6734" t="s">
        <v>16</v>
      </c>
    </row>
    <row r="6735" spans="1:10" x14ac:dyDescent="0.3">
      <c r="A6735" t="s">
        <v>2735</v>
      </c>
      <c r="B6735" t="s">
        <v>3052</v>
      </c>
      <c r="C6735" t="s">
        <v>3068</v>
      </c>
      <c r="D6735" t="s">
        <v>18</v>
      </c>
      <c r="E6735">
        <v>1172</v>
      </c>
      <c r="F6735">
        <v>1</v>
      </c>
      <c r="G6735">
        <v>1173</v>
      </c>
      <c r="H6735">
        <v>0.1</v>
      </c>
      <c r="I6735">
        <v>17</v>
      </c>
      <c r="J6735" t="s">
        <v>16</v>
      </c>
    </row>
    <row r="6736" spans="1:10" x14ac:dyDescent="0.3">
      <c r="A6736" t="s">
        <v>2735</v>
      </c>
      <c r="B6736" t="s">
        <v>3078</v>
      </c>
      <c r="C6736" t="s">
        <v>3091</v>
      </c>
      <c r="D6736" t="s">
        <v>36</v>
      </c>
      <c r="E6736">
        <v>1186</v>
      </c>
      <c r="F6736">
        <v>3</v>
      </c>
      <c r="G6736">
        <v>1189</v>
      </c>
      <c r="H6736">
        <v>0.1</v>
      </c>
      <c r="I6736">
        <v>14</v>
      </c>
      <c r="J6736" t="s">
        <v>16</v>
      </c>
    </row>
    <row r="6737" spans="1:10" x14ac:dyDescent="0.3">
      <c r="A6737" t="s">
        <v>2735</v>
      </c>
      <c r="B6737" t="s">
        <v>3119</v>
      </c>
      <c r="C6737" t="s">
        <v>3128</v>
      </c>
      <c r="D6737" t="s">
        <v>18</v>
      </c>
      <c r="E6737">
        <v>1301</v>
      </c>
      <c r="F6737">
        <v>4</v>
      </c>
      <c r="G6737">
        <v>1305</v>
      </c>
      <c r="H6737">
        <v>0.1</v>
      </c>
      <c r="I6737">
        <v>10</v>
      </c>
      <c r="J6737" t="s">
        <v>16</v>
      </c>
    </row>
    <row r="6738" spans="1:10" x14ac:dyDescent="0.3">
      <c r="A6738" t="s">
        <v>2735</v>
      </c>
      <c r="B6738" t="s">
        <v>3119</v>
      </c>
      <c r="C6738" t="s">
        <v>3129</v>
      </c>
      <c r="D6738" t="s">
        <v>152</v>
      </c>
      <c r="E6738">
        <v>1243</v>
      </c>
      <c r="F6738">
        <v>1</v>
      </c>
      <c r="G6738">
        <v>1244</v>
      </c>
      <c r="H6738">
        <v>0.1</v>
      </c>
      <c r="I6738">
        <v>11</v>
      </c>
      <c r="J6738" t="s">
        <v>16</v>
      </c>
    </row>
    <row r="6739" spans="1:10" x14ac:dyDescent="0.3">
      <c r="A6739" t="s">
        <v>2735</v>
      </c>
      <c r="B6739" t="s">
        <v>3161</v>
      </c>
      <c r="C6739" t="s">
        <v>3179</v>
      </c>
      <c r="D6739" t="s">
        <v>3180</v>
      </c>
      <c r="E6739">
        <v>1438</v>
      </c>
      <c r="F6739">
        <v>4</v>
      </c>
      <c r="G6739">
        <v>1442</v>
      </c>
      <c r="H6739">
        <v>0.1</v>
      </c>
      <c r="I6739">
        <v>20</v>
      </c>
      <c r="J6739" t="s">
        <v>16</v>
      </c>
    </row>
    <row r="6740" spans="1:10" x14ac:dyDescent="0.3">
      <c r="A6740" t="s">
        <v>2735</v>
      </c>
      <c r="B6740" t="s">
        <v>3225</v>
      </c>
      <c r="C6740" t="s">
        <v>3238</v>
      </c>
      <c r="D6740" t="s">
        <v>18</v>
      </c>
      <c r="E6740">
        <v>1276</v>
      </c>
      <c r="F6740">
        <v>1</v>
      </c>
      <c r="G6740">
        <v>1277</v>
      </c>
      <c r="H6740">
        <v>0.1</v>
      </c>
      <c r="I6740">
        <v>14</v>
      </c>
      <c r="J6740" t="s">
        <v>16</v>
      </c>
    </row>
    <row r="6741" spans="1:10" x14ac:dyDescent="0.3">
      <c r="A6741" t="s">
        <v>2735</v>
      </c>
      <c r="B6741" t="s">
        <v>3225</v>
      </c>
      <c r="C6741" t="s">
        <v>3239</v>
      </c>
      <c r="D6741" t="s">
        <v>18</v>
      </c>
      <c r="E6741">
        <v>1268</v>
      </c>
      <c r="F6741">
        <v>1</v>
      </c>
      <c r="G6741">
        <v>1269</v>
      </c>
      <c r="H6741">
        <v>0.1</v>
      </c>
      <c r="I6741">
        <v>15</v>
      </c>
      <c r="J6741" t="s">
        <v>16</v>
      </c>
    </row>
    <row r="6742" spans="1:10" x14ac:dyDescent="0.3">
      <c r="A6742" t="s">
        <v>3268</v>
      </c>
      <c r="B6742" t="s">
        <v>3269</v>
      </c>
      <c r="C6742" t="s">
        <v>3277</v>
      </c>
      <c r="D6742" t="s">
        <v>85</v>
      </c>
      <c r="E6742">
        <v>1125</v>
      </c>
      <c r="F6742">
        <v>8</v>
      </c>
      <c r="G6742">
        <v>1133</v>
      </c>
      <c r="H6742">
        <v>0.1</v>
      </c>
      <c r="I6742">
        <v>9</v>
      </c>
      <c r="J6742" t="s">
        <v>16</v>
      </c>
    </row>
    <row r="6743" spans="1:10" x14ac:dyDescent="0.3">
      <c r="A6743" t="s">
        <v>3268</v>
      </c>
      <c r="B6743" t="s">
        <v>3290</v>
      </c>
      <c r="C6743" t="s">
        <v>3302</v>
      </c>
      <c r="D6743" t="s">
        <v>18</v>
      </c>
      <c r="E6743">
        <v>1003</v>
      </c>
      <c r="F6743">
        <v>1</v>
      </c>
      <c r="G6743">
        <v>1004</v>
      </c>
      <c r="H6743">
        <v>0.1</v>
      </c>
      <c r="I6743">
        <v>13</v>
      </c>
      <c r="J6743" t="s">
        <v>16</v>
      </c>
    </row>
    <row r="6744" spans="1:10" x14ac:dyDescent="0.3">
      <c r="A6744" t="s">
        <v>3268</v>
      </c>
      <c r="B6744" t="s">
        <v>3310</v>
      </c>
      <c r="C6744" t="s">
        <v>3318</v>
      </c>
      <c r="D6744" t="s">
        <v>18</v>
      </c>
      <c r="E6744">
        <v>1000</v>
      </c>
      <c r="F6744">
        <v>0</v>
      </c>
      <c r="G6744">
        <v>1000</v>
      </c>
      <c r="H6744">
        <v>0.1</v>
      </c>
      <c r="I6744">
        <v>9</v>
      </c>
      <c r="J6744" t="s">
        <v>16</v>
      </c>
    </row>
    <row r="6745" spans="1:10" x14ac:dyDescent="0.3">
      <c r="A6745" t="s">
        <v>3268</v>
      </c>
      <c r="B6745" t="s">
        <v>3324</v>
      </c>
      <c r="C6745" t="s">
        <v>3330</v>
      </c>
      <c r="D6745" t="s">
        <v>226</v>
      </c>
      <c r="E6745">
        <v>932</v>
      </c>
      <c r="F6745">
        <v>0</v>
      </c>
      <c r="G6745">
        <v>932</v>
      </c>
      <c r="H6745">
        <v>0.1</v>
      </c>
      <c r="I6745">
        <v>7</v>
      </c>
      <c r="J6745" t="s">
        <v>16</v>
      </c>
    </row>
    <row r="6746" spans="1:10" x14ac:dyDescent="0.3">
      <c r="A6746" t="s">
        <v>3268</v>
      </c>
      <c r="B6746" t="s">
        <v>3347</v>
      </c>
      <c r="C6746" t="s">
        <v>3354</v>
      </c>
      <c r="D6746" t="s">
        <v>18</v>
      </c>
      <c r="E6746">
        <v>1062</v>
      </c>
      <c r="F6746">
        <v>0</v>
      </c>
      <c r="G6746">
        <v>1062</v>
      </c>
      <c r="H6746">
        <v>0.1</v>
      </c>
      <c r="I6746">
        <v>8</v>
      </c>
      <c r="J6746" t="s">
        <v>16</v>
      </c>
    </row>
    <row r="6747" spans="1:10" x14ac:dyDescent="0.3">
      <c r="A6747" t="s">
        <v>3268</v>
      </c>
      <c r="B6747" t="s">
        <v>3361</v>
      </c>
      <c r="C6747" t="s">
        <v>3370</v>
      </c>
      <c r="D6747" t="s">
        <v>18</v>
      </c>
      <c r="E6747">
        <v>1053</v>
      </c>
      <c r="F6747">
        <v>1</v>
      </c>
      <c r="G6747">
        <v>1054</v>
      </c>
      <c r="H6747">
        <v>0.1</v>
      </c>
      <c r="I6747">
        <v>10</v>
      </c>
      <c r="J6747" t="s">
        <v>16</v>
      </c>
    </row>
    <row r="6748" spans="1:10" x14ac:dyDescent="0.3">
      <c r="A6748" t="s">
        <v>3268</v>
      </c>
      <c r="B6748" t="s">
        <v>3392</v>
      </c>
      <c r="C6748" t="s">
        <v>3398</v>
      </c>
      <c r="D6748" t="s">
        <v>18</v>
      </c>
      <c r="E6748">
        <v>1077</v>
      </c>
      <c r="F6748">
        <v>0</v>
      </c>
      <c r="G6748">
        <v>1077</v>
      </c>
      <c r="H6748">
        <v>0.1</v>
      </c>
      <c r="I6748">
        <v>7</v>
      </c>
      <c r="J6748" t="s">
        <v>16</v>
      </c>
    </row>
    <row r="6749" spans="1:10" x14ac:dyDescent="0.3">
      <c r="A6749" t="s">
        <v>3268</v>
      </c>
      <c r="B6749" t="s">
        <v>3392</v>
      </c>
      <c r="C6749" t="s">
        <v>3399</v>
      </c>
      <c r="D6749" t="s">
        <v>85</v>
      </c>
      <c r="E6749">
        <v>1027</v>
      </c>
      <c r="F6749">
        <v>4</v>
      </c>
      <c r="G6749">
        <v>1031</v>
      </c>
      <c r="H6749">
        <v>0.1</v>
      </c>
      <c r="I6749">
        <v>8</v>
      </c>
      <c r="J6749" t="s">
        <v>16</v>
      </c>
    </row>
    <row r="6750" spans="1:10" x14ac:dyDescent="0.3">
      <c r="A6750" t="s">
        <v>3268</v>
      </c>
      <c r="B6750" t="s">
        <v>3459</v>
      </c>
      <c r="C6750" t="s">
        <v>3468</v>
      </c>
      <c r="D6750" t="s">
        <v>18</v>
      </c>
      <c r="E6750">
        <v>1050</v>
      </c>
      <c r="F6750">
        <v>0</v>
      </c>
      <c r="G6750">
        <v>1050</v>
      </c>
      <c r="H6750">
        <v>0.1</v>
      </c>
      <c r="I6750">
        <v>9</v>
      </c>
      <c r="J6750" t="s">
        <v>16</v>
      </c>
    </row>
    <row r="6751" spans="1:10" x14ac:dyDescent="0.3">
      <c r="A6751" t="s">
        <v>3268</v>
      </c>
      <c r="B6751" t="s">
        <v>3459</v>
      </c>
      <c r="C6751" t="s">
        <v>3469</v>
      </c>
      <c r="D6751" t="s">
        <v>18</v>
      </c>
      <c r="E6751">
        <v>1005</v>
      </c>
      <c r="F6751">
        <v>2</v>
      </c>
      <c r="G6751">
        <v>1007</v>
      </c>
      <c r="H6751">
        <v>0.1</v>
      </c>
      <c r="I6751">
        <v>10</v>
      </c>
      <c r="J6751" t="s">
        <v>16</v>
      </c>
    </row>
    <row r="6752" spans="1:10" x14ac:dyDescent="0.3">
      <c r="A6752" t="s">
        <v>3268</v>
      </c>
      <c r="B6752" t="s">
        <v>3501</v>
      </c>
      <c r="C6752" t="s">
        <v>3515</v>
      </c>
      <c r="D6752" t="s">
        <v>18</v>
      </c>
      <c r="E6752">
        <v>1099</v>
      </c>
      <c r="F6752">
        <v>3</v>
      </c>
      <c r="G6752">
        <v>1102</v>
      </c>
      <c r="H6752">
        <v>0.1</v>
      </c>
      <c r="I6752">
        <v>15</v>
      </c>
      <c r="J6752" t="s">
        <v>16</v>
      </c>
    </row>
    <row r="6753" spans="1:10" x14ac:dyDescent="0.3">
      <c r="A6753" t="s">
        <v>3531</v>
      </c>
      <c r="B6753" t="s">
        <v>3567</v>
      </c>
      <c r="C6753" t="s">
        <v>3584</v>
      </c>
      <c r="D6753" t="s">
        <v>1000</v>
      </c>
      <c r="E6753">
        <v>971</v>
      </c>
      <c r="F6753">
        <v>7</v>
      </c>
      <c r="G6753">
        <v>978</v>
      </c>
      <c r="H6753">
        <v>0.1</v>
      </c>
      <c r="I6753">
        <v>18</v>
      </c>
      <c r="J6753" t="s">
        <v>16</v>
      </c>
    </row>
    <row r="6754" spans="1:10" x14ac:dyDescent="0.3">
      <c r="A6754" t="s">
        <v>3531</v>
      </c>
      <c r="B6754" t="s">
        <v>3586</v>
      </c>
      <c r="C6754" t="s">
        <v>3594</v>
      </c>
      <c r="D6754" t="s">
        <v>501</v>
      </c>
      <c r="E6754">
        <v>1439</v>
      </c>
      <c r="F6754">
        <v>0</v>
      </c>
      <c r="G6754">
        <v>1439</v>
      </c>
      <c r="H6754">
        <v>0.1</v>
      </c>
      <c r="I6754">
        <v>8</v>
      </c>
      <c r="J6754" t="s">
        <v>16</v>
      </c>
    </row>
    <row r="6755" spans="1:10" x14ac:dyDescent="0.3">
      <c r="A6755" t="s">
        <v>3531</v>
      </c>
      <c r="B6755" t="s">
        <v>3685</v>
      </c>
      <c r="C6755" t="s">
        <v>3699</v>
      </c>
      <c r="D6755" t="s">
        <v>1000</v>
      </c>
      <c r="E6755">
        <v>1247</v>
      </c>
      <c r="F6755">
        <v>4</v>
      </c>
      <c r="G6755">
        <v>1251</v>
      </c>
      <c r="H6755">
        <v>0.1</v>
      </c>
      <c r="I6755">
        <v>15</v>
      </c>
      <c r="J6755" t="s">
        <v>16</v>
      </c>
    </row>
    <row r="6756" spans="1:10" x14ac:dyDescent="0.3">
      <c r="A6756" t="s">
        <v>3531</v>
      </c>
      <c r="B6756" t="s">
        <v>3685</v>
      </c>
      <c r="C6756" t="s">
        <v>3700</v>
      </c>
      <c r="D6756" t="s">
        <v>3701</v>
      </c>
      <c r="E6756">
        <v>1203</v>
      </c>
      <c r="F6756">
        <v>1</v>
      </c>
      <c r="G6756">
        <v>1204</v>
      </c>
      <c r="H6756">
        <v>0.1</v>
      </c>
      <c r="I6756">
        <v>16</v>
      </c>
      <c r="J6756" t="s">
        <v>16</v>
      </c>
    </row>
    <row r="6757" spans="1:10" x14ac:dyDescent="0.3">
      <c r="A6757" t="s">
        <v>3531</v>
      </c>
      <c r="B6757" t="s">
        <v>3705</v>
      </c>
      <c r="C6757" t="s">
        <v>3716</v>
      </c>
      <c r="D6757" t="s">
        <v>651</v>
      </c>
      <c r="E6757">
        <v>1269</v>
      </c>
      <c r="F6757">
        <v>2</v>
      </c>
      <c r="G6757">
        <v>1271</v>
      </c>
      <c r="H6757">
        <v>0.1</v>
      </c>
      <c r="I6757">
        <v>12</v>
      </c>
      <c r="J6757" t="s">
        <v>16</v>
      </c>
    </row>
    <row r="6758" spans="1:10" x14ac:dyDescent="0.3">
      <c r="A6758" t="s">
        <v>3531</v>
      </c>
      <c r="B6758" t="s">
        <v>3813</v>
      </c>
      <c r="C6758" t="s">
        <v>3826</v>
      </c>
      <c r="D6758" t="s">
        <v>775</v>
      </c>
      <c r="E6758">
        <v>1432</v>
      </c>
      <c r="F6758">
        <v>1</v>
      </c>
      <c r="G6758">
        <v>1433</v>
      </c>
      <c r="H6758">
        <v>0.1</v>
      </c>
      <c r="I6758">
        <v>13</v>
      </c>
      <c r="J6758" t="s">
        <v>16</v>
      </c>
    </row>
    <row r="6759" spans="1:10" x14ac:dyDescent="0.3">
      <c r="A6759" t="s">
        <v>3531</v>
      </c>
      <c r="B6759" t="s">
        <v>3813</v>
      </c>
      <c r="C6759" t="s">
        <v>3827</v>
      </c>
      <c r="D6759" t="s">
        <v>483</v>
      </c>
      <c r="E6759">
        <v>1308</v>
      </c>
      <c r="F6759">
        <v>1</v>
      </c>
      <c r="G6759">
        <v>1309</v>
      </c>
      <c r="H6759">
        <v>0.1</v>
      </c>
      <c r="I6759">
        <v>14</v>
      </c>
      <c r="J6759" t="s">
        <v>16</v>
      </c>
    </row>
    <row r="6760" spans="1:10" x14ac:dyDescent="0.3">
      <c r="A6760" t="s">
        <v>3531</v>
      </c>
      <c r="B6760" t="s">
        <v>3828</v>
      </c>
      <c r="C6760" t="s">
        <v>3842</v>
      </c>
      <c r="D6760" t="s">
        <v>135</v>
      </c>
      <c r="E6760">
        <v>1116</v>
      </c>
      <c r="F6760">
        <v>5</v>
      </c>
      <c r="G6760">
        <v>1121</v>
      </c>
      <c r="H6760">
        <v>0.1</v>
      </c>
      <c r="I6760">
        <v>15</v>
      </c>
      <c r="J6760" t="s">
        <v>16</v>
      </c>
    </row>
    <row r="6761" spans="1:10" x14ac:dyDescent="0.3">
      <c r="A6761" t="s">
        <v>3531</v>
      </c>
      <c r="B6761" t="s">
        <v>3857</v>
      </c>
      <c r="C6761" t="s">
        <v>3869</v>
      </c>
      <c r="D6761" t="s">
        <v>3669</v>
      </c>
      <c r="E6761">
        <v>1248</v>
      </c>
      <c r="F6761">
        <v>0</v>
      </c>
      <c r="G6761">
        <v>1248</v>
      </c>
      <c r="H6761">
        <v>0.1</v>
      </c>
      <c r="I6761">
        <v>12</v>
      </c>
      <c r="J6761" t="s">
        <v>16</v>
      </c>
    </row>
    <row r="6762" spans="1:10" x14ac:dyDescent="0.3">
      <c r="A6762" t="s">
        <v>3531</v>
      </c>
      <c r="B6762" t="s">
        <v>4012</v>
      </c>
      <c r="C6762" t="s">
        <v>4021</v>
      </c>
      <c r="D6762" t="s">
        <v>18</v>
      </c>
      <c r="E6762">
        <v>1258</v>
      </c>
      <c r="F6762">
        <v>2</v>
      </c>
      <c r="G6762">
        <v>1260</v>
      </c>
      <c r="H6762">
        <v>0.1</v>
      </c>
      <c r="I6762">
        <v>10</v>
      </c>
      <c r="J6762" t="s">
        <v>16</v>
      </c>
    </row>
    <row r="6763" spans="1:10" x14ac:dyDescent="0.3">
      <c r="A6763" t="s">
        <v>4026</v>
      </c>
      <c r="B6763" t="s">
        <v>4027</v>
      </c>
      <c r="C6763" t="s">
        <v>4047</v>
      </c>
      <c r="D6763" t="s">
        <v>18</v>
      </c>
      <c r="E6763">
        <v>1242</v>
      </c>
      <c r="F6763">
        <v>0</v>
      </c>
      <c r="G6763">
        <v>1242</v>
      </c>
      <c r="H6763">
        <v>0.1</v>
      </c>
      <c r="I6763">
        <v>18</v>
      </c>
      <c r="J6763" t="s">
        <v>16</v>
      </c>
    </row>
    <row r="6764" spans="1:10" x14ac:dyDescent="0.3">
      <c r="A6764" t="s">
        <v>4026</v>
      </c>
      <c r="B6764" t="s">
        <v>4062</v>
      </c>
      <c r="C6764" t="s">
        <v>4080</v>
      </c>
      <c r="D6764" t="s">
        <v>18</v>
      </c>
      <c r="E6764">
        <v>1086</v>
      </c>
      <c r="F6764">
        <v>4</v>
      </c>
      <c r="G6764">
        <v>1090</v>
      </c>
      <c r="H6764">
        <v>0.1</v>
      </c>
      <c r="I6764">
        <v>17</v>
      </c>
      <c r="J6764" t="s">
        <v>16</v>
      </c>
    </row>
    <row r="6765" spans="1:10" x14ac:dyDescent="0.3">
      <c r="A6765" t="s">
        <v>4026</v>
      </c>
      <c r="B6765" t="s">
        <v>4062</v>
      </c>
      <c r="C6765" t="s">
        <v>4081</v>
      </c>
      <c r="D6765" t="s">
        <v>18</v>
      </c>
      <c r="E6765">
        <v>1079</v>
      </c>
      <c r="F6765">
        <v>9</v>
      </c>
      <c r="G6765">
        <v>1088</v>
      </c>
      <c r="H6765">
        <v>0.1</v>
      </c>
      <c r="I6765">
        <v>18</v>
      </c>
      <c r="J6765" t="s">
        <v>16</v>
      </c>
    </row>
    <row r="6766" spans="1:10" x14ac:dyDescent="0.3">
      <c r="A6766" t="s">
        <v>4026</v>
      </c>
      <c r="B6766" t="s">
        <v>657</v>
      </c>
      <c r="C6766" t="s">
        <v>4111</v>
      </c>
      <c r="D6766" t="s">
        <v>667</v>
      </c>
      <c r="E6766">
        <v>1226</v>
      </c>
      <c r="F6766">
        <v>2</v>
      </c>
      <c r="G6766">
        <v>1228</v>
      </c>
      <c r="H6766">
        <v>0.1</v>
      </c>
      <c r="I6766">
        <v>21</v>
      </c>
      <c r="J6766" t="s">
        <v>16</v>
      </c>
    </row>
    <row r="6767" spans="1:10" x14ac:dyDescent="0.3">
      <c r="A6767" t="s">
        <v>4026</v>
      </c>
      <c r="B6767" t="s">
        <v>657</v>
      </c>
      <c r="C6767" t="s">
        <v>4112</v>
      </c>
      <c r="D6767" t="s">
        <v>242</v>
      </c>
      <c r="E6767">
        <v>1210</v>
      </c>
      <c r="F6767">
        <v>0</v>
      </c>
      <c r="G6767">
        <v>1210</v>
      </c>
      <c r="H6767">
        <v>0.1</v>
      </c>
      <c r="I6767">
        <v>22</v>
      </c>
      <c r="J6767" t="s">
        <v>16</v>
      </c>
    </row>
    <row r="6768" spans="1:10" x14ac:dyDescent="0.3">
      <c r="A6768" t="s">
        <v>4026</v>
      </c>
      <c r="B6768" t="s">
        <v>4134</v>
      </c>
      <c r="C6768" t="s">
        <v>4154</v>
      </c>
      <c r="D6768" t="s">
        <v>18</v>
      </c>
      <c r="E6768">
        <v>1379</v>
      </c>
      <c r="F6768">
        <v>0</v>
      </c>
      <c r="G6768">
        <v>1379</v>
      </c>
      <c r="H6768">
        <v>0.1</v>
      </c>
      <c r="I6768">
        <v>20</v>
      </c>
      <c r="J6768" t="s">
        <v>16</v>
      </c>
    </row>
    <row r="6769" spans="1:10" x14ac:dyDescent="0.3">
      <c r="A6769" t="s">
        <v>4026</v>
      </c>
      <c r="B6769" t="s">
        <v>4134</v>
      </c>
      <c r="C6769" t="s">
        <v>4155</v>
      </c>
      <c r="D6769" t="s">
        <v>18</v>
      </c>
      <c r="E6769">
        <v>1339</v>
      </c>
      <c r="F6769">
        <v>0</v>
      </c>
      <c r="G6769">
        <v>1339</v>
      </c>
      <c r="H6769">
        <v>0.1</v>
      </c>
      <c r="I6769">
        <v>21</v>
      </c>
      <c r="J6769" t="s">
        <v>16</v>
      </c>
    </row>
    <row r="6770" spans="1:10" x14ac:dyDescent="0.3">
      <c r="A6770" t="s">
        <v>4026</v>
      </c>
      <c r="B6770" t="s">
        <v>4134</v>
      </c>
      <c r="C6770" t="s">
        <v>4156</v>
      </c>
      <c r="D6770" t="s">
        <v>18</v>
      </c>
      <c r="E6770">
        <v>1329</v>
      </c>
      <c r="F6770">
        <v>5</v>
      </c>
      <c r="G6770">
        <v>1334</v>
      </c>
      <c r="H6770">
        <v>0.1</v>
      </c>
      <c r="I6770">
        <v>22</v>
      </c>
      <c r="J6770" t="s">
        <v>16</v>
      </c>
    </row>
    <row r="6771" spans="1:10" x14ac:dyDescent="0.3">
      <c r="A6771" t="s">
        <v>4026</v>
      </c>
      <c r="B6771" t="s">
        <v>4134</v>
      </c>
      <c r="C6771" t="s">
        <v>4157</v>
      </c>
      <c r="D6771" t="s">
        <v>18</v>
      </c>
      <c r="E6771">
        <v>1322</v>
      </c>
      <c r="F6771">
        <v>1</v>
      </c>
      <c r="G6771">
        <v>1323</v>
      </c>
      <c r="H6771">
        <v>0.1</v>
      </c>
      <c r="I6771">
        <v>23</v>
      </c>
      <c r="J6771" t="s">
        <v>16</v>
      </c>
    </row>
    <row r="6772" spans="1:10" x14ac:dyDescent="0.3">
      <c r="A6772" t="s">
        <v>4026</v>
      </c>
      <c r="B6772" t="s">
        <v>4230</v>
      </c>
      <c r="C6772" t="s">
        <v>4248</v>
      </c>
      <c r="D6772" t="s">
        <v>18</v>
      </c>
      <c r="E6772">
        <v>1034</v>
      </c>
      <c r="F6772">
        <v>2</v>
      </c>
      <c r="G6772">
        <v>1036</v>
      </c>
      <c r="H6772">
        <v>0.1</v>
      </c>
      <c r="I6772">
        <v>18</v>
      </c>
      <c r="J6772" t="s">
        <v>16</v>
      </c>
    </row>
    <row r="6773" spans="1:10" x14ac:dyDescent="0.3">
      <c r="A6773" t="s">
        <v>4026</v>
      </c>
      <c r="B6773" t="s">
        <v>4327</v>
      </c>
      <c r="C6773" t="s">
        <v>4339</v>
      </c>
      <c r="D6773" t="s">
        <v>18</v>
      </c>
      <c r="E6773">
        <v>1108</v>
      </c>
      <c r="F6773">
        <v>0</v>
      </c>
      <c r="G6773">
        <v>1108</v>
      </c>
      <c r="H6773">
        <v>0.1</v>
      </c>
      <c r="I6773">
        <v>13</v>
      </c>
      <c r="J6773" t="s">
        <v>16</v>
      </c>
    </row>
    <row r="6774" spans="1:10" x14ac:dyDescent="0.3">
      <c r="A6774" t="s">
        <v>4026</v>
      </c>
      <c r="B6774" t="s">
        <v>4343</v>
      </c>
      <c r="C6774" t="s">
        <v>4361</v>
      </c>
      <c r="D6774" t="s">
        <v>18</v>
      </c>
      <c r="E6774">
        <v>1209</v>
      </c>
      <c r="F6774">
        <v>0</v>
      </c>
      <c r="G6774">
        <v>1209</v>
      </c>
      <c r="H6774">
        <v>0.1</v>
      </c>
      <c r="I6774">
        <v>18</v>
      </c>
      <c r="J6774" t="s">
        <v>16</v>
      </c>
    </row>
    <row r="6775" spans="1:10" x14ac:dyDescent="0.3">
      <c r="A6775" t="s">
        <v>4026</v>
      </c>
      <c r="B6775" t="s">
        <v>4343</v>
      </c>
      <c r="C6775" t="s">
        <v>4362</v>
      </c>
      <c r="D6775" t="s">
        <v>18</v>
      </c>
      <c r="E6775">
        <v>1152</v>
      </c>
      <c r="F6775">
        <v>2</v>
      </c>
      <c r="G6775">
        <v>1154</v>
      </c>
      <c r="H6775">
        <v>0.1</v>
      </c>
      <c r="I6775">
        <v>19</v>
      </c>
      <c r="J6775" t="s">
        <v>16</v>
      </c>
    </row>
    <row r="6776" spans="1:10" x14ac:dyDescent="0.3">
      <c r="A6776" t="s">
        <v>4026</v>
      </c>
      <c r="B6776" t="s">
        <v>4343</v>
      </c>
      <c r="C6776" t="s">
        <v>4363</v>
      </c>
      <c r="D6776" t="s">
        <v>18</v>
      </c>
      <c r="E6776">
        <v>1146</v>
      </c>
      <c r="F6776">
        <v>2</v>
      </c>
      <c r="G6776">
        <v>1148</v>
      </c>
      <c r="H6776">
        <v>0.1</v>
      </c>
      <c r="I6776">
        <v>20</v>
      </c>
      <c r="J6776" t="s">
        <v>16</v>
      </c>
    </row>
    <row r="6777" spans="1:10" x14ac:dyDescent="0.3">
      <c r="A6777" t="s">
        <v>4026</v>
      </c>
      <c r="B6777" t="s">
        <v>4365</v>
      </c>
      <c r="C6777" t="s">
        <v>4383</v>
      </c>
      <c r="D6777" t="s">
        <v>18</v>
      </c>
      <c r="E6777">
        <v>915</v>
      </c>
      <c r="F6777">
        <v>0</v>
      </c>
      <c r="G6777">
        <v>915</v>
      </c>
      <c r="H6777">
        <v>0.1</v>
      </c>
      <c r="I6777">
        <v>18</v>
      </c>
      <c r="J6777" t="s">
        <v>16</v>
      </c>
    </row>
    <row r="6778" spans="1:10" x14ac:dyDescent="0.3">
      <c r="A6778" t="s">
        <v>4026</v>
      </c>
      <c r="B6778" t="s">
        <v>4423</v>
      </c>
      <c r="C6778" t="s">
        <v>4447</v>
      </c>
      <c r="D6778" t="s">
        <v>18</v>
      </c>
      <c r="E6778">
        <v>1191</v>
      </c>
      <c r="F6778">
        <v>6</v>
      </c>
      <c r="G6778">
        <v>1197</v>
      </c>
      <c r="H6778">
        <v>0.1</v>
      </c>
      <c r="I6778">
        <v>24</v>
      </c>
      <c r="J6778" t="s">
        <v>16</v>
      </c>
    </row>
    <row r="6779" spans="1:10" x14ac:dyDescent="0.3">
      <c r="A6779" t="s">
        <v>4026</v>
      </c>
      <c r="B6779" t="s">
        <v>4423</v>
      </c>
      <c r="C6779" t="s">
        <v>4448</v>
      </c>
      <c r="D6779" t="s">
        <v>18</v>
      </c>
      <c r="E6779">
        <v>1156</v>
      </c>
      <c r="F6779">
        <v>1</v>
      </c>
      <c r="G6779">
        <v>1157</v>
      </c>
      <c r="H6779">
        <v>0.1</v>
      </c>
      <c r="I6779">
        <v>25</v>
      </c>
      <c r="J6779" t="s">
        <v>16</v>
      </c>
    </row>
    <row r="6780" spans="1:10" x14ac:dyDescent="0.3">
      <c r="A6780" t="s">
        <v>4026</v>
      </c>
      <c r="B6780" t="s">
        <v>4514</v>
      </c>
      <c r="C6780" t="s">
        <v>4521</v>
      </c>
      <c r="D6780" t="s">
        <v>18</v>
      </c>
      <c r="E6780">
        <v>942</v>
      </c>
      <c r="F6780">
        <v>0</v>
      </c>
      <c r="G6780">
        <v>942</v>
      </c>
      <c r="H6780">
        <v>0.1</v>
      </c>
      <c r="I6780">
        <v>8</v>
      </c>
      <c r="J6780" t="s">
        <v>16</v>
      </c>
    </row>
    <row r="6781" spans="1:10" x14ac:dyDescent="0.3">
      <c r="A6781" t="s">
        <v>4026</v>
      </c>
      <c r="B6781" t="s">
        <v>4514</v>
      </c>
      <c r="C6781" t="s">
        <v>4522</v>
      </c>
      <c r="D6781" t="s">
        <v>18</v>
      </c>
      <c r="E6781">
        <v>858</v>
      </c>
      <c r="F6781">
        <v>0</v>
      </c>
      <c r="G6781">
        <v>858</v>
      </c>
      <c r="H6781">
        <v>0.1</v>
      </c>
      <c r="I6781">
        <v>9</v>
      </c>
      <c r="J6781" t="s">
        <v>16</v>
      </c>
    </row>
    <row r="6782" spans="1:10" x14ac:dyDescent="0.3">
      <c r="A6782" t="s">
        <v>4026</v>
      </c>
      <c r="B6782" t="s">
        <v>4607</v>
      </c>
      <c r="C6782" t="s">
        <v>4616</v>
      </c>
      <c r="D6782" t="s">
        <v>339</v>
      </c>
      <c r="E6782">
        <v>1178</v>
      </c>
      <c r="F6782">
        <v>4</v>
      </c>
      <c r="G6782">
        <v>1182</v>
      </c>
      <c r="H6782">
        <v>0.1</v>
      </c>
      <c r="I6782">
        <v>10</v>
      </c>
      <c r="J6782" t="s">
        <v>16</v>
      </c>
    </row>
    <row r="6783" spans="1:10" x14ac:dyDescent="0.3">
      <c r="A6783" t="s">
        <v>4026</v>
      </c>
      <c r="B6783" t="s">
        <v>4607</v>
      </c>
      <c r="C6783" t="s">
        <v>4617</v>
      </c>
      <c r="D6783" t="s">
        <v>1483</v>
      </c>
      <c r="E6783">
        <v>1169</v>
      </c>
      <c r="F6783">
        <v>0</v>
      </c>
      <c r="G6783">
        <v>1169</v>
      </c>
      <c r="H6783">
        <v>0.1</v>
      </c>
      <c r="I6783">
        <v>11</v>
      </c>
      <c r="J6783" t="s">
        <v>16</v>
      </c>
    </row>
    <row r="6784" spans="1:10" x14ac:dyDescent="0.3">
      <c r="A6784" t="s">
        <v>4026</v>
      </c>
      <c r="B6784" t="s">
        <v>4770</v>
      </c>
      <c r="C6784" t="s">
        <v>4785</v>
      </c>
      <c r="D6784" t="s">
        <v>18</v>
      </c>
      <c r="E6784">
        <v>1049</v>
      </c>
      <c r="F6784">
        <v>0</v>
      </c>
      <c r="G6784">
        <v>1049</v>
      </c>
      <c r="H6784">
        <v>0.1</v>
      </c>
      <c r="I6784">
        <v>16</v>
      </c>
      <c r="J6784" t="s">
        <v>16</v>
      </c>
    </row>
    <row r="6785" spans="1:10" x14ac:dyDescent="0.3">
      <c r="A6785" t="s">
        <v>4026</v>
      </c>
      <c r="B6785" t="s">
        <v>4817</v>
      </c>
      <c r="C6785" t="s">
        <v>4828</v>
      </c>
      <c r="D6785" t="s">
        <v>18</v>
      </c>
      <c r="E6785">
        <v>1140</v>
      </c>
      <c r="F6785">
        <v>1</v>
      </c>
      <c r="G6785">
        <v>1141</v>
      </c>
      <c r="H6785">
        <v>0.1</v>
      </c>
      <c r="I6785">
        <v>11</v>
      </c>
      <c r="J6785" t="s">
        <v>16</v>
      </c>
    </row>
    <row r="6786" spans="1:10" x14ac:dyDescent="0.3">
      <c r="A6786" t="s">
        <v>4026</v>
      </c>
      <c r="B6786" t="s">
        <v>4817</v>
      </c>
      <c r="C6786" t="s">
        <v>4829</v>
      </c>
      <c r="D6786" t="s">
        <v>283</v>
      </c>
      <c r="E6786">
        <v>1102</v>
      </c>
      <c r="F6786">
        <v>1</v>
      </c>
      <c r="G6786">
        <v>1103</v>
      </c>
      <c r="H6786">
        <v>0.1</v>
      </c>
      <c r="I6786">
        <v>12</v>
      </c>
      <c r="J6786" t="s">
        <v>16</v>
      </c>
    </row>
    <row r="6787" spans="1:10" x14ac:dyDescent="0.3">
      <c r="A6787" t="s">
        <v>4026</v>
      </c>
      <c r="B6787" t="s">
        <v>4876</v>
      </c>
      <c r="C6787" t="s">
        <v>4886</v>
      </c>
      <c r="D6787" t="s">
        <v>501</v>
      </c>
      <c r="E6787">
        <v>1241</v>
      </c>
      <c r="F6787">
        <v>2</v>
      </c>
      <c r="G6787">
        <v>1243</v>
      </c>
      <c r="H6787">
        <v>0.1</v>
      </c>
      <c r="I6787">
        <v>11</v>
      </c>
      <c r="J6787" t="s">
        <v>16</v>
      </c>
    </row>
    <row r="6788" spans="1:10" x14ac:dyDescent="0.3">
      <c r="A6788" t="s">
        <v>4026</v>
      </c>
      <c r="B6788" t="s">
        <v>4914</v>
      </c>
      <c r="C6788" t="s">
        <v>4926</v>
      </c>
      <c r="D6788" t="s">
        <v>18</v>
      </c>
      <c r="E6788">
        <v>1182</v>
      </c>
      <c r="F6788">
        <v>6</v>
      </c>
      <c r="G6788">
        <v>1188</v>
      </c>
      <c r="H6788">
        <v>0.1</v>
      </c>
      <c r="I6788">
        <v>13</v>
      </c>
      <c r="J6788" t="s">
        <v>16</v>
      </c>
    </row>
    <row r="6789" spans="1:10" x14ac:dyDescent="0.3">
      <c r="A6789" t="s">
        <v>4982</v>
      </c>
      <c r="B6789" t="s">
        <v>4983</v>
      </c>
      <c r="C6789" t="s">
        <v>4996</v>
      </c>
      <c r="D6789" t="s">
        <v>4997</v>
      </c>
      <c r="E6789">
        <v>739</v>
      </c>
      <c r="F6789">
        <v>8</v>
      </c>
      <c r="G6789">
        <v>747</v>
      </c>
      <c r="H6789">
        <v>0.1</v>
      </c>
      <c r="I6789">
        <v>11</v>
      </c>
      <c r="J6789" t="s">
        <v>16</v>
      </c>
    </row>
    <row r="6790" spans="1:10" x14ac:dyDescent="0.3">
      <c r="A6790" t="s">
        <v>5038</v>
      </c>
      <c r="B6790" t="s">
        <v>5071</v>
      </c>
      <c r="C6790" t="s">
        <v>5076</v>
      </c>
      <c r="D6790" t="s">
        <v>2099</v>
      </c>
      <c r="E6790">
        <v>1282</v>
      </c>
      <c r="F6790">
        <v>0</v>
      </c>
      <c r="G6790">
        <v>1282</v>
      </c>
      <c r="H6790">
        <v>0.1</v>
      </c>
      <c r="I6790">
        <v>6</v>
      </c>
      <c r="J6790" t="s">
        <v>16</v>
      </c>
    </row>
    <row r="6791" spans="1:10" x14ac:dyDescent="0.3">
      <c r="A6791" t="s">
        <v>5038</v>
      </c>
      <c r="B6791" t="s">
        <v>5071</v>
      </c>
      <c r="C6791" t="s">
        <v>5077</v>
      </c>
      <c r="D6791" t="s">
        <v>5048</v>
      </c>
      <c r="E6791">
        <v>1239</v>
      </c>
      <c r="F6791">
        <v>0</v>
      </c>
      <c r="G6791">
        <v>1239</v>
      </c>
      <c r="H6791">
        <v>0.1</v>
      </c>
      <c r="I6791">
        <v>7</v>
      </c>
      <c r="J6791" t="s">
        <v>16</v>
      </c>
    </row>
    <row r="6792" spans="1:10" x14ac:dyDescent="0.3">
      <c r="A6792" t="s">
        <v>5038</v>
      </c>
      <c r="B6792" t="s">
        <v>5100</v>
      </c>
      <c r="C6792" t="s">
        <v>5107</v>
      </c>
      <c r="D6792" t="s">
        <v>1313</v>
      </c>
      <c r="E6792">
        <v>919</v>
      </c>
      <c r="F6792">
        <v>1</v>
      </c>
      <c r="G6792">
        <v>920</v>
      </c>
      <c r="H6792">
        <v>0.1</v>
      </c>
      <c r="I6792">
        <v>8</v>
      </c>
      <c r="J6792" t="s">
        <v>16</v>
      </c>
    </row>
    <row r="6793" spans="1:10" x14ac:dyDescent="0.3">
      <c r="A6793" t="s">
        <v>5038</v>
      </c>
      <c r="B6793" t="s">
        <v>5130</v>
      </c>
      <c r="C6793" t="s">
        <v>5139</v>
      </c>
      <c r="D6793" t="s">
        <v>2099</v>
      </c>
      <c r="E6793">
        <v>1472</v>
      </c>
      <c r="F6793">
        <v>3</v>
      </c>
      <c r="G6793">
        <v>1475</v>
      </c>
      <c r="H6793">
        <v>0.1</v>
      </c>
      <c r="I6793">
        <v>10</v>
      </c>
      <c r="J6793" t="s">
        <v>16</v>
      </c>
    </row>
    <row r="6794" spans="1:10" x14ac:dyDescent="0.3">
      <c r="A6794" t="s">
        <v>5038</v>
      </c>
      <c r="B6794" t="s">
        <v>5158</v>
      </c>
      <c r="C6794" t="s">
        <v>5165</v>
      </c>
      <c r="D6794" t="s">
        <v>18</v>
      </c>
      <c r="E6794">
        <v>1464</v>
      </c>
      <c r="F6794">
        <v>0</v>
      </c>
      <c r="G6794">
        <v>1464</v>
      </c>
      <c r="H6794">
        <v>0.1</v>
      </c>
      <c r="I6794">
        <v>8</v>
      </c>
      <c r="J6794" t="s">
        <v>16</v>
      </c>
    </row>
    <row r="6795" spans="1:10" x14ac:dyDescent="0.3">
      <c r="A6795" t="s">
        <v>5222</v>
      </c>
      <c r="B6795" t="s">
        <v>5320</v>
      </c>
      <c r="C6795" t="s">
        <v>5329</v>
      </c>
      <c r="D6795" t="s">
        <v>780</v>
      </c>
      <c r="E6795">
        <v>1237</v>
      </c>
      <c r="F6795">
        <v>0</v>
      </c>
      <c r="G6795">
        <v>1237</v>
      </c>
      <c r="H6795">
        <v>0.1</v>
      </c>
      <c r="I6795">
        <v>10</v>
      </c>
      <c r="J6795" t="s">
        <v>16</v>
      </c>
    </row>
    <row r="6796" spans="1:10" x14ac:dyDescent="0.3">
      <c r="A6796" t="s">
        <v>5446</v>
      </c>
      <c r="B6796" t="s">
        <v>5447</v>
      </c>
      <c r="C6796" t="s">
        <v>5458</v>
      </c>
      <c r="D6796" t="s">
        <v>18</v>
      </c>
      <c r="E6796">
        <v>899</v>
      </c>
      <c r="F6796">
        <v>2</v>
      </c>
      <c r="G6796">
        <v>901</v>
      </c>
      <c r="H6796">
        <v>0.1</v>
      </c>
      <c r="I6796">
        <v>13</v>
      </c>
      <c r="J6796" t="s">
        <v>16</v>
      </c>
    </row>
    <row r="6797" spans="1:10" x14ac:dyDescent="0.3">
      <c r="A6797" t="s">
        <v>5446</v>
      </c>
      <c r="B6797" t="s">
        <v>5477</v>
      </c>
      <c r="C6797" t="s">
        <v>5499</v>
      </c>
      <c r="D6797" t="s">
        <v>18</v>
      </c>
      <c r="E6797">
        <v>1114</v>
      </c>
      <c r="F6797">
        <v>3</v>
      </c>
      <c r="G6797">
        <v>1117</v>
      </c>
      <c r="H6797">
        <v>0.1</v>
      </c>
      <c r="I6797">
        <v>21</v>
      </c>
      <c r="J6797" t="s">
        <v>16</v>
      </c>
    </row>
    <row r="6798" spans="1:10" x14ac:dyDescent="0.3">
      <c r="A6798" t="s">
        <v>5446</v>
      </c>
      <c r="B6798" t="s">
        <v>5477</v>
      </c>
      <c r="C6798" t="s">
        <v>5500</v>
      </c>
      <c r="D6798" t="s">
        <v>4341</v>
      </c>
      <c r="E6798">
        <v>1097</v>
      </c>
      <c r="F6798">
        <v>9</v>
      </c>
      <c r="G6798">
        <v>1106</v>
      </c>
      <c r="H6798">
        <v>0.1</v>
      </c>
      <c r="I6798">
        <v>22</v>
      </c>
      <c r="J6798" t="s">
        <v>16</v>
      </c>
    </row>
    <row r="6799" spans="1:10" x14ac:dyDescent="0.3">
      <c r="A6799" t="s">
        <v>5446</v>
      </c>
      <c r="B6799" t="s">
        <v>5477</v>
      </c>
      <c r="C6799" t="s">
        <v>5501</v>
      </c>
      <c r="D6799" t="s">
        <v>1391</v>
      </c>
      <c r="E6799">
        <v>942</v>
      </c>
      <c r="F6799">
        <v>86</v>
      </c>
      <c r="G6799">
        <v>1028</v>
      </c>
      <c r="H6799">
        <v>0.1</v>
      </c>
      <c r="I6799">
        <v>23</v>
      </c>
      <c r="J6799" t="s">
        <v>16</v>
      </c>
    </row>
    <row r="6800" spans="1:10" x14ac:dyDescent="0.3">
      <c r="A6800" t="s">
        <v>5446</v>
      </c>
      <c r="B6800" t="s">
        <v>5505</v>
      </c>
      <c r="C6800" t="s">
        <v>5527</v>
      </c>
      <c r="D6800" t="s">
        <v>18</v>
      </c>
      <c r="E6800">
        <v>1145</v>
      </c>
      <c r="F6800">
        <v>9</v>
      </c>
      <c r="G6800">
        <v>1154</v>
      </c>
      <c r="H6800">
        <v>0.1</v>
      </c>
      <c r="I6800">
        <v>21</v>
      </c>
      <c r="J6800" t="s">
        <v>16</v>
      </c>
    </row>
    <row r="6801" spans="1:10" x14ac:dyDescent="0.3">
      <c r="A6801" t="s">
        <v>5446</v>
      </c>
      <c r="B6801" t="s">
        <v>5557</v>
      </c>
      <c r="C6801" t="s">
        <v>5576</v>
      </c>
      <c r="D6801" t="s">
        <v>1419</v>
      </c>
      <c r="E6801">
        <v>935</v>
      </c>
      <c r="F6801">
        <v>7</v>
      </c>
      <c r="G6801">
        <v>942</v>
      </c>
      <c r="H6801">
        <v>0.1</v>
      </c>
      <c r="I6801">
        <v>21</v>
      </c>
      <c r="J6801" t="s">
        <v>16</v>
      </c>
    </row>
    <row r="6802" spans="1:10" x14ac:dyDescent="0.3">
      <c r="A6802" t="s">
        <v>5446</v>
      </c>
      <c r="B6802" t="s">
        <v>5577</v>
      </c>
      <c r="C6802" t="s">
        <v>5586</v>
      </c>
      <c r="D6802" t="s">
        <v>1391</v>
      </c>
      <c r="E6802">
        <v>1185</v>
      </c>
      <c r="F6802">
        <v>9</v>
      </c>
      <c r="G6802">
        <v>1194</v>
      </c>
      <c r="H6802">
        <v>0.1</v>
      </c>
      <c r="I6802">
        <v>13</v>
      </c>
      <c r="J6802" t="s">
        <v>16</v>
      </c>
    </row>
    <row r="6803" spans="1:10" x14ac:dyDescent="0.3">
      <c r="A6803" t="s">
        <v>5446</v>
      </c>
      <c r="B6803" t="s">
        <v>5595</v>
      </c>
      <c r="C6803" t="s">
        <v>5605</v>
      </c>
      <c r="D6803" t="s">
        <v>18</v>
      </c>
      <c r="E6803">
        <v>1053</v>
      </c>
      <c r="F6803">
        <v>12</v>
      </c>
      <c r="G6803">
        <v>1065</v>
      </c>
      <c r="H6803">
        <v>0.1</v>
      </c>
      <c r="I6803">
        <v>11</v>
      </c>
      <c r="J6803" t="s">
        <v>16</v>
      </c>
    </row>
    <row r="6804" spans="1:10" x14ac:dyDescent="0.3">
      <c r="A6804" t="s">
        <v>5446</v>
      </c>
      <c r="B6804" t="s">
        <v>5642</v>
      </c>
      <c r="C6804" t="s">
        <v>5659</v>
      </c>
      <c r="D6804" t="s">
        <v>18</v>
      </c>
      <c r="E6804">
        <v>1030</v>
      </c>
      <c r="F6804">
        <v>22</v>
      </c>
      <c r="G6804">
        <v>1052</v>
      </c>
      <c r="H6804">
        <v>0.1</v>
      </c>
      <c r="I6804">
        <v>19</v>
      </c>
      <c r="J6804" t="s">
        <v>16</v>
      </c>
    </row>
    <row r="6805" spans="1:10" x14ac:dyDescent="0.3">
      <c r="A6805" t="s">
        <v>5446</v>
      </c>
      <c r="B6805" t="s">
        <v>5661</v>
      </c>
      <c r="C6805" t="s">
        <v>5681</v>
      </c>
      <c r="D6805" t="s">
        <v>190</v>
      </c>
      <c r="E6805">
        <v>1057</v>
      </c>
      <c r="F6805">
        <v>3</v>
      </c>
      <c r="G6805">
        <v>1060</v>
      </c>
      <c r="H6805">
        <v>0.1</v>
      </c>
      <c r="I6805">
        <v>20</v>
      </c>
      <c r="J6805" t="s">
        <v>16</v>
      </c>
    </row>
    <row r="6806" spans="1:10" x14ac:dyDescent="0.3">
      <c r="A6806" t="s">
        <v>5446</v>
      </c>
      <c r="B6806" t="s">
        <v>5661</v>
      </c>
      <c r="C6806" t="s">
        <v>5682</v>
      </c>
      <c r="D6806" t="s">
        <v>5683</v>
      </c>
      <c r="E6806">
        <v>1010</v>
      </c>
      <c r="F6806">
        <v>4</v>
      </c>
      <c r="G6806">
        <v>1014</v>
      </c>
      <c r="H6806">
        <v>0.1</v>
      </c>
      <c r="I6806">
        <v>21</v>
      </c>
      <c r="J6806" t="s">
        <v>16</v>
      </c>
    </row>
    <row r="6807" spans="1:10" x14ac:dyDescent="0.3">
      <c r="A6807" t="s">
        <v>5446</v>
      </c>
      <c r="B6807" t="s">
        <v>5685</v>
      </c>
      <c r="C6807" t="s">
        <v>5702</v>
      </c>
      <c r="D6807" t="s">
        <v>18</v>
      </c>
      <c r="E6807">
        <v>1123</v>
      </c>
      <c r="F6807">
        <v>3</v>
      </c>
      <c r="G6807">
        <v>1126</v>
      </c>
      <c r="H6807">
        <v>0.1</v>
      </c>
      <c r="I6807">
        <v>20</v>
      </c>
      <c r="J6807" t="s">
        <v>16</v>
      </c>
    </row>
    <row r="6808" spans="1:10" x14ac:dyDescent="0.3">
      <c r="A6808" t="s">
        <v>5735</v>
      </c>
      <c r="B6808" t="s">
        <v>5744</v>
      </c>
      <c r="C6808" t="s">
        <v>5752</v>
      </c>
      <c r="D6808" t="s">
        <v>18</v>
      </c>
      <c r="E6808">
        <v>1298</v>
      </c>
      <c r="F6808">
        <v>5</v>
      </c>
      <c r="G6808">
        <v>1303</v>
      </c>
      <c r="H6808">
        <v>0.1</v>
      </c>
      <c r="I6808">
        <v>9</v>
      </c>
      <c r="J6808" t="s">
        <v>16</v>
      </c>
    </row>
    <row r="6809" spans="1:10" x14ac:dyDescent="0.3">
      <c r="A6809" t="s">
        <v>5735</v>
      </c>
      <c r="B6809" t="s">
        <v>5769</v>
      </c>
      <c r="C6809" t="s">
        <v>5775</v>
      </c>
      <c r="D6809" t="s">
        <v>18</v>
      </c>
      <c r="E6809">
        <v>1093</v>
      </c>
      <c r="F6809">
        <v>5</v>
      </c>
      <c r="G6809">
        <v>1098</v>
      </c>
      <c r="H6809">
        <v>0.1</v>
      </c>
      <c r="I6809">
        <v>8</v>
      </c>
      <c r="J6809" t="s">
        <v>16</v>
      </c>
    </row>
    <row r="6810" spans="1:10" x14ac:dyDescent="0.3">
      <c r="A6810" t="s">
        <v>5735</v>
      </c>
      <c r="B6810" t="s">
        <v>5838</v>
      </c>
      <c r="C6810" t="s">
        <v>5849</v>
      </c>
      <c r="D6810" t="s">
        <v>18</v>
      </c>
      <c r="E6810">
        <v>1522</v>
      </c>
      <c r="F6810">
        <v>0</v>
      </c>
      <c r="G6810">
        <v>1522</v>
      </c>
      <c r="H6810">
        <v>0.1</v>
      </c>
      <c r="I6810">
        <v>12</v>
      </c>
      <c r="J6810" t="s">
        <v>16</v>
      </c>
    </row>
    <row r="6811" spans="1:10" x14ac:dyDescent="0.3">
      <c r="A6811" t="s">
        <v>5735</v>
      </c>
      <c r="B6811" t="s">
        <v>5838</v>
      </c>
      <c r="C6811" t="s">
        <v>5850</v>
      </c>
      <c r="D6811" t="s">
        <v>18</v>
      </c>
      <c r="E6811">
        <v>1496</v>
      </c>
      <c r="F6811">
        <v>0</v>
      </c>
      <c r="G6811">
        <v>1496</v>
      </c>
      <c r="H6811">
        <v>0.1</v>
      </c>
      <c r="I6811">
        <v>13</v>
      </c>
      <c r="J6811" t="s">
        <v>16</v>
      </c>
    </row>
    <row r="6812" spans="1:10" x14ac:dyDescent="0.3">
      <c r="A6812" t="s">
        <v>5735</v>
      </c>
      <c r="B6812" t="s">
        <v>5864</v>
      </c>
      <c r="C6812" t="s">
        <v>5871</v>
      </c>
      <c r="D6812" t="s">
        <v>5814</v>
      </c>
      <c r="E6812">
        <v>1243</v>
      </c>
      <c r="F6812">
        <v>16</v>
      </c>
      <c r="G6812">
        <v>1259</v>
      </c>
      <c r="H6812">
        <v>0.1</v>
      </c>
      <c r="I6812">
        <v>8</v>
      </c>
      <c r="J6812" t="s">
        <v>16</v>
      </c>
    </row>
    <row r="6813" spans="1:10" x14ac:dyDescent="0.3">
      <c r="A6813" t="s">
        <v>5735</v>
      </c>
      <c r="B6813" t="s">
        <v>5864</v>
      </c>
      <c r="C6813" t="s">
        <v>5872</v>
      </c>
      <c r="D6813" t="s">
        <v>18</v>
      </c>
      <c r="E6813">
        <v>1221</v>
      </c>
      <c r="F6813">
        <v>13</v>
      </c>
      <c r="G6813">
        <v>1234</v>
      </c>
      <c r="H6813">
        <v>0.1</v>
      </c>
      <c r="I6813">
        <v>9</v>
      </c>
      <c r="J6813" t="s">
        <v>16</v>
      </c>
    </row>
    <row r="6814" spans="1:10" x14ac:dyDescent="0.3">
      <c r="A6814" t="s">
        <v>5735</v>
      </c>
      <c r="B6814" t="s">
        <v>5873</v>
      </c>
      <c r="C6814" t="s">
        <v>5887</v>
      </c>
      <c r="D6814" t="s">
        <v>18</v>
      </c>
      <c r="E6814">
        <v>1312</v>
      </c>
      <c r="F6814">
        <v>2</v>
      </c>
      <c r="G6814">
        <v>1314</v>
      </c>
      <c r="H6814">
        <v>0.1</v>
      </c>
      <c r="I6814">
        <v>15</v>
      </c>
      <c r="J6814" t="s">
        <v>16</v>
      </c>
    </row>
    <row r="6815" spans="1:10" x14ac:dyDescent="0.3">
      <c r="A6815" t="s">
        <v>5735</v>
      </c>
      <c r="B6815" t="s">
        <v>5897</v>
      </c>
      <c r="C6815" t="s">
        <v>5903</v>
      </c>
      <c r="D6815" t="s">
        <v>18</v>
      </c>
      <c r="E6815">
        <v>1236</v>
      </c>
      <c r="F6815">
        <v>2</v>
      </c>
      <c r="G6815">
        <v>1238</v>
      </c>
      <c r="H6815">
        <v>0.1</v>
      </c>
      <c r="I6815">
        <v>7</v>
      </c>
      <c r="J6815" t="s">
        <v>16</v>
      </c>
    </row>
    <row r="6816" spans="1:10" x14ac:dyDescent="0.3">
      <c r="A6816" t="s">
        <v>5735</v>
      </c>
      <c r="B6816" t="s">
        <v>5911</v>
      </c>
      <c r="C6816" t="s">
        <v>5919</v>
      </c>
      <c r="D6816" t="s">
        <v>18</v>
      </c>
      <c r="E6816">
        <v>1322</v>
      </c>
      <c r="F6816">
        <v>5</v>
      </c>
      <c r="G6816">
        <v>1327</v>
      </c>
      <c r="H6816">
        <v>0.1</v>
      </c>
      <c r="I6816">
        <v>9</v>
      </c>
      <c r="J6816" t="s">
        <v>16</v>
      </c>
    </row>
    <row r="6817" spans="1:10" x14ac:dyDescent="0.3">
      <c r="A6817" t="s">
        <v>5735</v>
      </c>
      <c r="B6817" t="s">
        <v>5927</v>
      </c>
      <c r="C6817" t="s">
        <v>5936</v>
      </c>
      <c r="D6817" t="s">
        <v>775</v>
      </c>
      <c r="E6817">
        <v>1305</v>
      </c>
      <c r="F6817">
        <v>3</v>
      </c>
      <c r="G6817">
        <v>1308</v>
      </c>
      <c r="H6817">
        <v>0.1</v>
      </c>
      <c r="I6817">
        <v>11</v>
      </c>
      <c r="J6817" t="s">
        <v>16</v>
      </c>
    </row>
    <row r="6818" spans="1:10" x14ac:dyDescent="0.3">
      <c r="A6818" t="s">
        <v>6030</v>
      </c>
      <c r="B6818" t="s">
        <v>6031</v>
      </c>
      <c r="C6818" t="s">
        <v>6045</v>
      </c>
      <c r="D6818" t="s">
        <v>18</v>
      </c>
      <c r="E6818">
        <v>1210</v>
      </c>
      <c r="F6818">
        <v>4</v>
      </c>
      <c r="G6818">
        <v>1214</v>
      </c>
      <c r="H6818">
        <v>0.1</v>
      </c>
      <c r="I6818">
        <v>13</v>
      </c>
      <c r="J6818" t="s">
        <v>16</v>
      </c>
    </row>
    <row r="6819" spans="1:10" x14ac:dyDescent="0.3">
      <c r="A6819" t="s">
        <v>6030</v>
      </c>
      <c r="B6819" t="s">
        <v>6031</v>
      </c>
      <c r="C6819" t="s">
        <v>6046</v>
      </c>
      <c r="D6819" t="s">
        <v>18</v>
      </c>
      <c r="E6819">
        <v>1174</v>
      </c>
      <c r="F6819">
        <v>12</v>
      </c>
      <c r="G6819">
        <v>1186</v>
      </c>
      <c r="H6819">
        <v>0.1</v>
      </c>
      <c r="I6819">
        <v>14</v>
      </c>
      <c r="J6819" t="s">
        <v>16</v>
      </c>
    </row>
    <row r="6820" spans="1:10" x14ac:dyDescent="0.3">
      <c r="A6820" t="s">
        <v>6030</v>
      </c>
      <c r="B6820" t="s">
        <v>6105</v>
      </c>
      <c r="C6820" t="s">
        <v>6119</v>
      </c>
      <c r="D6820" t="s">
        <v>4593</v>
      </c>
      <c r="E6820">
        <v>943</v>
      </c>
      <c r="F6820">
        <v>2</v>
      </c>
      <c r="G6820">
        <v>945</v>
      </c>
      <c r="H6820">
        <v>0.1</v>
      </c>
      <c r="I6820">
        <v>14</v>
      </c>
      <c r="J6820" t="s">
        <v>16</v>
      </c>
    </row>
    <row r="6821" spans="1:10" x14ac:dyDescent="0.3">
      <c r="A6821" t="s">
        <v>6030</v>
      </c>
      <c r="B6821" t="s">
        <v>6172</v>
      </c>
      <c r="C6821" t="s">
        <v>6186</v>
      </c>
      <c r="D6821" t="s">
        <v>18</v>
      </c>
      <c r="E6821">
        <v>1197</v>
      </c>
      <c r="F6821">
        <v>3</v>
      </c>
      <c r="G6821">
        <v>1200</v>
      </c>
      <c r="H6821">
        <v>0.1</v>
      </c>
      <c r="I6821">
        <v>14</v>
      </c>
      <c r="J6821" t="s">
        <v>16</v>
      </c>
    </row>
    <row r="6822" spans="1:10" x14ac:dyDescent="0.3">
      <c r="A6822" t="s">
        <v>6030</v>
      </c>
      <c r="B6822" t="s">
        <v>6242</v>
      </c>
      <c r="C6822" t="s">
        <v>6260</v>
      </c>
      <c r="D6822" t="s">
        <v>18</v>
      </c>
      <c r="E6822">
        <v>1175</v>
      </c>
      <c r="F6822">
        <v>6</v>
      </c>
      <c r="G6822">
        <v>1181</v>
      </c>
      <c r="H6822">
        <v>0.1</v>
      </c>
      <c r="I6822">
        <v>18</v>
      </c>
      <c r="J6822" t="s">
        <v>16</v>
      </c>
    </row>
    <row r="6823" spans="1:10" x14ac:dyDescent="0.3">
      <c r="A6823" t="s">
        <v>6030</v>
      </c>
      <c r="B6823" t="s">
        <v>6242</v>
      </c>
      <c r="C6823" t="s">
        <v>6261</v>
      </c>
      <c r="D6823" t="s">
        <v>18</v>
      </c>
      <c r="E6823">
        <v>1124</v>
      </c>
      <c r="F6823">
        <v>2</v>
      </c>
      <c r="G6823">
        <v>1126</v>
      </c>
      <c r="H6823">
        <v>0.1</v>
      </c>
      <c r="I6823">
        <v>19</v>
      </c>
      <c r="J6823" t="s">
        <v>16</v>
      </c>
    </row>
    <row r="6824" spans="1:10" x14ac:dyDescent="0.3">
      <c r="A6824" t="s">
        <v>6030</v>
      </c>
      <c r="B6824" t="s">
        <v>6285</v>
      </c>
      <c r="C6824" t="s">
        <v>6303</v>
      </c>
      <c r="D6824" t="s">
        <v>18</v>
      </c>
      <c r="E6824">
        <v>1149</v>
      </c>
      <c r="F6824">
        <v>3</v>
      </c>
      <c r="G6824">
        <v>1152</v>
      </c>
      <c r="H6824">
        <v>0.1</v>
      </c>
      <c r="I6824">
        <v>19</v>
      </c>
      <c r="J6824" t="s">
        <v>16</v>
      </c>
    </row>
    <row r="6825" spans="1:10" x14ac:dyDescent="0.3">
      <c r="A6825" t="s">
        <v>6030</v>
      </c>
      <c r="B6825" t="s">
        <v>6285</v>
      </c>
      <c r="C6825" t="s">
        <v>6304</v>
      </c>
      <c r="D6825" t="s">
        <v>18</v>
      </c>
      <c r="E6825">
        <v>1149</v>
      </c>
      <c r="F6825">
        <v>2</v>
      </c>
      <c r="G6825">
        <v>1151</v>
      </c>
      <c r="H6825">
        <v>0.1</v>
      </c>
      <c r="I6825">
        <v>20</v>
      </c>
      <c r="J6825" t="s">
        <v>16</v>
      </c>
    </row>
    <row r="6826" spans="1:10" x14ac:dyDescent="0.3">
      <c r="A6826" t="s">
        <v>6030</v>
      </c>
      <c r="B6826" t="s">
        <v>6340</v>
      </c>
      <c r="C6826" t="s">
        <v>6356</v>
      </c>
      <c r="D6826" t="s">
        <v>18</v>
      </c>
      <c r="E6826">
        <v>1139</v>
      </c>
      <c r="F6826">
        <v>6</v>
      </c>
      <c r="G6826">
        <v>1145</v>
      </c>
      <c r="H6826">
        <v>0.1</v>
      </c>
      <c r="I6826">
        <v>17</v>
      </c>
      <c r="J6826" t="s">
        <v>16</v>
      </c>
    </row>
    <row r="6827" spans="1:10" x14ac:dyDescent="0.3">
      <c r="A6827" t="s">
        <v>6030</v>
      </c>
      <c r="B6827" t="s">
        <v>6340</v>
      </c>
      <c r="C6827" t="s">
        <v>6357</v>
      </c>
      <c r="D6827" t="s">
        <v>18</v>
      </c>
      <c r="E6827">
        <v>1127</v>
      </c>
      <c r="F6827">
        <v>2</v>
      </c>
      <c r="G6827">
        <v>1129</v>
      </c>
      <c r="H6827">
        <v>0.1</v>
      </c>
      <c r="I6827">
        <v>18</v>
      </c>
      <c r="J6827" t="s">
        <v>16</v>
      </c>
    </row>
    <row r="6828" spans="1:10" x14ac:dyDescent="0.3">
      <c r="A6828" t="s">
        <v>6030</v>
      </c>
      <c r="B6828" t="s">
        <v>6400</v>
      </c>
      <c r="C6828" t="s">
        <v>6416</v>
      </c>
      <c r="D6828" t="s">
        <v>18</v>
      </c>
      <c r="E6828">
        <v>1000</v>
      </c>
      <c r="F6828">
        <v>0</v>
      </c>
      <c r="G6828">
        <v>1000</v>
      </c>
      <c r="H6828">
        <v>0.1</v>
      </c>
      <c r="I6828">
        <v>17</v>
      </c>
      <c r="J6828" t="s">
        <v>16</v>
      </c>
    </row>
    <row r="6829" spans="1:10" x14ac:dyDescent="0.3">
      <c r="A6829" t="s">
        <v>6030</v>
      </c>
      <c r="B6829" t="s">
        <v>6428</v>
      </c>
      <c r="C6829" t="s">
        <v>6441</v>
      </c>
      <c r="D6829" t="s">
        <v>18</v>
      </c>
      <c r="E6829">
        <v>1100</v>
      </c>
      <c r="F6829">
        <v>1</v>
      </c>
      <c r="G6829">
        <v>1101</v>
      </c>
      <c r="H6829">
        <v>0.1</v>
      </c>
      <c r="I6829">
        <v>14</v>
      </c>
      <c r="J6829" t="s">
        <v>16</v>
      </c>
    </row>
    <row r="6830" spans="1:10" x14ac:dyDescent="0.3">
      <c r="A6830" t="s">
        <v>6030</v>
      </c>
      <c r="B6830" t="s">
        <v>6474</v>
      </c>
      <c r="C6830" t="s">
        <v>6489</v>
      </c>
      <c r="D6830" t="s">
        <v>18</v>
      </c>
      <c r="E6830">
        <v>1177</v>
      </c>
      <c r="F6830">
        <v>0</v>
      </c>
      <c r="G6830">
        <v>1177</v>
      </c>
      <c r="H6830">
        <v>0.1</v>
      </c>
      <c r="I6830">
        <v>17</v>
      </c>
      <c r="J6830" t="s">
        <v>16</v>
      </c>
    </row>
    <row r="6831" spans="1:10" x14ac:dyDescent="0.3">
      <c r="A6831" t="s">
        <v>6030</v>
      </c>
      <c r="B6831" t="s">
        <v>6515</v>
      </c>
      <c r="C6831" t="s">
        <v>6527</v>
      </c>
      <c r="D6831" t="s">
        <v>6255</v>
      </c>
      <c r="E6831">
        <v>1142</v>
      </c>
      <c r="F6831">
        <v>5</v>
      </c>
      <c r="G6831">
        <v>1147</v>
      </c>
      <c r="H6831">
        <v>0.1</v>
      </c>
      <c r="I6831">
        <v>13</v>
      </c>
      <c r="J6831" t="s">
        <v>16</v>
      </c>
    </row>
    <row r="6832" spans="1:10" x14ac:dyDescent="0.3">
      <c r="A6832" t="s">
        <v>6030</v>
      </c>
      <c r="B6832" t="s">
        <v>6624</v>
      </c>
      <c r="C6832" t="s">
        <v>6639</v>
      </c>
      <c r="D6832" t="s">
        <v>18</v>
      </c>
      <c r="E6832">
        <v>1371</v>
      </c>
      <c r="F6832">
        <v>0</v>
      </c>
      <c r="G6832">
        <v>1371</v>
      </c>
      <c r="H6832">
        <v>0.1</v>
      </c>
      <c r="I6832">
        <v>15</v>
      </c>
      <c r="J6832" t="s">
        <v>16</v>
      </c>
    </row>
    <row r="6833" spans="1:10" x14ac:dyDescent="0.3">
      <c r="A6833" t="s">
        <v>6030</v>
      </c>
      <c r="B6833" t="s">
        <v>6804</v>
      </c>
      <c r="C6833" t="s">
        <v>6821</v>
      </c>
      <c r="D6833" t="s">
        <v>18</v>
      </c>
      <c r="E6833">
        <v>1079</v>
      </c>
      <c r="F6833">
        <v>5</v>
      </c>
      <c r="G6833">
        <v>1084</v>
      </c>
      <c r="H6833">
        <v>0.1</v>
      </c>
      <c r="I6833">
        <v>17</v>
      </c>
      <c r="J6833" t="s">
        <v>16</v>
      </c>
    </row>
    <row r="6834" spans="1:10" x14ac:dyDescent="0.3">
      <c r="A6834" t="s">
        <v>6030</v>
      </c>
      <c r="B6834" t="s">
        <v>6885</v>
      </c>
      <c r="C6834" t="s">
        <v>6910</v>
      </c>
      <c r="D6834" t="s">
        <v>18</v>
      </c>
      <c r="E6834">
        <v>1060</v>
      </c>
      <c r="F6834">
        <v>5</v>
      </c>
      <c r="G6834">
        <v>1065</v>
      </c>
      <c r="H6834">
        <v>0.1</v>
      </c>
      <c r="I6834">
        <v>24</v>
      </c>
      <c r="J6834" t="s">
        <v>16</v>
      </c>
    </row>
    <row r="6835" spans="1:10" x14ac:dyDescent="0.3">
      <c r="A6835" t="s">
        <v>6916</v>
      </c>
      <c r="B6835" t="s">
        <v>6931</v>
      </c>
      <c r="C6835" t="s">
        <v>6944</v>
      </c>
      <c r="D6835" t="s">
        <v>226</v>
      </c>
      <c r="E6835">
        <v>1157</v>
      </c>
      <c r="F6835">
        <v>1</v>
      </c>
      <c r="G6835">
        <v>1158</v>
      </c>
      <c r="H6835">
        <v>0.1</v>
      </c>
      <c r="I6835">
        <v>14</v>
      </c>
      <c r="J6835" t="s">
        <v>16</v>
      </c>
    </row>
    <row r="6836" spans="1:10" x14ac:dyDescent="0.3">
      <c r="A6836" t="s">
        <v>6916</v>
      </c>
      <c r="B6836" t="s">
        <v>7006</v>
      </c>
      <c r="C6836" t="s">
        <v>7028</v>
      </c>
      <c r="D6836" t="s">
        <v>18</v>
      </c>
      <c r="E6836">
        <v>1154</v>
      </c>
      <c r="F6836">
        <v>0</v>
      </c>
      <c r="G6836">
        <v>1154</v>
      </c>
      <c r="H6836">
        <v>0.1</v>
      </c>
      <c r="I6836">
        <v>20</v>
      </c>
      <c r="J6836" t="s">
        <v>16</v>
      </c>
    </row>
    <row r="6837" spans="1:10" x14ac:dyDescent="0.3">
      <c r="A6837" t="s">
        <v>6916</v>
      </c>
      <c r="B6837" t="s">
        <v>7099</v>
      </c>
      <c r="C6837" t="s">
        <v>7120</v>
      </c>
      <c r="D6837" t="s">
        <v>190</v>
      </c>
      <c r="E6837">
        <v>1124</v>
      </c>
      <c r="F6837">
        <v>0</v>
      </c>
      <c r="G6837">
        <v>1124</v>
      </c>
      <c r="H6837">
        <v>0.1</v>
      </c>
      <c r="I6837">
        <v>22</v>
      </c>
      <c r="J6837" t="s">
        <v>16</v>
      </c>
    </row>
    <row r="6838" spans="1:10" x14ac:dyDescent="0.3">
      <c r="A6838" t="s">
        <v>6916</v>
      </c>
      <c r="B6838" t="s">
        <v>7129</v>
      </c>
      <c r="C6838" t="s">
        <v>7154</v>
      </c>
      <c r="D6838" t="s">
        <v>18</v>
      </c>
      <c r="E6838">
        <v>1092</v>
      </c>
      <c r="F6838">
        <v>0</v>
      </c>
      <c r="G6838">
        <v>1092</v>
      </c>
      <c r="H6838">
        <v>0.1</v>
      </c>
      <c r="I6838">
        <v>26</v>
      </c>
      <c r="J6838" t="s">
        <v>16</v>
      </c>
    </row>
    <row r="6839" spans="1:10" x14ac:dyDescent="0.3">
      <c r="A6839" t="s">
        <v>6916</v>
      </c>
      <c r="B6839" t="s">
        <v>7129</v>
      </c>
      <c r="C6839" t="s">
        <v>7155</v>
      </c>
      <c r="D6839" t="s">
        <v>18</v>
      </c>
      <c r="E6839">
        <v>1057</v>
      </c>
      <c r="F6839">
        <v>0</v>
      </c>
      <c r="G6839">
        <v>1057</v>
      </c>
      <c r="H6839">
        <v>0.1</v>
      </c>
      <c r="I6839">
        <v>27</v>
      </c>
      <c r="J6839" t="s">
        <v>16</v>
      </c>
    </row>
    <row r="6840" spans="1:10" x14ac:dyDescent="0.3">
      <c r="A6840" t="s">
        <v>6916</v>
      </c>
      <c r="B6840" t="s">
        <v>7129</v>
      </c>
      <c r="C6840" t="s">
        <v>7156</v>
      </c>
      <c r="D6840" t="s">
        <v>18</v>
      </c>
      <c r="E6840">
        <v>1035</v>
      </c>
      <c r="F6840">
        <v>0</v>
      </c>
      <c r="G6840">
        <v>1035</v>
      </c>
      <c r="H6840">
        <v>0.1</v>
      </c>
      <c r="I6840">
        <v>28</v>
      </c>
      <c r="J6840" t="s">
        <v>16</v>
      </c>
    </row>
    <row r="6841" spans="1:10" x14ac:dyDescent="0.3">
      <c r="A6841" t="s">
        <v>7418</v>
      </c>
      <c r="B6841" t="s">
        <v>7431</v>
      </c>
      <c r="C6841" t="s">
        <v>7444</v>
      </c>
      <c r="D6841" t="s">
        <v>673</v>
      </c>
      <c r="E6841">
        <v>1024</v>
      </c>
      <c r="F6841">
        <v>4</v>
      </c>
      <c r="G6841">
        <v>1028</v>
      </c>
      <c r="H6841">
        <v>0.1</v>
      </c>
      <c r="I6841">
        <v>13</v>
      </c>
      <c r="J6841" t="s">
        <v>16</v>
      </c>
    </row>
    <row r="6842" spans="1:10" x14ac:dyDescent="0.3">
      <c r="A6842" t="s">
        <v>7418</v>
      </c>
      <c r="B6842" t="s">
        <v>7449</v>
      </c>
      <c r="C6842" t="s">
        <v>7459</v>
      </c>
      <c r="D6842" t="s">
        <v>18</v>
      </c>
      <c r="E6842">
        <v>1173</v>
      </c>
      <c r="F6842">
        <v>2</v>
      </c>
      <c r="G6842">
        <v>1175</v>
      </c>
      <c r="H6842">
        <v>0.1</v>
      </c>
      <c r="I6842">
        <v>10</v>
      </c>
      <c r="J6842" t="s">
        <v>16</v>
      </c>
    </row>
    <row r="6843" spans="1:10" x14ac:dyDescent="0.3">
      <c r="A6843" t="s">
        <v>7418</v>
      </c>
      <c r="B6843" t="s">
        <v>7496</v>
      </c>
      <c r="C6843" t="s">
        <v>7519</v>
      </c>
      <c r="D6843" t="s">
        <v>145</v>
      </c>
      <c r="E6843">
        <v>986</v>
      </c>
      <c r="F6843">
        <v>2</v>
      </c>
      <c r="G6843">
        <v>988</v>
      </c>
      <c r="H6843">
        <v>0.1</v>
      </c>
      <c r="I6843">
        <v>22</v>
      </c>
      <c r="J6843" t="s">
        <v>16</v>
      </c>
    </row>
    <row r="6844" spans="1:10" x14ac:dyDescent="0.3">
      <c r="A6844" t="s">
        <v>7418</v>
      </c>
      <c r="B6844" t="s">
        <v>7496</v>
      </c>
      <c r="C6844" t="s">
        <v>7520</v>
      </c>
      <c r="D6844" t="s">
        <v>1061</v>
      </c>
      <c r="E6844">
        <v>956</v>
      </c>
      <c r="F6844">
        <v>2</v>
      </c>
      <c r="G6844">
        <v>958</v>
      </c>
      <c r="H6844">
        <v>0.1</v>
      </c>
      <c r="I6844">
        <v>23</v>
      </c>
      <c r="J6844" t="s">
        <v>16</v>
      </c>
    </row>
    <row r="6845" spans="1:10" x14ac:dyDescent="0.3">
      <c r="A6845" t="s">
        <v>7418</v>
      </c>
      <c r="B6845" t="s">
        <v>7526</v>
      </c>
      <c r="C6845" t="s">
        <v>7533</v>
      </c>
      <c r="D6845" t="s">
        <v>7534</v>
      </c>
      <c r="E6845">
        <v>1163</v>
      </c>
      <c r="F6845">
        <v>1</v>
      </c>
      <c r="G6845">
        <v>1164</v>
      </c>
      <c r="H6845">
        <v>0.1</v>
      </c>
      <c r="I6845">
        <v>8</v>
      </c>
      <c r="J6845" t="s">
        <v>16</v>
      </c>
    </row>
    <row r="6846" spans="1:10" x14ac:dyDescent="0.3">
      <c r="A6846" t="s">
        <v>7418</v>
      </c>
      <c r="B6846" t="s">
        <v>7537</v>
      </c>
      <c r="C6846" t="s">
        <v>7550</v>
      </c>
      <c r="D6846" t="s">
        <v>483</v>
      </c>
      <c r="E6846">
        <v>1056</v>
      </c>
      <c r="F6846">
        <v>0</v>
      </c>
      <c r="G6846">
        <v>1056</v>
      </c>
      <c r="H6846">
        <v>0.1</v>
      </c>
      <c r="I6846">
        <v>13</v>
      </c>
      <c r="J6846" t="s">
        <v>16</v>
      </c>
    </row>
    <row r="6847" spans="1:10" x14ac:dyDescent="0.3">
      <c r="A6847" t="s">
        <v>7418</v>
      </c>
      <c r="B6847" t="s">
        <v>7584</v>
      </c>
      <c r="C6847" t="s">
        <v>7592</v>
      </c>
      <c r="D6847" t="s">
        <v>7593</v>
      </c>
      <c r="E6847">
        <v>1042</v>
      </c>
      <c r="F6847">
        <v>5</v>
      </c>
      <c r="G6847">
        <v>1047</v>
      </c>
      <c r="H6847">
        <v>0.1</v>
      </c>
      <c r="I6847">
        <v>8</v>
      </c>
      <c r="J6847" t="s">
        <v>16</v>
      </c>
    </row>
    <row r="6848" spans="1:10" x14ac:dyDescent="0.3">
      <c r="A6848" t="s">
        <v>7418</v>
      </c>
      <c r="B6848" t="s">
        <v>7658</v>
      </c>
      <c r="C6848" t="s">
        <v>7669</v>
      </c>
      <c r="D6848" t="s">
        <v>18</v>
      </c>
      <c r="E6848">
        <v>1071</v>
      </c>
      <c r="F6848">
        <v>1</v>
      </c>
      <c r="G6848">
        <v>1072</v>
      </c>
      <c r="H6848">
        <v>0.1</v>
      </c>
      <c r="I6848">
        <v>12</v>
      </c>
      <c r="J6848" t="s">
        <v>16</v>
      </c>
    </row>
    <row r="6849" spans="1:10" x14ac:dyDescent="0.3">
      <c r="A6849" t="s">
        <v>7418</v>
      </c>
      <c r="B6849" t="s">
        <v>7702</v>
      </c>
      <c r="C6849" t="s">
        <v>7712</v>
      </c>
      <c r="D6849" t="s">
        <v>1406</v>
      </c>
      <c r="E6849">
        <v>1078</v>
      </c>
      <c r="F6849">
        <v>7</v>
      </c>
      <c r="G6849">
        <v>1085</v>
      </c>
      <c r="H6849">
        <v>0.1</v>
      </c>
      <c r="I6849">
        <v>11</v>
      </c>
      <c r="J6849" t="s">
        <v>16</v>
      </c>
    </row>
    <row r="6850" spans="1:10" x14ac:dyDescent="0.3">
      <c r="A6850" t="s">
        <v>7418</v>
      </c>
      <c r="B6850" t="s">
        <v>7729</v>
      </c>
      <c r="C6850" t="s">
        <v>7743</v>
      </c>
      <c r="D6850" t="s">
        <v>7744</v>
      </c>
      <c r="E6850">
        <v>1127</v>
      </c>
      <c r="F6850">
        <v>0</v>
      </c>
      <c r="G6850">
        <v>1127</v>
      </c>
      <c r="H6850">
        <v>0.1</v>
      </c>
      <c r="I6850">
        <v>13</v>
      </c>
      <c r="J6850" t="s">
        <v>16</v>
      </c>
    </row>
    <row r="6851" spans="1:10" x14ac:dyDescent="0.3">
      <c r="A6851" t="s">
        <v>7418</v>
      </c>
      <c r="B6851" t="s">
        <v>7847</v>
      </c>
      <c r="C6851" t="s">
        <v>7857</v>
      </c>
      <c r="D6851" t="s">
        <v>651</v>
      </c>
      <c r="E6851">
        <v>1026</v>
      </c>
      <c r="F6851">
        <v>14</v>
      </c>
      <c r="G6851">
        <v>1040</v>
      </c>
      <c r="H6851">
        <v>0.1</v>
      </c>
      <c r="I6851">
        <v>12</v>
      </c>
      <c r="J6851" t="s">
        <v>16</v>
      </c>
    </row>
    <row r="6852" spans="1:10" x14ac:dyDescent="0.3">
      <c r="A6852" t="s">
        <v>7418</v>
      </c>
      <c r="B6852" t="s">
        <v>7847</v>
      </c>
      <c r="C6852" t="s">
        <v>7858</v>
      </c>
      <c r="D6852" t="s">
        <v>18</v>
      </c>
      <c r="E6852">
        <v>994</v>
      </c>
      <c r="F6852">
        <v>0</v>
      </c>
      <c r="G6852">
        <v>994</v>
      </c>
      <c r="H6852">
        <v>0.1</v>
      </c>
      <c r="I6852">
        <v>13</v>
      </c>
      <c r="J6852" t="s">
        <v>16</v>
      </c>
    </row>
    <row r="6853" spans="1:10" x14ac:dyDescent="0.3">
      <c r="A6853" t="s">
        <v>7418</v>
      </c>
      <c r="B6853" t="s">
        <v>7871</v>
      </c>
      <c r="C6853" t="s">
        <v>7879</v>
      </c>
      <c r="D6853" t="s">
        <v>7880</v>
      </c>
      <c r="E6853">
        <v>1360</v>
      </c>
      <c r="F6853">
        <v>6</v>
      </c>
      <c r="G6853">
        <v>1366</v>
      </c>
      <c r="H6853">
        <v>0.1</v>
      </c>
      <c r="I6853">
        <v>9</v>
      </c>
      <c r="J6853" t="s">
        <v>16</v>
      </c>
    </row>
    <row r="6854" spans="1:10" x14ac:dyDescent="0.3">
      <c r="A6854" t="s">
        <v>7418</v>
      </c>
      <c r="B6854" t="s">
        <v>8030</v>
      </c>
      <c r="C6854" t="s">
        <v>8036</v>
      </c>
      <c r="D6854" t="s">
        <v>18</v>
      </c>
      <c r="E6854">
        <v>1138</v>
      </c>
      <c r="F6854">
        <v>0</v>
      </c>
      <c r="G6854">
        <v>1138</v>
      </c>
      <c r="H6854">
        <v>0.1</v>
      </c>
      <c r="I6854">
        <v>7</v>
      </c>
      <c r="J6854" t="s">
        <v>16</v>
      </c>
    </row>
    <row r="6855" spans="1:10" x14ac:dyDescent="0.3">
      <c r="A6855" t="s">
        <v>7418</v>
      </c>
      <c r="B6855" t="s">
        <v>8057</v>
      </c>
      <c r="C6855" t="s">
        <v>8064</v>
      </c>
      <c r="D6855" t="s">
        <v>18</v>
      </c>
      <c r="E6855">
        <v>1159</v>
      </c>
      <c r="F6855">
        <v>4</v>
      </c>
      <c r="G6855">
        <v>1163</v>
      </c>
      <c r="H6855">
        <v>0.1</v>
      </c>
      <c r="I6855">
        <v>9</v>
      </c>
      <c r="J6855" t="s">
        <v>16</v>
      </c>
    </row>
    <row r="6856" spans="1:10" x14ac:dyDescent="0.3">
      <c r="A6856" t="s">
        <v>7418</v>
      </c>
      <c r="B6856" t="s">
        <v>8194</v>
      </c>
      <c r="C6856" t="s">
        <v>8206</v>
      </c>
      <c r="D6856" t="s">
        <v>18</v>
      </c>
      <c r="E6856">
        <v>977</v>
      </c>
      <c r="F6856">
        <v>3</v>
      </c>
      <c r="G6856">
        <v>980</v>
      </c>
      <c r="H6856">
        <v>0.1</v>
      </c>
      <c r="I6856">
        <v>11</v>
      </c>
      <c r="J6856" t="s">
        <v>16</v>
      </c>
    </row>
    <row r="6857" spans="1:10" x14ac:dyDescent="0.3">
      <c r="A6857" t="s">
        <v>7418</v>
      </c>
      <c r="B6857" t="s">
        <v>8250</v>
      </c>
      <c r="C6857" t="s">
        <v>8261</v>
      </c>
      <c r="D6857" t="s">
        <v>18</v>
      </c>
      <c r="E6857">
        <v>1002</v>
      </c>
      <c r="F6857">
        <v>0</v>
      </c>
      <c r="G6857">
        <v>1002</v>
      </c>
      <c r="H6857">
        <v>0.1</v>
      </c>
      <c r="I6857">
        <v>12</v>
      </c>
      <c r="J6857" t="s">
        <v>16</v>
      </c>
    </row>
    <row r="6858" spans="1:10" x14ac:dyDescent="0.3">
      <c r="A6858" t="s">
        <v>7418</v>
      </c>
      <c r="B6858" t="s">
        <v>8263</v>
      </c>
      <c r="C6858" t="s">
        <v>8275</v>
      </c>
      <c r="D6858" t="s">
        <v>667</v>
      </c>
      <c r="E6858">
        <v>1219</v>
      </c>
      <c r="F6858">
        <v>0</v>
      </c>
      <c r="G6858">
        <v>1219</v>
      </c>
      <c r="H6858">
        <v>0.1</v>
      </c>
      <c r="I6858">
        <v>13</v>
      </c>
      <c r="J6858" t="s">
        <v>16</v>
      </c>
    </row>
    <row r="6859" spans="1:10" x14ac:dyDescent="0.3">
      <c r="A6859" t="s">
        <v>7418</v>
      </c>
      <c r="B6859" t="s">
        <v>8313</v>
      </c>
      <c r="C6859" t="s">
        <v>8327</v>
      </c>
      <c r="D6859" t="s">
        <v>2231</v>
      </c>
      <c r="E6859">
        <v>974</v>
      </c>
      <c r="F6859">
        <v>1</v>
      </c>
      <c r="G6859">
        <v>975</v>
      </c>
      <c r="H6859">
        <v>0.1</v>
      </c>
      <c r="I6859">
        <v>14</v>
      </c>
      <c r="J6859" t="s">
        <v>16</v>
      </c>
    </row>
    <row r="6860" spans="1:10" x14ac:dyDescent="0.3">
      <c r="A6860" t="s">
        <v>7418</v>
      </c>
      <c r="B6860" t="s">
        <v>8368</v>
      </c>
      <c r="C6860" t="s">
        <v>8376</v>
      </c>
      <c r="D6860" t="s">
        <v>3722</v>
      </c>
      <c r="E6860">
        <v>1070</v>
      </c>
      <c r="F6860">
        <v>0</v>
      </c>
      <c r="G6860">
        <v>1070</v>
      </c>
      <c r="H6860">
        <v>0.1</v>
      </c>
      <c r="I6860">
        <v>9</v>
      </c>
      <c r="J6860" t="s">
        <v>16</v>
      </c>
    </row>
    <row r="6861" spans="1:10" x14ac:dyDescent="0.3">
      <c r="A6861" t="s">
        <v>7418</v>
      </c>
      <c r="B6861" t="s">
        <v>8394</v>
      </c>
      <c r="C6861" t="s">
        <v>8402</v>
      </c>
      <c r="D6861" t="s">
        <v>483</v>
      </c>
      <c r="E6861">
        <v>1224</v>
      </c>
      <c r="F6861">
        <v>1</v>
      </c>
      <c r="G6861">
        <v>1225</v>
      </c>
      <c r="H6861">
        <v>0.1</v>
      </c>
      <c r="I6861">
        <v>9</v>
      </c>
      <c r="J6861" t="s">
        <v>16</v>
      </c>
    </row>
    <row r="6862" spans="1:10" x14ac:dyDescent="0.3">
      <c r="A6862" t="s">
        <v>7418</v>
      </c>
      <c r="B6862" t="s">
        <v>8420</v>
      </c>
      <c r="C6862" t="s">
        <v>8430</v>
      </c>
      <c r="D6862" t="s">
        <v>1081</v>
      </c>
      <c r="E6862">
        <v>1227</v>
      </c>
      <c r="F6862">
        <v>0</v>
      </c>
      <c r="G6862">
        <v>1227</v>
      </c>
      <c r="H6862">
        <v>0.1</v>
      </c>
      <c r="I6862">
        <v>10</v>
      </c>
      <c r="J6862" t="s">
        <v>16</v>
      </c>
    </row>
    <row r="6863" spans="1:10" x14ac:dyDescent="0.3">
      <c r="A6863" t="s">
        <v>7418</v>
      </c>
      <c r="B6863" t="s">
        <v>8440</v>
      </c>
      <c r="C6863" t="s">
        <v>8453</v>
      </c>
      <c r="D6863" t="s">
        <v>7464</v>
      </c>
      <c r="E6863">
        <v>1155</v>
      </c>
      <c r="F6863">
        <v>4</v>
      </c>
      <c r="G6863">
        <v>1159</v>
      </c>
      <c r="H6863">
        <v>0.1</v>
      </c>
      <c r="I6863">
        <v>14</v>
      </c>
      <c r="J6863" t="s">
        <v>16</v>
      </c>
    </row>
    <row r="6864" spans="1:10" x14ac:dyDescent="0.3">
      <c r="A6864" t="s">
        <v>7418</v>
      </c>
      <c r="B6864" t="s">
        <v>8440</v>
      </c>
      <c r="C6864" t="s">
        <v>8454</v>
      </c>
      <c r="D6864" t="s">
        <v>8199</v>
      </c>
      <c r="E6864">
        <v>1150</v>
      </c>
      <c r="F6864">
        <v>1</v>
      </c>
      <c r="G6864">
        <v>1151</v>
      </c>
      <c r="H6864">
        <v>0.1</v>
      </c>
      <c r="I6864">
        <v>15</v>
      </c>
      <c r="J6864" t="s">
        <v>16</v>
      </c>
    </row>
    <row r="6865" spans="1:10" x14ac:dyDescent="0.3">
      <c r="A6865" t="s">
        <v>7418</v>
      </c>
      <c r="B6865" t="s">
        <v>8502</v>
      </c>
      <c r="C6865" t="s">
        <v>712</v>
      </c>
      <c r="D6865" t="s">
        <v>18</v>
      </c>
      <c r="E6865">
        <v>1097</v>
      </c>
      <c r="F6865">
        <v>0</v>
      </c>
      <c r="G6865">
        <v>1097</v>
      </c>
      <c r="H6865">
        <v>0.1</v>
      </c>
      <c r="I6865">
        <v>16</v>
      </c>
      <c r="J6865" t="s">
        <v>16</v>
      </c>
    </row>
    <row r="6866" spans="1:10" x14ac:dyDescent="0.3">
      <c r="A6866" t="s">
        <v>8532</v>
      </c>
      <c r="B6866" t="s">
        <v>8553</v>
      </c>
      <c r="C6866" t="s">
        <v>8562</v>
      </c>
      <c r="D6866" t="s">
        <v>18</v>
      </c>
      <c r="E6866">
        <v>1315</v>
      </c>
      <c r="F6866">
        <v>4</v>
      </c>
      <c r="G6866">
        <v>1319</v>
      </c>
      <c r="H6866">
        <v>0.1</v>
      </c>
      <c r="I6866">
        <v>10</v>
      </c>
      <c r="J6866" t="s">
        <v>16</v>
      </c>
    </row>
    <row r="6867" spans="1:10" x14ac:dyDescent="0.3">
      <c r="A6867" t="s">
        <v>8595</v>
      </c>
      <c r="B6867" t="s">
        <v>8813</v>
      </c>
      <c r="C6867" t="s">
        <v>8826</v>
      </c>
      <c r="D6867" t="s">
        <v>8697</v>
      </c>
      <c r="E6867">
        <v>1186</v>
      </c>
      <c r="F6867">
        <v>0</v>
      </c>
      <c r="G6867">
        <v>1186</v>
      </c>
      <c r="H6867">
        <v>0.1</v>
      </c>
      <c r="I6867">
        <v>13</v>
      </c>
      <c r="J6867" t="s">
        <v>16</v>
      </c>
    </row>
    <row r="6868" spans="1:10" x14ac:dyDescent="0.3">
      <c r="A6868" t="s">
        <v>8595</v>
      </c>
      <c r="B6868" t="s">
        <v>8845</v>
      </c>
      <c r="C6868" t="s">
        <v>8858</v>
      </c>
      <c r="D6868" t="s">
        <v>18</v>
      </c>
      <c r="E6868">
        <v>1179</v>
      </c>
      <c r="F6868">
        <v>0</v>
      </c>
      <c r="G6868">
        <v>1179</v>
      </c>
      <c r="H6868">
        <v>0.1</v>
      </c>
      <c r="I6868">
        <v>14</v>
      </c>
      <c r="J6868" t="s">
        <v>16</v>
      </c>
    </row>
    <row r="6869" spans="1:10" x14ac:dyDescent="0.3">
      <c r="A6869" t="s">
        <v>8595</v>
      </c>
      <c r="B6869" t="s">
        <v>8934</v>
      </c>
      <c r="C6869" t="s">
        <v>8945</v>
      </c>
      <c r="D6869" t="s">
        <v>18</v>
      </c>
      <c r="E6869">
        <v>1253</v>
      </c>
      <c r="F6869">
        <v>0</v>
      </c>
      <c r="G6869">
        <v>1253</v>
      </c>
      <c r="H6869">
        <v>0.1</v>
      </c>
      <c r="I6869">
        <v>12</v>
      </c>
      <c r="J6869" t="s">
        <v>16</v>
      </c>
    </row>
    <row r="6870" spans="1:10" x14ac:dyDescent="0.3">
      <c r="A6870" t="s">
        <v>8595</v>
      </c>
      <c r="B6870" t="s">
        <v>8948</v>
      </c>
      <c r="C6870" t="s">
        <v>8960</v>
      </c>
      <c r="D6870" t="s">
        <v>49</v>
      </c>
      <c r="E6870">
        <v>965</v>
      </c>
      <c r="F6870">
        <v>0</v>
      </c>
      <c r="G6870">
        <v>965</v>
      </c>
      <c r="H6870">
        <v>0.1</v>
      </c>
      <c r="I6870">
        <v>13</v>
      </c>
      <c r="J6870" t="s">
        <v>16</v>
      </c>
    </row>
    <row r="6871" spans="1:10" x14ac:dyDescent="0.3">
      <c r="A6871" t="s">
        <v>8595</v>
      </c>
      <c r="B6871" t="s">
        <v>8948</v>
      </c>
      <c r="C6871" t="s">
        <v>8961</v>
      </c>
      <c r="D6871" t="s">
        <v>18</v>
      </c>
      <c r="E6871">
        <v>923</v>
      </c>
      <c r="F6871">
        <v>1</v>
      </c>
      <c r="G6871">
        <v>924</v>
      </c>
      <c r="H6871">
        <v>0.1</v>
      </c>
      <c r="I6871">
        <v>14</v>
      </c>
      <c r="J6871" t="s">
        <v>16</v>
      </c>
    </row>
    <row r="6872" spans="1:10" x14ac:dyDescent="0.3">
      <c r="A6872" t="s">
        <v>37</v>
      </c>
      <c r="B6872" t="s">
        <v>69</v>
      </c>
      <c r="C6872" t="s">
        <v>81</v>
      </c>
      <c r="D6872" t="s">
        <v>82</v>
      </c>
      <c r="E6872">
        <v>1219</v>
      </c>
      <c r="F6872">
        <v>1</v>
      </c>
      <c r="G6872">
        <v>1220</v>
      </c>
      <c r="H6872">
        <v>0.09</v>
      </c>
      <c r="I6872">
        <v>12</v>
      </c>
      <c r="J6872" t="s">
        <v>16</v>
      </c>
    </row>
    <row r="6873" spans="1:10" x14ac:dyDescent="0.3">
      <c r="A6873" t="s">
        <v>37</v>
      </c>
      <c r="B6873" t="s">
        <v>126</v>
      </c>
      <c r="C6873" t="s">
        <v>137</v>
      </c>
      <c r="D6873" t="s">
        <v>55</v>
      </c>
      <c r="E6873">
        <v>1261</v>
      </c>
      <c r="F6873">
        <v>0</v>
      </c>
      <c r="G6873">
        <v>1261</v>
      </c>
      <c r="H6873">
        <v>0.09</v>
      </c>
      <c r="I6873">
        <v>11</v>
      </c>
      <c r="J6873" t="s">
        <v>16</v>
      </c>
    </row>
    <row r="6874" spans="1:10" x14ac:dyDescent="0.3">
      <c r="A6874" t="s">
        <v>37</v>
      </c>
      <c r="B6874" t="s">
        <v>165</v>
      </c>
      <c r="C6874" t="s">
        <v>174</v>
      </c>
      <c r="D6874" t="s">
        <v>18</v>
      </c>
      <c r="E6874">
        <v>1215</v>
      </c>
      <c r="F6874">
        <v>12</v>
      </c>
      <c r="G6874">
        <v>1227</v>
      </c>
      <c r="H6874">
        <v>0.09</v>
      </c>
      <c r="I6874">
        <v>10</v>
      </c>
      <c r="J6874" t="s">
        <v>16</v>
      </c>
    </row>
    <row r="6875" spans="1:10" x14ac:dyDescent="0.3">
      <c r="A6875" t="s">
        <v>37</v>
      </c>
      <c r="B6875" t="s">
        <v>175</v>
      </c>
      <c r="C6875" t="s">
        <v>184</v>
      </c>
      <c r="D6875" t="s">
        <v>18</v>
      </c>
      <c r="E6875">
        <v>1131</v>
      </c>
      <c r="F6875">
        <v>3</v>
      </c>
      <c r="G6875">
        <v>1134</v>
      </c>
      <c r="H6875">
        <v>0.09</v>
      </c>
      <c r="I6875">
        <v>9</v>
      </c>
      <c r="J6875" t="s">
        <v>16</v>
      </c>
    </row>
    <row r="6876" spans="1:10" x14ac:dyDescent="0.3">
      <c r="A6876" t="s">
        <v>37</v>
      </c>
      <c r="B6876" t="s">
        <v>194</v>
      </c>
      <c r="C6876" t="s">
        <v>206</v>
      </c>
      <c r="D6876" t="s">
        <v>49</v>
      </c>
      <c r="E6876">
        <v>1117</v>
      </c>
      <c r="F6876">
        <v>2</v>
      </c>
      <c r="G6876">
        <v>1119</v>
      </c>
      <c r="H6876">
        <v>0.09</v>
      </c>
      <c r="I6876">
        <v>13</v>
      </c>
      <c r="J6876" t="s">
        <v>16</v>
      </c>
    </row>
    <row r="6877" spans="1:10" x14ac:dyDescent="0.3">
      <c r="A6877" t="s">
        <v>37</v>
      </c>
      <c r="B6877" t="s">
        <v>303</v>
      </c>
      <c r="C6877" t="s">
        <v>312</v>
      </c>
      <c r="D6877" t="s">
        <v>18</v>
      </c>
      <c r="E6877">
        <v>1089</v>
      </c>
      <c r="F6877">
        <v>12</v>
      </c>
      <c r="G6877">
        <v>1101</v>
      </c>
      <c r="H6877">
        <v>0.09</v>
      </c>
      <c r="I6877">
        <v>10</v>
      </c>
      <c r="J6877" t="s">
        <v>16</v>
      </c>
    </row>
    <row r="6878" spans="1:10" x14ac:dyDescent="0.3">
      <c r="A6878" t="s">
        <v>37</v>
      </c>
      <c r="B6878" t="s">
        <v>317</v>
      </c>
      <c r="C6878" t="s">
        <v>326</v>
      </c>
      <c r="D6878" t="s">
        <v>18</v>
      </c>
      <c r="E6878">
        <v>1160</v>
      </c>
      <c r="F6878">
        <v>0</v>
      </c>
      <c r="G6878">
        <v>1160</v>
      </c>
      <c r="H6878">
        <v>0.09</v>
      </c>
      <c r="I6878">
        <v>10</v>
      </c>
      <c r="J6878" t="s">
        <v>16</v>
      </c>
    </row>
    <row r="6879" spans="1:10" x14ac:dyDescent="0.3">
      <c r="A6879" t="s">
        <v>37</v>
      </c>
      <c r="B6879" t="s">
        <v>331</v>
      </c>
      <c r="C6879" t="s">
        <v>341</v>
      </c>
      <c r="D6879" t="s">
        <v>49</v>
      </c>
      <c r="E6879">
        <v>1156</v>
      </c>
      <c r="F6879">
        <v>5</v>
      </c>
      <c r="G6879">
        <v>1161</v>
      </c>
      <c r="H6879">
        <v>0.09</v>
      </c>
      <c r="I6879">
        <v>10</v>
      </c>
      <c r="J6879" t="s">
        <v>16</v>
      </c>
    </row>
    <row r="6880" spans="1:10" x14ac:dyDescent="0.3">
      <c r="A6880" t="s">
        <v>37</v>
      </c>
      <c r="B6880" t="s">
        <v>345</v>
      </c>
      <c r="C6880" t="s">
        <v>355</v>
      </c>
      <c r="D6880" t="s">
        <v>356</v>
      </c>
      <c r="E6880">
        <v>1132</v>
      </c>
      <c r="F6880">
        <v>3</v>
      </c>
      <c r="G6880">
        <v>1135</v>
      </c>
      <c r="H6880">
        <v>0.09</v>
      </c>
      <c r="I6880">
        <v>10</v>
      </c>
      <c r="J6880" t="s">
        <v>16</v>
      </c>
    </row>
    <row r="6881" spans="1:10" x14ac:dyDescent="0.3">
      <c r="A6881" t="s">
        <v>37</v>
      </c>
      <c r="B6881" t="s">
        <v>367</v>
      </c>
      <c r="C6881" t="s">
        <v>377</v>
      </c>
      <c r="D6881" t="s">
        <v>156</v>
      </c>
      <c r="E6881">
        <v>1194</v>
      </c>
      <c r="F6881">
        <v>1</v>
      </c>
      <c r="G6881">
        <v>1195</v>
      </c>
      <c r="H6881">
        <v>0.09</v>
      </c>
      <c r="I6881">
        <v>10</v>
      </c>
      <c r="J6881" t="s">
        <v>16</v>
      </c>
    </row>
    <row r="6882" spans="1:10" x14ac:dyDescent="0.3">
      <c r="A6882" t="s">
        <v>37</v>
      </c>
      <c r="B6882" t="s">
        <v>398</v>
      </c>
      <c r="C6882" t="s">
        <v>411</v>
      </c>
      <c r="D6882" t="s">
        <v>18</v>
      </c>
      <c r="E6882">
        <v>1155</v>
      </c>
      <c r="F6882">
        <v>3</v>
      </c>
      <c r="G6882">
        <v>1158</v>
      </c>
      <c r="H6882">
        <v>0.09</v>
      </c>
      <c r="I6882">
        <v>14</v>
      </c>
      <c r="J6882" t="s">
        <v>16</v>
      </c>
    </row>
    <row r="6883" spans="1:10" x14ac:dyDescent="0.3">
      <c r="A6883" t="s">
        <v>37</v>
      </c>
      <c r="B6883" t="s">
        <v>398</v>
      </c>
      <c r="C6883" t="s">
        <v>412</v>
      </c>
      <c r="D6883" t="s">
        <v>18</v>
      </c>
      <c r="E6883">
        <v>1127</v>
      </c>
      <c r="F6883">
        <v>1</v>
      </c>
      <c r="G6883">
        <v>1128</v>
      </c>
      <c r="H6883">
        <v>0.09</v>
      </c>
      <c r="I6883">
        <v>15</v>
      </c>
      <c r="J6883" t="s">
        <v>16</v>
      </c>
    </row>
    <row r="6884" spans="1:10" x14ac:dyDescent="0.3">
      <c r="A6884" t="s">
        <v>448</v>
      </c>
      <c r="B6884" t="s">
        <v>603</v>
      </c>
      <c r="C6884" t="s">
        <v>615</v>
      </c>
      <c r="D6884" t="s">
        <v>208</v>
      </c>
      <c r="E6884">
        <v>829</v>
      </c>
      <c r="F6884">
        <v>11</v>
      </c>
      <c r="G6884">
        <v>840</v>
      </c>
      <c r="H6884">
        <v>0.09</v>
      </c>
      <c r="I6884">
        <v>13</v>
      </c>
      <c r="J6884" t="s">
        <v>16</v>
      </c>
    </row>
    <row r="6885" spans="1:10" x14ac:dyDescent="0.3">
      <c r="A6885" t="s">
        <v>448</v>
      </c>
      <c r="B6885" t="s">
        <v>603</v>
      </c>
      <c r="C6885" t="s">
        <v>616</v>
      </c>
      <c r="D6885" t="s">
        <v>18</v>
      </c>
      <c r="E6885">
        <v>808</v>
      </c>
      <c r="F6885">
        <v>5</v>
      </c>
      <c r="G6885">
        <v>813</v>
      </c>
      <c r="H6885">
        <v>0.09</v>
      </c>
      <c r="I6885">
        <v>14</v>
      </c>
      <c r="J6885" t="s">
        <v>16</v>
      </c>
    </row>
    <row r="6886" spans="1:10" x14ac:dyDescent="0.3">
      <c r="A6886" t="s">
        <v>625</v>
      </c>
      <c r="B6886" t="s">
        <v>1097</v>
      </c>
      <c r="C6886" t="s">
        <v>1125</v>
      </c>
      <c r="D6886" t="s">
        <v>18</v>
      </c>
      <c r="E6886">
        <v>950</v>
      </c>
      <c r="F6886">
        <v>1</v>
      </c>
      <c r="G6886">
        <v>951</v>
      </c>
      <c r="H6886">
        <v>0.09</v>
      </c>
      <c r="I6886">
        <v>25</v>
      </c>
      <c r="J6886" t="s">
        <v>16</v>
      </c>
    </row>
    <row r="6887" spans="1:10" x14ac:dyDescent="0.3">
      <c r="A6887" t="s">
        <v>1374</v>
      </c>
      <c r="B6887" t="s">
        <v>1375</v>
      </c>
      <c r="C6887" t="s">
        <v>1396</v>
      </c>
      <c r="D6887" t="s">
        <v>18</v>
      </c>
      <c r="E6887">
        <v>428</v>
      </c>
      <c r="F6887">
        <v>0</v>
      </c>
      <c r="G6887">
        <v>428</v>
      </c>
      <c r="H6887">
        <v>0.09</v>
      </c>
      <c r="I6887">
        <v>17</v>
      </c>
      <c r="J6887" t="s">
        <v>16</v>
      </c>
    </row>
    <row r="6888" spans="1:10" x14ac:dyDescent="0.3">
      <c r="A6888" t="s">
        <v>1374</v>
      </c>
      <c r="B6888" t="s">
        <v>1375</v>
      </c>
      <c r="C6888" t="s">
        <v>1397</v>
      </c>
      <c r="D6888" t="s">
        <v>18</v>
      </c>
      <c r="E6888">
        <v>392</v>
      </c>
      <c r="F6888">
        <v>0</v>
      </c>
      <c r="G6888">
        <v>392</v>
      </c>
      <c r="H6888">
        <v>0.09</v>
      </c>
      <c r="I6888">
        <v>18</v>
      </c>
      <c r="J6888" t="s">
        <v>16</v>
      </c>
    </row>
    <row r="6889" spans="1:10" x14ac:dyDescent="0.3">
      <c r="A6889" t="s">
        <v>1423</v>
      </c>
      <c r="B6889" t="s">
        <v>1565</v>
      </c>
      <c r="C6889" t="s">
        <v>1583</v>
      </c>
      <c r="D6889" t="s">
        <v>1584</v>
      </c>
      <c r="E6889">
        <v>1208</v>
      </c>
      <c r="F6889">
        <v>2</v>
      </c>
      <c r="G6889">
        <v>1210</v>
      </c>
      <c r="H6889">
        <v>0.09</v>
      </c>
      <c r="I6889">
        <v>18</v>
      </c>
      <c r="J6889" t="s">
        <v>16</v>
      </c>
    </row>
    <row r="6890" spans="1:10" x14ac:dyDescent="0.3">
      <c r="A6890" t="s">
        <v>1658</v>
      </c>
      <c r="B6890" t="s">
        <v>1724</v>
      </c>
      <c r="C6890" t="s">
        <v>1733</v>
      </c>
      <c r="D6890" t="s">
        <v>656</v>
      </c>
      <c r="E6890">
        <v>1032</v>
      </c>
      <c r="F6890">
        <v>2</v>
      </c>
      <c r="G6890">
        <v>1034</v>
      </c>
      <c r="H6890">
        <v>0.09</v>
      </c>
      <c r="I6890">
        <v>10</v>
      </c>
      <c r="J6890" t="s">
        <v>16</v>
      </c>
    </row>
    <row r="6891" spans="1:10" x14ac:dyDescent="0.3">
      <c r="A6891" t="s">
        <v>1658</v>
      </c>
      <c r="B6891" t="s">
        <v>1724</v>
      </c>
      <c r="C6891" t="s">
        <v>1734</v>
      </c>
      <c r="D6891" t="s">
        <v>18</v>
      </c>
      <c r="E6891">
        <v>966</v>
      </c>
      <c r="F6891">
        <v>0</v>
      </c>
      <c r="G6891">
        <v>966</v>
      </c>
      <c r="H6891">
        <v>0.09</v>
      </c>
      <c r="I6891">
        <v>11</v>
      </c>
      <c r="J6891" t="s">
        <v>16</v>
      </c>
    </row>
    <row r="6892" spans="1:10" x14ac:dyDescent="0.3">
      <c r="A6892" t="s">
        <v>1658</v>
      </c>
      <c r="B6892" t="s">
        <v>1814</v>
      </c>
      <c r="C6892" t="s">
        <v>1827</v>
      </c>
      <c r="D6892" t="s">
        <v>1685</v>
      </c>
      <c r="E6892">
        <v>1089</v>
      </c>
      <c r="F6892">
        <v>8</v>
      </c>
      <c r="G6892">
        <v>1097</v>
      </c>
      <c r="H6892">
        <v>0.09</v>
      </c>
      <c r="I6892">
        <v>14</v>
      </c>
      <c r="J6892" t="s">
        <v>16</v>
      </c>
    </row>
    <row r="6893" spans="1:10" x14ac:dyDescent="0.3">
      <c r="A6893" t="s">
        <v>1658</v>
      </c>
      <c r="B6893" t="s">
        <v>1833</v>
      </c>
      <c r="C6893" t="s">
        <v>1848</v>
      </c>
      <c r="D6893" t="s">
        <v>18</v>
      </c>
      <c r="E6893">
        <v>921</v>
      </c>
      <c r="F6893">
        <v>0</v>
      </c>
      <c r="G6893">
        <v>921</v>
      </c>
      <c r="H6893">
        <v>0.09</v>
      </c>
      <c r="I6893">
        <v>16</v>
      </c>
      <c r="J6893" t="s">
        <v>16</v>
      </c>
    </row>
    <row r="6894" spans="1:10" x14ac:dyDescent="0.3">
      <c r="A6894" t="s">
        <v>1658</v>
      </c>
      <c r="B6894" t="s">
        <v>1833</v>
      </c>
      <c r="C6894" t="s">
        <v>1849</v>
      </c>
      <c r="D6894" t="s">
        <v>18</v>
      </c>
      <c r="E6894">
        <v>918</v>
      </c>
      <c r="F6894">
        <v>1</v>
      </c>
      <c r="G6894">
        <v>919</v>
      </c>
      <c r="H6894">
        <v>0.09</v>
      </c>
      <c r="I6894">
        <v>17</v>
      </c>
      <c r="J6894" t="s">
        <v>16</v>
      </c>
    </row>
    <row r="6895" spans="1:10" x14ac:dyDescent="0.3">
      <c r="A6895" t="s">
        <v>1658</v>
      </c>
      <c r="B6895" t="s">
        <v>1833</v>
      </c>
      <c r="C6895" t="s">
        <v>1850</v>
      </c>
      <c r="D6895" t="s">
        <v>18</v>
      </c>
      <c r="E6895">
        <v>778</v>
      </c>
      <c r="F6895">
        <v>86</v>
      </c>
      <c r="G6895">
        <v>864</v>
      </c>
      <c r="H6895">
        <v>0.09</v>
      </c>
      <c r="I6895">
        <v>18</v>
      </c>
      <c r="J6895" t="s">
        <v>16</v>
      </c>
    </row>
    <row r="6896" spans="1:10" x14ac:dyDescent="0.3">
      <c r="A6896" t="s">
        <v>1658</v>
      </c>
      <c r="B6896" t="s">
        <v>1862</v>
      </c>
      <c r="C6896" t="s">
        <v>1874</v>
      </c>
      <c r="D6896" t="s">
        <v>1717</v>
      </c>
      <c r="E6896">
        <v>910</v>
      </c>
      <c r="F6896">
        <v>6</v>
      </c>
      <c r="G6896">
        <v>916</v>
      </c>
      <c r="H6896">
        <v>0.09</v>
      </c>
      <c r="I6896">
        <v>12</v>
      </c>
      <c r="J6896" t="s">
        <v>16</v>
      </c>
    </row>
    <row r="6897" spans="1:10" x14ac:dyDescent="0.3">
      <c r="A6897" t="s">
        <v>1658</v>
      </c>
      <c r="B6897" t="s">
        <v>1862</v>
      </c>
      <c r="C6897" t="s">
        <v>1875</v>
      </c>
      <c r="D6897" t="s">
        <v>18</v>
      </c>
      <c r="E6897">
        <v>881</v>
      </c>
      <c r="F6897">
        <v>4</v>
      </c>
      <c r="G6897">
        <v>885</v>
      </c>
      <c r="H6897">
        <v>0.09</v>
      </c>
      <c r="I6897">
        <v>13</v>
      </c>
      <c r="J6897" t="s">
        <v>16</v>
      </c>
    </row>
    <row r="6898" spans="1:10" x14ac:dyDescent="0.3">
      <c r="A6898" t="s">
        <v>1658</v>
      </c>
      <c r="B6898" t="s">
        <v>1896</v>
      </c>
      <c r="C6898" t="s">
        <v>1907</v>
      </c>
      <c r="D6898" t="s">
        <v>1908</v>
      </c>
      <c r="E6898">
        <v>987</v>
      </c>
      <c r="F6898">
        <v>5</v>
      </c>
      <c r="G6898">
        <v>992</v>
      </c>
      <c r="H6898">
        <v>0.09</v>
      </c>
      <c r="I6898">
        <v>12</v>
      </c>
      <c r="J6898" t="s">
        <v>16</v>
      </c>
    </row>
    <row r="6899" spans="1:10" x14ac:dyDescent="0.3">
      <c r="A6899" t="s">
        <v>1658</v>
      </c>
      <c r="B6899" t="s">
        <v>1946</v>
      </c>
      <c r="C6899" t="s">
        <v>1958</v>
      </c>
      <c r="D6899" t="s">
        <v>18</v>
      </c>
      <c r="E6899">
        <v>1036</v>
      </c>
      <c r="F6899">
        <v>5</v>
      </c>
      <c r="G6899">
        <v>1041</v>
      </c>
      <c r="H6899">
        <v>0.09</v>
      </c>
      <c r="I6899">
        <v>13</v>
      </c>
      <c r="J6899" t="s">
        <v>16</v>
      </c>
    </row>
    <row r="6900" spans="1:10" x14ac:dyDescent="0.3">
      <c r="A6900" t="s">
        <v>1658</v>
      </c>
      <c r="B6900" t="s">
        <v>1959</v>
      </c>
      <c r="C6900" t="s">
        <v>1972</v>
      </c>
      <c r="D6900" t="s">
        <v>18</v>
      </c>
      <c r="E6900">
        <v>792</v>
      </c>
      <c r="F6900">
        <v>23</v>
      </c>
      <c r="G6900">
        <v>815</v>
      </c>
      <c r="H6900">
        <v>0.09</v>
      </c>
      <c r="I6900">
        <v>13</v>
      </c>
      <c r="J6900" t="s">
        <v>16</v>
      </c>
    </row>
    <row r="6901" spans="1:10" x14ac:dyDescent="0.3">
      <c r="A6901" t="s">
        <v>1658</v>
      </c>
      <c r="B6901" t="s">
        <v>2011</v>
      </c>
      <c r="C6901" t="s">
        <v>2018</v>
      </c>
      <c r="D6901" t="s">
        <v>18</v>
      </c>
      <c r="E6901">
        <v>1004</v>
      </c>
      <c r="F6901">
        <v>9</v>
      </c>
      <c r="G6901">
        <v>1013</v>
      </c>
      <c r="H6901">
        <v>0.09</v>
      </c>
      <c r="I6901">
        <v>8</v>
      </c>
      <c r="J6901" t="s">
        <v>16</v>
      </c>
    </row>
    <row r="6902" spans="1:10" x14ac:dyDescent="0.3">
      <c r="A6902" t="s">
        <v>1658</v>
      </c>
      <c r="B6902" t="s">
        <v>2026</v>
      </c>
      <c r="C6902" t="s">
        <v>2050</v>
      </c>
      <c r="D6902" t="s">
        <v>18</v>
      </c>
      <c r="E6902">
        <v>993</v>
      </c>
      <c r="F6902">
        <v>0</v>
      </c>
      <c r="G6902">
        <v>993</v>
      </c>
      <c r="H6902">
        <v>0.09</v>
      </c>
      <c r="I6902">
        <v>25</v>
      </c>
      <c r="J6902" t="s">
        <v>16</v>
      </c>
    </row>
    <row r="6903" spans="1:10" x14ac:dyDescent="0.3">
      <c r="A6903" t="s">
        <v>1658</v>
      </c>
      <c r="B6903" t="s">
        <v>2026</v>
      </c>
      <c r="C6903" t="s">
        <v>2051</v>
      </c>
      <c r="D6903" t="s">
        <v>18</v>
      </c>
      <c r="E6903">
        <v>971</v>
      </c>
      <c r="F6903">
        <v>11</v>
      </c>
      <c r="G6903">
        <v>982</v>
      </c>
      <c r="H6903">
        <v>0.09</v>
      </c>
      <c r="I6903">
        <v>26</v>
      </c>
      <c r="J6903" t="s">
        <v>16</v>
      </c>
    </row>
    <row r="6904" spans="1:10" x14ac:dyDescent="0.3">
      <c r="A6904" t="s">
        <v>1658</v>
      </c>
      <c r="B6904" t="s">
        <v>2058</v>
      </c>
      <c r="C6904" t="s">
        <v>2067</v>
      </c>
      <c r="D6904" t="s">
        <v>36</v>
      </c>
      <c r="E6904">
        <v>1093</v>
      </c>
      <c r="F6904">
        <v>4</v>
      </c>
      <c r="G6904">
        <v>1097</v>
      </c>
      <c r="H6904">
        <v>0.09</v>
      </c>
      <c r="I6904">
        <v>10</v>
      </c>
      <c r="J6904" t="s">
        <v>16</v>
      </c>
    </row>
    <row r="6905" spans="1:10" x14ac:dyDescent="0.3">
      <c r="A6905" t="s">
        <v>2082</v>
      </c>
      <c r="B6905" t="s">
        <v>2083</v>
      </c>
      <c r="C6905" t="s">
        <v>2095</v>
      </c>
      <c r="D6905" t="s">
        <v>1480</v>
      </c>
      <c r="E6905">
        <v>1161</v>
      </c>
      <c r="F6905">
        <v>1</v>
      </c>
      <c r="G6905">
        <v>1162</v>
      </c>
      <c r="H6905">
        <v>0.09</v>
      </c>
      <c r="I6905">
        <v>15</v>
      </c>
      <c r="J6905" t="s">
        <v>16</v>
      </c>
    </row>
    <row r="6906" spans="1:10" x14ac:dyDescent="0.3">
      <c r="A6906" t="s">
        <v>2082</v>
      </c>
      <c r="B6906" t="s">
        <v>2101</v>
      </c>
      <c r="C6906" t="s">
        <v>2114</v>
      </c>
      <c r="D6906" t="s">
        <v>85</v>
      </c>
      <c r="E6906">
        <v>1079</v>
      </c>
      <c r="F6906">
        <v>14</v>
      </c>
      <c r="G6906">
        <v>1093</v>
      </c>
      <c r="H6906">
        <v>0.09</v>
      </c>
      <c r="I6906">
        <v>12</v>
      </c>
      <c r="J6906" t="s">
        <v>16</v>
      </c>
    </row>
    <row r="6907" spans="1:10" x14ac:dyDescent="0.3">
      <c r="A6907" t="s">
        <v>2082</v>
      </c>
      <c r="B6907" t="s">
        <v>2124</v>
      </c>
      <c r="C6907" t="s">
        <v>2136</v>
      </c>
      <c r="D6907" t="s">
        <v>2137</v>
      </c>
      <c r="E6907">
        <v>1190</v>
      </c>
      <c r="F6907">
        <v>2</v>
      </c>
      <c r="G6907">
        <v>1192</v>
      </c>
      <c r="H6907">
        <v>0.09</v>
      </c>
      <c r="I6907">
        <v>12</v>
      </c>
      <c r="J6907" t="s">
        <v>16</v>
      </c>
    </row>
    <row r="6908" spans="1:10" x14ac:dyDescent="0.3">
      <c r="A6908" t="s">
        <v>2082</v>
      </c>
      <c r="B6908" t="s">
        <v>2124</v>
      </c>
      <c r="C6908" t="s">
        <v>2138</v>
      </c>
      <c r="D6908" t="s">
        <v>208</v>
      </c>
      <c r="E6908">
        <v>1131</v>
      </c>
      <c r="F6908">
        <v>0</v>
      </c>
      <c r="G6908">
        <v>1131</v>
      </c>
      <c r="H6908">
        <v>0.09</v>
      </c>
      <c r="I6908">
        <v>13</v>
      </c>
      <c r="J6908" t="s">
        <v>16</v>
      </c>
    </row>
    <row r="6909" spans="1:10" x14ac:dyDescent="0.3">
      <c r="A6909" t="s">
        <v>2082</v>
      </c>
      <c r="B6909" t="s">
        <v>2158</v>
      </c>
      <c r="C6909" t="s">
        <v>2168</v>
      </c>
      <c r="D6909" t="s">
        <v>18</v>
      </c>
      <c r="E6909">
        <v>1327</v>
      </c>
      <c r="F6909">
        <v>15</v>
      </c>
      <c r="G6909">
        <v>1342</v>
      </c>
      <c r="H6909">
        <v>0.09</v>
      </c>
      <c r="I6909">
        <v>11</v>
      </c>
      <c r="J6909" t="s">
        <v>16</v>
      </c>
    </row>
    <row r="6910" spans="1:10" x14ac:dyDescent="0.3">
      <c r="A6910" t="s">
        <v>2082</v>
      </c>
      <c r="B6910" t="s">
        <v>2158</v>
      </c>
      <c r="C6910" t="s">
        <v>2169</v>
      </c>
      <c r="D6910" t="s">
        <v>775</v>
      </c>
      <c r="E6910">
        <v>1277</v>
      </c>
      <c r="F6910">
        <v>4</v>
      </c>
      <c r="G6910">
        <v>1281</v>
      </c>
      <c r="H6910">
        <v>0.09</v>
      </c>
      <c r="I6910">
        <v>12</v>
      </c>
      <c r="J6910" t="s">
        <v>16</v>
      </c>
    </row>
    <row r="6911" spans="1:10" x14ac:dyDescent="0.3">
      <c r="A6911" t="s">
        <v>2082</v>
      </c>
      <c r="B6911" t="s">
        <v>2214</v>
      </c>
      <c r="C6911" t="s">
        <v>2228</v>
      </c>
      <c r="D6911" t="s">
        <v>18</v>
      </c>
      <c r="E6911">
        <v>1184</v>
      </c>
      <c r="F6911">
        <v>2</v>
      </c>
      <c r="G6911">
        <v>1186</v>
      </c>
      <c r="H6911">
        <v>0.09</v>
      </c>
      <c r="I6911">
        <v>14</v>
      </c>
      <c r="J6911" t="s">
        <v>16</v>
      </c>
    </row>
    <row r="6912" spans="1:10" x14ac:dyDescent="0.3">
      <c r="A6912" t="s">
        <v>2082</v>
      </c>
      <c r="B6912" t="s">
        <v>2234</v>
      </c>
      <c r="C6912" t="s">
        <v>2249</v>
      </c>
      <c r="D6912" t="s">
        <v>18</v>
      </c>
      <c r="E6912">
        <v>1125</v>
      </c>
      <c r="F6912">
        <v>4</v>
      </c>
      <c r="G6912">
        <v>1129</v>
      </c>
      <c r="H6912">
        <v>0.09</v>
      </c>
      <c r="I6912">
        <v>16</v>
      </c>
      <c r="J6912" t="s">
        <v>16</v>
      </c>
    </row>
    <row r="6913" spans="1:10" x14ac:dyDescent="0.3">
      <c r="A6913" t="s">
        <v>2082</v>
      </c>
      <c r="B6913" t="s">
        <v>2234</v>
      </c>
      <c r="C6913" t="s">
        <v>2250</v>
      </c>
      <c r="D6913" t="s">
        <v>651</v>
      </c>
      <c r="E6913">
        <v>1087</v>
      </c>
      <c r="F6913">
        <v>4</v>
      </c>
      <c r="G6913">
        <v>1091</v>
      </c>
      <c r="H6913">
        <v>0.09</v>
      </c>
      <c r="I6913">
        <v>17</v>
      </c>
      <c r="J6913" t="s">
        <v>16</v>
      </c>
    </row>
    <row r="6914" spans="1:10" x14ac:dyDescent="0.3">
      <c r="A6914" t="s">
        <v>2082</v>
      </c>
      <c r="B6914" t="s">
        <v>2260</v>
      </c>
      <c r="C6914" t="s">
        <v>1379</v>
      </c>
      <c r="D6914" t="s">
        <v>18</v>
      </c>
      <c r="E6914">
        <v>1099</v>
      </c>
      <c r="F6914">
        <v>2</v>
      </c>
      <c r="G6914">
        <v>1101</v>
      </c>
      <c r="H6914">
        <v>0.09</v>
      </c>
      <c r="I6914">
        <v>9</v>
      </c>
      <c r="J6914" t="s">
        <v>16</v>
      </c>
    </row>
    <row r="6915" spans="1:10" x14ac:dyDescent="0.3">
      <c r="A6915" t="s">
        <v>2082</v>
      </c>
      <c r="B6915" t="s">
        <v>2277</v>
      </c>
      <c r="C6915" t="s">
        <v>2297</v>
      </c>
      <c r="D6915" t="s">
        <v>18</v>
      </c>
      <c r="E6915">
        <v>1186</v>
      </c>
      <c r="F6915">
        <v>0</v>
      </c>
      <c r="G6915">
        <v>1186</v>
      </c>
      <c r="H6915">
        <v>0.09</v>
      </c>
      <c r="I6915">
        <v>20</v>
      </c>
      <c r="J6915" t="s">
        <v>16</v>
      </c>
    </row>
    <row r="6916" spans="1:10" x14ac:dyDescent="0.3">
      <c r="A6916" t="s">
        <v>2331</v>
      </c>
      <c r="B6916" t="s">
        <v>2345</v>
      </c>
      <c r="C6916" t="s">
        <v>2357</v>
      </c>
      <c r="D6916" t="s">
        <v>18</v>
      </c>
      <c r="E6916">
        <v>861</v>
      </c>
      <c r="F6916">
        <v>47</v>
      </c>
      <c r="G6916">
        <v>908</v>
      </c>
      <c r="H6916">
        <v>0.09</v>
      </c>
      <c r="I6916">
        <v>11</v>
      </c>
      <c r="J6916" t="s">
        <v>16</v>
      </c>
    </row>
    <row r="6917" spans="1:10" x14ac:dyDescent="0.3">
      <c r="A6917" t="s">
        <v>2331</v>
      </c>
      <c r="B6917" t="s">
        <v>2359</v>
      </c>
      <c r="C6917" t="s">
        <v>2371</v>
      </c>
      <c r="D6917" t="s">
        <v>1457</v>
      </c>
      <c r="E6917">
        <v>874</v>
      </c>
      <c r="F6917">
        <v>6</v>
      </c>
      <c r="G6917">
        <v>880</v>
      </c>
      <c r="H6917">
        <v>0.09</v>
      </c>
      <c r="I6917">
        <v>13</v>
      </c>
      <c r="J6917" t="s">
        <v>16</v>
      </c>
    </row>
    <row r="6918" spans="1:10" x14ac:dyDescent="0.3">
      <c r="A6918" t="s">
        <v>2383</v>
      </c>
      <c r="B6918" t="s">
        <v>2416</v>
      </c>
      <c r="C6918" t="s">
        <v>2436</v>
      </c>
      <c r="D6918" t="s">
        <v>483</v>
      </c>
      <c r="E6918">
        <v>1261</v>
      </c>
      <c r="F6918">
        <v>20</v>
      </c>
      <c r="G6918">
        <v>1281</v>
      </c>
      <c r="H6918">
        <v>0.09</v>
      </c>
      <c r="I6918">
        <v>19</v>
      </c>
      <c r="J6918" t="s">
        <v>16</v>
      </c>
    </row>
    <row r="6919" spans="1:10" x14ac:dyDescent="0.3">
      <c r="A6919" t="s">
        <v>2383</v>
      </c>
      <c r="B6919" t="s">
        <v>2416</v>
      </c>
      <c r="C6919" t="s">
        <v>2437</v>
      </c>
      <c r="D6919" t="s">
        <v>18</v>
      </c>
      <c r="E6919">
        <v>1257</v>
      </c>
      <c r="F6919">
        <v>12</v>
      </c>
      <c r="G6919">
        <v>1269</v>
      </c>
      <c r="H6919">
        <v>0.09</v>
      </c>
      <c r="I6919">
        <v>20</v>
      </c>
      <c r="J6919" t="s">
        <v>16</v>
      </c>
    </row>
    <row r="6920" spans="1:10" x14ac:dyDescent="0.3">
      <c r="A6920" t="s">
        <v>2735</v>
      </c>
      <c r="B6920" t="s">
        <v>2784</v>
      </c>
      <c r="C6920" t="s">
        <v>2793</v>
      </c>
      <c r="D6920" t="s">
        <v>18</v>
      </c>
      <c r="E6920">
        <v>1414</v>
      </c>
      <c r="F6920">
        <v>2</v>
      </c>
      <c r="G6920">
        <v>1416</v>
      </c>
      <c r="H6920">
        <v>0.09</v>
      </c>
      <c r="I6920">
        <v>10</v>
      </c>
      <c r="J6920" t="s">
        <v>16</v>
      </c>
    </row>
    <row r="6921" spans="1:10" x14ac:dyDescent="0.3">
      <c r="A6921" t="s">
        <v>2735</v>
      </c>
      <c r="B6921" t="s">
        <v>2784</v>
      </c>
      <c r="C6921" t="s">
        <v>2794</v>
      </c>
      <c r="D6921" t="s">
        <v>18</v>
      </c>
      <c r="E6921">
        <v>1409</v>
      </c>
      <c r="F6921">
        <v>1</v>
      </c>
      <c r="G6921">
        <v>1410</v>
      </c>
      <c r="H6921">
        <v>0.09</v>
      </c>
      <c r="I6921">
        <v>11</v>
      </c>
      <c r="J6921" t="s">
        <v>16</v>
      </c>
    </row>
    <row r="6922" spans="1:10" x14ac:dyDescent="0.3">
      <c r="A6922" t="s">
        <v>2735</v>
      </c>
      <c r="B6922" t="s">
        <v>2820</v>
      </c>
      <c r="C6922" t="s">
        <v>2834</v>
      </c>
      <c r="D6922" t="s">
        <v>135</v>
      </c>
      <c r="E6922">
        <v>1460</v>
      </c>
      <c r="F6922">
        <v>2</v>
      </c>
      <c r="G6922">
        <v>1462</v>
      </c>
      <c r="H6922">
        <v>0.09</v>
      </c>
      <c r="I6922">
        <v>14</v>
      </c>
      <c r="J6922" t="s">
        <v>16</v>
      </c>
    </row>
    <row r="6923" spans="1:10" x14ac:dyDescent="0.3">
      <c r="A6923" t="s">
        <v>2735</v>
      </c>
      <c r="B6923" t="s">
        <v>2837</v>
      </c>
      <c r="C6923" t="s">
        <v>2848</v>
      </c>
      <c r="D6923" t="s">
        <v>18</v>
      </c>
      <c r="E6923">
        <v>1106</v>
      </c>
      <c r="F6923">
        <v>1</v>
      </c>
      <c r="G6923">
        <v>1107</v>
      </c>
      <c r="H6923">
        <v>0.09</v>
      </c>
      <c r="I6923">
        <v>11</v>
      </c>
      <c r="J6923" t="s">
        <v>16</v>
      </c>
    </row>
    <row r="6924" spans="1:10" x14ac:dyDescent="0.3">
      <c r="A6924" t="s">
        <v>2735</v>
      </c>
      <c r="B6924" t="s">
        <v>2837</v>
      </c>
      <c r="C6924" t="s">
        <v>2849</v>
      </c>
      <c r="D6924" t="s">
        <v>18</v>
      </c>
      <c r="E6924">
        <v>1090</v>
      </c>
      <c r="F6924">
        <v>0</v>
      </c>
      <c r="G6924">
        <v>1090</v>
      </c>
      <c r="H6924">
        <v>0.09</v>
      </c>
      <c r="I6924">
        <v>12</v>
      </c>
      <c r="J6924" t="s">
        <v>16</v>
      </c>
    </row>
    <row r="6925" spans="1:10" x14ac:dyDescent="0.3">
      <c r="A6925" t="s">
        <v>2735</v>
      </c>
      <c r="B6925" t="s">
        <v>2864</v>
      </c>
      <c r="C6925" t="s">
        <v>2882</v>
      </c>
      <c r="D6925" t="s">
        <v>18</v>
      </c>
      <c r="E6925">
        <v>1038</v>
      </c>
      <c r="F6925">
        <v>11</v>
      </c>
      <c r="G6925">
        <v>1049</v>
      </c>
      <c r="H6925">
        <v>0.09</v>
      </c>
      <c r="I6925">
        <v>19</v>
      </c>
      <c r="J6925" t="s">
        <v>16</v>
      </c>
    </row>
    <row r="6926" spans="1:10" x14ac:dyDescent="0.3">
      <c r="A6926" t="s">
        <v>2735</v>
      </c>
      <c r="B6926" t="s">
        <v>2864</v>
      </c>
      <c r="C6926" t="s">
        <v>2883</v>
      </c>
      <c r="D6926" t="s">
        <v>18</v>
      </c>
      <c r="E6926">
        <v>1028</v>
      </c>
      <c r="F6926">
        <v>0</v>
      </c>
      <c r="G6926">
        <v>1028</v>
      </c>
      <c r="H6926">
        <v>0.09</v>
      </c>
      <c r="I6926">
        <v>20</v>
      </c>
      <c r="J6926" t="s">
        <v>16</v>
      </c>
    </row>
    <row r="6927" spans="1:10" x14ac:dyDescent="0.3">
      <c r="A6927" t="s">
        <v>2735</v>
      </c>
      <c r="B6927" t="s">
        <v>2934</v>
      </c>
      <c r="C6927" t="s">
        <v>2957</v>
      </c>
      <c r="D6927" t="s">
        <v>18</v>
      </c>
      <c r="E6927">
        <v>1051</v>
      </c>
      <c r="F6927">
        <v>0</v>
      </c>
      <c r="G6927">
        <v>1051</v>
      </c>
      <c r="H6927">
        <v>0.09</v>
      </c>
      <c r="I6927">
        <v>20</v>
      </c>
      <c r="J6927" t="s">
        <v>16</v>
      </c>
    </row>
    <row r="6928" spans="1:10" x14ac:dyDescent="0.3">
      <c r="A6928" t="s">
        <v>2735</v>
      </c>
      <c r="B6928" t="s">
        <v>2934</v>
      </c>
      <c r="C6928" t="s">
        <v>2958</v>
      </c>
      <c r="D6928" t="s">
        <v>242</v>
      </c>
      <c r="E6928">
        <v>1000</v>
      </c>
      <c r="F6928">
        <v>0</v>
      </c>
      <c r="G6928">
        <v>1000</v>
      </c>
      <c r="H6928">
        <v>0.09</v>
      </c>
      <c r="I6928">
        <v>21</v>
      </c>
      <c r="J6928" t="s">
        <v>16</v>
      </c>
    </row>
    <row r="6929" spans="1:10" x14ac:dyDescent="0.3">
      <c r="A6929" t="s">
        <v>2735</v>
      </c>
      <c r="B6929" t="s">
        <v>2934</v>
      </c>
      <c r="C6929" t="s">
        <v>2959</v>
      </c>
      <c r="D6929" t="s">
        <v>1061</v>
      </c>
      <c r="E6929">
        <v>970</v>
      </c>
      <c r="F6929">
        <v>0</v>
      </c>
      <c r="G6929">
        <v>970</v>
      </c>
      <c r="H6929">
        <v>0.09</v>
      </c>
      <c r="I6929">
        <v>22</v>
      </c>
      <c r="J6929" t="s">
        <v>16</v>
      </c>
    </row>
    <row r="6930" spans="1:10" x14ac:dyDescent="0.3">
      <c r="A6930" t="s">
        <v>2735</v>
      </c>
      <c r="B6930" t="s">
        <v>2989</v>
      </c>
      <c r="C6930" t="s">
        <v>3003</v>
      </c>
      <c r="D6930" t="s">
        <v>2755</v>
      </c>
      <c r="E6930">
        <v>1288</v>
      </c>
      <c r="F6930">
        <v>0</v>
      </c>
      <c r="G6930">
        <v>1288</v>
      </c>
      <c r="H6930">
        <v>0.09</v>
      </c>
      <c r="I6930">
        <v>14</v>
      </c>
      <c r="J6930" t="s">
        <v>16</v>
      </c>
    </row>
    <row r="6931" spans="1:10" x14ac:dyDescent="0.3">
      <c r="A6931" t="s">
        <v>2735</v>
      </c>
      <c r="B6931" t="s">
        <v>3006</v>
      </c>
      <c r="C6931" t="s">
        <v>3017</v>
      </c>
      <c r="D6931" t="s">
        <v>1045</v>
      </c>
      <c r="E6931">
        <v>1050</v>
      </c>
      <c r="F6931">
        <v>9</v>
      </c>
      <c r="G6931">
        <v>1059</v>
      </c>
      <c r="H6931">
        <v>0.09</v>
      </c>
      <c r="I6931">
        <v>12</v>
      </c>
      <c r="J6931" t="s">
        <v>16</v>
      </c>
    </row>
    <row r="6932" spans="1:10" x14ac:dyDescent="0.3">
      <c r="A6932" t="s">
        <v>2735</v>
      </c>
      <c r="B6932" t="s">
        <v>3052</v>
      </c>
      <c r="C6932" t="s">
        <v>3069</v>
      </c>
      <c r="D6932" t="s">
        <v>18</v>
      </c>
      <c r="E6932">
        <v>1097</v>
      </c>
      <c r="F6932">
        <v>3</v>
      </c>
      <c r="G6932">
        <v>1100</v>
      </c>
      <c r="H6932">
        <v>0.09</v>
      </c>
      <c r="I6932">
        <v>18</v>
      </c>
      <c r="J6932" t="s">
        <v>16</v>
      </c>
    </row>
    <row r="6933" spans="1:10" x14ac:dyDescent="0.3">
      <c r="A6933" t="s">
        <v>2735</v>
      </c>
      <c r="B6933" t="s">
        <v>3052</v>
      </c>
      <c r="C6933" t="s">
        <v>3070</v>
      </c>
      <c r="D6933" t="s">
        <v>18</v>
      </c>
      <c r="E6933">
        <v>1038</v>
      </c>
      <c r="F6933">
        <v>0</v>
      </c>
      <c r="G6933">
        <v>1038</v>
      </c>
      <c r="H6933">
        <v>0.09</v>
      </c>
      <c r="I6933">
        <v>19</v>
      </c>
      <c r="J6933" t="s">
        <v>16</v>
      </c>
    </row>
    <row r="6934" spans="1:10" x14ac:dyDescent="0.3">
      <c r="A6934" t="s">
        <v>2735</v>
      </c>
      <c r="B6934" t="s">
        <v>3078</v>
      </c>
      <c r="C6934" t="s">
        <v>3092</v>
      </c>
      <c r="D6934" t="s">
        <v>18</v>
      </c>
      <c r="E6934">
        <v>1093</v>
      </c>
      <c r="F6934">
        <v>0</v>
      </c>
      <c r="G6934">
        <v>1093</v>
      </c>
      <c r="H6934">
        <v>0.09</v>
      </c>
      <c r="I6934">
        <v>15</v>
      </c>
      <c r="J6934" t="s">
        <v>16</v>
      </c>
    </row>
    <row r="6935" spans="1:10" x14ac:dyDescent="0.3">
      <c r="A6935" t="s">
        <v>2735</v>
      </c>
      <c r="B6935" t="s">
        <v>3130</v>
      </c>
      <c r="C6935" t="s">
        <v>3143</v>
      </c>
      <c r="D6935" t="s">
        <v>18</v>
      </c>
      <c r="E6935">
        <v>1183</v>
      </c>
      <c r="F6935">
        <v>1</v>
      </c>
      <c r="G6935">
        <v>1184</v>
      </c>
      <c r="H6935">
        <v>0.09</v>
      </c>
      <c r="I6935">
        <v>14</v>
      </c>
      <c r="J6935" t="s">
        <v>16</v>
      </c>
    </row>
    <row r="6936" spans="1:10" x14ac:dyDescent="0.3">
      <c r="A6936" t="s">
        <v>2735</v>
      </c>
      <c r="B6936" t="s">
        <v>3145</v>
      </c>
      <c r="C6936" t="s">
        <v>3160</v>
      </c>
      <c r="D6936" t="s">
        <v>145</v>
      </c>
      <c r="E6936">
        <v>1058</v>
      </c>
      <c r="F6936">
        <v>1</v>
      </c>
      <c r="G6936">
        <v>1059</v>
      </c>
      <c r="H6936">
        <v>0.09</v>
      </c>
      <c r="I6936">
        <v>15</v>
      </c>
      <c r="J6936" t="s">
        <v>16</v>
      </c>
    </row>
    <row r="6937" spans="1:10" x14ac:dyDescent="0.3">
      <c r="A6937" t="s">
        <v>2735</v>
      </c>
      <c r="B6937" t="s">
        <v>3161</v>
      </c>
      <c r="C6937" t="s">
        <v>3181</v>
      </c>
      <c r="D6937" t="s">
        <v>18</v>
      </c>
      <c r="E6937">
        <v>1295</v>
      </c>
      <c r="F6937">
        <v>0</v>
      </c>
      <c r="G6937">
        <v>1295</v>
      </c>
      <c r="H6937">
        <v>0.09</v>
      </c>
      <c r="I6937">
        <v>21</v>
      </c>
      <c r="J6937" t="s">
        <v>16</v>
      </c>
    </row>
    <row r="6938" spans="1:10" x14ac:dyDescent="0.3">
      <c r="A6938" t="s">
        <v>2735</v>
      </c>
      <c r="B6938" t="s">
        <v>3184</v>
      </c>
      <c r="C6938" t="s">
        <v>3199</v>
      </c>
      <c r="D6938" t="s">
        <v>18</v>
      </c>
      <c r="E6938">
        <v>1138</v>
      </c>
      <c r="F6938">
        <v>3</v>
      </c>
      <c r="G6938">
        <v>1141</v>
      </c>
      <c r="H6938">
        <v>0.09</v>
      </c>
      <c r="I6938">
        <v>17</v>
      </c>
      <c r="J6938" t="s">
        <v>16</v>
      </c>
    </row>
    <row r="6939" spans="1:10" x14ac:dyDescent="0.3">
      <c r="A6939" t="s">
        <v>2735</v>
      </c>
      <c r="B6939" t="s">
        <v>3225</v>
      </c>
      <c r="C6939" t="s">
        <v>3240</v>
      </c>
      <c r="D6939" t="s">
        <v>18</v>
      </c>
      <c r="E6939">
        <v>1136</v>
      </c>
      <c r="F6939">
        <v>0</v>
      </c>
      <c r="G6939">
        <v>1136</v>
      </c>
      <c r="H6939">
        <v>0.09</v>
      </c>
      <c r="I6939">
        <v>16</v>
      </c>
      <c r="J6939" t="s">
        <v>16</v>
      </c>
    </row>
    <row r="6940" spans="1:10" x14ac:dyDescent="0.3">
      <c r="A6940" t="s">
        <v>3268</v>
      </c>
      <c r="B6940" t="s">
        <v>3310</v>
      </c>
      <c r="C6940" t="s">
        <v>3319</v>
      </c>
      <c r="D6940" t="s">
        <v>85</v>
      </c>
      <c r="E6940">
        <v>929</v>
      </c>
      <c r="F6940">
        <v>1</v>
      </c>
      <c r="G6940">
        <v>930</v>
      </c>
      <c r="H6940">
        <v>0.09</v>
      </c>
      <c r="I6940">
        <v>10</v>
      </c>
      <c r="J6940" t="s">
        <v>16</v>
      </c>
    </row>
    <row r="6941" spans="1:10" x14ac:dyDescent="0.3">
      <c r="A6941" t="s">
        <v>3268</v>
      </c>
      <c r="B6941" t="s">
        <v>3310</v>
      </c>
      <c r="C6941" t="s">
        <v>3320</v>
      </c>
      <c r="D6941" t="s">
        <v>302</v>
      </c>
      <c r="E6941">
        <v>871</v>
      </c>
      <c r="F6941">
        <v>0</v>
      </c>
      <c r="G6941">
        <v>871</v>
      </c>
      <c r="H6941">
        <v>0.09</v>
      </c>
      <c r="I6941">
        <v>11</v>
      </c>
      <c r="J6941" t="s">
        <v>16</v>
      </c>
    </row>
    <row r="6942" spans="1:10" x14ac:dyDescent="0.3">
      <c r="A6942" t="s">
        <v>3268</v>
      </c>
      <c r="B6942" t="s">
        <v>3371</v>
      </c>
      <c r="C6942" t="s">
        <v>3380</v>
      </c>
      <c r="D6942" t="s">
        <v>18</v>
      </c>
      <c r="E6942">
        <v>824</v>
      </c>
      <c r="F6942">
        <v>6</v>
      </c>
      <c r="G6942">
        <v>830</v>
      </c>
      <c r="H6942">
        <v>0.09</v>
      </c>
      <c r="I6942">
        <v>9</v>
      </c>
      <c r="J6942" t="s">
        <v>16</v>
      </c>
    </row>
    <row r="6943" spans="1:10" x14ac:dyDescent="0.3">
      <c r="A6943" t="s">
        <v>3268</v>
      </c>
      <c r="B6943" t="s">
        <v>3392</v>
      </c>
      <c r="C6943" t="s">
        <v>3400</v>
      </c>
      <c r="D6943" t="s">
        <v>18</v>
      </c>
      <c r="E6943">
        <v>962</v>
      </c>
      <c r="F6943">
        <v>0</v>
      </c>
      <c r="G6943">
        <v>962</v>
      </c>
      <c r="H6943">
        <v>0.09</v>
      </c>
      <c r="I6943">
        <v>9</v>
      </c>
      <c r="J6943" t="s">
        <v>16</v>
      </c>
    </row>
    <row r="6944" spans="1:10" x14ac:dyDescent="0.3">
      <c r="A6944" t="s">
        <v>3268</v>
      </c>
      <c r="B6944" t="s">
        <v>3407</v>
      </c>
      <c r="C6944" t="s">
        <v>3415</v>
      </c>
      <c r="D6944" t="s">
        <v>18</v>
      </c>
      <c r="E6944">
        <v>923</v>
      </c>
      <c r="F6944">
        <v>0</v>
      </c>
      <c r="G6944">
        <v>923</v>
      </c>
      <c r="H6944">
        <v>0.09</v>
      </c>
      <c r="I6944">
        <v>9</v>
      </c>
      <c r="J6944" t="s">
        <v>16</v>
      </c>
    </row>
    <row r="6945" spans="1:10" x14ac:dyDescent="0.3">
      <c r="A6945" t="s">
        <v>3268</v>
      </c>
      <c r="B6945" t="s">
        <v>3427</v>
      </c>
      <c r="C6945" t="s">
        <v>3436</v>
      </c>
      <c r="D6945" t="s">
        <v>18</v>
      </c>
      <c r="E6945">
        <v>973</v>
      </c>
      <c r="F6945">
        <v>1</v>
      </c>
      <c r="G6945">
        <v>974</v>
      </c>
      <c r="H6945">
        <v>0.09</v>
      </c>
      <c r="I6945">
        <v>10</v>
      </c>
      <c r="J6945" t="s">
        <v>16</v>
      </c>
    </row>
    <row r="6946" spans="1:10" x14ac:dyDescent="0.3">
      <c r="A6946" t="s">
        <v>3268</v>
      </c>
      <c r="B6946" t="s">
        <v>3487</v>
      </c>
      <c r="C6946" t="s">
        <v>3495</v>
      </c>
      <c r="D6946" t="s">
        <v>18</v>
      </c>
      <c r="E6946">
        <v>910</v>
      </c>
      <c r="F6946">
        <v>0</v>
      </c>
      <c r="G6946">
        <v>910</v>
      </c>
      <c r="H6946">
        <v>0.09</v>
      </c>
      <c r="I6946">
        <v>8</v>
      </c>
      <c r="J6946" t="s">
        <v>16</v>
      </c>
    </row>
    <row r="6947" spans="1:10" x14ac:dyDescent="0.3">
      <c r="A6947" t="s">
        <v>3531</v>
      </c>
      <c r="B6947" t="s">
        <v>3586</v>
      </c>
      <c r="C6947" t="s">
        <v>3595</v>
      </c>
      <c r="D6947" t="s">
        <v>18</v>
      </c>
      <c r="E6947">
        <v>1251</v>
      </c>
      <c r="F6947">
        <v>0</v>
      </c>
      <c r="G6947">
        <v>1251</v>
      </c>
      <c r="H6947">
        <v>0.09</v>
      </c>
      <c r="I6947">
        <v>9</v>
      </c>
      <c r="J6947" t="s">
        <v>16</v>
      </c>
    </row>
    <row r="6948" spans="1:10" x14ac:dyDescent="0.3">
      <c r="A6948" t="s">
        <v>3531</v>
      </c>
      <c r="B6948" t="s">
        <v>3670</v>
      </c>
      <c r="C6948" t="s">
        <v>3684</v>
      </c>
      <c r="D6948" t="s">
        <v>651</v>
      </c>
      <c r="E6948">
        <v>1038</v>
      </c>
      <c r="F6948">
        <v>4</v>
      </c>
      <c r="G6948">
        <v>1042</v>
      </c>
      <c r="H6948">
        <v>0.09</v>
      </c>
      <c r="I6948">
        <v>14</v>
      </c>
      <c r="J6948" t="s">
        <v>16</v>
      </c>
    </row>
    <row r="6949" spans="1:10" x14ac:dyDescent="0.3">
      <c r="A6949" t="s">
        <v>3531</v>
      </c>
      <c r="B6949" t="s">
        <v>3685</v>
      </c>
      <c r="C6949" t="s">
        <v>3702</v>
      </c>
      <c r="D6949" t="s">
        <v>1023</v>
      </c>
      <c r="E6949">
        <v>1110</v>
      </c>
      <c r="F6949">
        <v>3</v>
      </c>
      <c r="G6949">
        <v>1113</v>
      </c>
      <c r="H6949">
        <v>0.09</v>
      </c>
      <c r="I6949">
        <v>17</v>
      </c>
      <c r="J6949" t="s">
        <v>16</v>
      </c>
    </row>
    <row r="6950" spans="1:10" x14ac:dyDescent="0.3">
      <c r="A6950" t="s">
        <v>3531</v>
      </c>
      <c r="B6950" t="s">
        <v>3685</v>
      </c>
      <c r="C6950" t="s">
        <v>3703</v>
      </c>
      <c r="D6950" t="s">
        <v>1061</v>
      </c>
      <c r="E6950">
        <v>1099</v>
      </c>
      <c r="F6950">
        <v>6</v>
      </c>
      <c r="G6950">
        <v>1105</v>
      </c>
      <c r="H6950">
        <v>0.09</v>
      </c>
      <c r="I6950">
        <v>18</v>
      </c>
      <c r="J6950" t="s">
        <v>16</v>
      </c>
    </row>
    <row r="6951" spans="1:10" x14ac:dyDescent="0.3">
      <c r="A6951" t="s">
        <v>3531</v>
      </c>
      <c r="B6951" t="s">
        <v>3740</v>
      </c>
      <c r="C6951" t="s">
        <v>3756</v>
      </c>
      <c r="D6951" t="s">
        <v>18</v>
      </c>
      <c r="E6951">
        <v>1176</v>
      </c>
      <c r="F6951">
        <v>0</v>
      </c>
      <c r="G6951">
        <v>1176</v>
      </c>
      <c r="H6951">
        <v>0.09</v>
      </c>
      <c r="I6951">
        <v>16</v>
      </c>
      <c r="J6951" t="s">
        <v>16</v>
      </c>
    </row>
    <row r="6952" spans="1:10" x14ac:dyDescent="0.3">
      <c r="A6952" t="s">
        <v>3531</v>
      </c>
      <c r="B6952" t="s">
        <v>3740</v>
      </c>
      <c r="C6952" t="s">
        <v>3757</v>
      </c>
      <c r="D6952" t="s">
        <v>18</v>
      </c>
      <c r="E6952">
        <v>1169</v>
      </c>
      <c r="F6952">
        <v>0</v>
      </c>
      <c r="G6952">
        <v>1169</v>
      </c>
      <c r="H6952">
        <v>0.09</v>
      </c>
      <c r="I6952">
        <v>17</v>
      </c>
      <c r="J6952" t="s">
        <v>16</v>
      </c>
    </row>
    <row r="6953" spans="1:10" x14ac:dyDescent="0.3">
      <c r="A6953" t="s">
        <v>3531</v>
      </c>
      <c r="B6953" t="s">
        <v>3781</v>
      </c>
      <c r="C6953" t="s">
        <v>3793</v>
      </c>
      <c r="D6953" t="s">
        <v>3566</v>
      </c>
      <c r="E6953">
        <v>1269</v>
      </c>
      <c r="F6953">
        <v>1</v>
      </c>
      <c r="G6953">
        <v>1270</v>
      </c>
      <c r="H6953">
        <v>0.09</v>
      </c>
      <c r="I6953">
        <v>12</v>
      </c>
      <c r="J6953" t="s">
        <v>16</v>
      </c>
    </row>
    <row r="6954" spans="1:10" x14ac:dyDescent="0.3">
      <c r="A6954" t="s">
        <v>3531</v>
      </c>
      <c r="B6954" t="s">
        <v>3828</v>
      </c>
      <c r="C6954" t="s">
        <v>3843</v>
      </c>
      <c r="D6954" t="s">
        <v>3844</v>
      </c>
      <c r="E6954">
        <v>967</v>
      </c>
      <c r="F6954">
        <v>1</v>
      </c>
      <c r="G6954">
        <v>968</v>
      </c>
      <c r="H6954">
        <v>0.09</v>
      </c>
      <c r="I6954">
        <v>16</v>
      </c>
      <c r="J6954" t="s">
        <v>16</v>
      </c>
    </row>
    <row r="6955" spans="1:10" x14ac:dyDescent="0.3">
      <c r="A6955" t="s">
        <v>3531</v>
      </c>
      <c r="B6955" t="s">
        <v>3880</v>
      </c>
      <c r="C6955" t="s">
        <v>3906</v>
      </c>
      <c r="D6955" t="s">
        <v>18</v>
      </c>
      <c r="E6955">
        <v>865</v>
      </c>
      <c r="F6955">
        <v>1</v>
      </c>
      <c r="G6955">
        <v>866</v>
      </c>
      <c r="H6955">
        <v>0.09</v>
      </c>
      <c r="I6955">
        <v>23</v>
      </c>
      <c r="J6955" t="s">
        <v>16</v>
      </c>
    </row>
    <row r="6956" spans="1:10" x14ac:dyDescent="0.3">
      <c r="A6956" t="s">
        <v>3531</v>
      </c>
      <c r="B6956" t="s">
        <v>3919</v>
      </c>
      <c r="C6956" t="s">
        <v>3939</v>
      </c>
      <c r="D6956" t="s">
        <v>3940</v>
      </c>
      <c r="E6956">
        <v>1055</v>
      </c>
      <c r="F6956">
        <v>0</v>
      </c>
      <c r="G6956">
        <v>1055</v>
      </c>
      <c r="H6956">
        <v>0.09</v>
      </c>
      <c r="I6956">
        <v>20</v>
      </c>
      <c r="J6956" t="s">
        <v>16</v>
      </c>
    </row>
    <row r="6957" spans="1:10" x14ac:dyDescent="0.3">
      <c r="A6957" t="s">
        <v>3531</v>
      </c>
      <c r="B6957" t="s">
        <v>3957</v>
      </c>
      <c r="C6957" t="s">
        <v>3983</v>
      </c>
      <c r="D6957" t="s">
        <v>18</v>
      </c>
      <c r="E6957">
        <v>1120</v>
      </c>
      <c r="F6957">
        <v>0</v>
      </c>
      <c r="G6957">
        <v>1120</v>
      </c>
      <c r="H6957">
        <v>0.09</v>
      </c>
      <c r="I6957">
        <v>26</v>
      </c>
      <c r="J6957" t="s">
        <v>16</v>
      </c>
    </row>
    <row r="6958" spans="1:10" x14ac:dyDescent="0.3">
      <c r="A6958" t="s">
        <v>3531</v>
      </c>
      <c r="B6958" t="s">
        <v>4012</v>
      </c>
      <c r="C6958" t="s">
        <v>4022</v>
      </c>
      <c r="D6958" t="s">
        <v>18</v>
      </c>
      <c r="E6958">
        <v>1185</v>
      </c>
      <c r="F6958">
        <v>2</v>
      </c>
      <c r="G6958">
        <v>1187</v>
      </c>
      <c r="H6958">
        <v>0.09</v>
      </c>
      <c r="I6958">
        <v>11</v>
      </c>
      <c r="J6958" t="s">
        <v>16</v>
      </c>
    </row>
    <row r="6959" spans="1:10" x14ac:dyDescent="0.3">
      <c r="A6959" t="s">
        <v>3531</v>
      </c>
      <c r="B6959" t="s">
        <v>4012</v>
      </c>
      <c r="C6959" t="s">
        <v>4023</v>
      </c>
      <c r="D6959" t="s">
        <v>18</v>
      </c>
      <c r="E6959">
        <v>1086</v>
      </c>
      <c r="F6959">
        <v>0</v>
      </c>
      <c r="G6959">
        <v>1086</v>
      </c>
      <c r="H6959">
        <v>0.09</v>
      </c>
      <c r="I6959">
        <v>12</v>
      </c>
      <c r="J6959" t="s">
        <v>16</v>
      </c>
    </row>
    <row r="6960" spans="1:10" x14ac:dyDescent="0.3">
      <c r="A6960" t="s">
        <v>4026</v>
      </c>
      <c r="B6960" t="s">
        <v>4050</v>
      </c>
      <c r="C6960" t="s">
        <v>4061</v>
      </c>
      <c r="D6960" t="s">
        <v>18</v>
      </c>
      <c r="E6960">
        <v>963</v>
      </c>
      <c r="F6960">
        <v>2</v>
      </c>
      <c r="G6960">
        <v>965</v>
      </c>
      <c r="H6960">
        <v>0.09</v>
      </c>
      <c r="I6960">
        <v>12</v>
      </c>
      <c r="J6960" t="s">
        <v>16</v>
      </c>
    </row>
    <row r="6961" spans="1:10" x14ac:dyDescent="0.3">
      <c r="A6961" t="s">
        <v>4026</v>
      </c>
      <c r="B6961" t="s">
        <v>4062</v>
      </c>
      <c r="C6961" t="s">
        <v>4082</v>
      </c>
      <c r="D6961" t="s">
        <v>18</v>
      </c>
      <c r="E6961">
        <v>1007</v>
      </c>
      <c r="F6961">
        <v>0</v>
      </c>
      <c r="G6961">
        <v>1007</v>
      </c>
      <c r="H6961">
        <v>0.09</v>
      </c>
      <c r="I6961">
        <v>19</v>
      </c>
      <c r="J6961" t="s">
        <v>16</v>
      </c>
    </row>
    <row r="6962" spans="1:10" x14ac:dyDescent="0.3">
      <c r="A6962" t="s">
        <v>4026</v>
      </c>
      <c r="B6962" t="s">
        <v>4062</v>
      </c>
      <c r="C6962" t="s">
        <v>4083</v>
      </c>
      <c r="D6962" t="s">
        <v>667</v>
      </c>
      <c r="E6962">
        <v>979</v>
      </c>
      <c r="F6962">
        <v>12</v>
      </c>
      <c r="G6962">
        <v>991</v>
      </c>
      <c r="H6962">
        <v>0.09</v>
      </c>
      <c r="I6962">
        <v>20</v>
      </c>
      <c r="J6962" t="s">
        <v>16</v>
      </c>
    </row>
    <row r="6963" spans="1:10" x14ac:dyDescent="0.3">
      <c r="A6963" t="s">
        <v>4026</v>
      </c>
      <c r="B6963" t="s">
        <v>4062</v>
      </c>
      <c r="C6963" t="s">
        <v>4084</v>
      </c>
      <c r="D6963" t="s">
        <v>18</v>
      </c>
      <c r="E6963">
        <v>950</v>
      </c>
      <c r="F6963">
        <v>0</v>
      </c>
      <c r="G6963">
        <v>950</v>
      </c>
      <c r="H6963">
        <v>0.09</v>
      </c>
      <c r="I6963">
        <v>21</v>
      </c>
      <c r="J6963" t="s">
        <v>16</v>
      </c>
    </row>
    <row r="6964" spans="1:10" x14ac:dyDescent="0.3">
      <c r="A6964" t="s">
        <v>4026</v>
      </c>
      <c r="B6964" t="s">
        <v>4115</v>
      </c>
      <c r="C6964" t="s">
        <v>4127</v>
      </c>
      <c r="D6964" t="s">
        <v>18</v>
      </c>
      <c r="E6964">
        <v>1157</v>
      </c>
      <c r="F6964">
        <v>1</v>
      </c>
      <c r="G6964">
        <v>1158</v>
      </c>
      <c r="H6964">
        <v>0.09</v>
      </c>
      <c r="I6964">
        <v>13</v>
      </c>
      <c r="J6964" t="s">
        <v>16</v>
      </c>
    </row>
    <row r="6965" spans="1:10" x14ac:dyDescent="0.3">
      <c r="A6965" t="s">
        <v>4026</v>
      </c>
      <c r="B6965" t="s">
        <v>4134</v>
      </c>
      <c r="C6965" t="s">
        <v>4158</v>
      </c>
      <c r="D6965" t="s">
        <v>2271</v>
      </c>
      <c r="E6965">
        <v>1234</v>
      </c>
      <c r="F6965">
        <v>4</v>
      </c>
      <c r="G6965">
        <v>1238</v>
      </c>
      <c r="H6965">
        <v>0.09</v>
      </c>
      <c r="I6965">
        <v>24</v>
      </c>
      <c r="J6965" t="s">
        <v>16</v>
      </c>
    </row>
    <row r="6966" spans="1:10" x14ac:dyDescent="0.3">
      <c r="A6966" t="s">
        <v>4026</v>
      </c>
      <c r="B6966" t="s">
        <v>4134</v>
      </c>
      <c r="C6966" t="s">
        <v>4159</v>
      </c>
      <c r="D6966" t="s">
        <v>223</v>
      </c>
      <c r="E6966">
        <v>1224</v>
      </c>
      <c r="F6966">
        <v>1</v>
      </c>
      <c r="G6966">
        <v>1225</v>
      </c>
      <c r="H6966">
        <v>0.09</v>
      </c>
      <c r="I6966">
        <v>25</v>
      </c>
      <c r="J6966" t="s">
        <v>16</v>
      </c>
    </row>
    <row r="6967" spans="1:10" x14ac:dyDescent="0.3">
      <c r="A6967" t="s">
        <v>4026</v>
      </c>
      <c r="B6967" t="s">
        <v>4134</v>
      </c>
      <c r="C6967" t="s">
        <v>4160</v>
      </c>
      <c r="D6967" t="s">
        <v>18</v>
      </c>
      <c r="E6967">
        <v>1209</v>
      </c>
      <c r="F6967">
        <v>0</v>
      </c>
      <c r="G6967">
        <v>1209</v>
      </c>
      <c r="H6967">
        <v>0.09</v>
      </c>
      <c r="I6967">
        <v>26</v>
      </c>
      <c r="J6967" t="s">
        <v>16</v>
      </c>
    </row>
    <row r="6968" spans="1:10" x14ac:dyDescent="0.3">
      <c r="A6968" t="s">
        <v>4026</v>
      </c>
      <c r="B6968" t="s">
        <v>4187</v>
      </c>
      <c r="C6968" t="s">
        <v>4202</v>
      </c>
      <c r="D6968" t="s">
        <v>1061</v>
      </c>
      <c r="E6968">
        <v>900</v>
      </c>
      <c r="F6968">
        <v>0</v>
      </c>
      <c r="G6968">
        <v>900</v>
      </c>
      <c r="H6968">
        <v>0.09</v>
      </c>
      <c r="I6968">
        <v>16</v>
      </c>
      <c r="J6968" t="s">
        <v>16</v>
      </c>
    </row>
    <row r="6969" spans="1:10" x14ac:dyDescent="0.3">
      <c r="A6969" t="s">
        <v>4026</v>
      </c>
      <c r="B6969" t="s">
        <v>4277</v>
      </c>
      <c r="C6969" t="s">
        <v>4292</v>
      </c>
      <c r="D6969" t="s">
        <v>18</v>
      </c>
      <c r="E6969">
        <v>1181</v>
      </c>
      <c r="F6969">
        <v>3</v>
      </c>
      <c r="G6969">
        <v>1184</v>
      </c>
      <c r="H6969">
        <v>0.09</v>
      </c>
      <c r="I6969">
        <v>15</v>
      </c>
      <c r="J6969" t="s">
        <v>16</v>
      </c>
    </row>
    <row r="6970" spans="1:10" x14ac:dyDescent="0.3">
      <c r="A6970" t="s">
        <v>4026</v>
      </c>
      <c r="B6970" t="s">
        <v>4277</v>
      </c>
      <c r="C6970" t="s">
        <v>4293</v>
      </c>
      <c r="D6970" t="s">
        <v>501</v>
      </c>
      <c r="E6970">
        <v>1170</v>
      </c>
      <c r="F6970">
        <v>11</v>
      </c>
      <c r="G6970">
        <v>1181</v>
      </c>
      <c r="H6970">
        <v>0.09</v>
      </c>
      <c r="I6970">
        <v>16</v>
      </c>
      <c r="J6970" t="s">
        <v>16</v>
      </c>
    </row>
    <row r="6971" spans="1:10" x14ac:dyDescent="0.3">
      <c r="A6971" t="s">
        <v>4026</v>
      </c>
      <c r="B6971" t="s">
        <v>4296</v>
      </c>
      <c r="C6971" t="s">
        <v>4324</v>
      </c>
      <c r="D6971" t="s">
        <v>18</v>
      </c>
      <c r="E6971">
        <v>1024</v>
      </c>
      <c r="F6971">
        <v>1</v>
      </c>
      <c r="G6971">
        <v>1025</v>
      </c>
      <c r="H6971">
        <v>0.09</v>
      </c>
      <c r="I6971">
        <v>27</v>
      </c>
      <c r="J6971" t="s">
        <v>16</v>
      </c>
    </row>
    <row r="6972" spans="1:10" x14ac:dyDescent="0.3">
      <c r="A6972" t="s">
        <v>4026</v>
      </c>
      <c r="B6972" t="s">
        <v>4296</v>
      </c>
      <c r="C6972" t="s">
        <v>4325</v>
      </c>
      <c r="D6972" t="s">
        <v>18</v>
      </c>
      <c r="E6972">
        <v>984</v>
      </c>
      <c r="F6972">
        <v>0</v>
      </c>
      <c r="G6972">
        <v>984</v>
      </c>
      <c r="H6972">
        <v>0.09</v>
      </c>
      <c r="I6972">
        <v>28</v>
      </c>
      <c r="J6972" t="s">
        <v>16</v>
      </c>
    </row>
    <row r="6973" spans="1:10" x14ac:dyDescent="0.3">
      <c r="A6973" t="s">
        <v>4026</v>
      </c>
      <c r="B6973" t="s">
        <v>4343</v>
      </c>
      <c r="C6973" t="s">
        <v>4364</v>
      </c>
      <c r="D6973" t="s">
        <v>1764</v>
      </c>
      <c r="E6973">
        <v>1061</v>
      </c>
      <c r="F6973">
        <v>1</v>
      </c>
      <c r="G6973">
        <v>1062</v>
      </c>
      <c r="H6973">
        <v>0.09</v>
      </c>
      <c r="I6973">
        <v>21</v>
      </c>
      <c r="J6973" t="s">
        <v>16</v>
      </c>
    </row>
    <row r="6974" spans="1:10" x14ac:dyDescent="0.3">
      <c r="A6974" t="s">
        <v>4026</v>
      </c>
      <c r="B6974" t="s">
        <v>4365</v>
      </c>
      <c r="C6974" t="s">
        <v>4384</v>
      </c>
      <c r="D6974" t="s">
        <v>1061</v>
      </c>
      <c r="E6974">
        <v>841</v>
      </c>
      <c r="F6974">
        <v>2</v>
      </c>
      <c r="G6974">
        <v>843</v>
      </c>
      <c r="H6974">
        <v>0.09</v>
      </c>
      <c r="I6974">
        <v>19</v>
      </c>
      <c r="J6974" t="s">
        <v>16</v>
      </c>
    </row>
    <row r="6975" spans="1:10" x14ac:dyDescent="0.3">
      <c r="A6975" t="s">
        <v>4026</v>
      </c>
      <c r="B6975" t="s">
        <v>4365</v>
      </c>
      <c r="C6975" t="s">
        <v>4385</v>
      </c>
      <c r="D6975" t="s">
        <v>4386</v>
      </c>
      <c r="E6975">
        <v>793</v>
      </c>
      <c r="F6975">
        <v>5</v>
      </c>
      <c r="G6975">
        <v>798</v>
      </c>
      <c r="H6975">
        <v>0.09</v>
      </c>
      <c r="I6975">
        <v>20</v>
      </c>
      <c r="J6975" t="s">
        <v>16</v>
      </c>
    </row>
    <row r="6976" spans="1:10" x14ac:dyDescent="0.3">
      <c r="A6976" t="s">
        <v>4026</v>
      </c>
      <c r="B6976" t="s">
        <v>4365</v>
      </c>
      <c r="C6976" t="s">
        <v>4387</v>
      </c>
      <c r="D6976" t="s">
        <v>18</v>
      </c>
      <c r="E6976">
        <v>790</v>
      </c>
      <c r="F6976">
        <v>2</v>
      </c>
      <c r="G6976">
        <v>792</v>
      </c>
      <c r="H6976">
        <v>0.09</v>
      </c>
      <c r="I6976">
        <v>21</v>
      </c>
      <c r="J6976" t="s">
        <v>16</v>
      </c>
    </row>
    <row r="6977" spans="1:10" x14ac:dyDescent="0.3">
      <c r="A6977" t="s">
        <v>4026</v>
      </c>
      <c r="B6977" t="s">
        <v>4365</v>
      </c>
      <c r="C6977" t="s">
        <v>4388</v>
      </c>
      <c r="D6977" t="s">
        <v>18</v>
      </c>
      <c r="E6977">
        <v>765</v>
      </c>
      <c r="F6977">
        <v>2</v>
      </c>
      <c r="G6977">
        <v>767</v>
      </c>
      <c r="H6977">
        <v>0.09</v>
      </c>
      <c r="I6977">
        <v>22</v>
      </c>
      <c r="J6977" t="s">
        <v>16</v>
      </c>
    </row>
    <row r="6978" spans="1:10" x14ac:dyDescent="0.3">
      <c r="A6978" t="s">
        <v>4026</v>
      </c>
      <c r="B6978" t="s">
        <v>4423</v>
      </c>
      <c r="C6978" t="s">
        <v>4449</v>
      </c>
      <c r="D6978" t="s">
        <v>18</v>
      </c>
      <c r="E6978">
        <v>1118</v>
      </c>
      <c r="F6978">
        <v>1</v>
      </c>
      <c r="G6978">
        <v>1119</v>
      </c>
      <c r="H6978">
        <v>0.09</v>
      </c>
      <c r="I6978">
        <v>26</v>
      </c>
      <c r="J6978" t="s">
        <v>16</v>
      </c>
    </row>
    <row r="6979" spans="1:10" x14ac:dyDescent="0.3">
      <c r="A6979" t="s">
        <v>4026</v>
      </c>
      <c r="B6979" t="s">
        <v>4423</v>
      </c>
      <c r="C6979" t="s">
        <v>4450</v>
      </c>
      <c r="D6979" t="s">
        <v>1764</v>
      </c>
      <c r="E6979">
        <v>1078</v>
      </c>
      <c r="F6979">
        <v>5</v>
      </c>
      <c r="G6979">
        <v>1083</v>
      </c>
      <c r="H6979">
        <v>0.09</v>
      </c>
      <c r="I6979">
        <v>27</v>
      </c>
      <c r="J6979" t="s">
        <v>16</v>
      </c>
    </row>
    <row r="6980" spans="1:10" x14ac:dyDescent="0.3">
      <c r="A6980" t="s">
        <v>4026</v>
      </c>
      <c r="B6980" t="s">
        <v>4479</v>
      </c>
      <c r="C6980" t="s">
        <v>4489</v>
      </c>
      <c r="D6980" t="s">
        <v>2949</v>
      </c>
      <c r="E6980">
        <v>735</v>
      </c>
      <c r="F6980">
        <v>2</v>
      </c>
      <c r="G6980">
        <v>737</v>
      </c>
      <c r="H6980">
        <v>0.09</v>
      </c>
      <c r="I6980">
        <v>10</v>
      </c>
      <c r="J6980" t="s">
        <v>16</v>
      </c>
    </row>
    <row r="6981" spans="1:10" x14ac:dyDescent="0.3">
      <c r="A6981" t="s">
        <v>4026</v>
      </c>
      <c r="B6981" t="s">
        <v>4494</v>
      </c>
      <c r="C6981" t="s">
        <v>4503</v>
      </c>
      <c r="D6981" t="s">
        <v>2633</v>
      </c>
      <c r="E6981">
        <v>905</v>
      </c>
      <c r="F6981">
        <v>1</v>
      </c>
      <c r="G6981">
        <v>906</v>
      </c>
      <c r="H6981">
        <v>0.09</v>
      </c>
      <c r="I6981">
        <v>10</v>
      </c>
      <c r="J6981" t="s">
        <v>16</v>
      </c>
    </row>
    <row r="6982" spans="1:10" x14ac:dyDescent="0.3">
      <c r="A6982" t="s">
        <v>4026</v>
      </c>
      <c r="B6982" t="s">
        <v>4494</v>
      </c>
      <c r="C6982" t="s">
        <v>4504</v>
      </c>
      <c r="D6982" t="s">
        <v>18</v>
      </c>
      <c r="E6982">
        <v>897</v>
      </c>
      <c r="F6982">
        <v>3</v>
      </c>
      <c r="G6982">
        <v>900</v>
      </c>
      <c r="H6982">
        <v>0.09</v>
      </c>
      <c r="I6982">
        <v>11</v>
      </c>
      <c r="J6982" t="s">
        <v>16</v>
      </c>
    </row>
    <row r="6983" spans="1:10" x14ac:dyDescent="0.3">
      <c r="A6983" t="s">
        <v>4026</v>
      </c>
      <c r="B6983" t="s">
        <v>4536</v>
      </c>
      <c r="C6983" t="s">
        <v>4546</v>
      </c>
      <c r="D6983" t="s">
        <v>18</v>
      </c>
      <c r="E6983">
        <v>834</v>
      </c>
      <c r="F6983">
        <v>0</v>
      </c>
      <c r="G6983">
        <v>834</v>
      </c>
      <c r="H6983">
        <v>0.09</v>
      </c>
      <c r="I6983">
        <v>11</v>
      </c>
      <c r="J6983" t="s">
        <v>16</v>
      </c>
    </row>
    <row r="6984" spans="1:10" x14ac:dyDescent="0.3">
      <c r="A6984" t="s">
        <v>4026</v>
      </c>
      <c r="B6984" t="s">
        <v>4536</v>
      </c>
      <c r="C6984" t="s">
        <v>4547</v>
      </c>
      <c r="D6984" t="s">
        <v>1000</v>
      </c>
      <c r="E6984">
        <v>820</v>
      </c>
      <c r="F6984">
        <v>0</v>
      </c>
      <c r="G6984">
        <v>820</v>
      </c>
      <c r="H6984">
        <v>0.09</v>
      </c>
      <c r="I6984">
        <v>12</v>
      </c>
      <c r="J6984" t="s">
        <v>16</v>
      </c>
    </row>
    <row r="6985" spans="1:10" x14ac:dyDescent="0.3">
      <c r="A6985" t="s">
        <v>4026</v>
      </c>
      <c r="B6985" t="s">
        <v>4536</v>
      </c>
      <c r="C6985" t="s">
        <v>4548</v>
      </c>
      <c r="D6985" t="s">
        <v>18</v>
      </c>
      <c r="E6985">
        <v>779</v>
      </c>
      <c r="F6985">
        <v>0</v>
      </c>
      <c r="G6985">
        <v>779</v>
      </c>
      <c r="H6985">
        <v>0.09</v>
      </c>
      <c r="I6985">
        <v>13</v>
      </c>
      <c r="J6985" t="s">
        <v>16</v>
      </c>
    </row>
    <row r="6986" spans="1:10" x14ac:dyDescent="0.3">
      <c r="A6986" t="s">
        <v>4026</v>
      </c>
      <c r="B6986" t="s">
        <v>4564</v>
      </c>
      <c r="C6986" t="s">
        <v>4574</v>
      </c>
      <c r="D6986" t="s">
        <v>18</v>
      </c>
      <c r="E6986">
        <v>848</v>
      </c>
      <c r="F6986">
        <v>0</v>
      </c>
      <c r="G6986">
        <v>848</v>
      </c>
      <c r="H6986">
        <v>0.09</v>
      </c>
      <c r="I6986">
        <v>11</v>
      </c>
      <c r="J6986" t="s">
        <v>16</v>
      </c>
    </row>
    <row r="6987" spans="1:10" x14ac:dyDescent="0.3">
      <c r="A6987" t="s">
        <v>4026</v>
      </c>
      <c r="B6987" t="s">
        <v>4587</v>
      </c>
      <c r="C6987" t="s">
        <v>4601</v>
      </c>
      <c r="D6987" t="s">
        <v>1764</v>
      </c>
      <c r="E6987">
        <v>707</v>
      </c>
      <c r="F6987">
        <v>1</v>
      </c>
      <c r="G6987">
        <v>708</v>
      </c>
      <c r="H6987">
        <v>0.09</v>
      </c>
      <c r="I6987">
        <v>14</v>
      </c>
      <c r="J6987" t="s">
        <v>16</v>
      </c>
    </row>
    <row r="6988" spans="1:10" x14ac:dyDescent="0.3">
      <c r="A6988" t="s">
        <v>4026</v>
      </c>
      <c r="B6988" t="s">
        <v>4736</v>
      </c>
      <c r="C6988" t="s">
        <v>4743</v>
      </c>
      <c r="D6988" t="s">
        <v>2633</v>
      </c>
      <c r="E6988">
        <v>956</v>
      </c>
      <c r="F6988">
        <v>3</v>
      </c>
      <c r="G6988">
        <v>959</v>
      </c>
      <c r="H6988">
        <v>0.09</v>
      </c>
      <c r="I6988">
        <v>8</v>
      </c>
      <c r="J6988" t="s">
        <v>16</v>
      </c>
    </row>
    <row r="6989" spans="1:10" x14ac:dyDescent="0.3">
      <c r="A6989" t="s">
        <v>4026</v>
      </c>
      <c r="B6989" t="s">
        <v>4787</v>
      </c>
      <c r="C6989" t="s">
        <v>4803</v>
      </c>
      <c r="D6989" t="s">
        <v>85</v>
      </c>
      <c r="E6989">
        <v>1083</v>
      </c>
      <c r="F6989">
        <v>0</v>
      </c>
      <c r="G6989">
        <v>1083</v>
      </c>
      <c r="H6989">
        <v>0.09</v>
      </c>
      <c r="I6989">
        <v>17</v>
      </c>
      <c r="J6989" t="s">
        <v>16</v>
      </c>
    </row>
    <row r="6990" spans="1:10" x14ac:dyDescent="0.3">
      <c r="A6990" t="s">
        <v>4026</v>
      </c>
      <c r="B6990" t="s">
        <v>4817</v>
      </c>
      <c r="C6990" t="s">
        <v>4830</v>
      </c>
      <c r="D6990" t="s">
        <v>18</v>
      </c>
      <c r="E6990">
        <v>979</v>
      </c>
      <c r="F6990">
        <v>6</v>
      </c>
      <c r="G6990">
        <v>985</v>
      </c>
      <c r="H6990">
        <v>0.09</v>
      </c>
      <c r="I6990">
        <v>13</v>
      </c>
      <c r="J6990" t="s">
        <v>16</v>
      </c>
    </row>
    <row r="6991" spans="1:10" x14ac:dyDescent="0.3">
      <c r="A6991" t="s">
        <v>4026</v>
      </c>
      <c r="B6991" t="s">
        <v>4900</v>
      </c>
      <c r="C6991" t="s">
        <v>4911</v>
      </c>
      <c r="D6991" t="s">
        <v>18</v>
      </c>
      <c r="E6991">
        <v>985</v>
      </c>
      <c r="F6991">
        <v>1</v>
      </c>
      <c r="G6991">
        <v>986</v>
      </c>
      <c r="H6991">
        <v>0.09</v>
      </c>
      <c r="I6991">
        <v>12</v>
      </c>
      <c r="J6991" t="s">
        <v>16</v>
      </c>
    </row>
    <row r="6992" spans="1:10" x14ac:dyDescent="0.3">
      <c r="A6992" t="s">
        <v>4026</v>
      </c>
      <c r="B6992" t="s">
        <v>4900</v>
      </c>
      <c r="C6992" t="s">
        <v>4912</v>
      </c>
      <c r="D6992" t="s">
        <v>18</v>
      </c>
      <c r="E6992">
        <v>959</v>
      </c>
      <c r="F6992">
        <v>1</v>
      </c>
      <c r="G6992">
        <v>960</v>
      </c>
      <c r="H6992">
        <v>0.09</v>
      </c>
      <c r="I6992">
        <v>13</v>
      </c>
      <c r="J6992" t="s">
        <v>16</v>
      </c>
    </row>
    <row r="6993" spans="1:10" x14ac:dyDescent="0.3">
      <c r="A6993" t="s">
        <v>4026</v>
      </c>
      <c r="B6993" t="s">
        <v>4914</v>
      </c>
      <c r="C6993" t="s">
        <v>4927</v>
      </c>
      <c r="D6993" t="s">
        <v>339</v>
      </c>
      <c r="E6993">
        <v>1036</v>
      </c>
      <c r="F6993">
        <v>2</v>
      </c>
      <c r="G6993">
        <v>1038</v>
      </c>
      <c r="H6993">
        <v>0.09</v>
      </c>
      <c r="I6993">
        <v>14</v>
      </c>
      <c r="J6993" t="s">
        <v>16</v>
      </c>
    </row>
    <row r="6994" spans="1:10" x14ac:dyDescent="0.3">
      <c r="A6994" t="s">
        <v>4026</v>
      </c>
      <c r="B6994" t="s">
        <v>4914</v>
      </c>
      <c r="C6994" t="s">
        <v>4928</v>
      </c>
      <c r="D6994" t="s">
        <v>1760</v>
      </c>
      <c r="E6994">
        <v>997</v>
      </c>
      <c r="F6994">
        <v>1</v>
      </c>
      <c r="G6994">
        <v>998</v>
      </c>
      <c r="H6994">
        <v>0.09</v>
      </c>
      <c r="I6994">
        <v>15</v>
      </c>
      <c r="J6994" t="s">
        <v>16</v>
      </c>
    </row>
    <row r="6995" spans="1:10" x14ac:dyDescent="0.3">
      <c r="A6995" t="s">
        <v>4026</v>
      </c>
      <c r="B6995" t="s">
        <v>4954</v>
      </c>
      <c r="C6995" t="s">
        <v>4980</v>
      </c>
      <c r="D6995" t="s">
        <v>18</v>
      </c>
      <c r="E6995">
        <v>1110</v>
      </c>
      <c r="F6995">
        <v>0</v>
      </c>
      <c r="G6995">
        <v>1110</v>
      </c>
      <c r="H6995">
        <v>0.09</v>
      </c>
      <c r="I6995">
        <v>24</v>
      </c>
      <c r="J6995" t="s">
        <v>16</v>
      </c>
    </row>
    <row r="6996" spans="1:10" x14ac:dyDescent="0.3">
      <c r="A6996" t="s">
        <v>5038</v>
      </c>
      <c r="B6996" t="s">
        <v>5130</v>
      </c>
      <c r="C6996" t="s">
        <v>5140</v>
      </c>
      <c r="D6996" t="s">
        <v>135</v>
      </c>
      <c r="E6996">
        <v>1342</v>
      </c>
      <c r="F6996">
        <v>1</v>
      </c>
      <c r="G6996">
        <v>1343</v>
      </c>
      <c r="H6996">
        <v>0.09</v>
      </c>
      <c r="I6996">
        <v>11</v>
      </c>
      <c r="J6996" t="s">
        <v>16</v>
      </c>
    </row>
    <row r="6997" spans="1:10" x14ac:dyDescent="0.3">
      <c r="A6997" t="s">
        <v>5038</v>
      </c>
      <c r="B6997" t="s">
        <v>5170</v>
      </c>
      <c r="C6997" t="s">
        <v>5181</v>
      </c>
      <c r="D6997" t="s">
        <v>1211</v>
      </c>
      <c r="E6997">
        <v>1139</v>
      </c>
      <c r="F6997">
        <v>0</v>
      </c>
      <c r="G6997">
        <v>1139</v>
      </c>
      <c r="H6997">
        <v>0.09</v>
      </c>
      <c r="I6997">
        <v>12</v>
      </c>
      <c r="J6997" t="s">
        <v>16</v>
      </c>
    </row>
    <row r="6998" spans="1:10" x14ac:dyDescent="0.3">
      <c r="A6998" t="s">
        <v>5038</v>
      </c>
      <c r="B6998" t="s">
        <v>5170</v>
      </c>
      <c r="C6998" t="s">
        <v>5182</v>
      </c>
      <c r="D6998" t="s">
        <v>18</v>
      </c>
      <c r="E6998">
        <v>1104</v>
      </c>
      <c r="F6998">
        <v>0</v>
      </c>
      <c r="G6998">
        <v>1104</v>
      </c>
      <c r="H6998">
        <v>0.09</v>
      </c>
      <c r="I6998">
        <v>13</v>
      </c>
      <c r="J6998" t="s">
        <v>16</v>
      </c>
    </row>
    <row r="6999" spans="1:10" x14ac:dyDescent="0.3">
      <c r="A6999" t="s">
        <v>5423</v>
      </c>
      <c r="B6999" t="s">
        <v>5423</v>
      </c>
      <c r="C6999" t="s">
        <v>5443</v>
      </c>
      <c r="D6999" t="s">
        <v>4606</v>
      </c>
      <c r="E6999">
        <v>673</v>
      </c>
      <c r="F6999">
        <v>1</v>
      </c>
      <c r="G6999">
        <v>674</v>
      </c>
      <c r="H6999">
        <v>0.09</v>
      </c>
      <c r="I6999">
        <v>17</v>
      </c>
      <c r="J6999" t="s">
        <v>16</v>
      </c>
    </row>
    <row r="7000" spans="1:10" x14ac:dyDescent="0.3">
      <c r="A7000" t="s">
        <v>5446</v>
      </c>
      <c r="B7000" t="s">
        <v>5447</v>
      </c>
      <c r="C7000" t="s">
        <v>5459</v>
      </c>
      <c r="D7000" t="s">
        <v>5460</v>
      </c>
      <c r="E7000">
        <v>786</v>
      </c>
      <c r="F7000">
        <v>13</v>
      </c>
      <c r="G7000">
        <v>799</v>
      </c>
      <c r="H7000">
        <v>0.09</v>
      </c>
      <c r="I7000">
        <v>14</v>
      </c>
      <c r="J7000" t="s">
        <v>16</v>
      </c>
    </row>
    <row r="7001" spans="1:10" x14ac:dyDescent="0.3">
      <c r="A7001" t="s">
        <v>5446</v>
      </c>
      <c r="B7001" t="s">
        <v>5447</v>
      </c>
      <c r="C7001" t="s">
        <v>5461</v>
      </c>
      <c r="D7001" t="s">
        <v>1403</v>
      </c>
      <c r="E7001">
        <v>733</v>
      </c>
      <c r="F7001">
        <v>41</v>
      </c>
      <c r="G7001">
        <v>774</v>
      </c>
      <c r="H7001">
        <v>0.09</v>
      </c>
      <c r="I7001">
        <v>15</v>
      </c>
      <c r="J7001" t="s">
        <v>16</v>
      </c>
    </row>
    <row r="7002" spans="1:10" x14ac:dyDescent="0.3">
      <c r="A7002" t="s">
        <v>5446</v>
      </c>
      <c r="B7002" t="s">
        <v>5477</v>
      </c>
      <c r="C7002" t="s">
        <v>2611</v>
      </c>
      <c r="D7002" t="s">
        <v>18</v>
      </c>
      <c r="E7002">
        <v>1008</v>
      </c>
      <c r="F7002">
        <v>3</v>
      </c>
      <c r="G7002">
        <v>1011</v>
      </c>
      <c r="H7002">
        <v>0.09</v>
      </c>
      <c r="I7002">
        <v>24</v>
      </c>
      <c r="J7002" t="s">
        <v>16</v>
      </c>
    </row>
    <row r="7003" spans="1:10" x14ac:dyDescent="0.3">
      <c r="A7003" t="s">
        <v>5446</v>
      </c>
      <c r="B7003" t="s">
        <v>5477</v>
      </c>
      <c r="C7003" t="s">
        <v>5502</v>
      </c>
      <c r="D7003" t="s">
        <v>18</v>
      </c>
      <c r="E7003">
        <v>958</v>
      </c>
      <c r="F7003">
        <v>2</v>
      </c>
      <c r="G7003">
        <v>960</v>
      </c>
      <c r="H7003">
        <v>0.09</v>
      </c>
      <c r="I7003">
        <v>25</v>
      </c>
      <c r="J7003" t="s">
        <v>16</v>
      </c>
    </row>
    <row r="7004" spans="1:10" x14ac:dyDescent="0.3">
      <c r="A7004" t="s">
        <v>5446</v>
      </c>
      <c r="B7004" t="s">
        <v>5477</v>
      </c>
      <c r="C7004" t="s">
        <v>5503</v>
      </c>
      <c r="D7004" t="s">
        <v>2227</v>
      </c>
      <c r="E7004">
        <v>910</v>
      </c>
      <c r="F7004">
        <v>21</v>
      </c>
      <c r="G7004">
        <v>931</v>
      </c>
      <c r="H7004">
        <v>0.09</v>
      </c>
      <c r="I7004">
        <v>26</v>
      </c>
      <c r="J7004" t="s">
        <v>16</v>
      </c>
    </row>
    <row r="7005" spans="1:10" x14ac:dyDescent="0.3">
      <c r="A7005" t="s">
        <v>5446</v>
      </c>
      <c r="B7005" t="s">
        <v>5505</v>
      </c>
      <c r="C7005" t="s">
        <v>5528</v>
      </c>
      <c r="D7005" t="s">
        <v>18</v>
      </c>
      <c r="E7005">
        <v>1067</v>
      </c>
      <c r="F7005">
        <v>5</v>
      </c>
      <c r="G7005">
        <v>1072</v>
      </c>
      <c r="H7005">
        <v>0.09</v>
      </c>
      <c r="I7005">
        <v>22</v>
      </c>
      <c r="J7005" t="s">
        <v>16</v>
      </c>
    </row>
    <row r="7006" spans="1:10" x14ac:dyDescent="0.3">
      <c r="A7006" t="s">
        <v>5446</v>
      </c>
      <c r="B7006" t="s">
        <v>5505</v>
      </c>
      <c r="C7006" t="s">
        <v>5529</v>
      </c>
      <c r="D7006" t="s">
        <v>501</v>
      </c>
      <c r="E7006">
        <v>1047</v>
      </c>
      <c r="F7006">
        <v>19</v>
      </c>
      <c r="G7006">
        <v>1066</v>
      </c>
      <c r="H7006">
        <v>0.09</v>
      </c>
      <c r="I7006">
        <v>23</v>
      </c>
      <c r="J7006" t="s">
        <v>16</v>
      </c>
    </row>
    <row r="7007" spans="1:10" x14ac:dyDescent="0.3">
      <c r="A7007" t="s">
        <v>5446</v>
      </c>
      <c r="B7007" t="s">
        <v>5577</v>
      </c>
      <c r="C7007" t="s">
        <v>5587</v>
      </c>
      <c r="D7007" t="s">
        <v>1174</v>
      </c>
      <c r="E7007">
        <v>1056</v>
      </c>
      <c r="F7007">
        <v>16</v>
      </c>
      <c r="G7007">
        <v>1072</v>
      </c>
      <c r="H7007">
        <v>0.09</v>
      </c>
      <c r="I7007">
        <v>14</v>
      </c>
      <c r="J7007" t="s">
        <v>16</v>
      </c>
    </row>
    <row r="7008" spans="1:10" x14ac:dyDescent="0.3">
      <c r="A7008" t="s">
        <v>5446</v>
      </c>
      <c r="B7008" t="s">
        <v>5577</v>
      </c>
      <c r="C7008" t="s">
        <v>5455</v>
      </c>
      <c r="D7008" t="s">
        <v>18</v>
      </c>
      <c r="E7008">
        <v>1032</v>
      </c>
      <c r="F7008">
        <v>2</v>
      </c>
      <c r="G7008">
        <v>1034</v>
      </c>
      <c r="H7008">
        <v>0.09</v>
      </c>
      <c r="I7008">
        <v>15</v>
      </c>
      <c r="J7008" t="s">
        <v>16</v>
      </c>
    </row>
    <row r="7009" spans="1:10" x14ac:dyDescent="0.3">
      <c r="A7009" t="s">
        <v>5446</v>
      </c>
      <c r="B7009" t="s">
        <v>5623</v>
      </c>
      <c r="C7009" t="s">
        <v>5637</v>
      </c>
      <c r="D7009" t="s">
        <v>501</v>
      </c>
      <c r="E7009">
        <v>921</v>
      </c>
      <c r="F7009">
        <v>0</v>
      </c>
      <c r="G7009">
        <v>921</v>
      </c>
      <c r="H7009">
        <v>0.09</v>
      </c>
      <c r="I7009">
        <v>16</v>
      </c>
      <c r="J7009" t="s">
        <v>16</v>
      </c>
    </row>
    <row r="7010" spans="1:10" x14ac:dyDescent="0.3">
      <c r="A7010" t="s">
        <v>5446</v>
      </c>
      <c r="B7010" t="s">
        <v>5642</v>
      </c>
      <c r="C7010" t="s">
        <v>5455</v>
      </c>
      <c r="D7010" t="s">
        <v>5660</v>
      </c>
      <c r="E7010">
        <v>941</v>
      </c>
      <c r="F7010">
        <v>43</v>
      </c>
      <c r="G7010">
        <v>984</v>
      </c>
      <c r="H7010">
        <v>0.09</v>
      </c>
      <c r="I7010">
        <v>20</v>
      </c>
      <c r="J7010" t="s">
        <v>16</v>
      </c>
    </row>
    <row r="7011" spans="1:10" x14ac:dyDescent="0.3">
      <c r="A7011" t="s">
        <v>5446</v>
      </c>
      <c r="B7011" t="s">
        <v>5661</v>
      </c>
      <c r="C7011" t="s">
        <v>5684</v>
      </c>
      <c r="D7011" t="s">
        <v>501</v>
      </c>
      <c r="E7011">
        <v>948</v>
      </c>
      <c r="F7011">
        <v>4</v>
      </c>
      <c r="G7011">
        <v>952</v>
      </c>
      <c r="H7011">
        <v>0.09</v>
      </c>
      <c r="I7011">
        <v>22</v>
      </c>
      <c r="J7011" t="s">
        <v>16</v>
      </c>
    </row>
    <row r="7012" spans="1:10" x14ac:dyDescent="0.3">
      <c r="A7012" t="s">
        <v>5446</v>
      </c>
      <c r="B7012" t="s">
        <v>5661</v>
      </c>
      <c r="C7012" t="s">
        <v>5458</v>
      </c>
      <c r="D7012" t="s">
        <v>18</v>
      </c>
      <c r="E7012">
        <v>894</v>
      </c>
      <c r="F7012">
        <v>1</v>
      </c>
      <c r="G7012">
        <v>895</v>
      </c>
      <c r="H7012">
        <v>0.09</v>
      </c>
      <c r="I7012">
        <v>23</v>
      </c>
      <c r="J7012" t="s">
        <v>16</v>
      </c>
    </row>
    <row r="7013" spans="1:10" x14ac:dyDescent="0.3">
      <c r="A7013" t="s">
        <v>5446</v>
      </c>
      <c r="B7013" t="s">
        <v>5685</v>
      </c>
      <c r="C7013" t="s">
        <v>5703</v>
      </c>
      <c r="D7013" t="s">
        <v>18</v>
      </c>
      <c r="E7013">
        <v>1077</v>
      </c>
      <c r="F7013">
        <v>2</v>
      </c>
      <c r="G7013">
        <v>1079</v>
      </c>
      <c r="H7013">
        <v>0.09</v>
      </c>
      <c r="I7013">
        <v>21</v>
      </c>
      <c r="J7013" t="s">
        <v>16</v>
      </c>
    </row>
    <row r="7014" spans="1:10" x14ac:dyDescent="0.3">
      <c r="A7014" t="s">
        <v>5446</v>
      </c>
      <c r="B7014" t="s">
        <v>5685</v>
      </c>
      <c r="C7014" t="s">
        <v>5704</v>
      </c>
      <c r="D7014" t="s">
        <v>18</v>
      </c>
      <c r="E7014">
        <v>1061</v>
      </c>
      <c r="F7014">
        <v>1</v>
      </c>
      <c r="G7014">
        <v>1062</v>
      </c>
      <c r="H7014">
        <v>0.09</v>
      </c>
      <c r="I7014">
        <v>22</v>
      </c>
      <c r="J7014" t="s">
        <v>16</v>
      </c>
    </row>
    <row r="7015" spans="1:10" x14ac:dyDescent="0.3">
      <c r="A7015" t="s">
        <v>5446</v>
      </c>
      <c r="B7015" t="s">
        <v>5685</v>
      </c>
      <c r="C7015" t="s">
        <v>5705</v>
      </c>
      <c r="D7015" t="s">
        <v>18</v>
      </c>
      <c r="E7015">
        <v>1021</v>
      </c>
      <c r="F7015">
        <v>2</v>
      </c>
      <c r="G7015">
        <v>1023</v>
      </c>
      <c r="H7015">
        <v>0.09</v>
      </c>
      <c r="I7015">
        <v>23</v>
      </c>
      <c r="J7015" t="s">
        <v>16</v>
      </c>
    </row>
    <row r="7016" spans="1:10" x14ac:dyDescent="0.3">
      <c r="A7016" t="s">
        <v>5735</v>
      </c>
      <c r="B7016" t="s">
        <v>5769</v>
      </c>
      <c r="C7016" t="s">
        <v>5776</v>
      </c>
      <c r="D7016" t="s">
        <v>18</v>
      </c>
      <c r="E7016">
        <v>1004</v>
      </c>
      <c r="F7016">
        <v>9</v>
      </c>
      <c r="G7016">
        <v>1013</v>
      </c>
      <c r="H7016">
        <v>0.09</v>
      </c>
      <c r="I7016">
        <v>9</v>
      </c>
      <c r="J7016" t="s">
        <v>16</v>
      </c>
    </row>
    <row r="7017" spans="1:10" x14ac:dyDescent="0.3">
      <c r="A7017" t="s">
        <v>5735</v>
      </c>
      <c r="B7017" t="s">
        <v>5817</v>
      </c>
      <c r="C7017" t="s">
        <v>5829</v>
      </c>
      <c r="D7017" t="s">
        <v>667</v>
      </c>
      <c r="E7017">
        <v>930</v>
      </c>
      <c r="F7017">
        <v>1</v>
      </c>
      <c r="G7017">
        <v>931</v>
      </c>
      <c r="H7017">
        <v>0.09</v>
      </c>
      <c r="I7017">
        <v>12</v>
      </c>
      <c r="J7017" t="s">
        <v>16</v>
      </c>
    </row>
    <row r="7018" spans="1:10" x14ac:dyDescent="0.3">
      <c r="A7018" t="s">
        <v>5735</v>
      </c>
      <c r="B7018" t="s">
        <v>5838</v>
      </c>
      <c r="C7018" t="s">
        <v>5851</v>
      </c>
      <c r="D7018" t="s">
        <v>18</v>
      </c>
      <c r="E7018">
        <v>1345</v>
      </c>
      <c r="F7018">
        <v>3</v>
      </c>
      <c r="G7018">
        <v>1348</v>
      </c>
      <c r="H7018">
        <v>0.09</v>
      </c>
      <c r="I7018">
        <v>14</v>
      </c>
      <c r="J7018" t="s">
        <v>16</v>
      </c>
    </row>
    <row r="7019" spans="1:10" x14ac:dyDescent="0.3">
      <c r="A7019" t="s">
        <v>5735</v>
      </c>
      <c r="B7019" t="s">
        <v>5873</v>
      </c>
      <c r="C7019" t="s">
        <v>5888</v>
      </c>
      <c r="D7019" t="s">
        <v>18</v>
      </c>
      <c r="E7019">
        <v>1224</v>
      </c>
      <c r="F7019">
        <v>0</v>
      </c>
      <c r="G7019">
        <v>1224</v>
      </c>
      <c r="H7019">
        <v>0.09</v>
      </c>
      <c r="I7019">
        <v>16</v>
      </c>
      <c r="J7019" t="s">
        <v>16</v>
      </c>
    </row>
    <row r="7020" spans="1:10" x14ac:dyDescent="0.3">
      <c r="A7020" t="s">
        <v>5735</v>
      </c>
      <c r="B7020" t="s">
        <v>5927</v>
      </c>
      <c r="C7020" t="s">
        <v>5937</v>
      </c>
      <c r="D7020" t="s">
        <v>18</v>
      </c>
      <c r="E7020">
        <v>1243</v>
      </c>
      <c r="F7020">
        <v>8</v>
      </c>
      <c r="G7020">
        <v>1251</v>
      </c>
      <c r="H7020">
        <v>0.09</v>
      </c>
      <c r="I7020">
        <v>12</v>
      </c>
      <c r="J7020" t="s">
        <v>16</v>
      </c>
    </row>
    <row r="7021" spans="1:10" x14ac:dyDescent="0.3">
      <c r="A7021" t="s">
        <v>6030</v>
      </c>
      <c r="B7021" t="s">
        <v>6031</v>
      </c>
      <c r="C7021" t="s">
        <v>6047</v>
      </c>
      <c r="D7021" t="s">
        <v>18</v>
      </c>
      <c r="E7021">
        <v>1061</v>
      </c>
      <c r="F7021">
        <v>6</v>
      </c>
      <c r="G7021">
        <v>1067</v>
      </c>
      <c r="H7021">
        <v>0.09</v>
      </c>
      <c r="I7021">
        <v>15</v>
      </c>
      <c r="J7021" t="s">
        <v>16</v>
      </c>
    </row>
    <row r="7022" spans="1:10" x14ac:dyDescent="0.3">
      <c r="A7022" t="s">
        <v>6030</v>
      </c>
      <c r="B7022" t="s">
        <v>6031</v>
      </c>
      <c r="C7022" t="s">
        <v>6048</v>
      </c>
      <c r="D7022" t="s">
        <v>18</v>
      </c>
      <c r="E7022">
        <v>1056</v>
      </c>
      <c r="F7022">
        <v>6</v>
      </c>
      <c r="G7022">
        <v>1062</v>
      </c>
      <c r="H7022">
        <v>0.09</v>
      </c>
      <c r="I7022">
        <v>16</v>
      </c>
      <c r="J7022" t="s">
        <v>16</v>
      </c>
    </row>
    <row r="7023" spans="1:10" x14ac:dyDescent="0.3">
      <c r="A7023" t="s">
        <v>6030</v>
      </c>
      <c r="B7023" t="s">
        <v>6071</v>
      </c>
      <c r="C7023" t="s">
        <v>6088</v>
      </c>
      <c r="D7023" t="s">
        <v>4593</v>
      </c>
      <c r="E7023">
        <v>690</v>
      </c>
      <c r="F7023">
        <v>0</v>
      </c>
      <c r="G7023">
        <v>690</v>
      </c>
      <c r="H7023">
        <v>0.09</v>
      </c>
      <c r="I7023">
        <v>18</v>
      </c>
      <c r="J7023" t="s">
        <v>16</v>
      </c>
    </row>
    <row r="7024" spans="1:10" x14ac:dyDescent="0.3">
      <c r="A7024" t="s">
        <v>6030</v>
      </c>
      <c r="B7024" t="s">
        <v>6105</v>
      </c>
      <c r="C7024" t="s">
        <v>6120</v>
      </c>
      <c r="D7024" t="s">
        <v>85</v>
      </c>
      <c r="E7024">
        <v>900</v>
      </c>
      <c r="F7024">
        <v>0</v>
      </c>
      <c r="G7024">
        <v>900</v>
      </c>
      <c r="H7024">
        <v>0.09</v>
      </c>
      <c r="I7024">
        <v>15</v>
      </c>
      <c r="J7024" t="s">
        <v>16</v>
      </c>
    </row>
    <row r="7025" spans="1:10" x14ac:dyDescent="0.3">
      <c r="A7025" t="s">
        <v>6030</v>
      </c>
      <c r="B7025" t="s">
        <v>6105</v>
      </c>
      <c r="C7025" t="s">
        <v>6121</v>
      </c>
      <c r="D7025" t="s">
        <v>18</v>
      </c>
      <c r="E7025">
        <v>845</v>
      </c>
      <c r="F7025">
        <v>2</v>
      </c>
      <c r="G7025">
        <v>847</v>
      </c>
      <c r="H7025">
        <v>0.09</v>
      </c>
      <c r="I7025">
        <v>16</v>
      </c>
      <c r="J7025" t="s">
        <v>16</v>
      </c>
    </row>
    <row r="7026" spans="1:10" x14ac:dyDescent="0.3">
      <c r="A7026" t="s">
        <v>6030</v>
      </c>
      <c r="B7026" t="s">
        <v>6131</v>
      </c>
      <c r="C7026" t="s">
        <v>6144</v>
      </c>
      <c r="D7026" t="s">
        <v>18</v>
      </c>
      <c r="E7026">
        <v>1040</v>
      </c>
      <c r="F7026">
        <v>2</v>
      </c>
      <c r="G7026">
        <v>1042</v>
      </c>
      <c r="H7026">
        <v>0.09</v>
      </c>
      <c r="I7026">
        <v>14</v>
      </c>
      <c r="J7026" t="s">
        <v>16</v>
      </c>
    </row>
    <row r="7027" spans="1:10" x14ac:dyDescent="0.3">
      <c r="A7027" t="s">
        <v>6030</v>
      </c>
      <c r="B7027" t="s">
        <v>6131</v>
      </c>
      <c r="C7027" t="s">
        <v>6145</v>
      </c>
      <c r="D7027" t="s">
        <v>18</v>
      </c>
      <c r="E7027">
        <v>963</v>
      </c>
      <c r="F7027">
        <v>5</v>
      </c>
      <c r="G7027">
        <v>968</v>
      </c>
      <c r="H7027">
        <v>0.09</v>
      </c>
      <c r="I7027">
        <v>15</v>
      </c>
      <c r="J7027" t="s">
        <v>16</v>
      </c>
    </row>
    <row r="7028" spans="1:10" x14ac:dyDescent="0.3">
      <c r="A7028" t="s">
        <v>6030</v>
      </c>
      <c r="B7028" t="s">
        <v>6131</v>
      </c>
      <c r="C7028" t="s">
        <v>6146</v>
      </c>
      <c r="D7028" t="s">
        <v>18</v>
      </c>
      <c r="E7028">
        <v>958</v>
      </c>
      <c r="F7028">
        <v>1</v>
      </c>
      <c r="G7028">
        <v>959</v>
      </c>
      <c r="H7028">
        <v>0.09</v>
      </c>
      <c r="I7028">
        <v>16</v>
      </c>
      <c r="J7028" t="s">
        <v>16</v>
      </c>
    </row>
    <row r="7029" spans="1:10" x14ac:dyDescent="0.3">
      <c r="A7029" t="s">
        <v>6030</v>
      </c>
      <c r="B7029" t="s">
        <v>6202</v>
      </c>
      <c r="C7029" t="s">
        <v>6218</v>
      </c>
      <c r="D7029" t="s">
        <v>18</v>
      </c>
      <c r="E7029">
        <v>919</v>
      </c>
      <c r="F7029">
        <v>1</v>
      </c>
      <c r="G7029">
        <v>920</v>
      </c>
      <c r="H7029">
        <v>0.09</v>
      </c>
      <c r="I7029">
        <v>17</v>
      </c>
      <c r="J7029" t="s">
        <v>16</v>
      </c>
    </row>
    <row r="7030" spans="1:10" x14ac:dyDescent="0.3">
      <c r="A7030" t="s">
        <v>6030</v>
      </c>
      <c r="B7030" t="s">
        <v>6225</v>
      </c>
      <c r="C7030" t="s">
        <v>6241</v>
      </c>
      <c r="D7030" t="s">
        <v>18</v>
      </c>
      <c r="E7030">
        <v>1061</v>
      </c>
      <c r="F7030">
        <v>1</v>
      </c>
      <c r="G7030">
        <v>1062</v>
      </c>
      <c r="H7030">
        <v>0.09</v>
      </c>
      <c r="I7030">
        <v>16</v>
      </c>
      <c r="J7030" t="s">
        <v>16</v>
      </c>
    </row>
    <row r="7031" spans="1:10" x14ac:dyDescent="0.3">
      <c r="A7031" t="s">
        <v>6030</v>
      </c>
      <c r="B7031" t="s">
        <v>6242</v>
      </c>
      <c r="C7031" t="s">
        <v>6262</v>
      </c>
      <c r="D7031" t="s">
        <v>18</v>
      </c>
      <c r="E7031">
        <v>1059</v>
      </c>
      <c r="F7031">
        <v>5</v>
      </c>
      <c r="G7031">
        <v>1064</v>
      </c>
      <c r="H7031">
        <v>0.09</v>
      </c>
      <c r="I7031">
        <v>20</v>
      </c>
      <c r="J7031" t="s">
        <v>16</v>
      </c>
    </row>
    <row r="7032" spans="1:10" x14ac:dyDescent="0.3">
      <c r="A7032" t="s">
        <v>6030</v>
      </c>
      <c r="B7032" t="s">
        <v>6264</v>
      </c>
      <c r="C7032" t="s">
        <v>6280</v>
      </c>
      <c r="D7032" t="s">
        <v>18</v>
      </c>
      <c r="E7032">
        <v>1002</v>
      </c>
      <c r="F7032">
        <v>4</v>
      </c>
      <c r="G7032">
        <v>1006</v>
      </c>
      <c r="H7032">
        <v>0.09</v>
      </c>
      <c r="I7032">
        <v>17</v>
      </c>
      <c r="J7032" t="s">
        <v>16</v>
      </c>
    </row>
    <row r="7033" spans="1:10" x14ac:dyDescent="0.3">
      <c r="A7033" t="s">
        <v>6030</v>
      </c>
      <c r="B7033" t="s">
        <v>6285</v>
      </c>
      <c r="C7033" t="s">
        <v>6305</v>
      </c>
      <c r="D7033" t="s">
        <v>18</v>
      </c>
      <c r="E7033">
        <v>1130</v>
      </c>
      <c r="F7033">
        <v>0</v>
      </c>
      <c r="G7033">
        <v>1130</v>
      </c>
      <c r="H7033">
        <v>0.09</v>
      </c>
      <c r="I7033">
        <v>21</v>
      </c>
      <c r="J7033" t="s">
        <v>16</v>
      </c>
    </row>
    <row r="7034" spans="1:10" x14ac:dyDescent="0.3">
      <c r="A7034" t="s">
        <v>6030</v>
      </c>
      <c r="B7034" t="s">
        <v>6285</v>
      </c>
      <c r="C7034" t="s">
        <v>6306</v>
      </c>
      <c r="D7034" t="s">
        <v>6307</v>
      </c>
      <c r="E7034">
        <v>1101</v>
      </c>
      <c r="F7034">
        <v>7</v>
      </c>
      <c r="G7034">
        <v>1108</v>
      </c>
      <c r="H7034">
        <v>0.09</v>
      </c>
      <c r="I7034">
        <v>22</v>
      </c>
      <c r="J7034" t="s">
        <v>16</v>
      </c>
    </row>
    <row r="7035" spans="1:10" x14ac:dyDescent="0.3">
      <c r="A7035" t="s">
        <v>6030</v>
      </c>
      <c r="B7035" t="s">
        <v>6285</v>
      </c>
      <c r="C7035" t="s">
        <v>6308</v>
      </c>
      <c r="D7035" t="s">
        <v>18</v>
      </c>
      <c r="E7035">
        <v>1082</v>
      </c>
      <c r="F7035">
        <v>0</v>
      </c>
      <c r="G7035">
        <v>1082</v>
      </c>
      <c r="H7035">
        <v>0.09</v>
      </c>
      <c r="I7035">
        <v>23</v>
      </c>
      <c r="J7035" t="s">
        <v>16</v>
      </c>
    </row>
    <row r="7036" spans="1:10" x14ac:dyDescent="0.3">
      <c r="A7036" t="s">
        <v>6030</v>
      </c>
      <c r="B7036" t="s">
        <v>6285</v>
      </c>
      <c r="C7036" t="s">
        <v>6309</v>
      </c>
      <c r="D7036" t="s">
        <v>18</v>
      </c>
      <c r="E7036">
        <v>1022</v>
      </c>
      <c r="F7036">
        <v>2</v>
      </c>
      <c r="G7036">
        <v>1024</v>
      </c>
      <c r="H7036">
        <v>0.09</v>
      </c>
      <c r="I7036">
        <v>24</v>
      </c>
      <c r="J7036" t="s">
        <v>16</v>
      </c>
    </row>
    <row r="7037" spans="1:10" x14ac:dyDescent="0.3">
      <c r="A7037" t="s">
        <v>6030</v>
      </c>
      <c r="B7037" t="s">
        <v>6340</v>
      </c>
      <c r="C7037" t="s">
        <v>6358</v>
      </c>
      <c r="D7037" t="s">
        <v>18</v>
      </c>
      <c r="E7037">
        <v>1045</v>
      </c>
      <c r="F7037">
        <v>0</v>
      </c>
      <c r="G7037">
        <v>1045</v>
      </c>
      <c r="H7037">
        <v>0.09</v>
      </c>
      <c r="I7037">
        <v>19</v>
      </c>
      <c r="J7037" t="s">
        <v>16</v>
      </c>
    </row>
    <row r="7038" spans="1:10" x14ac:dyDescent="0.3">
      <c r="A7038" t="s">
        <v>6030</v>
      </c>
      <c r="B7038" t="s">
        <v>6340</v>
      </c>
      <c r="C7038" t="s">
        <v>6359</v>
      </c>
      <c r="D7038" t="s">
        <v>6360</v>
      </c>
      <c r="E7038">
        <v>969</v>
      </c>
      <c r="F7038">
        <v>0</v>
      </c>
      <c r="G7038">
        <v>969</v>
      </c>
      <c r="H7038">
        <v>0.09</v>
      </c>
      <c r="I7038">
        <v>20</v>
      </c>
      <c r="J7038" t="s">
        <v>16</v>
      </c>
    </row>
    <row r="7039" spans="1:10" x14ac:dyDescent="0.3">
      <c r="A7039" t="s">
        <v>6030</v>
      </c>
      <c r="B7039" t="s">
        <v>6384</v>
      </c>
      <c r="C7039" t="s">
        <v>6396</v>
      </c>
      <c r="D7039" t="s">
        <v>18</v>
      </c>
      <c r="E7039">
        <v>1064</v>
      </c>
      <c r="F7039">
        <v>14</v>
      </c>
      <c r="G7039">
        <v>1078</v>
      </c>
      <c r="H7039">
        <v>0.09</v>
      </c>
      <c r="I7039">
        <v>13</v>
      </c>
      <c r="J7039" t="s">
        <v>16</v>
      </c>
    </row>
    <row r="7040" spans="1:10" x14ac:dyDescent="0.3">
      <c r="A7040" t="s">
        <v>6030</v>
      </c>
      <c r="B7040" t="s">
        <v>6400</v>
      </c>
      <c r="C7040" t="s">
        <v>6417</v>
      </c>
      <c r="D7040" t="s">
        <v>6062</v>
      </c>
      <c r="E7040">
        <v>952</v>
      </c>
      <c r="F7040">
        <v>3</v>
      </c>
      <c r="G7040">
        <v>955</v>
      </c>
      <c r="H7040">
        <v>0.09</v>
      </c>
      <c r="I7040">
        <v>18</v>
      </c>
      <c r="J7040" t="s">
        <v>16</v>
      </c>
    </row>
    <row r="7041" spans="1:10" x14ac:dyDescent="0.3">
      <c r="A7041" t="s">
        <v>6030</v>
      </c>
      <c r="B7041" t="s">
        <v>6400</v>
      </c>
      <c r="C7041" t="s">
        <v>6418</v>
      </c>
      <c r="D7041" t="s">
        <v>18</v>
      </c>
      <c r="E7041">
        <v>937</v>
      </c>
      <c r="F7041">
        <v>0</v>
      </c>
      <c r="G7041">
        <v>937</v>
      </c>
      <c r="H7041">
        <v>0.09</v>
      </c>
      <c r="I7041">
        <v>19</v>
      </c>
      <c r="J7041" t="s">
        <v>16</v>
      </c>
    </row>
    <row r="7042" spans="1:10" x14ac:dyDescent="0.3">
      <c r="A7042" t="s">
        <v>6030</v>
      </c>
      <c r="B7042" t="s">
        <v>6400</v>
      </c>
      <c r="C7042" t="s">
        <v>6419</v>
      </c>
      <c r="D7042" t="s">
        <v>18</v>
      </c>
      <c r="E7042">
        <v>918</v>
      </c>
      <c r="F7042">
        <v>2</v>
      </c>
      <c r="G7042">
        <v>920</v>
      </c>
      <c r="H7042">
        <v>0.09</v>
      </c>
      <c r="I7042">
        <v>20</v>
      </c>
      <c r="J7042" t="s">
        <v>16</v>
      </c>
    </row>
    <row r="7043" spans="1:10" x14ac:dyDescent="0.3">
      <c r="A7043" t="s">
        <v>6030</v>
      </c>
      <c r="B7043" t="s">
        <v>6400</v>
      </c>
      <c r="C7043" t="s">
        <v>6420</v>
      </c>
      <c r="D7043" t="s">
        <v>18</v>
      </c>
      <c r="E7043">
        <v>915</v>
      </c>
      <c r="F7043">
        <v>3</v>
      </c>
      <c r="G7043">
        <v>918</v>
      </c>
      <c r="H7043">
        <v>0.09</v>
      </c>
      <c r="I7043">
        <v>21</v>
      </c>
      <c r="J7043" t="s">
        <v>16</v>
      </c>
    </row>
    <row r="7044" spans="1:10" x14ac:dyDescent="0.3">
      <c r="A7044" t="s">
        <v>6030</v>
      </c>
      <c r="B7044" t="s">
        <v>6428</v>
      </c>
      <c r="C7044" t="s">
        <v>6442</v>
      </c>
      <c r="D7044" t="s">
        <v>18</v>
      </c>
      <c r="E7044">
        <v>1029</v>
      </c>
      <c r="F7044">
        <v>0</v>
      </c>
      <c r="G7044">
        <v>1029</v>
      </c>
      <c r="H7044">
        <v>0.09</v>
      </c>
      <c r="I7044">
        <v>15</v>
      </c>
      <c r="J7044" t="s">
        <v>16</v>
      </c>
    </row>
    <row r="7045" spans="1:10" x14ac:dyDescent="0.3">
      <c r="A7045" t="s">
        <v>6030</v>
      </c>
      <c r="B7045" t="s">
        <v>6457</v>
      </c>
      <c r="C7045" t="s">
        <v>6473</v>
      </c>
      <c r="D7045" t="s">
        <v>4606</v>
      </c>
      <c r="E7045">
        <v>894</v>
      </c>
      <c r="F7045">
        <v>1</v>
      </c>
      <c r="G7045">
        <v>895</v>
      </c>
      <c r="H7045">
        <v>0.09</v>
      </c>
      <c r="I7045">
        <v>16</v>
      </c>
      <c r="J7045" t="s">
        <v>16</v>
      </c>
    </row>
    <row r="7046" spans="1:10" x14ac:dyDescent="0.3">
      <c r="A7046" t="s">
        <v>6030</v>
      </c>
      <c r="B7046" t="s">
        <v>6474</v>
      </c>
      <c r="C7046" t="s">
        <v>6490</v>
      </c>
      <c r="D7046" t="s">
        <v>6233</v>
      </c>
      <c r="E7046">
        <v>1011</v>
      </c>
      <c r="F7046">
        <v>0</v>
      </c>
      <c r="G7046">
        <v>1011</v>
      </c>
      <c r="H7046">
        <v>0.09</v>
      </c>
      <c r="I7046">
        <v>18</v>
      </c>
      <c r="J7046" t="s">
        <v>16</v>
      </c>
    </row>
    <row r="7047" spans="1:10" x14ac:dyDescent="0.3">
      <c r="A7047" t="s">
        <v>6030</v>
      </c>
      <c r="B7047" t="s">
        <v>6474</v>
      </c>
      <c r="C7047" t="s">
        <v>6491</v>
      </c>
      <c r="D7047" t="s">
        <v>6492</v>
      </c>
      <c r="E7047">
        <v>967</v>
      </c>
      <c r="F7047">
        <v>5</v>
      </c>
      <c r="G7047">
        <v>972</v>
      </c>
      <c r="H7047">
        <v>0.09</v>
      </c>
      <c r="I7047">
        <v>19</v>
      </c>
      <c r="J7047" t="s">
        <v>16</v>
      </c>
    </row>
    <row r="7048" spans="1:10" x14ac:dyDescent="0.3">
      <c r="A7048" t="s">
        <v>6030</v>
      </c>
      <c r="B7048" t="s">
        <v>6515</v>
      </c>
      <c r="C7048" t="s">
        <v>6528</v>
      </c>
      <c r="D7048" t="s">
        <v>18</v>
      </c>
      <c r="E7048">
        <v>983</v>
      </c>
      <c r="F7048">
        <v>0</v>
      </c>
      <c r="G7048">
        <v>983</v>
      </c>
      <c r="H7048">
        <v>0.09</v>
      </c>
      <c r="I7048">
        <v>14</v>
      </c>
      <c r="J7048" t="s">
        <v>16</v>
      </c>
    </row>
    <row r="7049" spans="1:10" x14ac:dyDescent="0.3">
      <c r="A7049" t="s">
        <v>6030</v>
      </c>
      <c r="B7049" t="s">
        <v>6515</v>
      </c>
      <c r="C7049" t="s">
        <v>6529</v>
      </c>
      <c r="D7049" t="s">
        <v>18</v>
      </c>
      <c r="E7049">
        <v>959</v>
      </c>
      <c r="F7049">
        <v>3</v>
      </c>
      <c r="G7049">
        <v>962</v>
      </c>
      <c r="H7049">
        <v>0.09</v>
      </c>
      <c r="I7049">
        <v>15</v>
      </c>
      <c r="J7049" t="s">
        <v>16</v>
      </c>
    </row>
    <row r="7050" spans="1:10" x14ac:dyDescent="0.3">
      <c r="A7050" t="s">
        <v>6030</v>
      </c>
      <c r="B7050" t="s">
        <v>6515</v>
      </c>
      <c r="C7050" t="s">
        <v>6519</v>
      </c>
      <c r="D7050" t="s">
        <v>6530</v>
      </c>
      <c r="E7050">
        <v>953</v>
      </c>
      <c r="F7050">
        <v>7</v>
      </c>
      <c r="G7050">
        <v>960</v>
      </c>
      <c r="H7050">
        <v>0.09</v>
      </c>
      <c r="I7050">
        <v>16</v>
      </c>
      <c r="J7050" t="s">
        <v>16</v>
      </c>
    </row>
    <row r="7051" spans="1:10" x14ac:dyDescent="0.3">
      <c r="A7051" t="s">
        <v>6030</v>
      </c>
      <c r="B7051" t="s">
        <v>6535</v>
      </c>
      <c r="C7051" t="s">
        <v>6545</v>
      </c>
      <c r="D7051" t="s">
        <v>18</v>
      </c>
      <c r="E7051">
        <v>943</v>
      </c>
      <c r="F7051">
        <v>0</v>
      </c>
      <c r="G7051">
        <v>943</v>
      </c>
      <c r="H7051">
        <v>0.09</v>
      </c>
      <c r="I7051">
        <v>11</v>
      </c>
      <c r="J7051" t="s">
        <v>16</v>
      </c>
    </row>
    <row r="7052" spans="1:10" x14ac:dyDescent="0.3">
      <c r="A7052" t="s">
        <v>6030</v>
      </c>
      <c r="B7052" t="s">
        <v>6550</v>
      </c>
      <c r="C7052" t="s">
        <v>6572</v>
      </c>
      <c r="D7052" t="s">
        <v>18</v>
      </c>
      <c r="E7052">
        <v>979</v>
      </c>
      <c r="F7052">
        <v>1</v>
      </c>
      <c r="G7052">
        <v>980</v>
      </c>
      <c r="H7052">
        <v>0.09</v>
      </c>
      <c r="I7052">
        <v>23</v>
      </c>
      <c r="J7052" t="s">
        <v>16</v>
      </c>
    </row>
    <row r="7053" spans="1:10" x14ac:dyDescent="0.3">
      <c r="A7053" t="s">
        <v>6030</v>
      </c>
      <c r="B7053" t="s">
        <v>6574</v>
      </c>
      <c r="C7053" t="s">
        <v>6589</v>
      </c>
      <c r="D7053" t="s">
        <v>18</v>
      </c>
      <c r="E7053">
        <v>1144</v>
      </c>
      <c r="F7053">
        <v>4</v>
      </c>
      <c r="G7053">
        <v>1148</v>
      </c>
      <c r="H7053">
        <v>0.09</v>
      </c>
      <c r="I7053">
        <v>16</v>
      </c>
      <c r="J7053" t="s">
        <v>16</v>
      </c>
    </row>
    <row r="7054" spans="1:10" x14ac:dyDescent="0.3">
      <c r="A7054" t="s">
        <v>6030</v>
      </c>
      <c r="B7054" t="s">
        <v>6574</v>
      </c>
      <c r="C7054" t="s">
        <v>6590</v>
      </c>
      <c r="D7054" t="s">
        <v>18</v>
      </c>
      <c r="E7054">
        <v>1101</v>
      </c>
      <c r="F7054">
        <v>1</v>
      </c>
      <c r="G7054">
        <v>1102</v>
      </c>
      <c r="H7054">
        <v>0.09</v>
      </c>
      <c r="I7054">
        <v>17</v>
      </c>
      <c r="J7054" t="s">
        <v>16</v>
      </c>
    </row>
    <row r="7055" spans="1:10" x14ac:dyDescent="0.3">
      <c r="A7055" t="s">
        <v>6030</v>
      </c>
      <c r="B7055" t="s">
        <v>6645</v>
      </c>
      <c r="C7055" t="s">
        <v>6668</v>
      </c>
      <c r="D7055" t="s">
        <v>18</v>
      </c>
      <c r="E7055">
        <v>996</v>
      </c>
      <c r="F7055">
        <v>2</v>
      </c>
      <c r="G7055">
        <v>998</v>
      </c>
      <c r="H7055">
        <v>0.09</v>
      </c>
      <c r="I7055">
        <v>24</v>
      </c>
      <c r="J7055" t="s">
        <v>16</v>
      </c>
    </row>
    <row r="7056" spans="1:10" x14ac:dyDescent="0.3">
      <c r="A7056" t="s">
        <v>6030</v>
      </c>
      <c r="B7056" t="s">
        <v>6685</v>
      </c>
      <c r="C7056" t="s">
        <v>6702</v>
      </c>
      <c r="D7056" t="s">
        <v>18</v>
      </c>
      <c r="E7056">
        <v>1037</v>
      </c>
      <c r="F7056">
        <v>6</v>
      </c>
      <c r="G7056">
        <v>1043</v>
      </c>
      <c r="H7056">
        <v>0.09</v>
      </c>
      <c r="I7056">
        <v>18</v>
      </c>
      <c r="J7056" t="s">
        <v>16</v>
      </c>
    </row>
    <row r="7057" spans="1:10" x14ac:dyDescent="0.3">
      <c r="A7057" t="s">
        <v>6030</v>
      </c>
      <c r="B7057" t="s">
        <v>6685</v>
      </c>
      <c r="C7057" t="s">
        <v>6703</v>
      </c>
      <c r="D7057" t="s">
        <v>18</v>
      </c>
      <c r="E7057">
        <v>1022</v>
      </c>
      <c r="F7057">
        <v>0</v>
      </c>
      <c r="G7057">
        <v>1022</v>
      </c>
      <c r="H7057">
        <v>0.09</v>
      </c>
      <c r="I7057">
        <v>19</v>
      </c>
      <c r="J7057" t="s">
        <v>16</v>
      </c>
    </row>
    <row r="7058" spans="1:10" x14ac:dyDescent="0.3">
      <c r="A7058" t="s">
        <v>6030</v>
      </c>
      <c r="B7058" t="s">
        <v>6737</v>
      </c>
      <c r="C7058" t="s">
        <v>6758</v>
      </c>
      <c r="D7058" t="s">
        <v>18</v>
      </c>
      <c r="E7058">
        <v>927</v>
      </c>
      <c r="F7058">
        <v>2</v>
      </c>
      <c r="G7058">
        <v>929</v>
      </c>
      <c r="H7058">
        <v>0.09</v>
      </c>
      <c r="I7058">
        <v>21</v>
      </c>
      <c r="J7058" t="s">
        <v>16</v>
      </c>
    </row>
    <row r="7059" spans="1:10" x14ac:dyDescent="0.3">
      <c r="A7059" t="s">
        <v>6030</v>
      </c>
      <c r="B7059" t="s">
        <v>6737</v>
      </c>
      <c r="C7059" t="s">
        <v>6759</v>
      </c>
      <c r="D7059" t="s">
        <v>18</v>
      </c>
      <c r="E7059">
        <v>921</v>
      </c>
      <c r="F7059">
        <v>3</v>
      </c>
      <c r="G7059">
        <v>924</v>
      </c>
      <c r="H7059">
        <v>0.09</v>
      </c>
      <c r="I7059">
        <v>22</v>
      </c>
      <c r="J7059" t="s">
        <v>16</v>
      </c>
    </row>
    <row r="7060" spans="1:10" x14ac:dyDescent="0.3">
      <c r="A7060" t="s">
        <v>6030</v>
      </c>
      <c r="B7060" t="s">
        <v>6737</v>
      </c>
      <c r="C7060" t="s">
        <v>6760</v>
      </c>
      <c r="D7060" t="s">
        <v>6761</v>
      </c>
      <c r="E7060">
        <v>903</v>
      </c>
      <c r="F7060">
        <v>5</v>
      </c>
      <c r="G7060">
        <v>908</v>
      </c>
      <c r="H7060">
        <v>0.09</v>
      </c>
      <c r="I7060">
        <v>23</v>
      </c>
      <c r="J7060" t="s">
        <v>16</v>
      </c>
    </row>
    <row r="7061" spans="1:10" x14ac:dyDescent="0.3">
      <c r="A7061" t="s">
        <v>6030</v>
      </c>
      <c r="B7061" t="s">
        <v>6737</v>
      </c>
      <c r="C7061" t="s">
        <v>6762</v>
      </c>
      <c r="D7061" t="s">
        <v>18</v>
      </c>
      <c r="E7061">
        <v>887</v>
      </c>
      <c r="F7061">
        <v>0</v>
      </c>
      <c r="G7061">
        <v>887</v>
      </c>
      <c r="H7061">
        <v>0.09</v>
      </c>
      <c r="I7061">
        <v>24</v>
      </c>
      <c r="J7061" t="s">
        <v>16</v>
      </c>
    </row>
    <row r="7062" spans="1:10" x14ac:dyDescent="0.3">
      <c r="A7062" t="s">
        <v>6030</v>
      </c>
      <c r="B7062" t="s">
        <v>6804</v>
      </c>
      <c r="C7062" t="s">
        <v>6822</v>
      </c>
      <c r="D7062" t="s">
        <v>18</v>
      </c>
      <c r="E7062">
        <v>934</v>
      </c>
      <c r="F7062">
        <v>0</v>
      </c>
      <c r="G7062">
        <v>934</v>
      </c>
      <c r="H7062">
        <v>0.09</v>
      </c>
      <c r="I7062">
        <v>18</v>
      </c>
      <c r="J7062" t="s">
        <v>16</v>
      </c>
    </row>
    <row r="7063" spans="1:10" x14ac:dyDescent="0.3">
      <c r="A7063" t="s">
        <v>6030</v>
      </c>
      <c r="B7063" t="s">
        <v>6804</v>
      </c>
      <c r="C7063" t="s">
        <v>6823</v>
      </c>
      <c r="D7063" t="s">
        <v>18</v>
      </c>
      <c r="E7063">
        <v>885</v>
      </c>
      <c r="F7063">
        <v>11</v>
      </c>
      <c r="G7063">
        <v>896</v>
      </c>
      <c r="H7063">
        <v>0.09</v>
      </c>
      <c r="I7063">
        <v>19</v>
      </c>
      <c r="J7063" t="s">
        <v>16</v>
      </c>
    </row>
    <row r="7064" spans="1:10" x14ac:dyDescent="0.3">
      <c r="A7064" t="s">
        <v>6030</v>
      </c>
      <c r="B7064" t="s">
        <v>6871</v>
      </c>
      <c r="C7064" t="s">
        <v>6884</v>
      </c>
      <c r="D7064" t="s">
        <v>18</v>
      </c>
      <c r="E7064">
        <v>994</v>
      </c>
      <c r="F7064">
        <v>1</v>
      </c>
      <c r="G7064">
        <v>995</v>
      </c>
      <c r="H7064">
        <v>0.09</v>
      </c>
      <c r="I7064">
        <v>14</v>
      </c>
      <c r="J7064" t="s">
        <v>16</v>
      </c>
    </row>
    <row r="7065" spans="1:10" x14ac:dyDescent="0.3">
      <c r="A7065" t="s">
        <v>6030</v>
      </c>
      <c r="B7065" t="s">
        <v>6885</v>
      </c>
      <c r="C7065" t="s">
        <v>6911</v>
      </c>
      <c r="D7065" t="s">
        <v>18</v>
      </c>
      <c r="E7065">
        <v>935</v>
      </c>
      <c r="F7065">
        <v>2</v>
      </c>
      <c r="G7065">
        <v>937</v>
      </c>
      <c r="H7065">
        <v>0.09</v>
      </c>
      <c r="I7065">
        <v>25</v>
      </c>
      <c r="J7065" t="s">
        <v>16</v>
      </c>
    </row>
    <row r="7066" spans="1:10" x14ac:dyDescent="0.3">
      <c r="A7066" t="s">
        <v>6916</v>
      </c>
      <c r="B7066" t="s">
        <v>6945</v>
      </c>
      <c r="C7066" t="s">
        <v>6962</v>
      </c>
      <c r="D7066" t="s">
        <v>6963</v>
      </c>
      <c r="E7066">
        <v>1223</v>
      </c>
      <c r="F7066">
        <v>0</v>
      </c>
      <c r="G7066">
        <v>1223</v>
      </c>
      <c r="H7066">
        <v>0.09</v>
      </c>
      <c r="I7066">
        <v>16</v>
      </c>
      <c r="J7066" t="s">
        <v>16</v>
      </c>
    </row>
    <row r="7067" spans="1:10" x14ac:dyDescent="0.3">
      <c r="A7067" t="s">
        <v>6916</v>
      </c>
      <c r="B7067" t="s">
        <v>6945</v>
      </c>
      <c r="C7067" t="s">
        <v>6964</v>
      </c>
      <c r="D7067" t="s">
        <v>51</v>
      </c>
      <c r="E7067">
        <v>1114</v>
      </c>
      <c r="F7067">
        <v>0</v>
      </c>
      <c r="G7067">
        <v>1114</v>
      </c>
      <c r="H7067">
        <v>0.09</v>
      </c>
      <c r="I7067">
        <v>17</v>
      </c>
      <c r="J7067" t="s">
        <v>16</v>
      </c>
    </row>
    <row r="7068" spans="1:10" x14ac:dyDescent="0.3">
      <c r="A7068" t="s">
        <v>6916</v>
      </c>
      <c r="B7068" t="s">
        <v>6989</v>
      </c>
      <c r="C7068" t="s">
        <v>7004</v>
      </c>
      <c r="D7068" t="s">
        <v>7005</v>
      </c>
      <c r="E7068">
        <v>1056</v>
      </c>
      <c r="F7068">
        <v>0</v>
      </c>
      <c r="G7068">
        <v>1056</v>
      </c>
      <c r="H7068">
        <v>0.09</v>
      </c>
      <c r="I7068">
        <v>16</v>
      </c>
      <c r="J7068" t="s">
        <v>16</v>
      </c>
    </row>
    <row r="7069" spans="1:10" x14ac:dyDescent="0.3">
      <c r="A7069" t="s">
        <v>6916</v>
      </c>
      <c r="B7069" t="s">
        <v>7006</v>
      </c>
      <c r="C7069" t="s">
        <v>7029</v>
      </c>
      <c r="D7069" t="s">
        <v>501</v>
      </c>
      <c r="E7069">
        <v>1028</v>
      </c>
      <c r="F7069">
        <v>2</v>
      </c>
      <c r="G7069">
        <v>1030</v>
      </c>
      <c r="H7069">
        <v>0.09</v>
      </c>
      <c r="I7069">
        <v>21</v>
      </c>
      <c r="J7069" t="s">
        <v>16</v>
      </c>
    </row>
    <row r="7070" spans="1:10" x14ac:dyDescent="0.3">
      <c r="A7070" t="s">
        <v>6916</v>
      </c>
      <c r="B7070" t="s">
        <v>7006</v>
      </c>
      <c r="C7070" t="s">
        <v>7030</v>
      </c>
      <c r="D7070" t="s">
        <v>49</v>
      </c>
      <c r="E7070">
        <v>969</v>
      </c>
      <c r="F7070">
        <v>0</v>
      </c>
      <c r="G7070">
        <v>969</v>
      </c>
      <c r="H7070">
        <v>0.09</v>
      </c>
      <c r="I7070">
        <v>22</v>
      </c>
      <c r="J7070" t="s">
        <v>16</v>
      </c>
    </row>
    <row r="7071" spans="1:10" x14ac:dyDescent="0.3">
      <c r="A7071" t="s">
        <v>6916</v>
      </c>
      <c r="B7071" t="s">
        <v>7063</v>
      </c>
      <c r="C7071" t="s">
        <v>7072</v>
      </c>
      <c r="D7071" t="s">
        <v>6959</v>
      </c>
      <c r="E7071">
        <v>1350</v>
      </c>
      <c r="F7071">
        <v>1</v>
      </c>
      <c r="G7071">
        <v>1351</v>
      </c>
      <c r="H7071">
        <v>0.09</v>
      </c>
      <c r="I7071">
        <v>10</v>
      </c>
      <c r="J7071" t="s">
        <v>16</v>
      </c>
    </row>
    <row r="7072" spans="1:10" x14ac:dyDescent="0.3">
      <c r="A7072" t="s">
        <v>6916</v>
      </c>
      <c r="B7072" t="s">
        <v>7099</v>
      </c>
      <c r="C7072" t="s">
        <v>7121</v>
      </c>
      <c r="D7072" t="s">
        <v>6959</v>
      </c>
      <c r="E7072">
        <v>1052</v>
      </c>
      <c r="F7072">
        <v>1</v>
      </c>
      <c r="G7072">
        <v>1053</v>
      </c>
      <c r="H7072">
        <v>0.09</v>
      </c>
      <c r="I7072">
        <v>23</v>
      </c>
      <c r="J7072" t="s">
        <v>16</v>
      </c>
    </row>
    <row r="7073" spans="1:10" x14ac:dyDescent="0.3">
      <c r="A7073" t="s">
        <v>6916</v>
      </c>
      <c r="B7073" t="s">
        <v>7099</v>
      </c>
      <c r="C7073" t="s">
        <v>7122</v>
      </c>
      <c r="D7073" t="s">
        <v>7123</v>
      </c>
      <c r="E7073">
        <v>1047</v>
      </c>
      <c r="F7073">
        <v>1</v>
      </c>
      <c r="G7073">
        <v>1048</v>
      </c>
      <c r="H7073">
        <v>0.09</v>
      </c>
      <c r="I7073">
        <v>24</v>
      </c>
      <c r="J7073" t="s">
        <v>16</v>
      </c>
    </row>
    <row r="7074" spans="1:10" x14ac:dyDescent="0.3">
      <c r="A7074" t="s">
        <v>6916</v>
      </c>
      <c r="B7074" t="s">
        <v>7099</v>
      </c>
      <c r="C7074" t="s">
        <v>7124</v>
      </c>
      <c r="D7074" t="s">
        <v>18</v>
      </c>
      <c r="E7074">
        <v>1046</v>
      </c>
      <c r="F7074">
        <v>0</v>
      </c>
      <c r="G7074">
        <v>1046</v>
      </c>
      <c r="H7074">
        <v>0.09</v>
      </c>
      <c r="I7074">
        <v>25</v>
      </c>
      <c r="J7074" t="s">
        <v>16</v>
      </c>
    </row>
    <row r="7075" spans="1:10" x14ac:dyDescent="0.3">
      <c r="A7075" t="s">
        <v>6916</v>
      </c>
      <c r="B7075" t="s">
        <v>7099</v>
      </c>
      <c r="C7075" t="s">
        <v>7125</v>
      </c>
      <c r="D7075" t="s">
        <v>7126</v>
      </c>
      <c r="E7075">
        <v>1005</v>
      </c>
      <c r="F7075">
        <v>3</v>
      </c>
      <c r="G7075">
        <v>1008</v>
      </c>
      <c r="H7075">
        <v>0.09</v>
      </c>
      <c r="I7075">
        <v>26</v>
      </c>
      <c r="J7075" t="s">
        <v>16</v>
      </c>
    </row>
    <row r="7076" spans="1:10" x14ac:dyDescent="0.3">
      <c r="A7076" t="s">
        <v>6916</v>
      </c>
      <c r="B7076" t="s">
        <v>7129</v>
      </c>
      <c r="C7076" t="s">
        <v>7157</v>
      </c>
      <c r="D7076" t="s">
        <v>18</v>
      </c>
      <c r="E7076">
        <v>936</v>
      </c>
      <c r="F7076">
        <v>0</v>
      </c>
      <c r="G7076">
        <v>936</v>
      </c>
      <c r="H7076">
        <v>0.09</v>
      </c>
      <c r="I7076">
        <v>29</v>
      </c>
      <c r="J7076" t="s">
        <v>16</v>
      </c>
    </row>
    <row r="7077" spans="1:10" x14ac:dyDescent="0.3">
      <c r="A7077" t="s">
        <v>6916</v>
      </c>
      <c r="B7077" t="s">
        <v>7129</v>
      </c>
      <c r="C7077" t="s">
        <v>7158</v>
      </c>
      <c r="D7077" t="s">
        <v>18</v>
      </c>
      <c r="E7077">
        <v>920</v>
      </c>
      <c r="F7077">
        <v>0</v>
      </c>
      <c r="G7077">
        <v>920</v>
      </c>
      <c r="H7077">
        <v>0.09</v>
      </c>
      <c r="I7077">
        <v>30</v>
      </c>
      <c r="J7077" t="s">
        <v>16</v>
      </c>
    </row>
    <row r="7078" spans="1:10" x14ac:dyDescent="0.3">
      <c r="A7078" t="s">
        <v>6916</v>
      </c>
      <c r="B7078" t="s">
        <v>7333</v>
      </c>
      <c r="C7078" t="s">
        <v>7343</v>
      </c>
      <c r="D7078" t="s">
        <v>18</v>
      </c>
      <c r="E7078">
        <v>803</v>
      </c>
      <c r="F7078">
        <v>0</v>
      </c>
      <c r="G7078">
        <v>803</v>
      </c>
      <c r="H7078">
        <v>0.09</v>
      </c>
      <c r="I7078">
        <v>11</v>
      </c>
      <c r="J7078" t="s">
        <v>16</v>
      </c>
    </row>
    <row r="7079" spans="1:10" x14ac:dyDescent="0.3">
      <c r="A7079" t="s">
        <v>7418</v>
      </c>
      <c r="B7079" t="s">
        <v>7449</v>
      </c>
      <c r="C7079" t="s">
        <v>7460</v>
      </c>
      <c r="D7079" t="s">
        <v>4381</v>
      </c>
      <c r="E7079">
        <v>1044</v>
      </c>
      <c r="F7079">
        <v>1</v>
      </c>
      <c r="G7079">
        <v>1045</v>
      </c>
      <c r="H7079">
        <v>0.09</v>
      </c>
      <c r="I7079">
        <v>11</v>
      </c>
      <c r="J7079" t="s">
        <v>16</v>
      </c>
    </row>
    <row r="7080" spans="1:10" x14ac:dyDescent="0.3">
      <c r="A7080" t="s">
        <v>7418</v>
      </c>
      <c r="B7080" t="s">
        <v>7496</v>
      </c>
      <c r="C7080" t="s">
        <v>7521</v>
      </c>
      <c r="D7080" t="s">
        <v>1183</v>
      </c>
      <c r="E7080">
        <v>846</v>
      </c>
      <c r="F7080">
        <v>1</v>
      </c>
      <c r="G7080">
        <v>847</v>
      </c>
      <c r="H7080">
        <v>0.09</v>
      </c>
      <c r="I7080">
        <v>24</v>
      </c>
      <c r="J7080" t="s">
        <v>16</v>
      </c>
    </row>
    <row r="7081" spans="1:10" x14ac:dyDescent="0.3">
      <c r="A7081" t="s">
        <v>7418</v>
      </c>
      <c r="B7081" t="s">
        <v>7537</v>
      </c>
      <c r="C7081" t="s">
        <v>7551</v>
      </c>
      <c r="D7081" t="s">
        <v>7552</v>
      </c>
      <c r="E7081">
        <v>941</v>
      </c>
      <c r="F7081">
        <v>2</v>
      </c>
      <c r="G7081">
        <v>943</v>
      </c>
      <c r="H7081">
        <v>0.09</v>
      </c>
      <c r="I7081">
        <v>14</v>
      </c>
      <c r="J7081" t="s">
        <v>16</v>
      </c>
    </row>
    <row r="7082" spans="1:10" x14ac:dyDescent="0.3">
      <c r="A7082" t="s">
        <v>7418</v>
      </c>
      <c r="B7082" t="s">
        <v>7537</v>
      </c>
      <c r="C7082" t="s">
        <v>7553</v>
      </c>
      <c r="D7082" t="s">
        <v>7554</v>
      </c>
      <c r="E7082">
        <v>909</v>
      </c>
      <c r="F7082">
        <v>3</v>
      </c>
      <c r="G7082">
        <v>912</v>
      </c>
      <c r="H7082">
        <v>0.09</v>
      </c>
      <c r="I7082">
        <v>15</v>
      </c>
      <c r="J7082" t="s">
        <v>16</v>
      </c>
    </row>
    <row r="7083" spans="1:10" x14ac:dyDescent="0.3">
      <c r="A7083" t="s">
        <v>7418</v>
      </c>
      <c r="B7083" t="s">
        <v>7555</v>
      </c>
      <c r="C7083" t="s">
        <v>7570</v>
      </c>
      <c r="D7083" t="s">
        <v>4513</v>
      </c>
      <c r="E7083">
        <v>976</v>
      </c>
      <c r="F7083">
        <v>0</v>
      </c>
      <c r="G7083">
        <v>976</v>
      </c>
      <c r="H7083">
        <v>0.09</v>
      </c>
      <c r="I7083">
        <v>15</v>
      </c>
      <c r="J7083" t="s">
        <v>16</v>
      </c>
    </row>
    <row r="7084" spans="1:10" x14ac:dyDescent="0.3">
      <c r="A7084" t="s">
        <v>7418</v>
      </c>
      <c r="B7084" t="s">
        <v>7555</v>
      </c>
      <c r="C7084" t="s">
        <v>7571</v>
      </c>
      <c r="D7084" t="s">
        <v>7572</v>
      </c>
      <c r="E7084">
        <v>947</v>
      </c>
      <c r="F7084">
        <v>2</v>
      </c>
      <c r="G7084">
        <v>949</v>
      </c>
      <c r="H7084">
        <v>0.09</v>
      </c>
      <c r="I7084">
        <v>16</v>
      </c>
      <c r="J7084" t="s">
        <v>16</v>
      </c>
    </row>
    <row r="7085" spans="1:10" x14ac:dyDescent="0.3">
      <c r="A7085" t="s">
        <v>7418</v>
      </c>
      <c r="B7085" t="s">
        <v>7584</v>
      </c>
      <c r="C7085" t="s">
        <v>7594</v>
      </c>
      <c r="D7085" t="s">
        <v>7595</v>
      </c>
      <c r="E7085">
        <v>915</v>
      </c>
      <c r="F7085">
        <v>17</v>
      </c>
      <c r="G7085">
        <v>932</v>
      </c>
      <c r="H7085">
        <v>0.09</v>
      </c>
      <c r="I7085">
        <v>9</v>
      </c>
      <c r="J7085" t="s">
        <v>16</v>
      </c>
    </row>
    <row r="7086" spans="1:10" x14ac:dyDescent="0.3">
      <c r="A7086" t="s">
        <v>7418</v>
      </c>
      <c r="B7086" t="s">
        <v>7643</v>
      </c>
      <c r="C7086" t="s">
        <v>7657</v>
      </c>
      <c r="D7086" t="s">
        <v>1061</v>
      </c>
      <c r="E7086">
        <v>1048</v>
      </c>
      <c r="F7086">
        <v>1</v>
      </c>
      <c r="G7086">
        <v>1049</v>
      </c>
      <c r="H7086">
        <v>0.09</v>
      </c>
      <c r="I7086">
        <v>14</v>
      </c>
      <c r="J7086" t="s">
        <v>16</v>
      </c>
    </row>
    <row r="7087" spans="1:10" x14ac:dyDescent="0.3">
      <c r="A7087" t="s">
        <v>7418</v>
      </c>
      <c r="B7087" t="s">
        <v>7847</v>
      </c>
      <c r="C7087" t="s">
        <v>7859</v>
      </c>
      <c r="D7087" t="s">
        <v>7569</v>
      </c>
      <c r="E7087">
        <v>959</v>
      </c>
      <c r="F7087">
        <v>6</v>
      </c>
      <c r="G7087">
        <v>965</v>
      </c>
      <c r="H7087">
        <v>0.09</v>
      </c>
      <c r="I7087">
        <v>14</v>
      </c>
      <c r="J7087" t="s">
        <v>16</v>
      </c>
    </row>
    <row r="7088" spans="1:10" x14ac:dyDescent="0.3">
      <c r="A7088" t="s">
        <v>7418</v>
      </c>
      <c r="B7088" t="s">
        <v>7871</v>
      </c>
      <c r="C7088" t="s">
        <v>2087</v>
      </c>
      <c r="D7088" t="s">
        <v>1917</v>
      </c>
      <c r="E7088">
        <v>1291</v>
      </c>
      <c r="F7088">
        <v>3</v>
      </c>
      <c r="G7088">
        <v>1294</v>
      </c>
      <c r="H7088">
        <v>0.09</v>
      </c>
      <c r="I7088">
        <v>10</v>
      </c>
      <c r="J7088" t="s">
        <v>16</v>
      </c>
    </row>
    <row r="7089" spans="1:10" x14ac:dyDescent="0.3">
      <c r="A7089" t="s">
        <v>7418</v>
      </c>
      <c r="B7089" t="s">
        <v>7871</v>
      </c>
      <c r="C7089" t="s">
        <v>5868</v>
      </c>
      <c r="D7089" t="s">
        <v>7881</v>
      </c>
      <c r="E7089">
        <v>1280</v>
      </c>
      <c r="F7089">
        <v>2</v>
      </c>
      <c r="G7089">
        <v>1282</v>
      </c>
      <c r="H7089">
        <v>0.09</v>
      </c>
      <c r="I7089">
        <v>11</v>
      </c>
      <c r="J7089" t="s">
        <v>16</v>
      </c>
    </row>
    <row r="7090" spans="1:10" x14ac:dyDescent="0.3">
      <c r="A7090" t="s">
        <v>7418</v>
      </c>
      <c r="B7090" t="s">
        <v>7871</v>
      </c>
      <c r="C7090" t="s">
        <v>7882</v>
      </c>
      <c r="D7090" t="s">
        <v>7883</v>
      </c>
      <c r="E7090">
        <v>1260</v>
      </c>
      <c r="F7090">
        <v>4</v>
      </c>
      <c r="G7090">
        <v>1264</v>
      </c>
      <c r="H7090">
        <v>0.09</v>
      </c>
      <c r="I7090">
        <v>12</v>
      </c>
      <c r="J7090" t="s">
        <v>16</v>
      </c>
    </row>
    <row r="7091" spans="1:10" x14ac:dyDescent="0.3">
      <c r="A7091" t="s">
        <v>7418</v>
      </c>
      <c r="B7091" t="s">
        <v>7899</v>
      </c>
      <c r="C7091" t="s">
        <v>7913</v>
      </c>
      <c r="D7091" t="s">
        <v>1564</v>
      </c>
      <c r="E7091">
        <v>1015</v>
      </c>
      <c r="F7091">
        <v>4</v>
      </c>
      <c r="G7091">
        <v>1019</v>
      </c>
      <c r="H7091">
        <v>0.09</v>
      </c>
      <c r="I7091">
        <v>14</v>
      </c>
      <c r="J7091" t="s">
        <v>16</v>
      </c>
    </row>
    <row r="7092" spans="1:10" x14ac:dyDescent="0.3">
      <c r="A7092" t="s">
        <v>7418</v>
      </c>
      <c r="B7092" t="s">
        <v>7899</v>
      </c>
      <c r="C7092" t="s">
        <v>7914</v>
      </c>
      <c r="D7092" t="s">
        <v>7628</v>
      </c>
      <c r="E7092">
        <v>949</v>
      </c>
      <c r="F7092">
        <v>0</v>
      </c>
      <c r="G7092">
        <v>949</v>
      </c>
      <c r="H7092">
        <v>0.09</v>
      </c>
      <c r="I7092">
        <v>15</v>
      </c>
      <c r="J7092" t="s">
        <v>16</v>
      </c>
    </row>
    <row r="7093" spans="1:10" x14ac:dyDescent="0.3">
      <c r="A7093" t="s">
        <v>7418</v>
      </c>
      <c r="B7093" t="s">
        <v>7997</v>
      </c>
      <c r="C7093" t="s">
        <v>8014</v>
      </c>
      <c r="D7093" t="s">
        <v>470</v>
      </c>
      <c r="E7093">
        <v>945</v>
      </c>
      <c r="F7093">
        <v>1</v>
      </c>
      <c r="G7093">
        <v>946</v>
      </c>
      <c r="H7093">
        <v>0.09</v>
      </c>
      <c r="I7093">
        <v>20</v>
      </c>
      <c r="J7093" t="s">
        <v>16</v>
      </c>
    </row>
    <row r="7094" spans="1:10" x14ac:dyDescent="0.3">
      <c r="A7094" t="s">
        <v>7418</v>
      </c>
      <c r="B7094" t="s">
        <v>7997</v>
      </c>
      <c r="C7094" t="s">
        <v>8015</v>
      </c>
      <c r="D7094" t="s">
        <v>18</v>
      </c>
      <c r="E7094">
        <v>890</v>
      </c>
      <c r="F7094">
        <v>1</v>
      </c>
      <c r="G7094">
        <v>891</v>
      </c>
      <c r="H7094">
        <v>0.09</v>
      </c>
      <c r="I7094">
        <v>21</v>
      </c>
      <c r="J7094" t="s">
        <v>16</v>
      </c>
    </row>
    <row r="7095" spans="1:10" x14ac:dyDescent="0.3">
      <c r="A7095" t="s">
        <v>7418</v>
      </c>
      <c r="B7095" t="s">
        <v>8057</v>
      </c>
      <c r="C7095" t="s">
        <v>1228</v>
      </c>
      <c r="D7095" t="s">
        <v>8065</v>
      </c>
      <c r="E7095">
        <v>972</v>
      </c>
      <c r="F7095">
        <v>12</v>
      </c>
      <c r="G7095">
        <v>984</v>
      </c>
      <c r="H7095">
        <v>0.09</v>
      </c>
      <c r="I7095">
        <v>10</v>
      </c>
      <c r="J7095" t="s">
        <v>16</v>
      </c>
    </row>
    <row r="7096" spans="1:10" x14ac:dyDescent="0.3">
      <c r="A7096" t="s">
        <v>7418</v>
      </c>
      <c r="B7096" t="s">
        <v>8095</v>
      </c>
      <c r="C7096" t="s">
        <v>8105</v>
      </c>
      <c r="D7096" t="s">
        <v>7766</v>
      </c>
      <c r="E7096">
        <v>1077</v>
      </c>
      <c r="F7096">
        <v>1</v>
      </c>
      <c r="G7096">
        <v>1078</v>
      </c>
      <c r="H7096">
        <v>0.09</v>
      </c>
      <c r="I7096">
        <v>12</v>
      </c>
      <c r="J7096" t="s">
        <v>16</v>
      </c>
    </row>
    <row r="7097" spans="1:10" x14ac:dyDescent="0.3">
      <c r="A7097" t="s">
        <v>7418</v>
      </c>
      <c r="B7097" t="s">
        <v>8095</v>
      </c>
      <c r="C7097" t="s">
        <v>8106</v>
      </c>
      <c r="D7097" t="s">
        <v>8107</v>
      </c>
      <c r="E7097">
        <v>1059</v>
      </c>
      <c r="F7097">
        <v>1</v>
      </c>
      <c r="G7097">
        <v>1060</v>
      </c>
      <c r="H7097">
        <v>0.09</v>
      </c>
      <c r="I7097">
        <v>13</v>
      </c>
      <c r="J7097" t="s">
        <v>16</v>
      </c>
    </row>
    <row r="7098" spans="1:10" x14ac:dyDescent="0.3">
      <c r="A7098" t="s">
        <v>7418</v>
      </c>
      <c r="B7098" t="s">
        <v>8095</v>
      </c>
      <c r="C7098" t="s">
        <v>8108</v>
      </c>
      <c r="D7098" t="s">
        <v>1480</v>
      </c>
      <c r="E7098">
        <v>1016</v>
      </c>
      <c r="F7098">
        <v>1</v>
      </c>
      <c r="G7098">
        <v>1017</v>
      </c>
      <c r="H7098">
        <v>0.09</v>
      </c>
      <c r="I7098">
        <v>14</v>
      </c>
      <c r="J7098" t="s">
        <v>16</v>
      </c>
    </row>
    <row r="7099" spans="1:10" x14ac:dyDescent="0.3">
      <c r="A7099" t="s">
        <v>7418</v>
      </c>
      <c r="B7099" t="s">
        <v>8095</v>
      </c>
      <c r="C7099" t="s">
        <v>8109</v>
      </c>
      <c r="D7099" t="s">
        <v>483</v>
      </c>
      <c r="E7099">
        <v>1002</v>
      </c>
      <c r="F7099">
        <v>0</v>
      </c>
      <c r="G7099">
        <v>1002</v>
      </c>
      <c r="H7099">
        <v>0.09</v>
      </c>
      <c r="I7099">
        <v>15</v>
      </c>
      <c r="J7099" t="s">
        <v>16</v>
      </c>
    </row>
    <row r="7100" spans="1:10" x14ac:dyDescent="0.3">
      <c r="A7100" t="s">
        <v>7418</v>
      </c>
      <c r="B7100" t="s">
        <v>8095</v>
      </c>
      <c r="C7100" t="s">
        <v>8110</v>
      </c>
      <c r="D7100" t="s">
        <v>8111</v>
      </c>
      <c r="E7100">
        <v>968</v>
      </c>
      <c r="F7100">
        <v>0</v>
      </c>
      <c r="G7100">
        <v>968</v>
      </c>
      <c r="H7100">
        <v>0.09</v>
      </c>
      <c r="I7100">
        <v>16</v>
      </c>
      <c r="J7100" t="s">
        <v>16</v>
      </c>
    </row>
    <row r="7101" spans="1:10" x14ac:dyDescent="0.3">
      <c r="A7101" t="s">
        <v>7418</v>
      </c>
      <c r="B7101" t="s">
        <v>8144</v>
      </c>
      <c r="C7101" t="s">
        <v>8150</v>
      </c>
      <c r="D7101" t="s">
        <v>18</v>
      </c>
      <c r="E7101">
        <v>980</v>
      </c>
      <c r="F7101">
        <v>1</v>
      </c>
      <c r="G7101">
        <v>981</v>
      </c>
      <c r="H7101">
        <v>0.09</v>
      </c>
      <c r="I7101">
        <v>7</v>
      </c>
      <c r="J7101" t="s">
        <v>16</v>
      </c>
    </row>
    <row r="7102" spans="1:10" x14ac:dyDescent="0.3">
      <c r="A7102" t="s">
        <v>7418</v>
      </c>
      <c r="B7102" t="s">
        <v>8250</v>
      </c>
      <c r="C7102" t="s">
        <v>8262</v>
      </c>
      <c r="D7102" t="s">
        <v>18</v>
      </c>
      <c r="E7102">
        <v>939</v>
      </c>
      <c r="F7102">
        <v>0</v>
      </c>
      <c r="G7102">
        <v>939</v>
      </c>
      <c r="H7102">
        <v>0.09</v>
      </c>
      <c r="I7102">
        <v>13</v>
      </c>
      <c r="J7102" t="s">
        <v>16</v>
      </c>
    </row>
    <row r="7103" spans="1:10" x14ac:dyDescent="0.3">
      <c r="A7103" t="s">
        <v>7418</v>
      </c>
      <c r="B7103" t="s">
        <v>8250</v>
      </c>
      <c r="C7103" t="s">
        <v>7830</v>
      </c>
      <c r="D7103" t="s">
        <v>7552</v>
      </c>
      <c r="E7103">
        <v>911</v>
      </c>
      <c r="F7103">
        <v>0</v>
      </c>
      <c r="G7103">
        <v>911</v>
      </c>
      <c r="H7103">
        <v>0.09</v>
      </c>
      <c r="I7103">
        <v>14</v>
      </c>
      <c r="J7103" t="s">
        <v>16</v>
      </c>
    </row>
    <row r="7104" spans="1:10" x14ac:dyDescent="0.3">
      <c r="A7104" t="s">
        <v>7418</v>
      </c>
      <c r="B7104" t="s">
        <v>8313</v>
      </c>
      <c r="C7104" t="s">
        <v>8328</v>
      </c>
      <c r="D7104" t="s">
        <v>8329</v>
      </c>
      <c r="E7104">
        <v>916</v>
      </c>
      <c r="F7104">
        <v>5</v>
      </c>
      <c r="G7104">
        <v>921</v>
      </c>
      <c r="H7104">
        <v>0.09</v>
      </c>
      <c r="I7104">
        <v>15</v>
      </c>
      <c r="J7104" t="s">
        <v>16</v>
      </c>
    </row>
    <row r="7105" spans="1:10" x14ac:dyDescent="0.3">
      <c r="A7105" t="s">
        <v>7418</v>
      </c>
      <c r="B7105" t="s">
        <v>8330</v>
      </c>
      <c r="C7105" t="s">
        <v>8340</v>
      </c>
      <c r="D7105" t="s">
        <v>7781</v>
      </c>
      <c r="E7105">
        <v>1097</v>
      </c>
      <c r="F7105">
        <v>1</v>
      </c>
      <c r="G7105">
        <v>1098</v>
      </c>
      <c r="H7105">
        <v>0.09</v>
      </c>
      <c r="I7105">
        <v>11</v>
      </c>
      <c r="J7105" t="s">
        <v>16</v>
      </c>
    </row>
    <row r="7106" spans="1:10" x14ac:dyDescent="0.3">
      <c r="A7106" t="s">
        <v>7418</v>
      </c>
      <c r="B7106" t="s">
        <v>8394</v>
      </c>
      <c r="C7106" t="s">
        <v>8403</v>
      </c>
      <c r="D7106" t="s">
        <v>18</v>
      </c>
      <c r="E7106">
        <v>1090</v>
      </c>
      <c r="F7106">
        <v>1</v>
      </c>
      <c r="G7106">
        <v>1091</v>
      </c>
      <c r="H7106">
        <v>0.09</v>
      </c>
      <c r="I7106">
        <v>10</v>
      </c>
      <c r="J7106" t="s">
        <v>16</v>
      </c>
    </row>
    <row r="7107" spans="1:10" x14ac:dyDescent="0.3">
      <c r="A7107" t="s">
        <v>7418</v>
      </c>
      <c r="B7107" t="s">
        <v>8420</v>
      </c>
      <c r="C7107" t="s">
        <v>8431</v>
      </c>
      <c r="D7107" t="s">
        <v>2998</v>
      </c>
      <c r="E7107">
        <v>1044</v>
      </c>
      <c r="F7107">
        <v>4</v>
      </c>
      <c r="G7107">
        <v>1048</v>
      </c>
      <c r="H7107">
        <v>0.09</v>
      </c>
      <c r="I7107">
        <v>11</v>
      </c>
      <c r="J7107" t="s">
        <v>16</v>
      </c>
    </row>
    <row r="7108" spans="1:10" x14ac:dyDescent="0.3">
      <c r="A7108" t="s">
        <v>7418</v>
      </c>
      <c r="B7108" t="s">
        <v>8502</v>
      </c>
      <c r="C7108" t="s">
        <v>8520</v>
      </c>
      <c r="D7108" t="s">
        <v>971</v>
      </c>
      <c r="E7108">
        <v>907</v>
      </c>
      <c r="F7108">
        <v>0</v>
      </c>
      <c r="G7108">
        <v>907</v>
      </c>
      <c r="H7108">
        <v>0.09</v>
      </c>
      <c r="I7108">
        <v>17</v>
      </c>
      <c r="J7108" t="s">
        <v>16</v>
      </c>
    </row>
    <row r="7109" spans="1:10" x14ac:dyDescent="0.3">
      <c r="A7109" t="s">
        <v>8532</v>
      </c>
      <c r="B7109" t="s">
        <v>8553</v>
      </c>
      <c r="C7109" t="s">
        <v>8563</v>
      </c>
      <c r="D7109" t="s">
        <v>18</v>
      </c>
      <c r="E7109">
        <v>1133</v>
      </c>
      <c r="F7109">
        <v>1</v>
      </c>
      <c r="G7109">
        <v>1134</v>
      </c>
      <c r="H7109">
        <v>0.09</v>
      </c>
      <c r="I7109">
        <v>11</v>
      </c>
      <c r="J7109" t="s">
        <v>16</v>
      </c>
    </row>
    <row r="7110" spans="1:10" x14ac:dyDescent="0.3">
      <c r="A7110" t="s">
        <v>8595</v>
      </c>
      <c r="B7110" t="s">
        <v>8627</v>
      </c>
      <c r="C7110" t="s">
        <v>8639</v>
      </c>
      <c r="D7110" t="s">
        <v>775</v>
      </c>
      <c r="E7110">
        <v>1210</v>
      </c>
      <c r="F7110">
        <v>7</v>
      </c>
      <c r="G7110">
        <v>1217</v>
      </c>
      <c r="H7110">
        <v>0.09</v>
      </c>
      <c r="I7110">
        <v>12</v>
      </c>
      <c r="J7110" t="s">
        <v>16</v>
      </c>
    </row>
    <row r="7111" spans="1:10" x14ac:dyDescent="0.3">
      <c r="A7111" t="s">
        <v>8595</v>
      </c>
      <c r="B7111" t="s">
        <v>8655</v>
      </c>
      <c r="C7111" t="s">
        <v>8666</v>
      </c>
      <c r="D7111" t="s">
        <v>501</v>
      </c>
      <c r="E7111">
        <v>1289</v>
      </c>
      <c r="F7111">
        <v>2</v>
      </c>
      <c r="G7111">
        <v>1291</v>
      </c>
      <c r="H7111">
        <v>0.09</v>
      </c>
      <c r="I7111">
        <v>11</v>
      </c>
      <c r="J7111" t="s">
        <v>16</v>
      </c>
    </row>
    <row r="7112" spans="1:10" x14ac:dyDescent="0.3">
      <c r="A7112" t="s">
        <v>8595</v>
      </c>
      <c r="B7112" t="s">
        <v>8684</v>
      </c>
      <c r="C7112" t="s">
        <v>8695</v>
      </c>
      <c r="D7112" t="s">
        <v>145</v>
      </c>
      <c r="E7112">
        <v>1294</v>
      </c>
      <c r="F7112">
        <v>12</v>
      </c>
      <c r="G7112">
        <v>1306</v>
      </c>
      <c r="H7112">
        <v>0.09</v>
      </c>
      <c r="I7112">
        <v>12</v>
      </c>
      <c r="J7112" t="s">
        <v>16</v>
      </c>
    </row>
    <row r="7113" spans="1:10" x14ac:dyDescent="0.3">
      <c r="A7113" t="s">
        <v>8595</v>
      </c>
      <c r="B7113" t="s">
        <v>8684</v>
      </c>
      <c r="C7113" t="s">
        <v>8696</v>
      </c>
      <c r="D7113" t="s">
        <v>8697</v>
      </c>
      <c r="E7113">
        <v>1274</v>
      </c>
      <c r="F7113">
        <v>3</v>
      </c>
      <c r="G7113">
        <v>1277</v>
      </c>
      <c r="H7113">
        <v>0.09</v>
      </c>
      <c r="I7113">
        <v>13</v>
      </c>
      <c r="J7113" t="s">
        <v>16</v>
      </c>
    </row>
    <row r="7114" spans="1:10" x14ac:dyDescent="0.3">
      <c r="A7114" t="s">
        <v>8595</v>
      </c>
      <c r="B7114" t="s">
        <v>8713</v>
      </c>
      <c r="C7114" t="s">
        <v>8724</v>
      </c>
      <c r="D7114" t="s">
        <v>18</v>
      </c>
      <c r="E7114">
        <v>1041</v>
      </c>
      <c r="F7114">
        <v>1</v>
      </c>
      <c r="G7114">
        <v>1042</v>
      </c>
      <c r="H7114">
        <v>0.09</v>
      </c>
      <c r="I7114">
        <v>13</v>
      </c>
      <c r="J7114" t="s">
        <v>16</v>
      </c>
    </row>
    <row r="7115" spans="1:10" x14ac:dyDescent="0.3">
      <c r="A7115" t="s">
        <v>8595</v>
      </c>
      <c r="B7115" t="s">
        <v>8845</v>
      </c>
      <c r="C7115" t="s">
        <v>8859</v>
      </c>
      <c r="D7115" t="s">
        <v>85</v>
      </c>
      <c r="E7115">
        <v>1119</v>
      </c>
      <c r="F7115">
        <v>1</v>
      </c>
      <c r="G7115">
        <v>1120</v>
      </c>
      <c r="H7115">
        <v>0.09</v>
      </c>
      <c r="I7115">
        <v>15</v>
      </c>
      <c r="J7115" t="s">
        <v>16</v>
      </c>
    </row>
    <row r="7116" spans="1:10" x14ac:dyDescent="0.3">
      <c r="A7116" t="s">
        <v>8595</v>
      </c>
      <c r="B7116" t="s">
        <v>8866</v>
      </c>
      <c r="C7116" t="s">
        <v>8880</v>
      </c>
      <c r="D7116" t="s">
        <v>8697</v>
      </c>
      <c r="E7116">
        <v>1342</v>
      </c>
      <c r="F7116">
        <v>1</v>
      </c>
      <c r="G7116">
        <v>1343</v>
      </c>
      <c r="H7116">
        <v>0.09</v>
      </c>
      <c r="I7116">
        <v>14</v>
      </c>
      <c r="J7116" t="s">
        <v>16</v>
      </c>
    </row>
    <row r="7117" spans="1:10" x14ac:dyDescent="0.3">
      <c r="A7117" t="s">
        <v>8595</v>
      </c>
      <c r="B7117" t="s">
        <v>8948</v>
      </c>
      <c r="C7117" t="s">
        <v>8962</v>
      </c>
      <c r="D7117" t="s">
        <v>775</v>
      </c>
      <c r="E7117">
        <v>901</v>
      </c>
      <c r="F7117">
        <v>0</v>
      </c>
      <c r="G7117">
        <v>901</v>
      </c>
      <c r="H7117">
        <v>0.09</v>
      </c>
      <c r="I7117">
        <v>15</v>
      </c>
      <c r="J7117" t="s">
        <v>16</v>
      </c>
    </row>
    <row r="7118" spans="1:10" x14ac:dyDescent="0.3">
      <c r="A7118" t="s">
        <v>8595</v>
      </c>
      <c r="B7118" t="s">
        <v>9095</v>
      </c>
      <c r="C7118" t="s">
        <v>9106</v>
      </c>
      <c r="D7118" t="s">
        <v>1061</v>
      </c>
      <c r="E7118">
        <v>1339</v>
      </c>
      <c r="F7118">
        <v>2</v>
      </c>
      <c r="G7118">
        <v>1341</v>
      </c>
      <c r="H7118">
        <v>0.09</v>
      </c>
      <c r="I7118">
        <v>12</v>
      </c>
      <c r="J7118" t="s">
        <v>16</v>
      </c>
    </row>
    <row r="7119" spans="1:10" x14ac:dyDescent="0.3">
      <c r="A7119" t="s">
        <v>37</v>
      </c>
      <c r="B7119" t="s">
        <v>69</v>
      </c>
      <c r="C7119" t="s">
        <v>83</v>
      </c>
      <c r="D7119" t="s">
        <v>49</v>
      </c>
      <c r="E7119">
        <v>1043</v>
      </c>
      <c r="F7119">
        <v>5</v>
      </c>
      <c r="G7119">
        <v>1048</v>
      </c>
      <c r="H7119">
        <v>0.08</v>
      </c>
      <c r="I7119">
        <v>13</v>
      </c>
      <c r="J7119" t="s">
        <v>16</v>
      </c>
    </row>
    <row r="7120" spans="1:10" x14ac:dyDescent="0.3">
      <c r="A7120" t="s">
        <v>37</v>
      </c>
      <c r="B7120" t="s">
        <v>138</v>
      </c>
      <c r="C7120" t="s">
        <v>151</v>
      </c>
      <c r="D7120" t="s">
        <v>152</v>
      </c>
      <c r="E7120">
        <v>1015</v>
      </c>
      <c r="F7120">
        <v>2</v>
      </c>
      <c r="G7120">
        <v>1017</v>
      </c>
      <c r="H7120">
        <v>0.08</v>
      </c>
      <c r="I7120">
        <v>12</v>
      </c>
      <c r="J7120" t="s">
        <v>16</v>
      </c>
    </row>
    <row r="7121" spans="1:10" x14ac:dyDescent="0.3">
      <c r="A7121" t="s">
        <v>37</v>
      </c>
      <c r="B7121" t="s">
        <v>194</v>
      </c>
      <c r="C7121" t="s">
        <v>207</v>
      </c>
      <c r="D7121" t="s">
        <v>208</v>
      </c>
      <c r="E7121">
        <v>1012</v>
      </c>
      <c r="F7121">
        <v>2</v>
      </c>
      <c r="G7121">
        <v>1014</v>
      </c>
      <c r="H7121">
        <v>0.08</v>
      </c>
      <c r="I7121">
        <v>14</v>
      </c>
      <c r="J7121" t="s">
        <v>16</v>
      </c>
    </row>
    <row r="7122" spans="1:10" x14ac:dyDescent="0.3">
      <c r="A7122" t="s">
        <v>37</v>
      </c>
      <c r="B7122" t="s">
        <v>194</v>
      </c>
      <c r="C7122" t="s">
        <v>209</v>
      </c>
      <c r="D7122" t="s">
        <v>110</v>
      </c>
      <c r="E7122">
        <v>980</v>
      </c>
      <c r="F7122">
        <v>0</v>
      </c>
      <c r="G7122">
        <v>980</v>
      </c>
      <c r="H7122">
        <v>0.08</v>
      </c>
      <c r="I7122">
        <v>15</v>
      </c>
      <c r="J7122" t="s">
        <v>16</v>
      </c>
    </row>
    <row r="7123" spans="1:10" x14ac:dyDescent="0.3">
      <c r="A7123" t="s">
        <v>37</v>
      </c>
      <c r="B7123" t="s">
        <v>233</v>
      </c>
      <c r="C7123" t="s">
        <v>241</v>
      </c>
      <c r="D7123" t="s">
        <v>242</v>
      </c>
      <c r="E7123">
        <v>1016</v>
      </c>
      <c r="F7123">
        <v>1</v>
      </c>
      <c r="G7123">
        <v>1017</v>
      </c>
      <c r="H7123">
        <v>0.08</v>
      </c>
      <c r="I7123">
        <v>9</v>
      </c>
      <c r="J7123" t="s">
        <v>16</v>
      </c>
    </row>
    <row r="7124" spans="1:10" x14ac:dyDescent="0.3">
      <c r="A7124" t="s">
        <v>37</v>
      </c>
      <c r="B7124" t="s">
        <v>303</v>
      </c>
      <c r="C7124" t="s">
        <v>313</v>
      </c>
      <c r="D7124" t="s">
        <v>18</v>
      </c>
      <c r="E7124">
        <v>1014</v>
      </c>
      <c r="F7124">
        <v>0</v>
      </c>
      <c r="G7124">
        <v>1014</v>
      </c>
      <c r="H7124">
        <v>0.08</v>
      </c>
      <c r="I7124">
        <v>11</v>
      </c>
      <c r="J7124" t="s">
        <v>16</v>
      </c>
    </row>
    <row r="7125" spans="1:10" x14ac:dyDescent="0.3">
      <c r="A7125" t="s">
        <v>37</v>
      </c>
      <c r="B7125" t="s">
        <v>317</v>
      </c>
      <c r="C7125" t="s">
        <v>327</v>
      </c>
      <c r="D7125" t="s">
        <v>51</v>
      </c>
      <c r="E7125">
        <v>1068</v>
      </c>
      <c r="F7125">
        <v>5</v>
      </c>
      <c r="G7125">
        <v>1073</v>
      </c>
      <c r="H7125">
        <v>0.08</v>
      </c>
      <c r="I7125">
        <v>11</v>
      </c>
      <c r="J7125" t="s">
        <v>16</v>
      </c>
    </row>
    <row r="7126" spans="1:10" x14ac:dyDescent="0.3">
      <c r="A7126" t="s">
        <v>37</v>
      </c>
      <c r="B7126" t="s">
        <v>331</v>
      </c>
      <c r="C7126" t="s">
        <v>342</v>
      </c>
      <c r="D7126" t="s">
        <v>55</v>
      </c>
      <c r="E7126">
        <v>1034</v>
      </c>
      <c r="F7126">
        <v>1</v>
      </c>
      <c r="G7126">
        <v>1035</v>
      </c>
      <c r="H7126">
        <v>0.08</v>
      </c>
      <c r="I7126">
        <v>11</v>
      </c>
      <c r="J7126" t="s">
        <v>16</v>
      </c>
    </row>
    <row r="7127" spans="1:10" x14ac:dyDescent="0.3">
      <c r="A7127" t="s">
        <v>37</v>
      </c>
      <c r="B7127" t="s">
        <v>331</v>
      </c>
      <c r="C7127" t="s">
        <v>343</v>
      </c>
      <c r="D7127" t="s">
        <v>344</v>
      </c>
      <c r="E7127">
        <v>994</v>
      </c>
      <c r="F7127">
        <v>2</v>
      </c>
      <c r="G7127">
        <v>996</v>
      </c>
      <c r="H7127">
        <v>0.08</v>
      </c>
      <c r="I7127">
        <v>12</v>
      </c>
      <c r="J7127" t="s">
        <v>16</v>
      </c>
    </row>
    <row r="7128" spans="1:10" x14ac:dyDescent="0.3">
      <c r="A7128" t="s">
        <v>37</v>
      </c>
      <c r="B7128" t="s">
        <v>367</v>
      </c>
      <c r="C7128" t="s">
        <v>378</v>
      </c>
      <c r="D7128" t="s">
        <v>49</v>
      </c>
      <c r="E7128">
        <v>998</v>
      </c>
      <c r="F7128">
        <v>5</v>
      </c>
      <c r="G7128">
        <v>1003</v>
      </c>
      <c r="H7128">
        <v>0.08</v>
      </c>
      <c r="I7128">
        <v>11</v>
      </c>
      <c r="J7128" t="s">
        <v>16</v>
      </c>
    </row>
    <row r="7129" spans="1:10" x14ac:dyDescent="0.3">
      <c r="A7129" t="s">
        <v>37</v>
      </c>
      <c r="B7129" t="s">
        <v>367</v>
      </c>
      <c r="C7129" t="s">
        <v>379</v>
      </c>
      <c r="D7129" t="s">
        <v>87</v>
      </c>
      <c r="E7129">
        <v>995</v>
      </c>
      <c r="F7129">
        <v>3</v>
      </c>
      <c r="G7129">
        <v>998</v>
      </c>
      <c r="H7129">
        <v>0.08</v>
      </c>
      <c r="I7129">
        <v>12</v>
      </c>
      <c r="J7129" t="s">
        <v>16</v>
      </c>
    </row>
    <row r="7130" spans="1:10" x14ac:dyDescent="0.3">
      <c r="A7130" t="s">
        <v>37</v>
      </c>
      <c r="B7130" t="s">
        <v>382</v>
      </c>
      <c r="C7130" t="s">
        <v>391</v>
      </c>
      <c r="D7130" t="s">
        <v>18</v>
      </c>
      <c r="E7130">
        <v>1049</v>
      </c>
      <c r="F7130">
        <v>0</v>
      </c>
      <c r="G7130">
        <v>1049</v>
      </c>
      <c r="H7130">
        <v>0.08</v>
      </c>
      <c r="I7130">
        <v>10</v>
      </c>
      <c r="J7130" t="s">
        <v>16</v>
      </c>
    </row>
    <row r="7131" spans="1:10" x14ac:dyDescent="0.3">
      <c r="A7131" t="s">
        <v>37</v>
      </c>
      <c r="B7131" t="s">
        <v>413</v>
      </c>
      <c r="C7131" t="s">
        <v>427</v>
      </c>
      <c r="D7131" t="s">
        <v>18</v>
      </c>
      <c r="E7131">
        <v>1010</v>
      </c>
      <c r="F7131">
        <v>0</v>
      </c>
      <c r="G7131">
        <v>1010</v>
      </c>
      <c r="H7131">
        <v>0.08</v>
      </c>
      <c r="I7131">
        <v>13</v>
      </c>
      <c r="J7131" t="s">
        <v>16</v>
      </c>
    </row>
    <row r="7132" spans="1:10" x14ac:dyDescent="0.3">
      <c r="A7132" t="s">
        <v>1374</v>
      </c>
      <c r="B7132" t="s">
        <v>1375</v>
      </c>
      <c r="C7132" t="s">
        <v>1398</v>
      </c>
      <c r="D7132" t="s">
        <v>145</v>
      </c>
      <c r="E7132">
        <v>377</v>
      </c>
      <c r="F7132">
        <v>0</v>
      </c>
      <c r="G7132">
        <v>377</v>
      </c>
      <c r="H7132">
        <v>0.08</v>
      </c>
      <c r="I7132">
        <v>19</v>
      </c>
      <c r="J7132" t="s">
        <v>16</v>
      </c>
    </row>
    <row r="7133" spans="1:10" x14ac:dyDescent="0.3">
      <c r="A7133" t="s">
        <v>1374</v>
      </c>
      <c r="B7133" t="s">
        <v>1375</v>
      </c>
      <c r="C7133" t="s">
        <v>1399</v>
      </c>
      <c r="D7133" t="s">
        <v>1400</v>
      </c>
      <c r="E7133">
        <v>365</v>
      </c>
      <c r="F7133">
        <v>0</v>
      </c>
      <c r="G7133">
        <v>365</v>
      </c>
      <c r="H7133">
        <v>0.08</v>
      </c>
      <c r="I7133">
        <v>20</v>
      </c>
      <c r="J7133" t="s">
        <v>16</v>
      </c>
    </row>
    <row r="7134" spans="1:10" x14ac:dyDescent="0.3">
      <c r="A7134" t="s">
        <v>1423</v>
      </c>
      <c r="B7134" t="s">
        <v>1433</v>
      </c>
      <c r="C7134" t="s">
        <v>1456</v>
      </c>
      <c r="D7134" t="s">
        <v>1457</v>
      </c>
      <c r="E7134">
        <v>964</v>
      </c>
      <c r="F7134">
        <v>2</v>
      </c>
      <c r="G7134">
        <v>966</v>
      </c>
      <c r="H7134">
        <v>0.08</v>
      </c>
      <c r="I7134">
        <v>19</v>
      </c>
      <c r="J7134" t="s">
        <v>16</v>
      </c>
    </row>
    <row r="7135" spans="1:10" x14ac:dyDescent="0.3">
      <c r="A7135" t="s">
        <v>1423</v>
      </c>
      <c r="B7135" t="s">
        <v>1433</v>
      </c>
      <c r="C7135" t="s">
        <v>1458</v>
      </c>
      <c r="D7135" t="s">
        <v>18</v>
      </c>
      <c r="E7135">
        <v>946</v>
      </c>
      <c r="F7135">
        <v>0</v>
      </c>
      <c r="G7135">
        <v>946</v>
      </c>
      <c r="H7135">
        <v>0.08</v>
      </c>
      <c r="I7135">
        <v>20</v>
      </c>
      <c r="J7135" t="s">
        <v>16</v>
      </c>
    </row>
    <row r="7136" spans="1:10" x14ac:dyDescent="0.3">
      <c r="A7136" t="s">
        <v>1423</v>
      </c>
      <c r="B7136" t="s">
        <v>1465</v>
      </c>
      <c r="C7136" t="s">
        <v>1485</v>
      </c>
      <c r="D7136" t="s">
        <v>775</v>
      </c>
      <c r="E7136">
        <v>1095</v>
      </c>
      <c r="F7136">
        <v>2</v>
      </c>
      <c r="G7136">
        <v>1097</v>
      </c>
      <c r="H7136">
        <v>0.08</v>
      </c>
      <c r="I7136">
        <v>18</v>
      </c>
      <c r="J7136" t="s">
        <v>16</v>
      </c>
    </row>
    <row r="7137" spans="1:10" x14ac:dyDescent="0.3">
      <c r="A7137" t="s">
        <v>1423</v>
      </c>
      <c r="B7137" t="s">
        <v>1565</v>
      </c>
      <c r="C7137" t="s">
        <v>1585</v>
      </c>
      <c r="D7137" t="s">
        <v>1586</v>
      </c>
      <c r="E7137">
        <v>1069</v>
      </c>
      <c r="F7137">
        <v>0</v>
      </c>
      <c r="G7137">
        <v>1069</v>
      </c>
      <c r="H7137">
        <v>0.08</v>
      </c>
      <c r="I7137">
        <v>19</v>
      </c>
      <c r="J7137" t="s">
        <v>16</v>
      </c>
    </row>
    <row r="7138" spans="1:10" x14ac:dyDescent="0.3">
      <c r="A7138" t="s">
        <v>1658</v>
      </c>
      <c r="B7138" t="s">
        <v>1659</v>
      </c>
      <c r="C7138" t="s">
        <v>1677</v>
      </c>
      <c r="D7138" t="s">
        <v>1678</v>
      </c>
      <c r="E7138">
        <v>898</v>
      </c>
      <c r="F7138">
        <v>1</v>
      </c>
      <c r="G7138">
        <v>899</v>
      </c>
      <c r="H7138">
        <v>0.08</v>
      </c>
      <c r="I7138">
        <v>16</v>
      </c>
      <c r="J7138" t="s">
        <v>16</v>
      </c>
    </row>
    <row r="7139" spans="1:10" x14ac:dyDescent="0.3">
      <c r="A7139" t="s">
        <v>1658</v>
      </c>
      <c r="B7139" t="s">
        <v>1659</v>
      </c>
      <c r="C7139" t="s">
        <v>1679</v>
      </c>
      <c r="D7139" t="s">
        <v>18</v>
      </c>
      <c r="E7139">
        <v>888</v>
      </c>
      <c r="F7139">
        <v>10</v>
      </c>
      <c r="G7139">
        <v>898</v>
      </c>
      <c r="H7139">
        <v>0.08</v>
      </c>
      <c r="I7139">
        <v>17</v>
      </c>
      <c r="J7139" t="s">
        <v>16</v>
      </c>
    </row>
    <row r="7140" spans="1:10" x14ac:dyDescent="0.3">
      <c r="A7140" t="s">
        <v>1658</v>
      </c>
      <c r="B7140" t="s">
        <v>1695</v>
      </c>
      <c r="C7140" t="s">
        <v>1705</v>
      </c>
      <c r="D7140" t="s">
        <v>18</v>
      </c>
      <c r="E7140">
        <v>808</v>
      </c>
      <c r="F7140">
        <v>2</v>
      </c>
      <c r="G7140">
        <v>810</v>
      </c>
      <c r="H7140">
        <v>0.08</v>
      </c>
      <c r="I7140">
        <v>10</v>
      </c>
      <c r="J7140" t="s">
        <v>16</v>
      </c>
    </row>
    <row r="7141" spans="1:10" x14ac:dyDescent="0.3">
      <c r="A7141" t="s">
        <v>1658</v>
      </c>
      <c r="B7141" t="s">
        <v>1833</v>
      </c>
      <c r="C7141" t="s">
        <v>1851</v>
      </c>
      <c r="D7141" t="s">
        <v>18</v>
      </c>
      <c r="E7141">
        <v>855</v>
      </c>
      <c r="F7141">
        <v>2</v>
      </c>
      <c r="G7141">
        <v>857</v>
      </c>
      <c r="H7141">
        <v>0.08</v>
      </c>
      <c r="I7141">
        <v>19</v>
      </c>
      <c r="J7141" t="s">
        <v>16</v>
      </c>
    </row>
    <row r="7142" spans="1:10" x14ac:dyDescent="0.3">
      <c r="A7142" t="s">
        <v>1658</v>
      </c>
      <c r="B7142" t="s">
        <v>1833</v>
      </c>
      <c r="C7142" t="s">
        <v>1852</v>
      </c>
      <c r="D7142" t="s">
        <v>18</v>
      </c>
      <c r="E7142">
        <v>768</v>
      </c>
      <c r="F7142">
        <v>6</v>
      </c>
      <c r="G7142">
        <v>774</v>
      </c>
      <c r="H7142">
        <v>0.08</v>
      </c>
      <c r="I7142">
        <v>20</v>
      </c>
      <c r="J7142" t="s">
        <v>16</v>
      </c>
    </row>
    <row r="7143" spans="1:10" x14ac:dyDescent="0.3">
      <c r="A7143" t="s">
        <v>1658</v>
      </c>
      <c r="B7143" t="s">
        <v>1833</v>
      </c>
      <c r="C7143" t="s">
        <v>1853</v>
      </c>
      <c r="D7143" t="s">
        <v>18</v>
      </c>
      <c r="E7143">
        <v>770</v>
      </c>
      <c r="F7143">
        <v>2</v>
      </c>
      <c r="G7143">
        <v>772</v>
      </c>
      <c r="H7143">
        <v>0.08</v>
      </c>
      <c r="I7143">
        <v>21</v>
      </c>
      <c r="J7143" t="s">
        <v>16</v>
      </c>
    </row>
    <row r="7144" spans="1:10" x14ac:dyDescent="0.3">
      <c r="A7144" t="s">
        <v>1658</v>
      </c>
      <c r="B7144" t="s">
        <v>1833</v>
      </c>
      <c r="C7144" t="s">
        <v>1854</v>
      </c>
      <c r="D7144" t="s">
        <v>18</v>
      </c>
      <c r="E7144">
        <v>760</v>
      </c>
      <c r="F7144">
        <v>8</v>
      </c>
      <c r="G7144">
        <v>768</v>
      </c>
      <c r="H7144">
        <v>0.08</v>
      </c>
      <c r="I7144">
        <v>22</v>
      </c>
      <c r="J7144" t="s">
        <v>16</v>
      </c>
    </row>
    <row r="7145" spans="1:10" x14ac:dyDescent="0.3">
      <c r="A7145" t="s">
        <v>1658</v>
      </c>
      <c r="B7145" t="s">
        <v>1896</v>
      </c>
      <c r="C7145" t="s">
        <v>1909</v>
      </c>
      <c r="D7145" t="s">
        <v>1691</v>
      </c>
      <c r="E7145">
        <v>913</v>
      </c>
      <c r="F7145">
        <v>6</v>
      </c>
      <c r="G7145">
        <v>919</v>
      </c>
      <c r="H7145">
        <v>0.08</v>
      </c>
      <c r="I7145">
        <v>13</v>
      </c>
      <c r="J7145" t="s">
        <v>16</v>
      </c>
    </row>
    <row r="7146" spans="1:10" x14ac:dyDescent="0.3">
      <c r="A7146" t="s">
        <v>1658</v>
      </c>
      <c r="B7146" t="s">
        <v>1910</v>
      </c>
      <c r="C7146" t="s">
        <v>1923</v>
      </c>
      <c r="D7146" t="s">
        <v>18</v>
      </c>
      <c r="E7146">
        <v>1049</v>
      </c>
      <c r="F7146">
        <v>0</v>
      </c>
      <c r="G7146">
        <v>1049</v>
      </c>
      <c r="H7146">
        <v>0.08</v>
      </c>
      <c r="I7146">
        <v>13</v>
      </c>
      <c r="J7146" t="s">
        <v>16</v>
      </c>
    </row>
    <row r="7147" spans="1:10" x14ac:dyDescent="0.3">
      <c r="A7147" t="s">
        <v>1658</v>
      </c>
      <c r="B7147" t="s">
        <v>1910</v>
      </c>
      <c r="C7147" t="s">
        <v>1924</v>
      </c>
      <c r="D7147" t="s">
        <v>18</v>
      </c>
      <c r="E7147">
        <v>1029</v>
      </c>
      <c r="F7147">
        <v>0</v>
      </c>
      <c r="G7147">
        <v>1029</v>
      </c>
      <c r="H7147">
        <v>0.08</v>
      </c>
      <c r="I7147">
        <v>14</v>
      </c>
      <c r="J7147" t="s">
        <v>16</v>
      </c>
    </row>
    <row r="7148" spans="1:10" x14ac:dyDescent="0.3">
      <c r="A7148" t="s">
        <v>1658</v>
      </c>
      <c r="B7148" t="s">
        <v>1959</v>
      </c>
      <c r="C7148" t="s">
        <v>1973</v>
      </c>
      <c r="D7148" t="s">
        <v>18</v>
      </c>
      <c r="E7148">
        <v>742</v>
      </c>
      <c r="F7148">
        <v>38</v>
      </c>
      <c r="G7148">
        <v>780</v>
      </c>
      <c r="H7148">
        <v>0.08</v>
      </c>
      <c r="I7148">
        <v>14</v>
      </c>
      <c r="J7148" t="s">
        <v>16</v>
      </c>
    </row>
    <row r="7149" spans="1:10" x14ac:dyDescent="0.3">
      <c r="A7149" t="s">
        <v>1658</v>
      </c>
      <c r="B7149" t="s">
        <v>1959</v>
      </c>
      <c r="C7149" t="s">
        <v>1974</v>
      </c>
      <c r="D7149" t="s">
        <v>242</v>
      </c>
      <c r="E7149">
        <v>707</v>
      </c>
      <c r="F7149">
        <v>6</v>
      </c>
      <c r="G7149">
        <v>713</v>
      </c>
      <c r="H7149">
        <v>0.08</v>
      </c>
      <c r="I7149">
        <v>15</v>
      </c>
      <c r="J7149" t="s">
        <v>16</v>
      </c>
    </row>
    <row r="7150" spans="1:10" x14ac:dyDescent="0.3">
      <c r="A7150" t="s">
        <v>1658</v>
      </c>
      <c r="B7150" t="s">
        <v>1978</v>
      </c>
      <c r="C7150" t="s">
        <v>1988</v>
      </c>
      <c r="D7150" t="s">
        <v>18</v>
      </c>
      <c r="E7150">
        <v>968</v>
      </c>
      <c r="F7150">
        <v>2</v>
      </c>
      <c r="G7150">
        <v>970</v>
      </c>
      <c r="H7150">
        <v>0.08</v>
      </c>
      <c r="I7150">
        <v>11</v>
      </c>
      <c r="J7150" t="s">
        <v>16</v>
      </c>
    </row>
    <row r="7151" spans="1:10" x14ac:dyDescent="0.3">
      <c r="A7151" t="s">
        <v>1658</v>
      </c>
      <c r="B7151" t="s">
        <v>2026</v>
      </c>
      <c r="C7151" t="s">
        <v>2052</v>
      </c>
      <c r="D7151" t="s">
        <v>18</v>
      </c>
      <c r="E7151">
        <v>897</v>
      </c>
      <c r="F7151">
        <v>4</v>
      </c>
      <c r="G7151">
        <v>901</v>
      </c>
      <c r="H7151">
        <v>0.08</v>
      </c>
      <c r="I7151">
        <v>27</v>
      </c>
      <c r="J7151" t="s">
        <v>16</v>
      </c>
    </row>
    <row r="7152" spans="1:10" x14ac:dyDescent="0.3">
      <c r="A7152" t="s">
        <v>1658</v>
      </c>
      <c r="B7152" t="s">
        <v>2026</v>
      </c>
      <c r="C7152" t="s">
        <v>2053</v>
      </c>
      <c r="D7152" t="s">
        <v>18</v>
      </c>
      <c r="E7152">
        <v>876</v>
      </c>
      <c r="F7152">
        <v>15</v>
      </c>
      <c r="G7152">
        <v>891</v>
      </c>
      <c r="H7152">
        <v>0.08</v>
      </c>
      <c r="I7152">
        <v>28</v>
      </c>
      <c r="J7152" t="s">
        <v>16</v>
      </c>
    </row>
    <row r="7153" spans="1:10" x14ac:dyDescent="0.3">
      <c r="A7153" t="s">
        <v>1658</v>
      </c>
      <c r="B7153" t="s">
        <v>2026</v>
      </c>
      <c r="C7153" t="s">
        <v>2054</v>
      </c>
      <c r="D7153" t="s">
        <v>18</v>
      </c>
      <c r="E7153">
        <v>814</v>
      </c>
      <c r="F7153">
        <v>3</v>
      </c>
      <c r="G7153">
        <v>817</v>
      </c>
      <c r="H7153">
        <v>0.08</v>
      </c>
      <c r="I7153">
        <v>29</v>
      </c>
      <c r="J7153" t="s">
        <v>16</v>
      </c>
    </row>
    <row r="7154" spans="1:10" x14ac:dyDescent="0.3">
      <c r="A7154" t="s">
        <v>1658</v>
      </c>
      <c r="B7154" t="s">
        <v>2058</v>
      </c>
      <c r="C7154" t="s">
        <v>2068</v>
      </c>
      <c r="D7154" t="s">
        <v>18</v>
      </c>
      <c r="E7154">
        <v>947</v>
      </c>
      <c r="F7154">
        <v>16</v>
      </c>
      <c r="G7154">
        <v>963</v>
      </c>
      <c r="H7154">
        <v>0.08</v>
      </c>
      <c r="I7154">
        <v>11</v>
      </c>
      <c r="J7154" t="s">
        <v>16</v>
      </c>
    </row>
    <row r="7155" spans="1:10" x14ac:dyDescent="0.3">
      <c r="A7155" t="s">
        <v>2082</v>
      </c>
      <c r="B7155" t="s">
        <v>2083</v>
      </c>
      <c r="C7155" t="s">
        <v>2096</v>
      </c>
      <c r="D7155" t="s">
        <v>651</v>
      </c>
      <c r="E7155">
        <v>1072</v>
      </c>
      <c r="F7155">
        <v>0</v>
      </c>
      <c r="G7155">
        <v>1072</v>
      </c>
      <c r="H7155">
        <v>0.08</v>
      </c>
      <c r="I7155">
        <v>16</v>
      </c>
      <c r="J7155" t="s">
        <v>16</v>
      </c>
    </row>
    <row r="7156" spans="1:10" x14ac:dyDescent="0.3">
      <c r="A7156" t="s">
        <v>2082</v>
      </c>
      <c r="B7156" t="s">
        <v>2101</v>
      </c>
      <c r="C7156" t="s">
        <v>2115</v>
      </c>
      <c r="D7156" t="s">
        <v>2116</v>
      </c>
      <c r="E7156">
        <v>791</v>
      </c>
      <c r="F7156">
        <v>149</v>
      </c>
      <c r="G7156">
        <v>940</v>
      </c>
      <c r="H7156">
        <v>0.08</v>
      </c>
      <c r="I7156">
        <v>13</v>
      </c>
      <c r="J7156" t="s">
        <v>16</v>
      </c>
    </row>
    <row r="7157" spans="1:10" x14ac:dyDescent="0.3">
      <c r="A7157" t="s">
        <v>2082</v>
      </c>
      <c r="B7157" t="s">
        <v>2101</v>
      </c>
      <c r="C7157" t="s">
        <v>1063</v>
      </c>
      <c r="D7157" t="s">
        <v>18</v>
      </c>
      <c r="E7157">
        <v>879</v>
      </c>
      <c r="F7157">
        <v>4</v>
      </c>
      <c r="G7157">
        <v>883</v>
      </c>
      <c r="H7157">
        <v>0.08</v>
      </c>
      <c r="I7157">
        <v>14</v>
      </c>
      <c r="J7157" t="s">
        <v>16</v>
      </c>
    </row>
    <row r="7158" spans="1:10" x14ac:dyDescent="0.3">
      <c r="A7158" t="s">
        <v>2082</v>
      </c>
      <c r="B7158" t="s">
        <v>2158</v>
      </c>
      <c r="C7158" t="s">
        <v>2170</v>
      </c>
      <c r="D7158" t="s">
        <v>2099</v>
      </c>
      <c r="E7158">
        <v>1201</v>
      </c>
      <c r="F7158">
        <v>2</v>
      </c>
      <c r="G7158">
        <v>1203</v>
      </c>
      <c r="H7158">
        <v>0.08</v>
      </c>
      <c r="I7158">
        <v>13</v>
      </c>
      <c r="J7158" t="s">
        <v>16</v>
      </c>
    </row>
    <row r="7159" spans="1:10" x14ac:dyDescent="0.3">
      <c r="A7159" t="s">
        <v>2082</v>
      </c>
      <c r="B7159" t="s">
        <v>2186</v>
      </c>
      <c r="C7159" t="s">
        <v>2202</v>
      </c>
      <c r="D7159" t="s">
        <v>18</v>
      </c>
      <c r="E7159">
        <v>997</v>
      </c>
      <c r="F7159">
        <v>1</v>
      </c>
      <c r="G7159">
        <v>998</v>
      </c>
      <c r="H7159">
        <v>0.08</v>
      </c>
      <c r="I7159">
        <v>16</v>
      </c>
      <c r="J7159" t="s">
        <v>16</v>
      </c>
    </row>
    <row r="7160" spans="1:10" x14ac:dyDescent="0.3">
      <c r="A7160" t="s">
        <v>2082</v>
      </c>
      <c r="B7160" t="s">
        <v>2186</v>
      </c>
      <c r="C7160" t="s">
        <v>2203</v>
      </c>
      <c r="D7160" t="s">
        <v>18</v>
      </c>
      <c r="E7160">
        <v>991</v>
      </c>
      <c r="F7160">
        <v>2</v>
      </c>
      <c r="G7160">
        <v>993</v>
      </c>
      <c r="H7160">
        <v>0.08</v>
      </c>
      <c r="I7160">
        <v>17</v>
      </c>
      <c r="J7160" t="s">
        <v>16</v>
      </c>
    </row>
    <row r="7161" spans="1:10" x14ac:dyDescent="0.3">
      <c r="A7161" t="s">
        <v>2082</v>
      </c>
      <c r="B7161" t="s">
        <v>2186</v>
      </c>
      <c r="C7161" t="s">
        <v>2204</v>
      </c>
      <c r="D7161" t="s">
        <v>18</v>
      </c>
      <c r="E7161">
        <v>930</v>
      </c>
      <c r="F7161">
        <v>0</v>
      </c>
      <c r="G7161">
        <v>930</v>
      </c>
      <c r="H7161">
        <v>0.08</v>
      </c>
      <c r="I7161">
        <v>18</v>
      </c>
      <c r="J7161" t="s">
        <v>16</v>
      </c>
    </row>
    <row r="7162" spans="1:10" x14ac:dyDescent="0.3">
      <c r="A7162" t="s">
        <v>2082</v>
      </c>
      <c r="B7162" t="s">
        <v>2186</v>
      </c>
      <c r="C7162" t="s">
        <v>2205</v>
      </c>
      <c r="D7162" t="s">
        <v>1416</v>
      </c>
      <c r="E7162">
        <v>891</v>
      </c>
      <c r="F7162">
        <v>2</v>
      </c>
      <c r="G7162">
        <v>893</v>
      </c>
      <c r="H7162">
        <v>0.08</v>
      </c>
      <c r="I7162">
        <v>19</v>
      </c>
      <c r="J7162" t="s">
        <v>16</v>
      </c>
    </row>
    <row r="7163" spans="1:10" x14ac:dyDescent="0.3">
      <c r="A7163" t="s">
        <v>2082</v>
      </c>
      <c r="B7163" t="s">
        <v>2234</v>
      </c>
      <c r="C7163" t="s">
        <v>2251</v>
      </c>
      <c r="D7163" t="s">
        <v>2252</v>
      </c>
      <c r="E7163">
        <v>974</v>
      </c>
      <c r="F7163">
        <v>11</v>
      </c>
      <c r="G7163">
        <v>985</v>
      </c>
      <c r="H7163">
        <v>0.08</v>
      </c>
      <c r="I7163">
        <v>18</v>
      </c>
      <c r="J7163" t="s">
        <v>16</v>
      </c>
    </row>
    <row r="7164" spans="1:10" x14ac:dyDescent="0.3">
      <c r="A7164" t="s">
        <v>2082</v>
      </c>
      <c r="B7164" t="s">
        <v>2260</v>
      </c>
      <c r="C7164" t="s">
        <v>2267</v>
      </c>
      <c r="D7164" t="s">
        <v>85</v>
      </c>
      <c r="E7164">
        <v>1023</v>
      </c>
      <c r="F7164">
        <v>7</v>
      </c>
      <c r="G7164">
        <v>1030</v>
      </c>
      <c r="H7164">
        <v>0.08</v>
      </c>
      <c r="I7164">
        <v>10</v>
      </c>
      <c r="J7164" t="s">
        <v>16</v>
      </c>
    </row>
    <row r="7165" spans="1:10" x14ac:dyDescent="0.3">
      <c r="A7165" t="s">
        <v>2082</v>
      </c>
      <c r="B7165" t="s">
        <v>2299</v>
      </c>
      <c r="C7165" t="s">
        <v>2312</v>
      </c>
      <c r="D7165" t="s">
        <v>85</v>
      </c>
      <c r="E7165">
        <v>866</v>
      </c>
      <c r="F7165">
        <v>5</v>
      </c>
      <c r="G7165">
        <v>871</v>
      </c>
      <c r="H7165">
        <v>0.08</v>
      </c>
      <c r="I7165">
        <v>14</v>
      </c>
      <c r="J7165" t="s">
        <v>16</v>
      </c>
    </row>
    <row r="7166" spans="1:10" x14ac:dyDescent="0.3">
      <c r="A7166" t="s">
        <v>2331</v>
      </c>
      <c r="B7166" t="s">
        <v>2332</v>
      </c>
      <c r="C7166" t="s">
        <v>2340</v>
      </c>
      <c r="D7166" t="s">
        <v>208</v>
      </c>
      <c r="E7166">
        <v>766</v>
      </c>
      <c r="F7166">
        <v>9</v>
      </c>
      <c r="G7166">
        <v>775</v>
      </c>
      <c r="H7166">
        <v>0.08</v>
      </c>
      <c r="I7166">
        <v>8</v>
      </c>
      <c r="J7166" t="s">
        <v>16</v>
      </c>
    </row>
    <row r="7167" spans="1:10" x14ac:dyDescent="0.3">
      <c r="A7167" t="s">
        <v>2331</v>
      </c>
      <c r="B7167" t="s">
        <v>2359</v>
      </c>
      <c r="C7167" t="s">
        <v>2372</v>
      </c>
      <c r="D7167" t="s">
        <v>18</v>
      </c>
      <c r="E7167">
        <v>773</v>
      </c>
      <c r="F7167">
        <v>2</v>
      </c>
      <c r="G7167">
        <v>775</v>
      </c>
      <c r="H7167">
        <v>0.08</v>
      </c>
      <c r="I7167">
        <v>14</v>
      </c>
      <c r="J7167" t="s">
        <v>16</v>
      </c>
    </row>
    <row r="7168" spans="1:10" x14ac:dyDescent="0.3">
      <c r="A7168" t="s">
        <v>2331</v>
      </c>
      <c r="B7168" t="s">
        <v>2359</v>
      </c>
      <c r="C7168" t="s">
        <v>2373</v>
      </c>
      <c r="D7168" t="s">
        <v>1480</v>
      </c>
      <c r="E7168">
        <v>714</v>
      </c>
      <c r="F7168">
        <v>37</v>
      </c>
      <c r="G7168">
        <v>751</v>
      </c>
      <c r="H7168">
        <v>0.08</v>
      </c>
      <c r="I7168">
        <v>15</v>
      </c>
      <c r="J7168" t="s">
        <v>16</v>
      </c>
    </row>
    <row r="7169" spans="1:10" x14ac:dyDescent="0.3">
      <c r="A7169" t="s">
        <v>2383</v>
      </c>
      <c r="B7169" t="s">
        <v>2416</v>
      </c>
      <c r="C7169" t="s">
        <v>2438</v>
      </c>
      <c r="D7169" t="s">
        <v>18</v>
      </c>
      <c r="E7169">
        <v>1180</v>
      </c>
      <c r="F7169">
        <v>21</v>
      </c>
      <c r="G7169">
        <v>1201</v>
      </c>
      <c r="H7169">
        <v>0.08</v>
      </c>
      <c r="I7169">
        <v>21</v>
      </c>
      <c r="J7169" t="s">
        <v>16</v>
      </c>
    </row>
    <row r="7170" spans="1:10" x14ac:dyDescent="0.3">
      <c r="A7170" t="s">
        <v>2383</v>
      </c>
      <c r="B7170" t="s">
        <v>2416</v>
      </c>
      <c r="C7170" t="s">
        <v>2439</v>
      </c>
      <c r="D7170" t="s">
        <v>775</v>
      </c>
      <c r="E7170">
        <v>1157</v>
      </c>
      <c r="F7170">
        <v>35</v>
      </c>
      <c r="G7170">
        <v>1192</v>
      </c>
      <c r="H7170">
        <v>0.08</v>
      </c>
      <c r="I7170">
        <v>22</v>
      </c>
      <c r="J7170" t="s">
        <v>16</v>
      </c>
    </row>
    <row r="7171" spans="1:10" x14ac:dyDescent="0.3">
      <c r="A7171" t="s">
        <v>2474</v>
      </c>
      <c r="B7171" t="s">
        <v>2504</v>
      </c>
      <c r="C7171" t="s">
        <v>2524</v>
      </c>
      <c r="D7171" t="s">
        <v>18</v>
      </c>
      <c r="E7171">
        <v>1026</v>
      </c>
      <c r="F7171">
        <v>4</v>
      </c>
      <c r="G7171">
        <v>1030</v>
      </c>
      <c r="H7171">
        <v>0.08</v>
      </c>
      <c r="I7171">
        <v>21</v>
      </c>
      <c r="J7171" t="s">
        <v>16</v>
      </c>
    </row>
    <row r="7172" spans="1:10" x14ac:dyDescent="0.3">
      <c r="A7172" t="s">
        <v>2735</v>
      </c>
      <c r="B7172" t="s">
        <v>2736</v>
      </c>
      <c r="C7172" t="s">
        <v>2748</v>
      </c>
      <c r="D7172" t="s">
        <v>2749</v>
      </c>
      <c r="E7172">
        <v>1009</v>
      </c>
      <c r="F7172">
        <v>7</v>
      </c>
      <c r="G7172">
        <v>1016</v>
      </c>
      <c r="H7172">
        <v>0.08</v>
      </c>
      <c r="I7172">
        <v>11</v>
      </c>
      <c r="J7172" t="s">
        <v>16</v>
      </c>
    </row>
    <row r="7173" spans="1:10" x14ac:dyDescent="0.3">
      <c r="A7173" t="s">
        <v>2735</v>
      </c>
      <c r="B7173" t="s">
        <v>2784</v>
      </c>
      <c r="C7173" t="s">
        <v>2795</v>
      </c>
      <c r="D7173" t="s">
        <v>2796</v>
      </c>
      <c r="E7173">
        <v>1206</v>
      </c>
      <c r="F7173">
        <v>1</v>
      </c>
      <c r="G7173">
        <v>1207</v>
      </c>
      <c r="H7173">
        <v>0.08</v>
      </c>
      <c r="I7173">
        <v>12</v>
      </c>
      <c r="J7173" t="s">
        <v>16</v>
      </c>
    </row>
    <row r="7174" spans="1:10" x14ac:dyDescent="0.3">
      <c r="A7174" t="s">
        <v>2735</v>
      </c>
      <c r="B7174" t="s">
        <v>2784</v>
      </c>
      <c r="C7174" t="s">
        <v>2797</v>
      </c>
      <c r="D7174" t="s">
        <v>18</v>
      </c>
      <c r="E7174">
        <v>1191</v>
      </c>
      <c r="F7174">
        <v>1</v>
      </c>
      <c r="G7174">
        <v>1192</v>
      </c>
      <c r="H7174">
        <v>0.08</v>
      </c>
      <c r="I7174">
        <v>13</v>
      </c>
      <c r="J7174" t="s">
        <v>16</v>
      </c>
    </row>
    <row r="7175" spans="1:10" x14ac:dyDescent="0.3">
      <c r="A7175" t="s">
        <v>2735</v>
      </c>
      <c r="B7175" t="s">
        <v>2820</v>
      </c>
      <c r="C7175" t="s">
        <v>2835</v>
      </c>
      <c r="D7175" t="s">
        <v>18</v>
      </c>
      <c r="E7175">
        <v>1362</v>
      </c>
      <c r="F7175">
        <v>0</v>
      </c>
      <c r="G7175">
        <v>1362</v>
      </c>
      <c r="H7175">
        <v>0.08</v>
      </c>
      <c r="I7175">
        <v>15</v>
      </c>
      <c r="J7175" t="s">
        <v>16</v>
      </c>
    </row>
    <row r="7176" spans="1:10" x14ac:dyDescent="0.3">
      <c r="A7176" t="s">
        <v>2735</v>
      </c>
      <c r="B7176" t="s">
        <v>2837</v>
      </c>
      <c r="C7176" t="s">
        <v>2850</v>
      </c>
      <c r="D7176" t="s">
        <v>18</v>
      </c>
      <c r="E7176">
        <v>959</v>
      </c>
      <c r="F7176">
        <v>1</v>
      </c>
      <c r="G7176">
        <v>960</v>
      </c>
      <c r="H7176">
        <v>0.08</v>
      </c>
      <c r="I7176">
        <v>13</v>
      </c>
      <c r="J7176" t="s">
        <v>16</v>
      </c>
    </row>
    <row r="7177" spans="1:10" x14ac:dyDescent="0.3">
      <c r="A7177" t="s">
        <v>2735</v>
      </c>
      <c r="B7177" t="s">
        <v>2864</v>
      </c>
      <c r="C7177" t="s">
        <v>2884</v>
      </c>
      <c r="D7177" t="s">
        <v>18</v>
      </c>
      <c r="E7177">
        <v>950</v>
      </c>
      <c r="F7177">
        <v>1</v>
      </c>
      <c r="G7177">
        <v>951</v>
      </c>
      <c r="H7177">
        <v>0.08</v>
      </c>
      <c r="I7177">
        <v>21</v>
      </c>
      <c r="J7177" t="s">
        <v>16</v>
      </c>
    </row>
    <row r="7178" spans="1:10" x14ac:dyDescent="0.3">
      <c r="A7178" t="s">
        <v>2735</v>
      </c>
      <c r="B7178" t="s">
        <v>2864</v>
      </c>
      <c r="C7178" t="s">
        <v>2885</v>
      </c>
      <c r="D7178" t="s">
        <v>18</v>
      </c>
      <c r="E7178">
        <v>908</v>
      </c>
      <c r="F7178">
        <v>4</v>
      </c>
      <c r="G7178">
        <v>912</v>
      </c>
      <c r="H7178">
        <v>0.08</v>
      </c>
      <c r="I7178">
        <v>22</v>
      </c>
      <c r="J7178" t="s">
        <v>16</v>
      </c>
    </row>
    <row r="7179" spans="1:10" x14ac:dyDescent="0.3">
      <c r="A7179" t="s">
        <v>2735</v>
      </c>
      <c r="B7179" t="s">
        <v>2864</v>
      </c>
      <c r="C7179" t="s">
        <v>2886</v>
      </c>
      <c r="D7179" t="s">
        <v>18</v>
      </c>
      <c r="E7179">
        <v>904</v>
      </c>
      <c r="F7179">
        <v>1</v>
      </c>
      <c r="G7179">
        <v>905</v>
      </c>
      <c r="H7179">
        <v>0.08</v>
      </c>
      <c r="I7179">
        <v>23</v>
      </c>
      <c r="J7179" t="s">
        <v>16</v>
      </c>
    </row>
    <row r="7180" spans="1:10" x14ac:dyDescent="0.3">
      <c r="A7180" t="s">
        <v>2735</v>
      </c>
      <c r="B7180" t="s">
        <v>3052</v>
      </c>
      <c r="C7180" t="s">
        <v>3071</v>
      </c>
      <c r="D7180" t="s">
        <v>18</v>
      </c>
      <c r="E7180">
        <v>987</v>
      </c>
      <c r="F7180">
        <v>0</v>
      </c>
      <c r="G7180">
        <v>987</v>
      </c>
      <c r="H7180">
        <v>0.08</v>
      </c>
      <c r="I7180">
        <v>20</v>
      </c>
      <c r="J7180" t="s">
        <v>16</v>
      </c>
    </row>
    <row r="7181" spans="1:10" x14ac:dyDescent="0.3">
      <c r="A7181" t="s">
        <v>2735</v>
      </c>
      <c r="B7181" t="s">
        <v>3052</v>
      </c>
      <c r="C7181" t="s">
        <v>3072</v>
      </c>
      <c r="D7181" t="s">
        <v>18</v>
      </c>
      <c r="E7181">
        <v>978</v>
      </c>
      <c r="F7181">
        <v>0</v>
      </c>
      <c r="G7181">
        <v>978</v>
      </c>
      <c r="H7181">
        <v>0.08</v>
      </c>
      <c r="I7181">
        <v>21</v>
      </c>
      <c r="J7181" t="s">
        <v>16</v>
      </c>
    </row>
    <row r="7182" spans="1:10" x14ac:dyDescent="0.3">
      <c r="A7182" t="s">
        <v>2735</v>
      </c>
      <c r="B7182" t="s">
        <v>3052</v>
      </c>
      <c r="C7182" t="s">
        <v>3073</v>
      </c>
      <c r="D7182" t="s">
        <v>18</v>
      </c>
      <c r="E7182">
        <v>898</v>
      </c>
      <c r="F7182">
        <v>0</v>
      </c>
      <c r="G7182">
        <v>898</v>
      </c>
      <c r="H7182">
        <v>0.08</v>
      </c>
      <c r="I7182">
        <v>22</v>
      </c>
      <c r="J7182" t="s">
        <v>16</v>
      </c>
    </row>
    <row r="7183" spans="1:10" x14ac:dyDescent="0.3">
      <c r="A7183" t="s">
        <v>2735</v>
      </c>
      <c r="B7183" t="s">
        <v>3099</v>
      </c>
      <c r="C7183" t="s">
        <v>2952</v>
      </c>
      <c r="D7183" t="s">
        <v>2954</v>
      </c>
      <c r="E7183">
        <v>950</v>
      </c>
      <c r="F7183">
        <v>1</v>
      </c>
      <c r="G7183">
        <v>951</v>
      </c>
      <c r="H7183">
        <v>0.08</v>
      </c>
      <c r="I7183">
        <v>13</v>
      </c>
      <c r="J7183" t="s">
        <v>16</v>
      </c>
    </row>
    <row r="7184" spans="1:10" x14ac:dyDescent="0.3">
      <c r="A7184" t="s">
        <v>2735</v>
      </c>
      <c r="B7184" t="s">
        <v>3130</v>
      </c>
      <c r="C7184" t="s">
        <v>3144</v>
      </c>
      <c r="D7184" t="s">
        <v>135</v>
      </c>
      <c r="E7184">
        <v>1014</v>
      </c>
      <c r="F7184">
        <v>1</v>
      </c>
      <c r="G7184">
        <v>1015</v>
      </c>
      <c r="H7184">
        <v>0.08</v>
      </c>
      <c r="I7184">
        <v>15</v>
      </c>
      <c r="J7184" t="s">
        <v>16</v>
      </c>
    </row>
    <row r="7185" spans="1:10" x14ac:dyDescent="0.3">
      <c r="A7185" t="s">
        <v>2735</v>
      </c>
      <c r="B7185" t="s">
        <v>3161</v>
      </c>
      <c r="C7185" t="s">
        <v>3182</v>
      </c>
      <c r="D7185" t="s">
        <v>18</v>
      </c>
      <c r="E7185">
        <v>1043</v>
      </c>
      <c r="F7185">
        <v>3</v>
      </c>
      <c r="G7185">
        <v>1046</v>
      </c>
      <c r="H7185">
        <v>0.08</v>
      </c>
      <c r="I7185">
        <v>22</v>
      </c>
      <c r="J7185" t="s">
        <v>16</v>
      </c>
    </row>
    <row r="7186" spans="1:10" x14ac:dyDescent="0.3">
      <c r="A7186" t="s">
        <v>2735</v>
      </c>
      <c r="B7186" t="s">
        <v>3184</v>
      </c>
      <c r="C7186" t="s">
        <v>3200</v>
      </c>
      <c r="D7186" t="s">
        <v>18</v>
      </c>
      <c r="E7186">
        <v>1043</v>
      </c>
      <c r="F7186">
        <v>4</v>
      </c>
      <c r="G7186">
        <v>1047</v>
      </c>
      <c r="H7186">
        <v>0.08</v>
      </c>
      <c r="I7186">
        <v>18</v>
      </c>
      <c r="J7186" t="s">
        <v>16</v>
      </c>
    </row>
    <row r="7187" spans="1:10" x14ac:dyDescent="0.3">
      <c r="A7187" t="s">
        <v>2735</v>
      </c>
      <c r="B7187" t="s">
        <v>3184</v>
      </c>
      <c r="C7187" t="s">
        <v>3201</v>
      </c>
      <c r="D7187" t="s">
        <v>18</v>
      </c>
      <c r="E7187">
        <v>1036</v>
      </c>
      <c r="F7187">
        <v>10</v>
      </c>
      <c r="G7187">
        <v>1046</v>
      </c>
      <c r="H7187">
        <v>0.08</v>
      </c>
      <c r="I7187">
        <v>19</v>
      </c>
      <c r="J7187" t="s">
        <v>16</v>
      </c>
    </row>
    <row r="7188" spans="1:10" x14ac:dyDescent="0.3">
      <c r="A7188" t="s">
        <v>2735</v>
      </c>
      <c r="B7188" t="s">
        <v>3184</v>
      </c>
      <c r="C7188" t="s">
        <v>3202</v>
      </c>
      <c r="D7188" t="s">
        <v>2988</v>
      </c>
      <c r="E7188">
        <v>1006</v>
      </c>
      <c r="F7188">
        <v>7</v>
      </c>
      <c r="G7188">
        <v>1013</v>
      </c>
      <c r="H7188">
        <v>0.08</v>
      </c>
      <c r="I7188">
        <v>20</v>
      </c>
      <c r="J7188" t="s">
        <v>16</v>
      </c>
    </row>
    <row r="7189" spans="1:10" x14ac:dyDescent="0.3">
      <c r="A7189" t="s">
        <v>3268</v>
      </c>
      <c r="B7189" t="s">
        <v>3290</v>
      </c>
      <c r="C7189" t="s">
        <v>3303</v>
      </c>
      <c r="D7189" t="s">
        <v>18</v>
      </c>
      <c r="E7189">
        <v>779</v>
      </c>
      <c r="F7189">
        <v>2</v>
      </c>
      <c r="G7189">
        <v>781</v>
      </c>
      <c r="H7189">
        <v>0.08</v>
      </c>
      <c r="I7189">
        <v>14</v>
      </c>
      <c r="J7189" t="s">
        <v>16</v>
      </c>
    </row>
    <row r="7190" spans="1:10" x14ac:dyDescent="0.3">
      <c r="A7190" t="s">
        <v>3268</v>
      </c>
      <c r="B7190" t="s">
        <v>3324</v>
      </c>
      <c r="C7190" t="s">
        <v>3331</v>
      </c>
      <c r="D7190" t="s">
        <v>339</v>
      </c>
      <c r="E7190">
        <v>821</v>
      </c>
      <c r="F7190">
        <v>0</v>
      </c>
      <c r="G7190">
        <v>821</v>
      </c>
      <c r="H7190">
        <v>0.08</v>
      </c>
      <c r="I7190">
        <v>8</v>
      </c>
      <c r="J7190" t="s">
        <v>16</v>
      </c>
    </row>
    <row r="7191" spans="1:10" x14ac:dyDescent="0.3">
      <c r="A7191" t="s">
        <v>3268</v>
      </c>
      <c r="B7191" t="s">
        <v>3324</v>
      </c>
      <c r="C7191" t="s">
        <v>3332</v>
      </c>
      <c r="D7191" t="s">
        <v>18</v>
      </c>
      <c r="E7191">
        <v>797</v>
      </c>
      <c r="F7191">
        <v>0</v>
      </c>
      <c r="G7191">
        <v>797</v>
      </c>
      <c r="H7191">
        <v>0.08</v>
      </c>
      <c r="I7191">
        <v>9</v>
      </c>
      <c r="J7191" t="s">
        <v>16</v>
      </c>
    </row>
    <row r="7192" spans="1:10" x14ac:dyDescent="0.3">
      <c r="A7192" t="s">
        <v>3268</v>
      </c>
      <c r="B7192" t="s">
        <v>3347</v>
      </c>
      <c r="C7192" t="s">
        <v>3355</v>
      </c>
      <c r="D7192" t="s">
        <v>18</v>
      </c>
      <c r="E7192">
        <v>795</v>
      </c>
      <c r="F7192">
        <v>1</v>
      </c>
      <c r="G7192">
        <v>796</v>
      </c>
      <c r="H7192">
        <v>0.08</v>
      </c>
      <c r="I7192">
        <v>9</v>
      </c>
      <c r="J7192" t="s">
        <v>16</v>
      </c>
    </row>
    <row r="7193" spans="1:10" x14ac:dyDescent="0.3">
      <c r="A7193" t="s">
        <v>3268</v>
      </c>
      <c r="B7193" t="s">
        <v>3501</v>
      </c>
      <c r="C7193" t="s">
        <v>3516</v>
      </c>
      <c r="D7193" t="s">
        <v>3517</v>
      </c>
      <c r="E7193">
        <v>844</v>
      </c>
      <c r="F7193">
        <v>1</v>
      </c>
      <c r="G7193">
        <v>845</v>
      </c>
      <c r="H7193">
        <v>0.08</v>
      </c>
      <c r="I7193">
        <v>16</v>
      </c>
      <c r="J7193" t="s">
        <v>16</v>
      </c>
    </row>
    <row r="7194" spans="1:10" x14ac:dyDescent="0.3">
      <c r="A7194" t="s">
        <v>3531</v>
      </c>
      <c r="B7194" t="s">
        <v>3567</v>
      </c>
      <c r="C7194" t="s">
        <v>3585</v>
      </c>
      <c r="D7194" t="s">
        <v>1061</v>
      </c>
      <c r="E7194">
        <v>810</v>
      </c>
      <c r="F7194">
        <v>6</v>
      </c>
      <c r="G7194">
        <v>816</v>
      </c>
      <c r="H7194">
        <v>0.08</v>
      </c>
      <c r="I7194">
        <v>19</v>
      </c>
      <c r="J7194" t="s">
        <v>16</v>
      </c>
    </row>
    <row r="7195" spans="1:10" x14ac:dyDescent="0.3">
      <c r="A7195" t="s">
        <v>3531</v>
      </c>
      <c r="B7195" t="s">
        <v>3685</v>
      </c>
      <c r="C7195" t="s">
        <v>3704</v>
      </c>
      <c r="D7195" t="s">
        <v>651</v>
      </c>
      <c r="E7195">
        <v>1003</v>
      </c>
      <c r="F7195">
        <v>5</v>
      </c>
      <c r="G7195">
        <v>1008</v>
      </c>
      <c r="H7195">
        <v>0.08</v>
      </c>
      <c r="I7195">
        <v>19</v>
      </c>
      <c r="J7195" t="s">
        <v>16</v>
      </c>
    </row>
    <row r="7196" spans="1:10" x14ac:dyDescent="0.3">
      <c r="A7196" t="s">
        <v>3531</v>
      </c>
      <c r="B7196" t="s">
        <v>3717</v>
      </c>
      <c r="C7196" t="s">
        <v>3728</v>
      </c>
      <c r="D7196" t="s">
        <v>18</v>
      </c>
      <c r="E7196">
        <v>1374</v>
      </c>
      <c r="F7196">
        <v>0</v>
      </c>
      <c r="G7196">
        <v>1374</v>
      </c>
      <c r="H7196">
        <v>0.08</v>
      </c>
      <c r="I7196">
        <v>11</v>
      </c>
      <c r="J7196" t="s">
        <v>16</v>
      </c>
    </row>
    <row r="7197" spans="1:10" x14ac:dyDescent="0.3">
      <c r="A7197" t="s">
        <v>3531</v>
      </c>
      <c r="B7197" t="s">
        <v>3717</v>
      </c>
      <c r="C7197" t="s">
        <v>3729</v>
      </c>
      <c r="D7197" t="s">
        <v>18</v>
      </c>
      <c r="E7197">
        <v>1233</v>
      </c>
      <c r="F7197">
        <v>0</v>
      </c>
      <c r="G7197">
        <v>1233</v>
      </c>
      <c r="H7197">
        <v>0.08</v>
      </c>
      <c r="I7197">
        <v>12</v>
      </c>
      <c r="J7197" t="s">
        <v>16</v>
      </c>
    </row>
    <row r="7198" spans="1:10" x14ac:dyDescent="0.3">
      <c r="A7198" t="s">
        <v>3531</v>
      </c>
      <c r="B7198" t="s">
        <v>3740</v>
      </c>
      <c r="C7198" t="s">
        <v>3758</v>
      </c>
      <c r="D7198" t="s">
        <v>18</v>
      </c>
      <c r="E7198">
        <v>1068</v>
      </c>
      <c r="F7198">
        <v>0</v>
      </c>
      <c r="G7198">
        <v>1068</v>
      </c>
      <c r="H7198">
        <v>0.08</v>
      </c>
      <c r="I7198">
        <v>18</v>
      </c>
      <c r="J7198" t="s">
        <v>16</v>
      </c>
    </row>
    <row r="7199" spans="1:10" x14ac:dyDescent="0.3">
      <c r="A7199" t="s">
        <v>3531</v>
      </c>
      <c r="B7199" t="s">
        <v>3740</v>
      </c>
      <c r="C7199" t="s">
        <v>3759</v>
      </c>
      <c r="D7199" t="s">
        <v>18</v>
      </c>
      <c r="E7199">
        <v>991</v>
      </c>
      <c r="F7199">
        <v>1</v>
      </c>
      <c r="G7199">
        <v>992</v>
      </c>
      <c r="H7199">
        <v>0.08</v>
      </c>
      <c r="I7199">
        <v>19</v>
      </c>
      <c r="J7199" t="s">
        <v>16</v>
      </c>
    </row>
    <row r="7200" spans="1:10" x14ac:dyDescent="0.3">
      <c r="A7200" t="s">
        <v>3531</v>
      </c>
      <c r="B7200" t="s">
        <v>3828</v>
      </c>
      <c r="C7200" t="s">
        <v>3845</v>
      </c>
      <c r="D7200" t="s">
        <v>651</v>
      </c>
      <c r="E7200">
        <v>948</v>
      </c>
      <c r="F7200">
        <v>4</v>
      </c>
      <c r="G7200">
        <v>952</v>
      </c>
      <c r="H7200">
        <v>0.08</v>
      </c>
      <c r="I7200">
        <v>17</v>
      </c>
      <c r="J7200" t="s">
        <v>16</v>
      </c>
    </row>
    <row r="7201" spans="1:10" x14ac:dyDescent="0.3">
      <c r="A7201" t="s">
        <v>3531</v>
      </c>
      <c r="B7201" t="s">
        <v>3828</v>
      </c>
      <c r="C7201" t="s">
        <v>3846</v>
      </c>
      <c r="D7201" t="s">
        <v>18</v>
      </c>
      <c r="E7201">
        <v>944</v>
      </c>
      <c r="F7201">
        <v>1</v>
      </c>
      <c r="G7201">
        <v>945</v>
      </c>
      <c r="H7201">
        <v>0.08</v>
      </c>
      <c r="I7201">
        <v>18</v>
      </c>
      <c r="J7201" t="s">
        <v>16</v>
      </c>
    </row>
    <row r="7202" spans="1:10" x14ac:dyDescent="0.3">
      <c r="A7202" t="s">
        <v>3531</v>
      </c>
      <c r="B7202" t="s">
        <v>3828</v>
      </c>
      <c r="C7202" t="s">
        <v>3847</v>
      </c>
      <c r="D7202" t="s">
        <v>3848</v>
      </c>
      <c r="E7202">
        <v>930</v>
      </c>
      <c r="F7202">
        <v>3</v>
      </c>
      <c r="G7202">
        <v>933</v>
      </c>
      <c r="H7202">
        <v>0.08</v>
      </c>
      <c r="I7202">
        <v>19</v>
      </c>
      <c r="J7202" t="s">
        <v>16</v>
      </c>
    </row>
    <row r="7203" spans="1:10" x14ac:dyDescent="0.3">
      <c r="A7203" t="s">
        <v>3531</v>
      </c>
      <c r="B7203" t="s">
        <v>3828</v>
      </c>
      <c r="C7203" t="s">
        <v>3849</v>
      </c>
      <c r="D7203" t="s">
        <v>2175</v>
      </c>
      <c r="E7203">
        <v>929</v>
      </c>
      <c r="F7203">
        <v>1</v>
      </c>
      <c r="G7203">
        <v>930</v>
      </c>
      <c r="H7203">
        <v>0.08</v>
      </c>
      <c r="I7203">
        <v>20</v>
      </c>
      <c r="J7203" t="s">
        <v>16</v>
      </c>
    </row>
    <row r="7204" spans="1:10" x14ac:dyDescent="0.3">
      <c r="A7204" t="s">
        <v>3531</v>
      </c>
      <c r="B7204" t="s">
        <v>3828</v>
      </c>
      <c r="C7204" t="s">
        <v>3850</v>
      </c>
      <c r="D7204" t="s">
        <v>18</v>
      </c>
      <c r="E7204">
        <v>894</v>
      </c>
      <c r="F7204">
        <v>0</v>
      </c>
      <c r="G7204">
        <v>894</v>
      </c>
      <c r="H7204">
        <v>0.08</v>
      </c>
      <c r="I7204">
        <v>21</v>
      </c>
      <c r="J7204" t="s">
        <v>16</v>
      </c>
    </row>
    <row r="7205" spans="1:10" x14ac:dyDescent="0.3">
      <c r="A7205" t="s">
        <v>3531</v>
      </c>
      <c r="B7205" t="s">
        <v>3880</v>
      </c>
      <c r="C7205" t="s">
        <v>3907</v>
      </c>
      <c r="D7205" t="s">
        <v>18</v>
      </c>
      <c r="E7205">
        <v>826</v>
      </c>
      <c r="F7205">
        <v>2</v>
      </c>
      <c r="G7205">
        <v>828</v>
      </c>
      <c r="H7205">
        <v>0.08</v>
      </c>
      <c r="I7205">
        <v>24</v>
      </c>
      <c r="J7205" t="s">
        <v>16</v>
      </c>
    </row>
    <row r="7206" spans="1:10" x14ac:dyDescent="0.3">
      <c r="A7206" t="s">
        <v>3531</v>
      </c>
      <c r="B7206" t="s">
        <v>3919</v>
      </c>
      <c r="C7206" t="s">
        <v>3941</v>
      </c>
      <c r="D7206" t="s">
        <v>18</v>
      </c>
      <c r="E7206">
        <v>920</v>
      </c>
      <c r="F7206">
        <v>1</v>
      </c>
      <c r="G7206">
        <v>921</v>
      </c>
      <c r="H7206">
        <v>0.08</v>
      </c>
      <c r="I7206">
        <v>21</v>
      </c>
      <c r="J7206" t="s">
        <v>16</v>
      </c>
    </row>
    <row r="7207" spans="1:10" x14ac:dyDescent="0.3">
      <c r="A7207" t="s">
        <v>3531</v>
      </c>
      <c r="B7207" t="s">
        <v>3919</v>
      </c>
      <c r="C7207" t="s">
        <v>3942</v>
      </c>
      <c r="D7207" t="s">
        <v>18</v>
      </c>
      <c r="E7207">
        <v>846</v>
      </c>
      <c r="F7207">
        <v>3</v>
      </c>
      <c r="G7207">
        <v>849</v>
      </c>
      <c r="H7207">
        <v>0.08</v>
      </c>
      <c r="I7207">
        <v>22</v>
      </c>
      <c r="J7207" t="s">
        <v>16</v>
      </c>
    </row>
    <row r="7208" spans="1:10" x14ac:dyDescent="0.3">
      <c r="A7208" t="s">
        <v>3531</v>
      </c>
      <c r="B7208" t="s">
        <v>3957</v>
      </c>
      <c r="C7208" t="s">
        <v>3984</v>
      </c>
      <c r="D7208" t="s">
        <v>18</v>
      </c>
      <c r="E7208">
        <v>1066</v>
      </c>
      <c r="F7208">
        <v>0</v>
      </c>
      <c r="G7208">
        <v>1066</v>
      </c>
      <c r="H7208">
        <v>0.08</v>
      </c>
      <c r="I7208">
        <v>27</v>
      </c>
      <c r="J7208" t="s">
        <v>16</v>
      </c>
    </row>
    <row r="7209" spans="1:10" x14ac:dyDescent="0.3">
      <c r="A7209" t="s">
        <v>3531</v>
      </c>
      <c r="B7209" t="s">
        <v>4002</v>
      </c>
      <c r="C7209" t="s">
        <v>4011</v>
      </c>
      <c r="D7209" t="s">
        <v>501</v>
      </c>
      <c r="E7209">
        <v>937</v>
      </c>
      <c r="F7209">
        <v>3</v>
      </c>
      <c r="G7209">
        <v>940</v>
      </c>
      <c r="H7209">
        <v>0.08</v>
      </c>
      <c r="I7209">
        <v>10</v>
      </c>
      <c r="J7209" t="s">
        <v>16</v>
      </c>
    </row>
    <row r="7210" spans="1:10" x14ac:dyDescent="0.3">
      <c r="A7210" t="s">
        <v>3531</v>
      </c>
      <c r="B7210" t="s">
        <v>4012</v>
      </c>
      <c r="C7210" t="s">
        <v>4024</v>
      </c>
      <c r="D7210" t="s">
        <v>501</v>
      </c>
      <c r="E7210">
        <v>999</v>
      </c>
      <c r="F7210">
        <v>1</v>
      </c>
      <c r="G7210">
        <v>1000</v>
      </c>
      <c r="H7210">
        <v>0.08</v>
      </c>
      <c r="I7210">
        <v>13</v>
      </c>
      <c r="J7210" t="s">
        <v>16</v>
      </c>
    </row>
    <row r="7211" spans="1:10" x14ac:dyDescent="0.3">
      <c r="A7211" t="s">
        <v>4026</v>
      </c>
      <c r="B7211" t="s">
        <v>4027</v>
      </c>
      <c r="C7211" t="s">
        <v>4048</v>
      </c>
      <c r="D7211" t="s">
        <v>18</v>
      </c>
      <c r="E7211">
        <v>963</v>
      </c>
      <c r="F7211">
        <v>8</v>
      </c>
      <c r="G7211">
        <v>971</v>
      </c>
      <c r="H7211">
        <v>0.08</v>
      </c>
      <c r="I7211">
        <v>19</v>
      </c>
      <c r="J7211" t="s">
        <v>16</v>
      </c>
    </row>
    <row r="7212" spans="1:10" x14ac:dyDescent="0.3">
      <c r="A7212" t="s">
        <v>4026</v>
      </c>
      <c r="B7212" t="s">
        <v>4062</v>
      </c>
      <c r="C7212" t="s">
        <v>4085</v>
      </c>
      <c r="D7212" t="s">
        <v>18</v>
      </c>
      <c r="E7212">
        <v>899</v>
      </c>
      <c r="F7212">
        <v>2</v>
      </c>
      <c r="G7212">
        <v>901</v>
      </c>
      <c r="H7212">
        <v>0.08</v>
      </c>
      <c r="I7212">
        <v>22</v>
      </c>
      <c r="J7212" t="s">
        <v>16</v>
      </c>
    </row>
    <row r="7213" spans="1:10" x14ac:dyDescent="0.3">
      <c r="A7213" t="s">
        <v>4026</v>
      </c>
      <c r="B7213" t="s">
        <v>657</v>
      </c>
      <c r="C7213" t="s">
        <v>4113</v>
      </c>
      <c r="D7213" t="s">
        <v>18</v>
      </c>
      <c r="E7213">
        <v>922</v>
      </c>
      <c r="F7213">
        <v>0</v>
      </c>
      <c r="G7213">
        <v>922</v>
      </c>
      <c r="H7213">
        <v>0.08</v>
      </c>
      <c r="I7213">
        <v>23</v>
      </c>
      <c r="J7213" t="s">
        <v>16</v>
      </c>
    </row>
    <row r="7214" spans="1:10" x14ac:dyDescent="0.3">
      <c r="A7214" t="s">
        <v>4026</v>
      </c>
      <c r="B7214" t="s">
        <v>4115</v>
      </c>
      <c r="C7214" t="s">
        <v>4128</v>
      </c>
      <c r="D7214" t="s">
        <v>18</v>
      </c>
      <c r="E7214">
        <v>1087</v>
      </c>
      <c r="F7214">
        <v>0</v>
      </c>
      <c r="G7214">
        <v>1087</v>
      </c>
      <c r="H7214">
        <v>0.08</v>
      </c>
      <c r="I7214">
        <v>14</v>
      </c>
      <c r="J7214" t="s">
        <v>16</v>
      </c>
    </row>
    <row r="7215" spans="1:10" x14ac:dyDescent="0.3">
      <c r="A7215" t="s">
        <v>4026</v>
      </c>
      <c r="B7215" t="s">
        <v>4115</v>
      </c>
      <c r="C7215" t="s">
        <v>4129</v>
      </c>
      <c r="D7215" t="s">
        <v>18</v>
      </c>
      <c r="E7215">
        <v>1001</v>
      </c>
      <c r="F7215">
        <v>2</v>
      </c>
      <c r="G7215">
        <v>1003</v>
      </c>
      <c r="H7215">
        <v>0.08</v>
      </c>
      <c r="I7215">
        <v>15</v>
      </c>
      <c r="J7215" t="s">
        <v>16</v>
      </c>
    </row>
    <row r="7216" spans="1:10" x14ac:dyDescent="0.3">
      <c r="A7216" t="s">
        <v>4026</v>
      </c>
      <c r="B7216" t="s">
        <v>4172</v>
      </c>
      <c r="C7216" t="s">
        <v>4184</v>
      </c>
      <c r="D7216" t="s">
        <v>18</v>
      </c>
      <c r="E7216">
        <v>978</v>
      </c>
      <c r="F7216">
        <v>2</v>
      </c>
      <c r="G7216">
        <v>980</v>
      </c>
      <c r="H7216">
        <v>0.08</v>
      </c>
      <c r="I7216">
        <v>13</v>
      </c>
      <c r="J7216" t="s">
        <v>16</v>
      </c>
    </row>
    <row r="7217" spans="1:10" x14ac:dyDescent="0.3">
      <c r="A7217" t="s">
        <v>4026</v>
      </c>
      <c r="B7217" t="s">
        <v>4230</v>
      </c>
      <c r="C7217" t="s">
        <v>4249</v>
      </c>
      <c r="D7217" t="s">
        <v>1406</v>
      </c>
      <c r="E7217">
        <v>892</v>
      </c>
      <c r="F7217">
        <v>3</v>
      </c>
      <c r="G7217">
        <v>895</v>
      </c>
      <c r="H7217">
        <v>0.08</v>
      </c>
      <c r="I7217">
        <v>19</v>
      </c>
      <c r="J7217" t="s">
        <v>16</v>
      </c>
    </row>
    <row r="7218" spans="1:10" x14ac:dyDescent="0.3">
      <c r="A7218" t="s">
        <v>4026</v>
      </c>
      <c r="B7218" t="s">
        <v>4230</v>
      </c>
      <c r="C7218" t="s">
        <v>4250</v>
      </c>
      <c r="D7218" t="s">
        <v>18</v>
      </c>
      <c r="E7218">
        <v>821</v>
      </c>
      <c r="F7218">
        <v>0</v>
      </c>
      <c r="G7218">
        <v>821</v>
      </c>
      <c r="H7218">
        <v>0.08</v>
      </c>
      <c r="I7218">
        <v>20</v>
      </c>
      <c r="J7218" t="s">
        <v>16</v>
      </c>
    </row>
    <row r="7219" spans="1:10" x14ac:dyDescent="0.3">
      <c r="A7219" t="s">
        <v>4026</v>
      </c>
      <c r="B7219" t="s">
        <v>4277</v>
      </c>
      <c r="C7219" t="s">
        <v>4294</v>
      </c>
      <c r="D7219" t="s">
        <v>18</v>
      </c>
      <c r="E7219">
        <v>1011</v>
      </c>
      <c r="F7219">
        <v>0</v>
      </c>
      <c r="G7219">
        <v>1011</v>
      </c>
      <c r="H7219">
        <v>0.08</v>
      </c>
      <c r="I7219">
        <v>17</v>
      </c>
      <c r="J7219" t="s">
        <v>16</v>
      </c>
    </row>
    <row r="7220" spans="1:10" x14ac:dyDescent="0.3">
      <c r="A7220" t="s">
        <v>4026</v>
      </c>
      <c r="B7220" t="s">
        <v>4277</v>
      </c>
      <c r="C7220" t="s">
        <v>4295</v>
      </c>
      <c r="D7220" t="s">
        <v>18</v>
      </c>
      <c r="E7220">
        <v>1000</v>
      </c>
      <c r="F7220">
        <v>1</v>
      </c>
      <c r="G7220">
        <v>1001</v>
      </c>
      <c r="H7220">
        <v>0.08</v>
      </c>
      <c r="I7220">
        <v>18</v>
      </c>
      <c r="J7220" t="s">
        <v>16</v>
      </c>
    </row>
    <row r="7221" spans="1:10" x14ac:dyDescent="0.3">
      <c r="A7221" t="s">
        <v>4026</v>
      </c>
      <c r="B7221" t="s">
        <v>4327</v>
      </c>
      <c r="C7221" t="s">
        <v>4340</v>
      </c>
      <c r="D7221" t="s">
        <v>4341</v>
      </c>
      <c r="E7221">
        <v>814</v>
      </c>
      <c r="F7221">
        <v>3</v>
      </c>
      <c r="G7221">
        <v>817</v>
      </c>
      <c r="H7221">
        <v>0.08</v>
      </c>
      <c r="I7221">
        <v>14</v>
      </c>
      <c r="J7221" t="s">
        <v>16</v>
      </c>
    </row>
    <row r="7222" spans="1:10" x14ac:dyDescent="0.3">
      <c r="A7222" t="s">
        <v>4026</v>
      </c>
      <c r="B7222" t="s">
        <v>4365</v>
      </c>
      <c r="C7222" t="s">
        <v>4389</v>
      </c>
      <c r="D7222" t="s">
        <v>1764</v>
      </c>
      <c r="E7222">
        <v>721</v>
      </c>
      <c r="F7222">
        <v>1</v>
      </c>
      <c r="G7222">
        <v>722</v>
      </c>
      <c r="H7222">
        <v>0.08</v>
      </c>
      <c r="I7222">
        <v>23</v>
      </c>
      <c r="J7222" t="s">
        <v>16</v>
      </c>
    </row>
    <row r="7223" spans="1:10" x14ac:dyDescent="0.3">
      <c r="A7223" t="s">
        <v>4026</v>
      </c>
      <c r="B7223" t="s">
        <v>4365</v>
      </c>
      <c r="C7223" t="s">
        <v>4390</v>
      </c>
      <c r="D7223" t="s">
        <v>18</v>
      </c>
      <c r="E7223">
        <v>690</v>
      </c>
      <c r="F7223">
        <v>0</v>
      </c>
      <c r="G7223">
        <v>690</v>
      </c>
      <c r="H7223">
        <v>0.08</v>
      </c>
      <c r="I7223">
        <v>24</v>
      </c>
      <c r="J7223" t="s">
        <v>16</v>
      </c>
    </row>
    <row r="7224" spans="1:10" x14ac:dyDescent="0.3">
      <c r="A7224" t="s">
        <v>4026</v>
      </c>
      <c r="B7224" t="s">
        <v>4396</v>
      </c>
      <c r="C7224" t="s">
        <v>4411</v>
      </c>
      <c r="D7224" t="s">
        <v>18</v>
      </c>
      <c r="E7224">
        <v>1088</v>
      </c>
      <c r="F7224">
        <v>4</v>
      </c>
      <c r="G7224">
        <v>1092</v>
      </c>
      <c r="H7224">
        <v>0.08</v>
      </c>
      <c r="I7224">
        <v>16</v>
      </c>
      <c r="J7224" t="s">
        <v>16</v>
      </c>
    </row>
    <row r="7225" spans="1:10" x14ac:dyDescent="0.3">
      <c r="A7225" t="s">
        <v>4026</v>
      </c>
      <c r="B7225" t="s">
        <v>4423</v>
      </c>
      <c r="C7225" t="s">
        <v>4451</v>
      </c>
      <c r="D7225" t="s">
        <v>4452</v>
      </c>
      <c r="E7225">
        <v>1002</v>
      </c>
      <c r="F7225">
        <v>4</v>
      </c>
      <c r="G7225">
        <v>1006</v>
      </c>
      <c r="H7225">
        <v>0.08</v>
      </c>
      <c r="I7225">
        <v>28</v>
      </c>
      <c r="J7225" t="s">
        <v>16</v>
      </c>
    </row>
    <row r="7226" spans="1:10" x14ac:dyDescent="0.3">
      <c r="A7226" t="s">
        <v>4026</v>
      </c>
      <c r="B7226" t="s">
        <v>4423</v>
      </c>
      <c r="C7226" t="s">
        <v>4453</v>
      </c>
      <c r="D7226" t="s">
        <v>18</v>
      </c>
      <c r="E7226">
        <v>973</v>
      </c>
      <c r="F7226">
        <v>0</v>
      </c>
      <c r="G7226">
        <v>973</v>
      </c>
      <c r="H7226">
        <v>0.08</v>
      </c>
      <c r="I7226">
        <v>29</v>
      </c>
      <c r="J7226" t="s">
        <v>16</v>
      </c>
    </row>
    <row r="7227" spans="1:10" x14ac:dyDescent="0.3">
      <c r="A7227" t="s">
        <v>4026</v>
      </c>
      <c r="B7227" t="s">
        <v>4457</v>
      </c>
      <c r="C7227" t="s">
        <v>4475</v>
      </c>
      <c r="D7227" t="s">
        <v>4037</v>
      </c>
      <c r="E7227">
        <v>1091</v>
      </c>
      <c r="F7227">
        <v>4</v>
      </c>
      <c r="G7227">
        <v>1095</v>
      </c>
      <c r="H7227">
        <v>0.08</v>
      </c>
      <c r="I7227">
        <v>19</v>
      </c>
      <c r="J7227" t="s">
        <v>16</v>
      </c>
    </row>
    <row r="7228" spans="1:10" x14ac:dyDescent="0.3">
      <c r="A7228" t="s">
        <v>4026</v>
      </c>
      <c r="B7228" t="s">
        <v>4457</v>
      </c>
      <c r="C7228" t="s">
        <v>4476</v>
      </c>
      <c r="D7228" t="s">
        <v>18</v>
      </c>
      <c r="E7228">
        <v>1083</v>
      </c>
      <c r="F7228">
        <v>0</v>
      </c>
      <c r="G7228">
        <v>1083</v>
      </c>
      <c r="H7228">
        <v>0.08</v>
      </c>
      <c r="I7228">
        <v>20</v>
      </c>
      <c r="J7228" t="s">
        <v>16</v>
      </c>
    </row>
    <row r="7229" spans="1:10" x14ac:dyDescent="0.3">
      <c r="A7229" t="s">
        <v>4026</v>
      </c>
      <c r="B7229" t="s">
        <v>4457</v>
      </c>
      <c r="C7229" t="s">
        <v>4477</v>
      </c>
      <c r="D7229" t="s">
        <v>18</v>
      </c>
      <c r="E7229">
        <v>1042</v>
      </c>
      <c r="F7229">
        <v>2</v>
      </c>
      <c r="G7229">
        <v>1044</v>
      </c>
      <c r="H7229">
        <v>0.08</v>
      </c>
      <c r="I7229">
        <v>21</v>
      </c>
      <c r="J7229" t="s">
        <v>16</v>
      </c>
    </row>
    <row r="7230" spans="1:10" x14ac:dyDescent="0.3">
      <c r="A7230" t="s">
        <v>4026</v>
      </c>
      <c r="B7230" t="s">
        <v>4514</v>
      </c>
      <c r="C7230" t="s">
        <v>4523</v>
      </c>
      <c r="D7230" t="s">
        <v>18</v>
      </c>
      <c r="E7230">
        <v>759</v>
      </c>
      <c r="F7230">
        <v>0</v>
      </c>
      <c r="G7230">
        <v>759</v>
      </c>
      <c r="H7230">
        <v>0.08</v>
      </c>
      <c r="I7230">
        <v>10</v>
      </c>
      <c r="J7230" t="s">
        <v>16</v>
      </c>
    </row>
    <row r="7231" spans="1:10" x14ac:dyDescent="0.3">
      <c r="A7231" t="s">
        <v>4026</v>
      </c>
      <c r="B7231" t="s">
        <v>4514</v>
      </c>
      <c r="C7231" t="s">
        <v>4524</v>
      </c>
      <c r="D7231" t="s">
        <v>4525</v>
      </c>
      <c r="E7231">
        <v>722</v>
      </c>
      <c r="F7231">
        <v>0</v>
      </c>
      <c r="G7231">
        <v>722</v>
      </c>
      <c r="H7231">
        <v>0.08</v>
      </c>
      <c r="I7231">
        <v>11</v>
      </c>
      <c r="J7231" t="s">
        <v>16</v>
      </c>
    </row>
    <row r="7232" spans="1:10" x14ac:dyDescent="0.3">
      <c r="A7232" t="s">
        <v>4026</v>
      </c>
      <c r="B7232" t="s">
        <v>4536</v>
      </c>
      <c r="C7232" t="s">
        <v>4549</v>
      </c>
      <c r="D7232" t="s">
        <v>501</v>
      </c>
      <c r="E7232">
        <v>726</v>
      </c>
      <c r="F7232">
        <v>1</v>
      </c>
      <c r="G7232">
        <v>727</v>
      </c>
      <c r="H7232">
        <v>0.08</v>
      </c>
      <c r="I7232">
        <v>14</v>
      </c>
      <c r="J7232" t="s">
        <v>16</v>
      </c>
    </row>
    <row r="7233" spans="1:10" x14ac:dyDescent="0.3">
      <c r="A7233" t="s">
        <v>4026</v>
      </c>
      <c r="B7233" t="s">
        <v>4536</v>
      </c>
      <c r="C7233" t="s">
        <v>4550</v>
      </c>
      <c r="D7233" t="s">
        <v>339</v>
      </c>
      <c r="E7233">
        <v>711</v>
      </c>
      <c r="F7233">
        <v>0</v>
      </c>
      <c r="G7233">
        <v>711</v>
      </c>
      <c r="H7233">
        <v>0.08</v>
      </c>
      <c r="I7233">
        <v>15</v>
      </c>
      <c r="J7233" t="s">
        <v>16</v>
      </c>
    </row>
    <row r="7234" spans="1:10" x14ac:dyDescent="0.3">
      <c r="A7234" t="s">
        <v>4026</v>
      </c>
      <c r="B7234" t="s">
        <v>4564</v>
      </c>
      <c r="C7234" t="s">
        <v>4575</v>
      </c>
      <c r="D7234" t="s">
        <v>4308</v>
      </c>
      <c r="E7234">
        <v>749</v>
      </c>
      <c r="F7234">
        <v>0</v>
      </c>
      <c r="G7234">
        <v>749</v>
      </c>
      <c r="H7234">
        <v>0.08</v>
      </c>
      <c r="I7234">
        <v>12</v>
      </c>
      <c r="J7234" t="s">
        <v>16</v>
      </c>
    </row>
    <row r="7235" spans="1:10" x14ac:dyDescent="0.3">
      <c r="A7235" t="s">
        <v>4026</v>
      </c>
      <c r="B7235" t="s">
        <v>4587</v>
      </c>
      <c r="C7235" t="s">
        <v>4602</v>
      </c>
      <c r="D7235" t="s">
        <v>18</v>
      </c>
      <c r="E7235">
        <v>677</v>
      </c>
      <c r="F7235">
        <v>0</v>
      </c>
      <c r="G7235">
        <v>677</v>
      </c>
      <c r="H7235">
        <v>0.08</v>
      </c>
      <c r="I7235">
        <v>15</v>
      </c>
      <c r="J7235" t="s">
        <v>16</v>
      </c>
    </row>
    <row r="7236" spans="1:10" x14ac:dyDescent="0.3">
      <c r="A7236" t="s">
        <v>4026</v>
      </c>
      <c r="B7236" t="s">
        <v>4587</v>
      </c>
      <c r="C7236" t="s">
        <v>4603</v>
      </c>
      <c r="D7236" t="s">
        <v>1383</v>
      </c>
      <c r="E7236">
        <v>665</v>
      </c>
      <c r="F7236">
        <v>0</v>
      </c>
      <c r="G7236">
        <v>665</v>
      </c>
      <c r="H7236">
        <v>0.08</v>
      </c>
      <c r="I7236">
        <v>16</v>
      </c>
      <c r="J7236" t="s">
        <v>16</v>
      </c>
    </row>
    <row r="7237" spans="1:10" x14ac:dyDescent="0.3">
      <c r="A7237" t="s">
        <v>4026</v>
      </c>
      <c r="B7237" t="s">
        <v>4587</v>
      </c>
      <c r="C7237" t="s">
        <v>4604</v>
      </c>
      <c r="D7237" t="s">
        <v>501</v>
      </c>
      <c r="E7237">
        <v>645</v>
      </c>
      <c r="F7237">
        <v>2</v>
      </c>
      <c r="G7237">
        <v>647</v>
      </c>
      <c r="H7237">
        <v>0.08</v>
      </c>
      <c r="I7237">
        <v>17</v>
      </c>
      <c r="J7237" t="s">
        <v>16</v>
      </c>
    </row>
    <row r="7238" spans="1:10" x14ac:dyDescent="0.3">
      <c r="A7238" t="s">
        <v>4026</v>
      </c>
      <c r="B7238" t="s">
        <v>4641</v>
      </c>
      <c r="C7238" t="s">
        <v>4653</v>
      </c>
      <c r="D7238" t="s">
        <v>18</v>
      </c>
      <c r="E7238">
        <v>934</v>
      </c>
      <c r="F7238">
        <v>4</v>
      </c>
      <c r="G7238">
        <v>938</v>
      </c>
      <c r="H7238">
        <v>0.08</v>
      </c>
      <c r="I7238">
        <v>13</v>
      </c>
      <c r="J7238" t="s">
        <v>16</v>
      </c>
    </row>
    <row r="7239" spans="1:10" x14ac:dyDescent="0.3">
      <c r="A7239" t="s">
        <v>4026</v>
      </c>
      <c r="B7239" t="s">
        <v>4641</v>
      </c>
      <c r="C7239" t="s">
        <v>4654</v>
      </c>
      <c r="D7239" t="s">
        <v>18</v>
      </c>
      <c r="E7239">
        <v>848</v>
      </c>
      <c r="F7239">
        <v>0</v>
      </c>
      <c r="G7239">
        <v>848</v>
      </c>
      <c r="H7239">
        <v>0.08</v>
      </c>
      <c r="I7239">
        <v>14</v>
      </c>
      <c r="J7239" t="s">
        <v>16</v>
      </c>
    </row>
    <row r="7240" spans="1:10" x14ac:dyDescent="0.3">
      <c r="A7240" t="s">
        <v>4026</v>
      </c>
      <c r="B7240" t="s">
        <v>4668</v>
      </c>
      <c r="C7240" t="s">
        <v>4683</v>
      </c>
      <c r="D7240" t="s">
        <v>18</v>
      </c>
      <c r="E7240">
        <v>921</v>
      </c>
      <c r="F7240">
        <v>1</v>
      </c>
      <c r="G7240">
        <v>922</v>
      </c>
      <c r="H7240">
        <v>0.08</v>
      </c>
      <c r="I7240">
        <v>16</v>
      </c>
      <c r="J7240" t="s">
        <v>16</v>
      </c>
    </row>
    <row r="7241" spans="1:10" x14ac:dyDescent="0.3">
      <c r="A7241" t="s">
        <v>4026</v>
      </c>
      <c r="B7241" t="s">
        <v>4668</v>
      </c>
      <c r="C7241" t="s">
        <v>4684</v>
      </c>
      <c r="D7241" t="s">
        <v>1764</v>
      </c>
      <c r="E7241">
        <v>899</v>
      </c>
      <c r="F7241">
        <v>0</v>
      </c>
      <c r="G7241">
        <v>899</v>
      </c>
      <c r="H7241">
        <v>0.08</v>
      </c>
      <c r="I7241">
        <v>17</v>
      </c>
      <c r="J7241" t="s">
        <v>16</v>
      </c>
    </row>
    <row r="7242" spans="1:10" x14ac:dyDescent="0.3">
      <c r="A7242" t="s">
        <v>4026</v>
      </c>
      <c r="B7242" t="s">
        <v>4668</v>
      </c>
      <c r="C7242" t="s">
        <v>4685</v>
      </c>
      <c r="D7242" t="s">
        <v>501</v>
      </c>
      <c r="E7242">
        <v>865</v>
      </c>
      <c r="F7242">
        <v>1</v>
      </c>
      <c r="G7242">
        <v>866</v>
      </c>
      <c r="H7242">
        <v>0.08</v>
      </c>
      <c r="I7242">
        <v>18</v>
      </c>
      <c r="J7242" t="s">
        <v>16</v>
      </c>
    </row>
    <row r="7243" spans="1:10" x14ac:dyDescent="0.3">
      <c r="A7243" t="s">
        <v>4026</v>
      </c>
      <c r="B7243" t="s">
        <v>4736</v>
      </c>
      <c r="C7243" t="s">
        <v>4744</v>
      </c>
      <c r="D7243" t="s">
        <v>4745</v>
      </c>
      <c r="E7243">
        <v>847</v>
      </c>
      <c r="F7243">
        <v>0</v>
      </c>
      <c r="G7243">
        <v>847</v>
      </c>
      <c r="H7243">
        <v>0.08</v>
      </c>
      <c r="I7243">
        <v>9</v>
      </c>
      <c r="J7243" t="s">
        <v>16</v>
      </c>
    </row>
    <row r="7244" spans="1:10" x14ac:dyDescent="0.3">
      <c r="A7244" t="s">
        <v>4026</v>
      </c>
      <c r="B7244" t="s">
        <v>4736</v>
      </c>
      <c r="C7244" t="s">
        <v>4746</v>
      </c>
      <c r="D7244" t="s">
        <v>501</v>
      </c>
      <c r="E7244">
        <v>779</v>
      </c>
      <c r="F7244">
        <v>1</v>
      </c>
      <c r="G7244">
        <v>780</v>
      </c>
      <c r="H7244">
        <v>0.08</v>
      </c>
      <c r="I7244">
        <v>10</v>
      </c>
      <c r="J7244" t="s">
        <v>16</v>
      </c>
    </row>
    <row r="7245" spans="1:10" x14ac:dyDescent="0.3">
      <c r="A7245" t="s">
        <v>4026</v>
      </c>
      <c r="B7245" t="s">
        <v>4770</v>
      </c>
      <c r="C7245" t="s">
        <v>4786</v>
      </c>
      <c r="D7245" t="s">
        <v>1406</v>
      </c>
      <c r="E7245">
        <v>807</v>
      </c>
      <c r="F7245">
        <v>16</v>
      </c>
      <c r="G7245">
        <v>823</v>
      </c>
      <c r="H7245">
        <v>0.08</v>
      </c>
      <c r="I7245">
        <v>17</v>
      </c>
      <c r="J7245" t="s">
        <v>16</v>
      </c>
    </row>
    <row r="7246" spans="1:10" x14ac:dyDescent="0.3">
      <c r="A7246" t="s">
        <v>4026</v>
      </c>
      <c r="B7246" t="s">
        <v>4876</v>
      </c>
      <c r="C7246" t="s">
        <v>4887</v>
      </c>
      <c r="D7246" t="s">
        <v>940</v>
      </c>
      <c r="E7246">
        <v>996</v>
      </c>
      <c r="F7246">
        <v>1</v>
      </c>
      <c r="G7246">
        <v>997</v>
      </c>
      <c r="H7246">
        <v>0.08</v>
      </c>
      <c r="I7246">
        <v>12</v>
      </c>
      <c r="J7246" t="s">
        <v>16</v>
      </c>
    </row>
    <row r="7247" spans="1:10" x14ac:dyDescent="0.3">
      <c r="A7247" t="s">
        <v>4026</v>
      </c>
      <c r="B7247" t="s">
        <v>4900</v>
      </c>
      <c r="C7247" t="s">
        <v>4913</v>
      </c>
      <c r="D7247" t="s">
        <v>4040</v>
      </c>
      <c r="E7247">
        <v>824</v>
      </c>
      <c r="F7247">
        <v>1</v>
      </c>
      <c r="G7247">
        <v>825</v>
      </c>
      <c r="H7247">
        <v>0.08</v>
      </c>
      <c r="I7247">
        <v>14</v>
      </c>
      <c r="J7247" t="s">
        <v>16</v>
      </c>
    </row>
    <row r="7248" spans="1:10" x14ac:dyDescent="0.3">
      <c r="A7248" t="s">
        <v>4026</v>
      </c>
      <c r="B7248" t="s">
        <v>4914</v>
      </c>
      <c r="C7248" t="s">
        <v>4929</v>
      </c>
      <c r="D7248" t="s">
        <v>501</v>
      </c>
      <c r="E7248">
        <v>938</v>
      </c>
      <c r="F7248">
        <v>5</v>
      </c>
      <c r="G7248">
        <v>943</v>
      </c>
      <c r="H7248">
        <v>0.08</v>
      </c>
      <c r="I7248">
        <v>16</v>
      </c>
      <c r="J7248" t="s">
        <v>16</v>
      </c>
    </row>
    <row r="7249" spans="1:10" x14ac:dyDescent="0.3">
      <c r="A7249" t="s">
        <v>4026</v>
      </c>
      <c r="B7249" t="s">
        <v>4914</v>
      </c>
      <c r="C7249" t="s">
        <v>4930</v>
      </c>
      <c r="D7249" t="s">
        <v>1000</v>
      </c>
      <c r="E7249">
        <v>905</v>
      </c>
      <c r="F7249">
        <v>1</v>
      </c>
      <c r="G7249">
        <v>906</v>
      </c>
      <c r="H7249">
        <v>0.08</v>
      </c>
      <c r="I7249">
        <v>17</v>
      </c>
      <c r="J7249" t="s">
        <v>16</v>
      </c>
    </row>
    <row r="7250" spans="1:10" x14ac:dyDescent="0.3">
      <c r="A7250" t="s">
        <v>5038</v>
      </c>
      <c r="B7250" t="s">
        <v>5039</v>
      </c>
      <c r="C7250" t="s">
        <v>5049</v>
      </c>
      <c r="D7250" t="s">
        <v>2099</v>
      </c>
      <c r="E7250">
        <v>741</v>
      </c>
      <c r="F7250">
        <v>3</v>
      </c>
      <c r="G7250">
        <v>744</v>
      </c>
      <c r="H7250">
        <v>0.08</v>
      </c>
      <c r="I7250">
        <v>10</v>
      </c>
      <c r="J7250" t="s">
        <v>16</v>
      </c>
    </row>
    <row r="7251" spans="1:10" x14ac:dyDescent="0.3">
      <c r="A7251" t="s">
        <v>5038</v>
      </c>
      <c r="B7251" t="s">
        <v>5071</v>
      </c>
      <c r="C7251" t="s">
        <v>5078</v>
      </c>
      <c r="D7251" t="s">
        <v>5079</v>
      </c>
      <c r="E7251">
        <v>1044</v>
      </c>
      <c r="F7251">
        <v>0</v>
      </c>
      <c r="G7251">
        <v>1044</v>
      </c>
      <c r="H7251">
        <v>0.08</v>
      </c>
      <c r="I7251">
        <v>8</v>
      </c>
      <c r="J7251" t="s">
        <v>16</v>
      </c>
    </row>
    <row r="7252" spans="1:10" x14ac:dyDescent="0.3">
      <c r="A7252" t="s">
        <v>5038</v>
      </c>
      <c r="B7252" t="s">
        <v>5100</v>
      </c>
      <c r="C7252" t="s">
        <v>5108</v>
      </c>
      <c r="D7252" t="s">
        <v>18</v>
      </c>
      <c r="E7252">
        <v>721</v>
      </c>
      <c r="F7252">
        <v>0</v>
      </c>
      <c r="G7252">
        <v>721</v>
      </c>
      <c r="H7252">
        <v>0.08</v>
      </c>
      <c r="I7252">
        <v>9</v>
      </c>
      <c r="J7252" t="s">
        <v>16</v>
      </c>
    </row>
    <row r="7253" spans="1:10" x14ac:dyDescent="0.3">
      <c r="A7253" t="s">
        <v>5038</v>
      </c>
      <c r="B7253" t="s">
        <v>5130</v>
      </c>
      <c r="C7253" t="s">
        <v>5141</v>
      </c>
      <c r="D7253" t="s">
        <v>18</v>
      </c>
      <c r="E7253">
        <v>1242</v>
      </c>
      <c r="F7253">
        <v>0</v>
      </c>
      <c r="G7253">
        <v>1242</v>
      </c>
      <c r="H7253">
        <v>0.08</v>
      </c>
      <c r="I7253">
        <v>12</v>
      </c>
      <c r="J7253" t="s">
        <v>16</v>
      </c>
    </row>
    <row r="7254" spans="1:10" x14ac:dyDescent="0.3">
      <c r="A7254" t="s">
        <v>5038</v>
      </c>
      <c r="B7254" t="s">
        <v>5158</v>
      </c>
      <c r="C7254" t="s">
        <v>5166</v>
      </c>
      <c r="D7254" t="s">
        <v>5070</v>
      </c>
      <c r="E7254">
        <v>1175</v>
      </c>
      <c r="F7254">
        <v>0</v>
      </c>
      <c r="G7254">
        <v>1175</v>
      </c>
      <c r="H7254">
        <v>0.08</v>
      </c>
      <c r="I7254">
        <v>9</v>
      </c>
      <c r="J7254" t="s">
        <v>16</v>
      </c>
    </row>
    <row r="7255" spans="1:10" x14ac:dyDescent="0.3">
      <c r="A7255" t="s">
        <v>5038</v>
      </c>
      <c r="B7255" t="s">
        <v>5170</v>
      </c>
      <c r="C7255" t="s">
        <v>5183</v>
      </c>
      <c r="D7255" t="s">
        <v>667</v>
      </c>
      <c r="E7255">
        <v>1019</v>
      </c>
      <c r="F7255">
        <v>0</v>
      </c>
      <c r="G7255">
        <v>1019</v>
      </c>
      <c r="H7255">
        <v>0.08</v>
      </c>
      <c r="I7255">
        <v>14</v>
      </c>
      <c r="J7255" t="s">
        <v>16</v>
      </c>
    </row>
    <row r="7256" spans="1:10" x14ac:dyDescent="0.3">
      <c r="A7256" t="s">
        <v>5038</v>
      </c>
      <c r="B7256" t="s">
        <v>5170</v>
      </c>
      <c r="C7256" t="s">
        <v>5184</v>
      </c>
      <c r="D7256" t="s">
        <v>5048</v>
      </c>
      <c r="E7256">
        <v>969</v>
      </c>
      <c r="F7256">
        <v>0</v>
      </c>
      <c r="G7256">
        <v>969</v>
      </c>
      <c r="H7256">
        <v>0.08</v>
      </c>
      <c r="I7256">
        <v>15</v>
      </c>
      <c r="J7256" t="s">
        <v>16</v>
      </c>
    </row>
    <row r="7257" spans="1:10" x14ac:dyDescent="0.3">
      <c r="A7257" t="s">
        <v>5038</v>
      </c>
      <c r="B7257" t="s">
        <v>5170</v>
      </c>
      <c r="C7257" t="s">
        <v>713</v>
      </c>
      <c r="D7257" t="s">
        <v>2099</v>
      </c>
      <c r="E7257">
        <v>929</v>
      </c>
      <c r="F7257">
        <v>0</v>
      </c>
      <c r="G7257">
        <v>929</v>
      </c>
      <c r="H7257">
        <v>0.08</v>
      </c>
      <c r="I7257">
        <v>16</v>
      </c>
      <c r="J7257" t="s">
        <v>16</v>
      </c>
    </row>
    <row r="7258" spans="1:10" x14ac:dyDescent="0.3">
      <c r="A7258" t="s">
        <v>5423</v>
      </c>
      <c r="B7258" t="s">
        <v>5423</v>
      </c>
      <c r="C7258" t="s">
        <v>5444</v>
      </c>
      <c r="D7258" t="s">
        <v>18</v>
      </c>
      <c r="E7258">
        <v>641</v>
      </c>
      <c r="F7258">
        <v>1</v>
      </c>
      <c r="G7258">
        <v>642</v>
      </c>
      <c r="H7258">
        <v>0.08</v>
      </c>
      <c r="I7258">
        <v>18</v>
      </c>
      <c r="J7258" t="s">
        <v>16</v>
      </c>
    </row>
    <row r="7259" spans="1:10" x14ac:dyDescent="0.3">
      <c r="A7259" t="s">
        <v>5446</v>
      </c>
      <c r="B7259" t="s">
        <v>5447</v>
      </c>
      <c r="C7259" t="s">
        <v>5462</v>
      </c>
      <c r="D7259" t="s">
        <v>18</v>
      </c>
      <c r="E7259">
        <v>702</v>
      </c>
      <c r="F7259">
        <v>1</v>
      </c>
      <c r="G7259">
        <v>703</v>
      </c>
      <c r="H7259">
        <v>0.08</v>
      </c>
      <c r="I7259">
        <v>16</v>
      </c>
      <c r="J7259" t="s">
        <v>16</v>
      </c>
    </row>
    <row r="7260" spans="1:10" x14ac:dyDescent="0.3">
      <c r="A7260" t="s">
        <v>5446</v>
      </c>
      <c r="B7260" t="s">
        <v>5447</v>
      </c>
      <c r="C7260" t="s">
        <v>5463</v>
      </c>
      <c r="D7260" t="s">
        <v>501</v>
      </c>
      <c r="E7260">
        <v>668</v>
      </c>
      <c r="F7260">
        <v>10</v>
      </c>
      <c r="G7260">
        <v>678</v>
      </c>
      <c r="H7260">
        <v>0.08</v>
      </c>
      <c r="I7260">
        <v>17</v>
      </c>
      <c r="J7260" t="s">
        <v>16</v>
      </c>
    </row>
    <row r="7261" spans="1:10" x14ac:dyDescent="0.3">
      <c r="A7261" t="s">
        <v>5446</v>
      </c>
      <c r="B7261" t="s">
        <v>5477</v>
      </c>
      <c r="C7261" t="s">
        <v>5504</v>
      </c>
      <c r="D7261" t="s">
        <v>2137</v>
      </c>
      <c r="E7261">
        <v>866</v>
      </c>
      <c r="F7261">
        <v>36</v>
      </c>
      <c r="G7261">
        <v>902</v>
      </c>
      <c r="H7261">
        <v>0.08</v>
      </c>
      <c r="I7261">
        <v>27</v>
      </c>
      <c r="J7261" t="s">
        <v>16</v>
      </c>
    </row>
    <row r="7262" spans="1:10" x14ac:dyDescent="0.3">
      <c r="A7262" t="s">
        <v>5446</v>
      </c>
      <c r="B7262" t="s">
        <v>5505</v>
      </c>
      <c r="C7262" t="s">
        <v>5530</v>
      </c>
      <c r="D7262" t="s">
        <v>18</v>
      </c>
      <c r="E7262">
        <v>956</v>
      </c>
      <c r="F7262">
        <v>4</v>
      </c>
      <c r="G7262">
        <v>960</v>
      </c>
      <c r="H7262">
        <v>0.08</v>
      </c>
      <c r="I7262">
        <v>24</v>
      </c>
      <c r="J7262" t="s">
        <v>16</v>
      </c>
    </row>
    <row r="7263" spans="1:10" x14ac:dyDescent="0.3">
      <c r="A7263" t="s">
        <v>5446</v>
      </c>
      <c r="B7263" t="s">
        <v>5505</v>
      </c>
      <c r="C7263" t="s">
        <v>5531</v>
      </c>
      <c r="D7263" t="s">
        <v>18</v>
      </c>
      <c r="E7263">
        <v>911</v>
      </c>
      <c r="F7263">
        <v>2</v>
      </c>
      <c r="G7263">
        <v>913</v>
      </c>
      <c r="H7263">
        <v>0.08</v>
      </c>
      <c r="I7263">
        <v>25</v>
      </c>
      <c r="J7263" t="s">
        <v>16</v>
      </c>
    </row>
    <row r="7264" spans="1:10" x14ac:dyDescent="0.3">
      <c r="A7264" t="s">
        <v>5446</v>
      </c>
      <c r="B7264" t="s">
        <v>5536</v>
      </c>
      <c r="C7264" t="s">
        <v>5556</v>
      </c>
      <c r="D7264" t="s">
        <v>1061</v>
      </c>
      <c r="E7264">
        <v>799</v>
      </c>
      <c r="F7264">
        <v>11</v>
      </c>
      <c r="G7264">
        <v>810</v>
      </c>
      <c r="H7264">
        <v>0.08</v>
      </c>
      <c r="I7264">
        <v>21</v>
      </c>
      <c r="J7264" t="s">
        <v>16</v>
      </c>
    </row>
    <row r="7265" spans="1:10" x14ac:dyDescent="0.3">
      <c r="A7265" t="s">
        <v>5446</v>
      </c>
      <c r="B7265" t="s">
        <v>5577</v>
      </c>
      <c r="C7265" t="s">
        <v>5588</v>
      </c>
      <c r="D7265" t="s">
        <v>18</v>
      </c>
      <c r="E7265">
        <v>963</v>
      </c>
      <c r="F7265">
        <v>1</v>
      </c>
      <c r="G7265">
        <v>964</v>
      </c>
      <c r="H7265">
        <v>0.08</v>
      </c>
      <c r="I7265">
        <v>16</v>
      </c>
      <c r="J7265" t="s">
        <v>16</v>
      </c>
    </row>
    <row r="7266" spans="1:10" x14ac:dyDescent="0.3">
      <c r="A7266" t="s">
        <v>5446</v>
      </c>
      <c r="B7266" t="s">
        <v>5577</v>
      </c>
      <c r="C7266" t="s">
        <v>5589</v>
      </c>
      <c r="D7266" t="s">
        <v>3852</v>
      </c>
      <c r="E7266">
        <v>947</v>
      </c>
      <c r="F7266">
        <v>5</v>
      </c>
      <c r="G7266">
        <v>952</v>
      </c>
      <c r="H7266">
        <v>0.08</v>
      </c>
      <c r="I7266">
        <v>17</v>
      </c>
      <c r="J7266" t="s">
        <v>16</v>
      </c>
    </row>
    <row r="7267" spans="1:10" x14ac:dyDescent="0.3">
      <c r="A7267" t="s">
        <v>5446</v>
      </c>
      <c r="B7267" t="s">
        <v>5577</v>
      </c>
      <c r="C7267" t="s">
        <v>5590</v>
      </c>
      <c r="D7267" t="s">
        <v>18</v>
      </c>
      <c r="E7267">
        <v>900</v>
      </c>
      <c r="F7267">
        <v>9</v>
      </c>
      <c r="G7267">
        <v>909</v>
      </c>
      <c r="H7267">
        <v>0.08</v>
      </c>
      <c r="I7267">
        <v>18</v>
      </c>
      <c r="J7267" t="s">
        <v>16</v>
      </c>
    </row>
    <row r="7268" spans="1:10" x14ac:dyDescent="0.3">
      <c r="A7268" t="s">
        <v>5446</v>
      </c>
      <c r="B7268" t="s">
        <v>5595</v>
      </c>
      <c r="C7268" t="s">
        <v>5606</v>
      </c>
      <c r="D7268" t="s">
        <v>18</v>
      </c>
      <c r="E7268">
        <v>880</v>
      </c>
      <c r="F7268">
        <v>8</v>
      </c>
      <c r="G7268">
        <v>888</v>
      </c>
      <c r="H7268">
        <v>0.08</v>
      </c>
      <c r="I7268">
        <v>12</v>
      </c>
      <c r="J7268" t="s">
        <v>16</v>
      </c>
    </row>
    <row r="7269" spans="1:10" x14ac:dyDescent="0.3">
      <c r="A7269" t="s">
        <v>5446</v>
      </c>
      <c r="B7269" t="s">
        <v>5623</v>
      </c>
      <c r="C7269" t="s">
        <v>5638</v>
      </c>
      <c r="D7269" t="s">
        <v>18</v>
      </c>
      <c r="E7269">
        <v>856</v>
      </c>
      <c r="F7269">
        <v>0</v>
      </c>
      <c r="G7269">
        <v>856</v>
      </c>
      <c r="H7269">
        <v>0.08</v>
      </c>
      <c r="I7269">
        <v>17</v>
      </c>
      <c r="J7269" t="s">
        <v>16</v>
      </c>
    </row>
    <row r="7270" spans="1:10" x14ac:dyDescent="0.3">
      <c r="A7270" t="s">
        <v>5446</v>
      </c>
      <c r="B7270" t="s">
        <v>5623</v>
      </c>
      <c r="C7270" t="s">
        <v>5639</v>
      </c>
      <c r="D7270" t="s">
        <v>5620</v>
      </c>
      <c r="E7270">
        <v>845</v>
      </c>
      <c r="F7270">
        <v>0</v>
      </c>
      <c r="G7270">
        <v>845</v>
      </c>
      <c r="H7270">
        <v>0.08</v>
      </c>
      <c r="I7270">
        <v>18</v>
      </c>
      <c r="J7270" t="s">
        <v>16</v>
      </c>
    </row>
    <row r="7271" spans="1:10" x14ac:dyDescent="0.3">
      <c r="A7271" t="s">
        <v>5446</v>
      </c>
      <c r="B7271" t="s">
        <v>5685</v>
      </c>
      <c r="C7271" t="s">
        <v>5706</v>
      </c>
      <c r="D7271" t="s">
        <v>18</v>
      </c>
      <c r="E7271">
        <v>985</v>
      </c>
      <c r="F7271">
        <v>1</v>
      </c>
      <c r="G7271">
        <v>986</v>
      </c>
      <c r="H7271">
        <v>0.08</v>
      </c>
      <c r="I7271">
        <v>24</v>
      </c>
      <c r="J7271" t="s">
        <v>16</v>
      </c>
    </row>
    <row r="7272" spans="1:10" x14ac:dyDescent="0.3">
      <c r="A7272" t="s">
        <v>5446</v>
      </c>
      <c r="B7272" t="s">
        <v>5709</v>
      </c>
      <c r="C7272" t="s">
        <v>5733</v>
      </c>
      <c r="D7272" t="s">
        <v>1061</v>
      </c>
      <c r="E7272">
        <v>857</v>
      </c>
      <c r="F7272">
        <v>22</v>
      </c>
      <c r="G7272">
        <v>879</v>
      </c>
      <c r="H7272">
        <v>0.08</v>
      </c>
      <c r="I7272">
        <v>25</v>
      </c>
      <c r="J7272" t="s">
        <v>16</v>
      </c>
    </row>
    <row r="7273" spans="1:10" x14ac:dyDescent="0.3">
      <c r="A7273" t="s">
        <v>5735</v>
      </c>
      <c r="B7273" t="s">
        <v>5927</v>
      </c>
      <c r="C7273" t="s">
        <v>5938</v>
      </c>
      <c r="D7273" t="s">
        <v>302</v>
      </c>
      <c r="E7273">
        <v>1161</v>
      </c>
      <c r="F7273">
        <v>0</v>
      </c>
      <c r="G7273">
        <v>1161</v>
      </c>
      <c r="H7273">
        <v>0.08</v>
      </c>
      <c r="I7273">
        <v>13</v>
      </c>
      <c r="J7273" t="s">
        <v>16</v>
      </c>
    </row>
    <row r="7274" spans="1:10" x14ac:dyDescent="0.3">
      <c r="A7274" t="s">
        <v>5735</v>
      </c>
      <c r="B7274" t="s">
        <v>5927</v>
      </c>
      <c r="C7274" t="s">
        <v>5939</v>
      </c>
      <c r="D7274" t="s">
        <v>1406</v>
      </c>
      <c r="E7274">
        <v>1148</v>
      </c>
      <c r="F7274">
        <v>6</v>
      </c>
      <c r="G7274">
        <v>1154</v>
      </c>
      <c r="H7274">
        <v>0.08</v>
      </c>
      <c r="I7274">
        <v>14</v>
      </c>
      <c r="J7274" t="s">
        <v>16</v>
      </c>
    </row>
    <row r="7275" spans="1:10" x14ac:dyDescent="0.3">
      <c r="A7275" t="s">
        <v>6030</v>
      </c>
      <c r="B7275" t="s">
        <v>6031</v>
      </c>
      <c r="C7275" t="s">
        <v>6049</v>
      </c>
      <c r="D7275" t="s">
        <v>18</v>
      </c>
      <c r="E7275">
        <v>908</v>
      </c>
      <c r="F7275">
        <v>17</v>
      </c>
      <c r="G7275">
        <v>925</v>
      </c>
      <c r="H7275">
        <v>0.08</v>
      </c>
      <c r="I7275">
        <v>17</v>
      </c>
      <c r="J7275" t="s">
        <v>16</v>
      </c>
    </row>
    <row r="7276" spans="1:10" x14ac:dyDescent="0.3">
      <c r="A7276" t="s">
        <v>6030</v>
      </c>
      <c r="B7276" t="s">
        <v>6053</v>
      </c>
      <c r="C7276" t="s">
        <v>6068</v>
      </c>
      <c r="D7276" t="s">
        <v>18</v>
      </c>
      <c r="E7276">
        <v>964</v>
      </c>
      <c r="F7276">
        <v>3</v>
      </c>
      <c r="G7276">
        <v>967</v>
      </c>
      <c r="H7276">
        <v>0.08</v>
      </c>
      <c r="I7276">
        <v>14</v>
      </c>
      <c r="J7276" t="s">
        <v>16</v>
      </c>
    </row>
    <row r="7277" spans="1:10" x14ac:dyDescent="0.3">
      <c r="A7277" t="s">
        <v>6030</v>
      </c>
      <c r="B7277" t="s">
        <v>6053</v>
      </c>
      <c r="C7277" t="s">
        <v>6069</v>
      </c>
      <c r="D7277" t="s">
        <v>18</v>
      </c>
      <c r="E7277">
        <v>892</v>
      </c>
      <c r="F7277">
        <v>11</v>
      </c>
      <c r="G7277">
        <v>903</v>
      </c>
      <c r="H7277">
        <v>0.08</v>
      </c>
      <c r="I7277">
        <v>15</v>
      </c>
      <c r="J7277" t="s">
        <v>16</v>
      </c>
    </row>
    <row r="7278" spans="1:10" x14ac:dyDescent="0.3">
      <c r="A7278" t="s">
        <v>6030</v>
      </c>
      <c r="B7278" t="s">
        <v>6071</v>
      </c>
      <c r="C7278" t="s">
        <v>6089</v>
      </c>
      <c r="D7278" t="s">
        <v>6090</v>
      </c>
      <c r="E7278">
        <v>643</v>
      </c>
      <c r="F7278">
        <v>2</v>
      </c>
      <c r="G7278">
        <v>645</v>
      </c>
      <c r="H7278">
        <v>0.08</v>
      </c>
      <c r="I7278">
        <v>19</v>
      </c>
      <c r="J7278" t="s">
        <v>16</v>
      </c>
    </row>
    <row r="7279" spans="1:10" x14ac:dyDescent="0.3">
      <c r="A7279" t="s">
        <v>6030</v>
      </c>
      <c r="B7279" t="s">
        <v>6071</v>
      </c>
      <c r="C7279" t="s">
        <v>6091</v>
      </c>
      <c r="D7279" t="s">
        <v>6092</v>
      </c>
      <c r="E7279">
        <v>641</v>
      </c>
      <c r="F7279">
        <v>2</v>
      </c>
      <c r="G7279">
        <v>643</v>
      </c>
      <c r="H7279">
        <v>0.08</v>
      </c>
      <c r="I7279">
        <v>20</v>
      </c>
      <c r="J7279" t="s">
        <v>16</v>
      </c>
    </row>
    <row r="7280" spans="1:10" x14ac:dyDescent="0.3">
      <c r="A7280" t="s">
        <v>6030</v>
      </c>
      <c r="B7280" t="s">
        <v>6105</v>
      </c>
      <c r="C7280" t="s">
        <v>6122</v>
      </c>
      <c r="D7280" t="s">
        <v>5673</v>
      </c>
      <c r="E7280">
        <v>768</v>
      </c>
      <c r="F7280">
        <v>0</v>
      </c>
      <c r="G7280">
        <v>768</v>
      </c>
      <c r="H7280">
        <v>0.08</v>
      </c>
      <c r="I7280">
        <v>17</v>
      </c>
      <c r="J7280" t="s">
        <v>16</v>
      </c>
    </row>
    <row r="7281" spans="1:10" x14ac:dyDescent="0.3">
      <c r="A7281" t="s">
        <v>6030</v>
      </c>
      <c r="B7281" t="s">
        <v>6105</v>
      </c>
      <c r="C7281" t="s">
        <v>6123</v>
      </c>
      <c r="D7281" t="s">
        <v>18</v>
      </c>
      <c r="E7281">
        <v>762</v>
      </c>
      <c r="F7281">
        <v>1</v>
      </c>
      <c r="G7281">
        <v>763</v>
      </c>
      <c r="H7281">
        <v>0.08</v>
      </c>
      <c r="I7281">
        <v>18</v>
      </c>
      <c r="J7281" t="s">
        <v>16</v>
      </c>
    </row>
    <row r="7282" spans="1:10" x14ac:dyDescent="0.3">
      <c r="A7282" t="s">
        <v>6030</v>
      </c>
      <c r="B7282" t="s">
        <v>6131</v>
      </c>
      <c r="C7282" t="s">
        <v>6147</v>
      </c>
      <c r="D7282" t="s">
        <v>49</v>
      </c>
      <c r="E7282">
        <v>860</v>
      </c>
      <c r="F7282">
        <v>0</v>
      </c>
      <c r="G7282">
        <v>860</v>
      </c>
      <c r="H7282">
        <v>0.08</v>
      </c>
      <c r="I7282">
        <v>17</v>
      </c>
      <c r="J7282" t="s">
        <v>16</v>
      </c>
    </row>
    <row r="7283" spans="1:10" x14ac:dyDescent="0.3">
      <c r="A7283" t="s">
        <v>6030</v>
      </c>
      <c r="B7283" t="s">
        <v>6285</v>
      </c>
      <c r="C7283" t="s">
        <v>6310</v>
      </c>
      <c r="D7283" t="s">
        <v>18</v>
      </c>
      <c r="E7283">
        <v>938</v>
      </c>
      <c r="F7283">
        <v>0</v>
      </c>
      <c r="G7283">
        <v>938</v>
      </c>
      <c r="H7283">
        <v>0.08</v>
      </c>
      <c r="I7283">
        <v>25</v>
      </c>
      <c r="J7283" t="s">
        <v>16</v>
      </c>
    </row>
    <row r="7284" spans="1:10" x14ac:dyDescent="0.3">
      <c r="A7284" t="s">
        <v>6030</v>
      </c>
      <c r="B7284" t="s">
        <v>6323</v>
      </c>
      <c r="C7284" t="s">
        <v>6330</v>
      </c>
      <c r="D7284" t="s">
        <v>18</v>
      </c>
      <c r="E7284">
        <v>859</v>
      </c>
      <c r="F7284">
        <v>5</v>
      </c>
      <c r="G7284">
        <v>864</v>
      </c>
      <c r="H7284">
        <v>0.08</v>
      </c>
      <c r="I7284">
        <v>9</v>
      </c>
      <c r="J7284" t="s">
        <v>16</v>
      </c>
    </row>
    <row r="7285" spans="1:10" x14ac:dyDescent="0.3">
      <c r="A7285" t="s">
        <v>6030</v>
      </c>
      <c r="B7285" t="s">
        <v>6323</v>
      </c>
      <c r="C7285" t="s">
        <v>6331</v>
      </c>
      <c r="D7285" t="s">
        <v>6332</v>
      </c>
      <c r="E7285">
        <v>815</v>
      </c>
      <c r="F7285">
        <v>5</v>
      </c>
      <c r="G7285">
        <v>820</v>
      </c>
      <c r="H7285">
        <v>0.08</v>
      </c>
      <c r="I7285">
        <v>10</v>
      </c>
      <c r="J7285" t="s">
        <v>16</v>
      </c>
    </row>
    <row r="7286" spans="1:10" x14ac:dyDescent="0.3">
      <c r="A7286" t="s">
        <v>6030</v>
      </c>
      <c r="B7286" t="s">
        <v>6323</v>
      </c>
      <c r="C7286" t="s">
        <v>6333</v>
      </c>
      <c r="D7286" t="s">
        <v>18</v>
      </c>
      <c r="E7286">
        <v>814</v>
      </c>
      <c r="F7286">
        <v>0</v>
      </c>
      <c r="G7286">
        <v>814</v>
      </c>
      <c r="H7286">
        <v>0.08</v>
      </c>
      <c r="I7286">
        <v>11</v>
      </c>
      <c r="J7286" t="s">
        <v>16</v>
      </c>
    </row>
    <row r="7287" spans="1:10" x14ac:dyDescent="0.3">
      <c r="A7287" t="s">
        <v>6030</v>
      </c>
      <c r="B7287" t="s">
        <v>6340</v>
      </c>
      <c r="C7287" t="s">
        <v>6361</v>
      </c>
      <c r="D7287" t="s">
        <v>18</v>
      </c>
      <c r="E7287">
        <v>920</v>
      </c>
      <c r="F7287">
        <v>0</v>
      </c>
      <c r="G7287">
        <v>920</v>
      </c>
      <c r="H7287">
        <v>0.08</v>
      </c>
      <c r="I7287">
        <v>21</v>
      </c>
      <c r="J7287" t="s">
        <v>16</v>
      </c>
    </row>
    <row r="7288" spans="1:10" x14ac:dyDescent="0.3">
      <c r="A7288" t="s">
        <v>6030</v>
      </c>
      <c r="B7288" t="s">
        <v>6340</v>
      </c>
      <c r="C7288" t="s">
        <v>6362</v>
      </c>
      <c r="D7288" t="s">
        <v>18</v>
      </c>
      <c r="E7288">
        <v>884</v>
      </c>
      <c r="F7288">
        <v>3</v>
      </c>
      <c r="G7288">
        <v>887</v>
      </c>
      <c r="H7288">
        <v>0.08</v>
      </c>
      <c r="I7288">
        <v>22</v>
      </c>
      <c r="J7288" t="s">
        <v>16</v>
      </c>
    </row>
    <row r="7289" spans="1:10" x14ac:dyDescent="0.3">
      <c r="A7289" t="s">
        <v>6030</v>
      </c>
      <c r="B7289" t="s">
        <v>6340</v>
      </c>
      <c r="C7289" t="s">
        <v>6363</v>
      </c>
      <c r="D7289" t="s">
        <v>2984</v>
      </c>
      <c r="E7289">
        <v>860</v>
      </c>
      <c r="F7289">
        <v>0</v>
      </c>
      <c r="G7289">
        <v>860</v>
      </c>
      <c r="H7289">
        <v>0.08</v>
      </c>
      <c r="I7289">
        <v>23</v>
      </c>
      <c r="J7289" t="s">
        <v>16</v>
      </c>
    </row>
    <row r="7290" spans="1:10" x14ac:dyDescent="0.3">
      <c r="A7290" t="s">
        <v>6030</v>
      </c>
      <c r="B7290" t="s">
        <v>6384</v>
      </c>
      <c r="C7290" t="s">
        <v>6397</v>
      </c>
      <c r="D7290" t="s">
        <v>18</v>
      </c>
      <c r="E7290">
        <v>924</v>
      </c>
      <c r="F7290">
        <v>10</v>
      </c>
      <c r="G7290">
        <v>934</v>
      </c>
      <c r="H7290">
        <v>0.08</v>
      </c>
      <c r="I7290">
        <v>14</v>
      </c>
      <c r="J7290" t="s">
        <v>16</v>
      </c>
    </row>
    <row r="7291" spans="1:10" x14ac:dyDescent="0.3">
      <c r="A7291" t="s">
        <v>6030</v>
      </c>
      <c r="B7291" t="s">
        <v>6400</v>
      </c>
      <c r="C7291" t="s">
        <v>6421</v>
      </c>
      <c r="D7291" t="s">
        <v>18</v>
      </c>
      <c r="E7291">
        <v>855</v>
      </c>
      <c r="F7291">
        <v>0</v>
      </c>
      <c r="G7291">
        <v>855</v>
      </c>
      <c r="H7291">
        <v>0.08</v>
      </c>
      <c r="I7291">
        <v>22</v>
      </c>
      <c r="J7291" t="s">
        <v>16</v>
      </c>
    </row>
    <row r="7292" spans="1:10" x14ac:dyDescent="0.3">
      <c r="A7292" t="s">
        <v>6030</v>
      </c>
      <c r="B7292" t="s">
        <v>6400</v>
      </c>
      <c r="C7292" t="s">
        <v>6422</v>
      </c>
      <c r="D7292" t="s">
        <v>18</v>
      </c>
      <c r="E7292">
        <v>788</v>
      </c>
      <c r="F7292">
        <v>2</v>
      </c>
      <c r="G7292">
        <v>790</v>
      </c>
      <c r="H7292">
        <v>0.08</v>
      </c>
      <c r="I7292">
        <v>23</v>
      </c>
      <c r="J7292" t="s">
        <v>16</v>
      </c>
    </row>
    <row r="7293" spans="1:10" x14ac:dyDescent="0.3">
      <c r="A7293" t="s">
        <v>6030</v>
      </c>
      <c r="B7293" t="s">
        <v>6428</v>
      </c>
      <c r="C7293" t="s">
        <v>6443</v>
      </c>
      <c r="D7293" t="s">
        <v>18</v>
      </c>
      <c r="E7293">
        <v>902</v>
      </c>
      <c r="F7293">
        <v>4</v>
      </c>
      <c r="G7293">
        <v>906</v>
      </c>
      <c r="H7293">
        <v>0.08</v>
      </c>
      <c r="I7293">
        <v>16</v>
      </c>
      <c r="J7293" t="s">
        <v>16</v>
      </c>
    </row>
    <row r="7294" spans="1:10" x14ac:dyDescent="0.3">
      <c r="A7294" t="s">
        <v>6030</v>
      </c>
      <c r="B7294" t="s">
        <v>6428</v>
      </c>
      <c r="C7294" t="s">
        <v>6444</v>
      </c>
      <c r="D7294" t="s">
        <v>6445</v>
      </c>
      <c r="E7294">
        <v>892</v>
      </c>
      <c r="F7294">
        <v>0</v>
      </c>
      <c r="G7294">
        <v>892</v>
      </c>
      <c r="H7294">
        <v>0.08</v>
      </c>
      <c r="I7294">
        <v>17</v>
      </c>
      <c r="J7294" t="s">
        <v>16</v>
      </c>
    </row>
    <row r="7295" spans="1:10" x14ac:dyDescent="0.3">
      <c r="A7295" t="s">
        <v>6030</v>
      </c>
      <c r="B7295" t="s">
        <v>6515</v>
      </c>
      <c r="C7295" t="s">
        <v>6531</v>
      </c>
      <c r="D7295" t="s">
        <v>18</v>
      </c>
      <c r="E7295">
        <v>913</v>
      </c>
      <c r="F7295">
        <v>0</v>
      </c>
      <c r="G7295">
        <v>913</v>
      </c>
      <c r="H7295">
        <v>0.08</v>
      </c>
      <c r="I7295">
        <v>17</v>
      </c>
      <c r="J7295" t="s">
        <v>16</v>
      </c>
    </row>
    <row r="7296" spans="1:10" x14ac:dyDescent="0.3">
      <c r="A7296" t="s">
        <v>6030</v>
      </c>
      <c r="B7296" t="s">
        <v>6515</v>
      </c>
      <c r="C7296" t="s">
        <v>6532</v>
      </c>
      <c r="D7296" t="s">
        <v>18</v>
      </c>
      <c r="E7296">
        <v>885</v>
      </c>
      <c r="F7296">
        <v>0</v>
      </c>
      <c r="G7296">
        <v>885</v>
      </c>
      <c r="H7296">
        <v>0.08</v>
      </c>
      <c r="I7296">
        <v>18</v>
      </c>
      <c r="J7296" t="s">
        <v>16</v>
      </c>
    </row>
    <row r="7297" spans="1:10" x14ac:dyDescent="0.3">
      <c r="A7297" t="s">
        <v>6030</v>
      </c>
      <c r="B7297" t="s">
        <v>6515</v>
      </c>
      <c r="C7297" t="s">
        <v>6533</v>
      </c>
      <c r="D7297" t="s">
        <v>18</v>
      </c>
      <c r="E7297">
        <v>875</v>
      </c>
      <c r="F7297">
        <v>3</v>
      </c>
      <c r="G7297">
        <v>878</v>
      </c>
      <c r="H7297">
        <v>0.08</v>
      </c>
      <c r="I7297">
        <v>19</v>
      </c>
      <c r="J7297" t="s">
        <v>16</v>
      </c>
    </row>
    <row r="7298" spans="1:10" x14ac:dyDescent="0.3">
      <c r="A7298" t="s">
        <v>6030</v>
      </c>
      <c r="B7298" t="s">
        <v>6515</v>
      </c>
      <c r="C7298" t="s">
        <v>6534</v>
      </c>
      <c r="D7298" t="s">
        <v>18</v>
      </c>
      <c r="E7298">
        <v>839</v>
      </c>
      <c r="F7298">
        <v>0</v>
      </c>
      <c r="G7298">
        <v>839</v>
      </c>
      <c r="H7298">
        <v>0.08</v>
      </c>
      <c r="I7298">
        <v>20</v>
      </c>
      <c r="J7298" t="s">
        <v>16</v>
      </c>
    </row>
    <row r="7299" spans="1:10" x14ac:dyDescent="0.3">
      <c r="A7299" t="s">
        <v>6030</v>
      </c>
      <c r="B7299" t="s">
        <v>6535</v>
      </c>
      <c r="C7299" t="s">
        <v>6546</v>
      </c>
      <c r="D7299" t="s">
        <v>18</v>
      </c>
      <c r="E7299">
        <v>908</v>
      </c>
      <c r="F7299">
        <v>0</v>
      </c>
      <c r="G7299">
        <v>908</v>
      </c>
      <c r="H7299">
        <v>0.08</v>
      </c>
      <c r="I7299">
        <v>12</v>
      </c>
      <c r="J7299" t="s">
        <v>16</v>
      </c>
    </row>
    <row r="7300" spans="1:10" x14ac:dyDescent="0.3">
      <c r="A7300" t="s">
        <v>6030</v>
      </c>
      <c r="B7300" t="s">
        <v>6550</v>
      </c>
      <c r="C7300" t="s">
        <v>6573</v>
      </c>
      <c r="D7300" t="s">
        <v>18</v>
      </c>
      <c r="E7300">
        <v>883</v>
      </c>
      <c r="F7300">
        <v>0</v>
      </c>
      <c r="G7300">
        <v>883</v>
      </c>
      <c r="H7300">
        <v>0.08</v>
      </c>
      <c r="I7300">
        <v>24</v>
      </c>
      <c r="J7300" t="s">
        <v>16</v>
      </c>
    </row>
    <row r="7301" spans="1:10" x14ac:dyDescent="0.3">
      <c r="A7301" t="s">
        <v>6030</v>
      </c>
      <c r="B7301" t="s">
        <v>6597</v>
      </c>
      <c r="C7301" t="s">
        <v>6623</v>
      </c>
      <c r="D7301" t="s">
        <v>18</v>
      </c>
      <c r="E7301">
        <v>905</v>
      </c>
      <c r="F7301">
        <v>0</v>
      </c>
      <c r="G7301">
        <v>905</v>
      </c>
      <c r="H7301">
        <v>0.08</v>
      </c>
      <c r="I7301">
        <v>27</v>
      </c>
      <c r="J7301" t="s">
        <v>16</v>
      </c>
    </row>
    <row r="7302" spans="1:10" x14ac:dyDescent="0.3">
      <c r="A7302" t="s">
        <v>6030</v>
      </c>
      <c r="B7302" t="s">
        <v>6624</v>
      </c>
      <c r="C7302" t="s">
        <v>6640</v>
      </c>
      <c r="D7302" t="s">
        <v>18</v>
      </c>
      <c r="E7302">
        <v>1184</v>
      </c>
      <c r="F7302">
        <v>1</v>
      </c>
      <c r="G7302">
        <v>1185</v>
      </c>
      <c r="H7302">
        <v>0.08</v>
      </c>
      <c r="I7302">
        <v>16</v>
      </c>
      <c r="J7302" t="s">
        <v>16</v>
      </c>
    </row>
    <row r="7303" spans="1:10" x14ac:dyDescent="0.3">
      <c r="A7303" t="s">
        <v>6030</v>
      </c>
      <c r="B7303" t="s">
        <v>6645</v>
      </c>
      <c r="C7303" t="s">
        <v>6669</v>
      </c>
      <c r="D7303" t="s">
        <v>18</v>
      </c>
      <c r="E7303">
        <v>804</v>
      </c>
      <c r="F7303">
        <v>4</v>
      </c>
      <c r="G7303">
        <v>808</v>
      </c>
      <c r="H7303">
        <v>0.08</v>
      </c>
      <c r="I7303">
        <v>25</v>
      </c>
      <c r="J7303" t="s">
        <v>16</v>
      </c>
    </row>
    <row r="7304" spans="1:10" x14ac:dyDescent="0.3">
      <c r="A7304" t="s">
        <v>6030</v>
      </c>
      <c r="B7304" t="s">
        <v>6685</v>
      </c>
      <c r="C7304" t="s">
        <v>6704</v>
      </c>
      <c r="D7304" t="s">
        <v>18</v>
      </c>
      <c r="E7304">
        <v>926</v>
      </c>
      <c r="F7304">
        <v>0</v>
      </c>
      <c r="G7304">
        <v>926</v>
      </c>
      <c r="H7304">
        <v>0.08</v>
      </c>
      <c r="I7304">
        <v>20</v>
      </c>
      <c r="J7304" t="s">
        <v>16</v>
      </c>
    </row>
    <row r="7305" spans="1:10" x14ac:dyDescent="0.3">
      <c r="A7305" t="s">
        <v>6030</v>
      </c>
      <c r="B7305" t="s">
        <v>6779</v>
      </c>
      <c r="C7305" t="s">
        <v>6802</v>
      </c>
      <c r="D7305" t="s">
        <v>18</v>
      </c>
      <c r="E7305">
        <v>873</v>
      </c>
      <c r="F7305">
        <v>3</v>
      </c>
      <c r="G7305">
        <v>876</v>
      </c>
      <c r="H7305">
        <v>0.08</v>
      </c>
      <c r="I7305">
        <v>24</v>
      </c>
      <c r="J7305" t="s">
        <v>16</v>
      </c>
    </row>
    <row r="7306" spans="1:10" x14ac:dyDescent="0.3">
      <c r="A7306" t="s">
        <v>6030</v>
      </c>
      <c r="B7306" t="s">
        <v>6804</v>
      </c>
      <c r="C7306" t="s">
        <v>6824</v>
      </c>
      <c r="D7306" t="s">
        <v>18</v>
      </c>
      <c r="E7306">
        <v>879</v>
      </c>
      <c r="F7306">
        <v>0</v>
      </c>
      <c r="G7306">
        <v>879</v>
      </c>
      <c r="H7306">
        <v>0.08</v>
      </c>
      <c r="I7306">
        <v>20</v>
      </c>
      <c r="J7306" t="s">
        <v>16</v>
      </c>
    </row>
    <row r="7307" spans="1:10" x14ac:dyDescent="0.3">
      <c r="A7307" t="s">
        <v>6030</v>
      </c>
      <c r="B7307" t="s">
        <v>6844</v>
      </c>
      <c r="C7307" t="s">
        <v>6860</v>
      </c>
      <c r="D7307" t="s">
        <v>18</v>
      </c>
      <c r="E7307">
        <v>923</v>
      </c>
      <c r="F7307">
        <v>14</v>
      </c>
      <c r="G7307">
        <v>937</v>
      </c>
      <c r="H7307">
        <v>0.08</v>
      </c>
      <c r="I7307">
        <v>16</v>
      </c>
      <c r="J7307" t="s">
        <v>16</v>
      </c>
    </row>
    <row r="7308" spans="1:10" x14ac:dyDescent="0.3">
      <c r="A7308" t="s">
        <v>6030</v>
      </c>
      <c r="B7308" t="s">
        <v>6885</v>
      </c>
      <c r="C7308" t="s">
        <v>6912</v>
      </c>
      <c r="D7308" t="s">
        <v>18</v>
      </c>
      <c r="E7308">
        <v>850</v>
      </c>
      <c r="F7308">
        <v>3</v>
      </c>
      <c r="G7308">
        <v>853</v>
      </c>
      <c r="H7308">
        <v>0.08</v>
      </c>
      <c r="I7308">
        <v>26</v>
      </c>
      <c r="J7308" t="s">
        <v>16</v>
      </c>
    </row>
    <row r="7309" spans="1:10" x14ac:dyDescent="0.3">
      <c r="A7309" t="s">
        <v>6030</v>
      </c>
      <c r="B7309" t="s">
        <v>6885</v>
      </c>
      <c r="C7309" t="s">
        <v>6913</v>
      </c>
      <c r="D7309" t="s">
        <v>18</v>
      </c>
      <c r="E7309">
        <v>842</v>
      </c>
      <c r="F7309">
        <v>4</v>
      </c>
      <c r="G7309">
        <v>846</v>
      </c>
      <c r="H7309">
        <v>0.08</v>
      </c>
      <c r="I7309">
        <v>27</v>
      </c>
      <c r="J7309" t="s">
        <v>16</v>
      </c>
    </row>
    <row r="7310" spans="1:10" x14ac:dyDescent="0.3">
      <c r="A7310" t="s">
        <v>6030</v>
      </c>
      <c r="B7310" t="s">
        <v>6885</v>
      </c>
      <c r="C7310" t="s">
        <v>6914</v>
      </c>
      <c r="D7310" t="s">
        <v>18</v>
      </c>
      <c r="E7310">
        <v>822</v>
      </c>
      <c r="F7310">
        <v>3</v>
      </c>
      <c r="G7310">
        <v>825</v>
      </c>
      <c r="H7310">
        <v>0.08</v>
      </c>
      <c r="I7310">
        <v>28</v>
      </c>
      <c r="J7310" t="s">
        <v>16</v>
      </c>
    </row>
    <row r="7311" spans="1:10" x14ac:dyDescent="0.3">
      <c r="A7311" t="s">
        <v>6916</v>
      </c>
      <c r="B7311" t="s">
        <v>6945</v>
      </c>
      <c r="C7311" t="s">
        <v>6965</v>
      </c>
      <c r="D7311" t="s">
        <v>63</v>
      </c>
      <c r="E7311">
        <v>1103</v>
      </c>
      <c r="F7311">
        <v>0</v>
      </c>
      <c r="G7311">
        <v>1103</v>
      </c>
      <c r="H7311">
        <v>0.08</v>
      </c>
      <c r="I7311">
        <v>18</v>
      </c>
      <c r="J7311" t="s">
        <v>16</v>
      </c>
    </row>
    <row r="7312" spans="1:10" x14ac:dyDescent="0.3">
      <c r="A7312" t="s">
        <v>6916</v>
      </c>
      <c r="B7312" t="s">
        <v>6945</v>
      </c>
      <c r="C7312" t="s">
        <v>6966</v>
      </c>
      <c r="D7312" t="s">
        <v>18</v>
      </c>
      <c r="E7312">
        <v>1078</v>
      </c>
      <c r="F7312">
        <v>0</v>
      </c>
      <c r="G7312">
        <v>1078</v>
      </c>
      <c r="H7312">
        <v>0.08</v>
      </c>
      <c r="I7312">
        <v>19</v>
      </c>
      <c r="J7312" t="s">
        <v>16</v>
      </c>
    </row>
    <row r="7313" spans="1:10" x14ac:dyDescent="0.3">
      <c r="A7313" t="s">
        <v>6916</v>
      </c>
      <c r="B7313" t="s">
        <v>6972</v>
      </c>
      <c r="C7313" t="s">
        <v>6978</v>
      </c>
      <c r="D7313" t="s">
        <v>6979</v>
      </c>
      <c r="E7313">
        <v>699</v>
      </c>
      <c r="F7313">
        <v>0</v>
      </c>
      <c r="G7313">
        <v>699</v>
      </c>
      <c r="H7313">
        <v>0.08</v>
      </c>
      <c r="I7313">
        <v>7</v>
      </c>
      <c r="J7313" t="s">
        <v>16</v>
      </c>
    </row>
    <row r="7314" spans="1:10" x14ac:dyDescent="0.3">
      <c r="A7314" t="s">
        <v>6916</v>
      </c>
      <c r="B7314" t="s">
        <v>7006</v>
      </c>
      <c r="C7314" t="s">
        <v>391</v>
      </c>
      <c r="D7314" t="s">
        <v>18</v>
      </c>
      <c r="E7314">
        <v>871</v>
      </c>
      <c r="F7314">
        <v>1</v>
      </c>
      <c r="G7314">
        <v>872</v>
      </c>
      <c r="H7314">
        <v>0.08</v>
      </c>
      <c r="I7314">
        <v>23</v>
      </c>
      <c r="J7314" t="s">
        <v>16</v>
      </c>
    </row>
    <row r="7315" spans="1:10" x14ac:dyDescent="0.3">
      <c r="A7315" t="s">
        <v>6916</v>
      </c>
      <c r="B7315" t="s">
        <v>7063</v>
      </c>
      <c r="C7315" t="s">
        <v>7073</v>
      </c>
      <c r="D7315" t="s">
        <v>51</v>
      </c>
      <c r="E7315">
        <v>1233</v>
      </c>
      <c r="F7315">
        <v>3</v>
      </c>
      <c r="G7315">
        <v>1236</v>
      </c>
      <c r="H7315">
        <v>0.08</v>
      </c>
      <c r="I7315">
        <v>11</v>
      </c>
      <c r="J7315" t="s">
        <v>16</v>
      </c>
    </row>
    <row r="7316" spans="1:10" x14ac:dyDescent="0.3">
      <c r="A7316" t="s">
        <v>6916</v>
      </c>
      <c r="B7316" t="s">
        <v>7063</v>
      </c>
      <c r="C7316" t="s">
        <v>7074</v>
      </c>
      <c r="D7316" t="s">
        <v>18</v>
      </c>
      <c r="E7316">
        <v>1178</v>
      </c>
      <c r="F7316">
        <v>2</v>
      </c>
      <c r="G7316">
        <v>1180</v>
      </c>
      <c r="H7316">
        <v>0.08</v>
      </c>
      <c r="I7316">
        <v>12</v>
      </c>
      <c r="J7316" t="s">
        <v>16</v>
      </c>
    </row>
    <row r="7317" spans="1:10" x14ac:dyDescent="0.3">
      <c r="A7317" t="s">
        <v>6916</v>
      </c>
      <c r="B7317" t="s">
        <v>7129</v>
      </c>
      <c r="C7317" t="s">
        <v>7159</v>
      </c>
      <c r="D7317" t="s">
        <v>18</v>
      </c>
      <c r="E7317">
        <v>891</v>
      </c>
      <c r="F7317">
        <v>0</v>
      </c>
      <c r="G7317">
        <v>891</v>
      </c>
      <c r="H7317">
        <v>0.08</v>
      </c>
      <c r="I7317">
        <v>31</v>
      </c>
      <c r="J7317" t="s">
        <v>16</v>
      </c>
    </row>
    <row r="7318" spans="1:10" x14ac:dyDescent="0.3">
      <c r="A7318" t="s">
        <v>6916</v>
      </c>
      <c r="B7318" t="s">
        <v>7129</v>
      </c>
      <c r="C7318" t="s">
        <v>7160</v>
      </c>
      <c r="D7318" t="s">
        <v>18</v>
      </c>
      <c r="E7318">
        <v>878</v>
      </c>
      <c r="F7318">
        <v>0</v>
      </c>
      <c r="G7318">
        <v>878</v>
      </c>
      <c r="H7318">
        <v>0.08</v>
      </c>
      <c r="I7318">
        <v>32</v>
      </c>
      <c r="J7318" t="s">
        <v>16</v>
      </c>
    </row>
    <row r="7319" spans="1:10" x14ac:dyDescent="0.3">
      <c r="A7319" t="s">
        <v>6916</v>
      </c>
      <c r="B7319" t="s">
        <v>7129</v>
      </c>
      <c r="C7319" t="s">
        <v>7161</v>
      </c>
      <c r="D7319" t="s">
        <v>18</v>
      </c>
      <c r="E7319">
        <v>863</v>
      </c>
      <c r="F7319">
        <v>0</v>
      </c>
      <c r="G7319">
        <v>863</v>
      </c>
      <c r="H7319">
        <v>0.08</v>
      </c>
      <c r="I7319">
        <v>33</v>
      </c>
      <c r="J7319" t="s">
        <v>16</v>
      </c>
    </row>
    <row r="7320" spans="1:10" x14ac:dyDescent="0.3">
      <c r="A7320" t="s">
        <v>6916</v>
      </c>
      <c r="B7320" t="s">
        <v>7129</v>
      </c>
      <c r="C7320" t="s">
        <v>7162</v>
      </c>
      <c r="D7320" t="s">
        <v>18</v>
      </c>
      <c r="E7320">
        <v>851</v>
      </c>
      <c r="F7320">
        <v>1</v>
      </c>
      <c r="G7320">
        <v>852</v>
      </c>
      <c r="H7320">
        <v>0.08</v>
      </c>
      <c r="I7320">
        <v>34</v>
      </c>
      <c r="J7320" t="s">
        <v>16</v>
      </c>
    </row>
    <row r="7321" spans="1:10" x14ac:dyDescent="0.3">
      <c r="A7321" t="s">
        <v>6916</v>
      </c>
      <c r="B7321" t="s">
        <v>7129</v>
      </c>
      <c r="C7321" t="s">
        <v>7163</v>
      </c>
      <c r="D7321" t="s">
        <v>18</v>
      </c>
      <c r="E7321">
        <v>851</v>
      </c>
      <c r="F7321">
        <v>0</v>
      </c>
      <c r="G7321">
        <v>851</v>
      </c>
      <c r="H7321">
        <v>0.08</v>
      </c>
      <c r="I7321">
        <v>35</v>
      </c>
      <c r="J7321" t="s">
        <v>16</v>
      </c>
    </row>
    <row r="7322" spans="1:10" x14ac:dyDescent="0.3">
      <c r="A7322" t="s">
        <v>6916</v>
      </c>
      <c r="B7322" t="s">
        <v>7129</v>
      </c>
      <c r="C7322" t="s">
        <v>7164</v>
      </c>
      <c r="D7322" t="s">
        <v>18</v>
      </c>
      <c r="E7322">
        <v>847</v>
      </c>
      <c r="F7322">
        <v>0</v>
      </c>
      <c r="G7322">
        <v>847</v>
      </c>
      <c r="H7322">
        <v>0.08</v>
      </c>
      <c r="I7322">
        <v>36</v>
      </c>
      <c r="J7322" t="s">
        <v>16</v>
      </c>
    </row>
    <row r="7323" spans="1:10" x14ac:dyDescent="0.3">
      <c r="A7323" t="s">
        <v>6916</v>
      </c>
      <c r="B7323" t="s">
        <v>7129</v>
      </c>
      <c r="C7323" t="s">
        <v>7165</v>
      </c>
      <c r="D7323" t="s">
        <v>18</v>
      </c>
      <c r="E7323">
        <v>844</v>
      </c>
      <c r="F7323">
        <v>0</v>
      </c>
      <c r="G7323">
        <v>844</v>
      </c>
      <c r="H7323">
        <v>0.08</v>
      </c>
      <c r="I7323">
        <v>37</v>
      </c>
      <c r="J7323" t="s">
        <v>16</v>
      </c>
    </row>
    <row r="7324" spans="1:10" x14ac:dyDescent="0.3">
      <c r="A7324" t="s">
        <v>6916</v>
      </c>
      <c r="B7324" t="s">
        <v>7129</v>
      </c>
      <c r="C7324" t="s">
        <v>7166</v>
      </c>
      <c r="D7324" t="s">
        <v>18</v>
      </c>
      <c r="E7324">
        <v>836</v>
      </c>
      <c r="F7324">
        <v>0</v>
      </c>
      <c r="G7324">
        <v>836</v>
      </c>
      <c r="H7324">
        <v>0.08</v>
      </c>
      <c r="I7324">
        <v>38</v>
      </c>
      <c r="J7324" t="s">
        <v>16</v>
      </c>
    </row>
    <row r="7325" spans="1:10" x14ac:dyDescent="0.3">
      <c r="A7325" t="s">
        <v>6916</v>
      </c>
      <c r="B7325" t="s">
        <v>7129</v>
      </c>
      <c r="C7325" t="s">
        <v>7167</v>
      </c>
      <c r="D7325" t="s">
        <v>18</v>
      </c>
      <c r="E7325">
        <v>834</v>
      </c>
      <c r="F7325">
        <v>0</v>
      </c>
      <c r="G7325">
        <v>834</v>
      </c>
      <c r="H7325">
        <v>0.08</v>
      </c>
      <c r="I7325">
        <v>39</v>
      </c>
      <c r="J7325" t="s">
        <v>16</v>
      </c>
    </row>
    <row r="7326" spans="1:10" x14ac:dyDescent="0.3">
      <c r="A7326" t="s">
        <v>6916</v>
      </c>
      <c r="B7326" t="s">
        <v>7333</v>
      </c>
      <c r="C7326" t="s">
        <v>7344</v>
      </c>
      <c r="D7326" t="s">
        <v>18</v>
      </c>
      <c r="E7326">
        <v>717</v>
      </c>
      <c r="F7326">
        <v>1</v>
      </c>
      <c r="G7326">
        <v>718</v>
      </c>
      <c r="H7326">
        <v>0.08</v>
      </c>
      <c r="I7326">
        <v>12</v>
      </c>
      <c r="J7326" t="s">
        <v>16</v>
      </c>
    </row>
    <row r="7327" spans="1:10" x14ac:dyDescent="0.3">
      <c r="A7327" t="s">
        <v>7418</v>
      </c>
      <c r="B7327" t="s">
        <v>7431</v>
      </c>
      <c r="C7327" t="s">
        <v>7445</v>
      </c>
      <c r="D7327" t="s">
        <v>7446</v>
      </c>
      <c r="E7327">
        <v>864</v>
      </c>
      <c r="F7327">
        <v>2</v>
      </c>
      <c r="G7327">
        <v>866</v>
      </c>
      <c r="H7327">
        <v>0.08</v>
      </c>
      <c r="I7327">
        <v>14</v>
      </c>
      <c r="J7327" t="s">
        <v>16</v>
      </c>
    </row>
    <row r="7328" spans="1:10" x14ac:dyDescent="0.3">
      <c r="A7328" t="s">
        <v>7418</v>
      </c>
      <c r="B7328" t="s">
        <v>7431</v>
      </c>
      <c r="C7328" t="s">
        <v>7447</v>
      </c>
      <c r="D7328" t="s">
        <v>7448</v>
      </c>
      <c r="E7328">
        <v>770</v>
      </c>
      <c r="F7328">
        <v>6</v>
      </c>
      <c r="G7328">
        <v>776</v>
      </c>
      <c r="H7328">
        <v>0.08</v>
      </c>
      <c r="I7328">
        <v>15</v>
      </c>
      <c r="J7328" t="s">
        <v>16</v>
      </c>
    </row>
    <row r="7329" spans="1:10" x14ac:dyDescent="0.3">
      <c r="A7329" t="s">
        <v>7418</v>
      </c>
      <c r="B7329" t="s">
        <v>7496</v>
      </c>
      <c r="C7329" t="s">
        <v>7522</v>
      </c>
      <c r="D7329" t="s">
        <v>18</v>
      </c>
      <c r="E7329">
        <v>779</v>
      </c>
      <c r="F7329">
        <v>0</v>
      </c>
      <c r="G7329">
        <v>779</v>
      </c>
      <c r="H7329">
        <v>0.08</v>
      </c>
      <c r="I7329">
        <v>25</v>
      </c>
      <c r="J7329" t="s">
        <v>16</v>
      </c>
    </row>
    <row r="7330" spans="1:10" x14ac:dyDescent="0.3">
      <c r="A7330" t="s">
        <v>7418</v>
      </c>
      <c r="B7330" t="s">
        <v>7526</v>
      </c>
      <c r="C7330" t="s">
        <v>7535</v>
      </c>
      <c r="D7330" t="s">
        <v>18</v>
      </c>
      <c r="E7330">
        <v>978</v>
      </c>
      <c r="F7330">
        <v>1</v>
      </c>
      <c r="G7330">
        <v>979</v>
      </c>
      <c r="H7330">
        <v>0.08</v>
      </c>
      <c r="I7330">
        <v>9</v>
      </c>
      <c r="J7330" t="s">
        <v>16</v>
      </c>
    </row>
    <row r="7331" spans="1:10" x14ac:dyDescent="0.3">
      <c r="A7331" t="s">
        <v>7418</v>
      </c>
      <c r="B7331" t="s">
        <v>7526</v>
      </c>
      <c r="C7331" t="s">
        <v>7536</v>
      </c>
      <c r="D7331" t="s">
        <v>651</v>
      </c>
      <c r="E7331">
        <v>946</v>
      </c>
      <c r="F7331">
        <v>8</v>
      </c>
      <c r="G7331">
        <v>954</v>
      </c>
      <c r="H7331">
        <v>0.08</v>
      </c>
      <c r="I7331">
        <v>10</v>
      </c>
      <c r="J7331" t="s">
        <v>16</v>
      </c>
    </row>
    <row r="7332" spans="1:10" x14ac:dyDescent="0.3">
      <c r="A7332" t="s">
        <v>7418</v>
      </c>
      <c r="B7332" t="s">
        <v>7526</v>
      </c>
      <c r="C7332" t="s">
        <v>2086</v>
      </c>
      <c r="D7332" t="s">
        <v>18</v>
      </c>
      <c r="E7332">
        <v>944</v>
      </c>
      <c r="F7332">
        <v>1</v>
      </c>
      <c r="G7332">
        <v>945</v>
      </c>
      <c r="H7332">
        <v>0.08</v>
      </c>
      <c r="I7332">
        <v>11</v>
      </c>
      <c r="J7332" t="s">
        <v>16</v>
      </c>
    </row>
    <row r="7333" spans="1:10" x14ac:dyDescent="0.3">
      <c r="A7333" t="s">
        <v>7418</v>
      </c>
      <c r="B7333" t="s">
        <v>7658</v>
      </c>
      <c r="C7333" t="s">
        <v>7670</v>
      </c>
      <c r="D7333" t="s">
        <v>4513</v>
      </c>
      <c r="E7333">
        <v>851</v>
      </c>
      <c r="F7333">
        <v>0</v>
      </c>
      <c r="G7333">
        <v>851</v>
      </c>
      <c r="H7333">
        <v>0.08</v>
      </c>
      <c r="I7333">
        <v>13</v>
      </c>
      <c r="J7333" t="s">
        <v>16</v>
      </c>
    </row>
    <row r="7334" spans="1:10" x14ac:dyDescent="0.3">
      <c r="A7334" t="s">
        <v>7418</v>
      </c>
      <c r="B7334" t="s">
        <v>7702</v>
      </c>
      <c r="C7334" t="s">
        <v>7713</v>
      </c>
      <c r="D7334" t="s">
        <v>667</v>
      </c>
      <c r="E7334">
        <v>842</v>
      </c>
      <c r="F7334">
        <v>1</v>
      </c>
      <c r="G7334">
        <v>843</v>
      </c>
      <c r="H7334">
        <v>0.08</v>
      </c>
      <c r="I7334">
        <v>12</v>
      </c>
      <c r="J7334" t="s">
        <v>16</v>
      </c>
    </row>
    <row r="7335" spans="1:10" x14ac:dyDescent="0.3">
      <c r="A7335" t="s">
        <v>7418</v>
      </c>
      <c r="B7335" t="s">
        <v>7702</v>
      </c>
      <c r="C7335" t="s">
        <v>7714</v>
      </c>
      <c r="D7335" t="s">
        <v>7715</v>
      </c>
      <c r="E7335">
        <v>827</v>
      </c>
      <c r="F7335">
        <v>2</v>
      </c>
      <c r="G7335">
        <v>829</v>
      </c>
      <c r="H7335">
        <v>0.08</v>
      </c>
      <c r="I7335">
        <v>13</v>
      </c>
      <c r="J7335" t="s">
        <v>16</v>
      </c>
    </row>
    <row r="7336" spans="1:10" x14ac:dyDescent="0.3">
      <c r="A7336" t="s">
        <v>7418</v>
      </c>
      <c r="B7336" t="s">
        <v>7717</v>
      </c>
      <c r="C7336" t="s">
        <v>7728</v>
      </c>
      <c r="D7336" t="s">
        <v>2099</v>
      </c>
      <c r="E7336">
        <v>916</v>
      </c>
      <c r="F7336">
        <v>1</v>
      </c>
      <c r="G7336">
        <v>917</v>
      </c>
      <c r="H7336">
        <v>0.08</v>
      </c>
      <c r="I7336">
        <v>10</v>
      </c>
      <c r="J7336" t="s">
        <v>16</v>
      </c>
    </row>
    <row r="7337" spans="1:10" x14ac:dyDescent="0.3">
      <c r="A7337" t="s">
        <v>7418</v>
      </c>
      <c r="B7337" t="s">
        <v>7729</v>
      </c>
      <c r="C7337" t="s">
        <v>7745</v>
      </c>
      <c r="D7337" t="s">
        <v>5057</v>
      </c>
      <c r="E7337">
        <v>829</v>
      </c>
      <c r="F7337">
        <v>9</v>
      </c>
      <c r="G7337">
        <v>838</v>
      </c>
      <c r="H7337">
        <v>0.08</v>
      </c>
      <c r="I7337">
        <v>14</v>
      </c>
      <c r="J7337" t="s">
        <v>16</v>
      </c>
    </row>
    <row r="7338" spans="1:10" x14ac:dyDescent="0.3">
      <c r="A7338" t="s">
        <v>7418</v>
      </c>
      <c r="B7338" t="s">
        <v>7782</v>
      </c>
      <c r="C7338" t="s">
        <v>7791</v>
      </c>
      <c r="D7338" t="s">
        <v>7792</v>
      </c>
      <c r="E7338">
        <v>834</v>
      </c>
      <c r="F7338">
        <v>4</v>
      </c>
      <c r="G7338">
        <v>838</v>
      </c>
      <c r="H7338">
        <v>0.08</v>
      </c>
      <c r="I7338">
        <v>10</v>
      </c>
      <c r="J7338" t="s">
        <v>16</v>
      </c>
    </row>
    <row r="7339" spans="1:10" x14ac:dyDescent="0.3">
      <c r="A7339" t="s">
        <v>7418</v>
      </c>
      <c r="B7339" t="s">
        <v>7798</v>
      </c>
      <c r="C7339" t="s">
        <v>821</v>
      </c>
      <c r="D7339" t="s">
        <v>7621</v>
      </c>
      <c r="E7339">
        <v>850</v>
      </c>
      <c r="F7339">
        <v>5</v>
      </c>
      <c r="G7339">
        <v>855</v>
      </c>
      <c r="H7339">
        <v>0.08</v>
      </c>
      <c r="I7339">
        <v>13</v>
      </c>
      <c r="J7339" t="s">
        <v>16</v>
      </c>
    </row>
    <row r="7340" spans="1:10" x14ac:dyDescent="0.3">
      <c r="A7340" t="s">
        <v>7418</v>
      </c>
      <c r="B7340" t="s">
        <v>7798</v>
      </c>
      <c r="C7340" t="s">
        <v>799</v>
      </c>
      <c r="D7340" t="s">
        <v>3905</v>
      </c>
      <c r="E7340">
        <v>837</v>
      </c>
      <c r="F7340">
        <v>3</v>
      </c>
      <c r="G7340">
        <v>840</v>
      </c>
      <c r="H7340">
        <v>0.08</v>
      </c>
      <c r="I7340">
        <v>14</v>
      </c>
      <c r="J7340" t="s">
        <v>16</v>
      </c>
    </row>
    <row r="7341" spans="1:10" x14ac:dyDescent="0.3">
      <c r="A7341" t="s">
        <v>7418</v>
      </c>
      <c r="B7341" t="s">
        <v>7847</v>
      </c>
      <c r="C7341" t="s">
        <v>7860</v>
      </c>
      <c r="D7341" t="s">
        <v>7861</v>
      </c>
      <c r="E7341">
        <v>820</v>
      </c>
      <c r="F7341">
        <v>2</v>
      </c>
      <c r="G7341">
        <v>822</v>
      </c>
      <c r="H7341">
        <v>0.08</v>
      </c>
      <c r="I7341">
        <v>15</v>
      </c>
      <c r="J7341" t="s">
        <v>16</v>
      </c>
    </row>
    <row r="7342" spans="1:10" x14ac:dyDescent="0.3">
      <c r="A7342" t="s">
        <v>7418</v>
      </c>
      <c r="B7342" t="s">
        <v>7886</v>
      </c>
      <c r="C7342" t="s">
        <v>5706</v>
      </c>
      <c r="D7342" t="s">
        <v>135</v>
      </c>
      <c r="E7342">
        <v>1148</v>
      </c>
      <c r="F7342">
        <v>2</v>
      </c>
      <c r="G7342">
        <v>1150</v>
      </c>
      <c r="H7342">
        <v>0.08</v>
      </c>
      <c r="I7342">
        <v>9</v>
      </c>
      <c r="J7342" t="s">
        <v>16</v>
      </c>
    </row>
    <row r="7343" spans="1:10" x14ac:dyDescent="0.3">
      <c r="A7343" t="s">
        <v>7418</v>
      </c>
      <c r="B7343" t="s">
        <v>7982</v>
      </c>
      <c r="C7343" t="s">
        <v>7990</v>
      </c>
      <c r="D7343" t="s">
        <v>18</v>
      </c>
      <c r="E7343">
        <v>880</v>
      </c>
      <c r="F7343">
        <v>3</v>
      </c>
      <c r="G7343">
        <v>883</v>
      </c>
      <c r="H7343">
        <v>0.08</v>
      </c>
      <c r="I7343">
        <v>9</v>
      </c>
      <c r="J7343" t="s">
        <v>16</v>
      </c>
    </row>
    <row r="7344" spans="1:10" x14ac:dyDescent="0.3">
      <c r="A7344" t="s">
        <v>7418</v>
      </c>
      <c r="B7344" t="s">
        <v>8030</v>
      </c>
      <c r="C7344" t="s">
        <v>8037</v>
      </c>
      <c r="D7344" t="s">
        <v>7808</v>
      </c>
      <c r="E7344">
        <v>932</v>
      </c>
      <c r="F7344">
        <v>2</v>
      </c>
      <c r="G7344">
        <v>934</v>
      </c>
      <c r="H7344">
        <v>0.08</v>
      </c>
      <c r="I7344">
        <v>8</v>
      </c>
      <c r="J7344" t="s">
        <v>16</v>
      </c>
    </row>
    <row r="7345" spans="1:10" x14ac:dyDescent="0.3">
      <c r="A7345" t="s">
        <v>7418</v>
      </c>
      <c r="B7345" t="s">
        <v>8030</v>
      </c>
      <c r="C7345" t="s">
        <v>1332</v>
      </c>
      <c r="D7345" t="s">
        <v>2099</v>
      </c>
      <c r="E7345">
        <v>908</v>
      </c>
      <c r="F7345">
        <v>5</v>
      </c>
      <c r="G7345">
        <v>913</v>
      </c>
      <c r="H7345">
        <v>0.08</v>
      </c>
      <c r="I7345">
        <v>9</v>
      </c>
      <c r="J7345" t="s">
        <v>16</v>
      </c>
    </row>
    <row r="7346" spans="1:10" x14ac:dyDescent="0.3">
      <c r="A7346" t="s">
        <v>7418</v>
      </c>
      <c r="B7346" t="s">
        <v>8057</v>
      </c>
      <c r="C7346" t="s">
        <v>8066</v>
      </c>
      <c r="D7346" t="s">
        <v>6001</v>
      </c>
      <c r="E7346">
        <v>875</v>
      </c>
      <c r="F7346">
        <v>0</v>
      </c>
      <c r="G7346">
        <v>875</v>
      </c>
      <c r="H7346">
        <v>0.08</v>
      </c>
      <c r="I7346">
        <v>11</v>
      </c>
      <c r="J7346" t="s">
        <v>16</v>
      </c>
    </row>
    <row r="7347" spans="1:10" x14ac:dyDescent="0.3">
      <c r="A7347" t="s">
        <v>7418</v>
      </c>
      <c r="B7347" t="s">
        <v>8067</v>
      </c>
      <c r="C7347" t="s">
        <v>8075</v>
      </c>
      <c r="D7347" t="s">
        <v>18</v>
      </c>
      <c r="E7347">
        <v>694</v>
      </c>
      <c r="F7347">
        <v>2</v>
      </c>
      <c r="G7347">
        <v>696</v>
      </c>
      <c r="H7347">
        <v>0.08</v>
      </c>
      <c r="I7347">
        <v>9</v>
      </c>
      <c r="J7347" t="s">
        <v>16</v>
      </c>
    </row>
    <row r="7348" spans="1:10" x14ac:dyDescent="0.3">
      <c r="A7348" t="s">
        <v>7418</v>
      </c>
      <c r="B7348" t="s">
        <v>8144</v>
      </c>
      <c r="C7348" t="s">
        <v>8151</v>
      </c>
      <c r="D7348" t="s">
        <v>7572</v>
      </c>
      <c r="E7348">
        <v>931</v>
      </c>
      <c r="F7348">
        <v>4</v>
      </c>
      <c r="G7348">
        <v>935</v>
      </c>
      <c r="H7348">
        <v>0.08</v>
      </c>
      <c r="I7348">
        <v>8</v>
      </c>
      <c r="J7348" t="s">
        <v>16</v>
      </c>
    </row>
    <row r="7349" spans="1:10" x14ac:dyDescent="0.3">
      <c r="A7349" t="s">
        <v>7418</v>
      </c>
      <c r="B7349" t="s">
        <v>8144</v>
      </c>
      <c r="C7349" t="s">
        <v>8152</v>
      </c>
      <c r="D7349" t="s">
        <v>18</v>
      </c>
      <c r="E7349">
        <v>857</v>
      </c>
      <c r="F7349">
        <v>2</v>
      </c>
      <c r="G7349">
        <v>859</v>
      </c>
      <c r="H7349">
        <v>0.08</v>
      </c>
      <c r="I7349">
        <v>9</v>
      </c>
      <c r="J7349" t="s">
        <v>16</v>
      </c>
    </row>
    <row r="7350" spans="1:10" x14ac:dyDescent="0.3">
      <c r="A7350" t="s">
        <v>7418</v>
      </c>
      <c r="B7350" t="s">
        <v>8225</v>
      </c>
      <c r="C7350" t="s">
        <v>8230</v>
      </c>
      <c r="D7350" t="s">
        <v>18</v>
      </c>
      <c r="E7350">
        <v>1022</v>
      </c>
      <c r="F7350">
        <v>3</v>
      </c>
      <c r="G7350">
        <v>1025</v>
      </c>
      <c r="H7350">
        <v>0.08</v>
      </c>
      <c r="I7350">
        <v>6</v>
      </c>
      <c r="J7350" t="s">
        <v>16</v>
      </c>
    </row>
    <row r="7351" spans="1:10" x14ac:dyDescent="0.3">
      <c r="A7351" t="s">
        <v>7418</v>
      </c>
      <c r="B7351" t="s">
        <v>8225</v>
      </c>
      <c r="C7351" t="s">
        <v>8231</v>
      </c>
      <c r="D7351" t="s">
        <v>1584</v>
      </c>
      <c r="E7351">
        <v>976</v>
      </c>
      <c r="F7351">
        <v>2</v>
      </c>
      <c r="G7351">
        <v>978</v>
      </c>
      <c r="H7351">
        <v>0.08</v>
      </c>
      <c r="I7351">
        <v>7</v>
      </c>
      <c r="J7351" t="s">
        <v>16</v>
      </c>
    </row>
    <row r="7352" spans="1:10" x14ac:dyDescent="0.3">
      <c r="A7352" t="s">
        <v>7418</v>
      </c>
      <c r="B7352" t="s">
        <v>8225</v>
      </c>
      <c r="C7352" t="s">
        <v>8232</v>
      </c>
      <c r="D7352" t="s">
        <v>775</v>
      </c>
      <c r="E7352">
        <v>946</v>
      </c>
      <c r="F7352">
        <v>11</v>
      </c>
      <c r="G7352">
        <v>957</v>
      </c>
      <c r="H7352">
        <v>0.08</v>
      </c>
      <c r="I7352">
        <v>8</v>
      </c>
      <c r="J7352" t="s">
        <v>16</v>
      </c>
    </row>
    <row r="7353" spans="1:10" x14ac:dyDescent="0.3">
      <c r="A7353" t="s">
        <v>7418</v>
      </c>
      <c r="B7353" t="s">
        <v>8225</v>
      </c>
      <c r="C7353" t="s">
        <v>8233</v>
      </c>
      <c r="D7353" t="s">
        <v>651</v>
      </c>
      <c r="E7353">
        <v>918</v>
      </c>
      <c r="F7353">
        <v>3</v>
      </c>
      <c r="G7353">
        <v>921</v>
      </c>
      <c r="H7353">
        <v>0.08</v>
      </c>
      <c r="I7353">
        <v>9</v>
      </c>
      <c r="J7353" t="s">
        <v>16</v>
      </c>
    </row>
    <row r="7354" spans="1:10" x14ac:dyDescent="0.3">
      <c r="A7354" t="s">
        <v>7418</v>
      </c>
      <c r="B7354" t="s">
        <v>8276</v>
      </c>
      <c r="C7354" t="s">
        <v>8285</v>
      </c>
      <c r="D7354" t="s">
        <v>4381</v>
      </c>
      <c r="E7354">
        <v>1046</v>
      </c>
      <c r="F7354">
        <v>5</v>
      </c>
      <c r="G7354">
        <v>1051</v>
      </c>
      <c r="H7354">
        <v>0.08</v>
      </c>
      <c r="I7354">
        <v>9</v>
      </c>
      <c r="J7354" t="s">
        <v>16</v>
      </c>
    </row>
    <row r="7355" spans="1:10" x14ac:dyDescent="0.3">
      <c r="A7355" t="s">
        <v>7418</v>
      </c>
      <c r="B7355" t="s">
        <v>8294</v>
      </c>
      <c r="C7355" t="s">
        <v>8301</v>
      </c>
      <c r="D7355" t="s">
        <v>7710</v>
      </c>
      <c r="E7355">
        <v>945</v>
      </c>
      <c r="F7355">
        <v>4</v>
      </c>
      <c r="G7355">
        <v>949</v>
      </c>
      <c r="H7355">
        <v>0.08</v>
      </c>
      <c r="I7355">
        <v>8</v>
      </c>
      <c r="J7355" t="s">
        <v>16</v>
      </c>
    </row>
    <row r="7356" spans="1:10" x14ac:dyDescent="0.3">
      <c r="A7356" t="s">
        <v>7418</v>
      </c>
      <c r="B7356" t="s">
        <v>8330</v>
      </c>
      <c r="C7356" t="s">
        <v>8341</v>
      </c>
      <c r="D7356" t="s">
        <v>18</v>
      </c>
      <c r="E7356">
        <v>924</v>
      </c>
      <c r="F7356">
        <v>2</v>
      </c>
      <c r="G7356">
        <v>926</v>
      </c>
      <c r="H7356">
        <v>0.08</v>
      </c>
      <c r="I7356">
        <v>12</v>
      </c>
      <c r="J7356" t="s">
        <v>16</v>
      </c>
    </row>
    <row r="7357" spans="1:10" x14ac:dyDescent="0.3">
      <c r="A7357" t="s">
        <v>7418</v>
      </c>
      <c r="B7357" t="s">
        <v>8502</v>
      </c>
      <c r="C7357" t="s">
        <v>8521</v>
      </c>
      <c r="D7357" t="s">
        <v>18</v>
      </c>
      <c r="E7357">
        <v>854</v>
      </c>
      <c r="F7357">
        <v>1</v>
      </c>
      <c r="G7357">
        <v>855</v>
      </c>
      <c r="H7357">
        <v>0.08</v>
      </c>
      <c r="I7357">
        <v>18</v>
      </c>
      <c r="J7357" t="s">
        <v>16</v>
      </c>
    </row>
    <row r="7358" spans="1:10" x14ac:dyDescent="0.3">
      <c r="A7358" t="s">
        <v>7418</v>
      </c>
      <c r="B7358" t="s">
        <v>8502</v>
      </c>
      <c r="C7358" t="s">
        <v>8522</v>
      </c>
      <c r="D7358" t="s">
        <v>8523</v>
      </c>
      <c r="E7358">
        <v>838</v>
      </c>
      <c r="F7358">
        <v>0</v>
      </c>
      <c r="G7358">
        <v>838</v>
      </c>
      <c r="H7358">
        <v>0.08</v>
      </c>
      <c r="I7358">
        <v>19</v>
      </c>
      <c r="J7358" t="s">
        <v>16</v>
      </c>
    </row>
    <row r="7359" spans="1:10" x14ac:dyDescent="0.3">
      <c r="A7359" t="s">
        <v>7418</v>
      </c>
      <c r="B7359" t="s">
        <v>8502</v>
      </c>
      <c r="C7359" t="s">
        <v>8524</v>
      </c>
      <c r="D7359" t="s">
        <v>18</v>
      </c>
      <c r="E7359">
        <v>798</v>
      </c>
      <c r="F7359">
        <v>0</v>
      </c>
      <c r="G7359">
        <v>798</v>
      </c>
      <c r="H7359">
        <v>0.08</v>
      </c>
      <c r="I7359">
        <v>20</v>
      </c>
      <c r="J7359" t="s">
        <v>16</v>
      </c>
    </row>
    <row r="7360" spans="1:10" x14ac:dyDescent="0.3">
      <c r="A7360" t="s">
        <v>8532</v>
      </c>
      <c r="B7360" t="s">
        <v>8578</v>
      </c>
      <c r="C7360" t="s">
        <v>8592</v>
      </c>
      <c r="D7360" t="s">
        <v>8542</v>
      </c>
      <c r="E7360">
        <v>708</v>
      </c>
      <c r="F7360">
        <v>15</v>
      </c>
      <c r="G7360">
        <v>723</v>
      </c>
      <c r="H7360">
        <v>0.08</v>
      </c>
      <c r="I7360">
        <v>15</v>
      </c>
      <c r="J7360" t="s">
        <v>16</v>
      </c>
    </row>
    <row r="7361" spans="1:10" x14ac:dyDescent="0.3">
      <c r="A7361" t="s">
        <v>8532</v>
      </c>
      <c r="B7361" t="s">
        <v>8578</v>
      </c>
      <c r="C7361" t="s">
        <v>8593</v>
      </c>
      <c r="D7361" t="s">
        <v>8594</v>
      </c>
      <c r="E7361">
        <v>673</v>
      </c>
      <c r="F7361">
        <v>15</v>
      </c>
      <c r="G7361">
        <v>688</v>
      </c>
      <c r="H7361">
        <v>0.08</v>
      </c>
      <c r="I7361">
        <v>16</v>
      </c>
      <c r="J7361" t="s">
        <v>16</v>
      </c>
    </row>
    <row r="7362" spans="1:10" x14ac:dyDescent="0.3">
      <c r="A7362" t="s">
        <v>8595</v>
      </c>
      <c r="B7362" t="s">
        <v>8713</v>
      </c>
      <c r="C7362" t="s">
        <v>8725</v>
      </c>
      <c r="D7362" t="s">
        <v>18</v>
      </c>
      <c r="E7362">
        <v>858</v>
      </c>
      <c r="F7362">
        <v>0</v>
      </c>
      <c r="G7362">
        <v>858</v>
      </c>
      <c r="H7362">
        <v>0.08</v>
      </c>
      <c r="I7362">
        <v>14</v>
      </c>
      <c r="J7362" t="s">
        <v>16</v>
      </c>
    </row>
    <row r="7363" spans="1:10" x14ac:dyDescent="0.3">
      <c r="A7363" t="s">
        <v>8595</v>
      </c>
      <c r="B7363" t="s">
        <v>8845</v>
      </c>
      <c r="C7363" t="s">
        <v>8860</v>
      </c>
      <c r="D7363" t="s">
        <v>18</v>
      </c>
      <c r="E7363">
        <v>1014</v>
      </c>
      <c r="F7363">
        <v>0</v>
      </c>
      <c r="G7363">
        <v>1014</v>
      </c>
      <c r="H7363">
        <v>0.08</v>
      </c>
      <c r="I7363">
        <v>16</v>
      </c>
      <c r="J7363" t="s">
        <v>16</v>
      </c>
    </row>
    <row r="7364" spans="1:10" x14ac:dyDescent="0.3">
      <c r="A7364" t="s">
        <v>8595</v>
      </c>
      <c r="B7364" t="s">
        <v>8845</v>
      </c>
      <c r="C7364" t="s">
        <v>8861</v>
      </c>
      <c r="D7364" t="s">
        <v>18</v>
      </c>
      <c r="E7364">
        <v>1003</v>
      </c>
      <c r="F7364">
        <v>0</v>
      </c>
      <c r="G7364">
        <v>1003</v>
      </c>
      <c r="H7364">
        <v>0.08</v>
      </c>
      <c r="I7364">
        <v>17</v>
      </c>
      <c r="J7364" t="s">
        <v>16</v>
      </c>
    </row>
    <row r="7365" spans="1:10" x14ac:dyDescent="0.3">
      <c r="A7365" t="s">
        <v>8595</v>
      </c>
      <c r="B7365" t="s">
        <v>8845</v>
      </c>
      <c r="C7365" t="s">
        <v>8862</v>
      </c>
      <c r="D7365" t="s">
        <v>18</v>
      </c>
      <c r="E7365">
        <v>974</v>
      </c>
      <c r="F7365">
        <v>1</v>
      </c>
      <c r="G7365">
        <v>975</v>
      </c>
      <c r="H7365">
        <v>0.08</v>
      </c>
      <c r="I7365">
        <v>18</v>
      </c>
      <c r="J7365" t="s">
        <v>16</v>
      </c>
    </row>
    <row r="7366" spans="1:10" x14ac:dyDescent="0.3">
      <c r="A7366" t="s">
        <v>8595</v>
      </c>
      <c r="B7366" t="s">
        <v>9032</v>
      </c>
      <c r="C7366" t="s">
        <v>9043</v>
      </c>
      <c r="D7366" t="s">
        <v>501</v>
      </c>
      <c r="E7366">
        <v>1107</v>
      </c>
      <c r="F7366">
        <v>8</v>
      </c>
      <c r="G7366">
        <v>1115</v>
      </c>
      <c r="H7366">
        <v>0.08</v>
      </c>
      <c r="I7366">
        <v>12</v>
      </c>
      <c r="J7366" t="s">
        <v>16</v>
      </c>
    </row>
    <row r="7367" spans="1:10" x14ac:dyDescent="0.3">
      <c r="A7367" t="s">
        <v>8595</v>
      </c>
      <c r="B7367" t="s">
        <v>9095</v>
      </c>
      <c r="C7367" t="s">
        <v>9107</v>
      </c>
      <c r="D7367" t="s">
        <v>5190</v>
      </c>
      <c r="E7367">
        <v>1225</v>
      </c>
      <c r="F7367">
        <v>1</v>
      </c>
      <c r="G7367">
        <v>1226</v>
      </c>
      <c r="H7367">
        <v>0.08</v>
      </c>
      <c r="I7367">
        <v>13</v>
      </c>
      <c r="J7367" t="s">
        <v>16</v>
      </c>
    </row>
    <row r="7368" spans="1:10" x14ac:dyDescent="0.3">
      <c r="A7368" t="s">
        <v>37</v>
      </c>
      <c r="B7368" t="s">
        <v>69</v>
      </c>
      <c r="C7368" t="s">
        <v>84</v>
      </c>
      <c r="D7368" t="s">
        <v>85</v>
      </c>
      <c r="E7368">
        <v>890</v>
      </c>
      <c r="F7368">
        <v>9</v>
      </c>
      <c r="G7368">
        <v>899</v>
      </c>
      <c r="H7368">
        <v>7.0000000000000007E-2</v>
      </c>
      <c r="I7368">
        <v>14</v>
      </c>
      <c r="J7368" t="s">
        <v>16</v>
      </c>
    </row>
    <row r="7369" spans="1:10" x14ac:dyDescent="0.3">
      <c r="A7369" t="s">
        <v>37</v>
      </c>
      <c r="B7369" t="s">
        <v>99</v>
      </c>
      <c r="C7369" t="s">
        <v>107</v>
      </c>
      <c r="D7369" t="s">
        <v>49</v>
      </c>
      <c r="E7369">
        <v>877</v>
      </c>
      <c r="F7369">
        <v>8</v>
      </c>
      <c r="G7369">
        <v>885</v>
      </c>
      <c r="H7369">
        <v>7.0000000000000007E-2</v>
      </c>
      <c r="I7369">
        <v>9</v>
      </c>
      <c r="J7369" t="s">
        <v>16</v>
      </c>
    </row>
    <row r="7370" spans="1:10" x14ac:dyDescent="0.3">
      <c r="A7370" t="s">
        <v>37</v>
      </c>
      <c r="B7370" t="s">
        <v>138</v>
      </c>
      <c r="C7370" t="s">
        <v>153</v>
      </c>
      <c r="D7370" t="s">
        <v>135</v>
      </c>
      <c r="E7370">
        <v>920</v>
      </c>
      <c r="F7370">
        <v>0</v>
      </c>
      <c r="G7370">
        <v>920</v>
      </c>
      <c r="H7370">
        <v>7.0000000000000007E-2</v>
      </c>
      <c r="I7370">
        <v>13</v>
      </c>
      <c r="J7370" t="s">
        <v>16</v>
      </c>
    </row>
    <row r="7371" spans="1:10" x14ac:dyDescent="0.3">
      <c r="A7371" t="s">
        <v>37</v>
      </c>
      <c r="B7371" t="s">
        <v>175</v>
      </c>
      <c r="C7371" t="s">
        <v>185</v>
      </c>
      <c r="D7371" t="s">
        <v>18</v>
      </c>
      <c r="E7371">
        <v>865</v>
      </c>
      <c r="F7371">
        <v>0</v>
      </c>
      <c r="G7371">
        <v>865</v>
      </c>
      <c r="H7371">
        <v>7.0000000000000007E-2</v>
      </c>
      <c r="I7371">
        <v>10</v>
      </c>
      <c r="J7371" t="s">
        <v>16</v>
      </c>
    </row>
    <row r="7372" spans="1:10" x14ac:dyDescent="0.3">
      <c r="A7372" t="s">
        <v>37</v>
      </c>
      <c r="B7372" t="s">
        <v>194</v>
      </c>
      <c r="C7372" t="s">
        <v>210</v>
      </c>
      <c r="D7372" t="s">
        <v>55</v>
      </c>
      <c r="E7372">
        <v>812</v>
      </c>
      <c r="F7372">
        <v>3</v>
      </c>
      <c r="G7372">
        <v>815</v>
      </c>
      <c r="H7372">
        <v>7.0000000000000007E-2</v>
      </c>
      <c r="I7372">
        <v>16</v>
      </c>
      <c r="J7372" t="s">
        <v>16</v>
      </c>
    </row>
    <row r="7373" spans="1:10" x14ac:dyDescent="0.3">
      <c r="A7373" t="s">
        <v>37</v>
      </c>
      <c r="B7373" t="s">
        <v>233</v>
      </c>
      <c r="C7373" t="s">
        <v>243</v>
      </c>
      <c r="D7373" t="s">
        <v>18</v>
      </c>
      <c r="E7373">
        <v>895</v>
      </c>
      <c r="F7373">
        <v>1</v>
      </c>
      <c r="G7373">
        <v>896</v>
      </c>
      <c r="H7373">
        <v>7.0000000000000007E-2</v>
      </c>
      <c r="I7373">
        <v>10</v>
      </c>
      <c r="J7373" t="s">
        <v>16</v>
      </c>
    </row>
    <row r="7374" spans="1:10" x14ac:dyDescent="0.3">
      <c r="A7374" t="s">
        <v>37</v>
      </c>
      <c r="B7374" t="s">
        <v>233</v>
      </c>
      <c r="C7374" t="s">
        <v>244</v>
      </c>
      <c r="D7374" t="s">
        <v>18</v>
      </c>
      <c r="E7374">
        <v>846</v>
      </c>
      <c r="F7374">
        <v>0</v>
      </c>
      <c r="G7374">
        <v>846</v>
      </c>
      <c r="H7374">
        <v>7.0000000000000007E-2</v>
      </c>
      <c r="I7374">
        <v>11</v>
      </c>
      <c r="J7374" t="s">
        <v>16</v>
      </c>
    </row>
    <row r="7375" spans="1:10" x14ac:dyDescent="0.3">
      <c r="A7375" t="s">
        <v>37</v>
      </c>
      <c r="B7375" t="s">
        <v>233</v>
      </c>
      <c r="C7375" t="s">
        <v>245</v>
      </c>
      <c r="D7375" t="s">
        <v>49</v>
      </c>
      <c r="E7375">
        <v>824</v>
      </c>
      <c r="F7375">
        <v>2</v>
      </c>
      <c r="G7375">
        <v>826</v>
      </c>
      <c r="H7375">
        <v>7.0000000000000007E-2</v>
      </c>
      <c r="I7375">
        <v>12</v>
      </c>
      <c r="J7375" t="s">
        <v>16</v>
      </c>
    </row>
    <row r="7376" spans="1:10" x14ac:dyDescent="0.3">
      <c r="A7376" t="s">
        <v>37</v>
      </c>
      <c r="B7376" t="s">
        <v>247</v>
      </c>
      <c r="C7376" t="s">
        <v>262</v>
      </c>
      <c r="D7376" t="s">
        <v>190</v>
      </c>
      <c r="E7376">
        <v>931</v>
      </c>
      <c r="F7376">
        <v>6</v>
      </c>
      <c r="G7376">
        <v>937</v>
      </c>
      <c r="H7376">
        <v>7.0000000000000007E-2</v>
      </c>
      <c r="I7376">
        <v>16</v>
      </c>
      <c r="J7376" t="s">
        <v>16</v>
      </c>
    </row>
    <row r="7377" spans="1:10" x14ac:dyDescent="0.3">
      <c r="A7377" t="s">
        <v>37</v>
      </c>
      <c r="B7377" t="s">
        <v>247</v>
      </c>
      <c r="C7377" t="s">
        <v>263</v>
      </c>
      <c r="D7377" t="s">
        <v>18</v>
      </c>
      <c r="E7377">
        <v>842</v>
      </c>
      <c r="F7377">
        <v>5</v>
      </c>
      <c r="G7377">
        <v>847</v>
      </c>
      <c r="H7377">
        <v>7.0000000000000007E-2</v>
      </c>
      <c r="I7377">
        <v>17</v>
      </c>
      <c r="J7377" t="s">
        <v>16</v>
      </c>
    </row>
    <row r="7378" spans="1:10" x14ac:dyDescent="0.3">
      <c r="A7378" t="s">
        <v>37</v>
      </c>
      <c r="B7378" t="s">
        <v>269</v>
      </c>
      <c r="C7378" t="s">
        <v>278</v>
      </c>
      <c r="D7378" t="s">
        <v>279</v>
      </c>
      <c r="E7378">
        <v>1065</v>
      </c>
      <c r="F7378">
        <v>4</v>
      </c>
      <c r="G7378">
        <v>1069</v>
      </c>
      <c r="H7378">
        <v>7.0000000000000007E-2</v>
      </c>
      <c r="I7378">
        <v>10</v>
      </c>
      <c r="J7378" t="s">
        <v>16</v>
      </c>
    </row>
    <row r="7379" spans="1:10" x14ac:dyDescent="0.3">
      <c r="A7379" t="s">
        <v>37</v>
      </c>
      <c r="B7379" t="s">
        <v>269</v>
      </c>
      <c r="C7379" t="s">
        <v>280</v>
      </c>
      <c r="D7379" t="s">
        <v>18</v>
      </c>
      <c r="E7379">
        <v>999</v>
      </c>
      <c r="F7379">
        <v>2</v>
      </c>
      <c r="G7379">
        <v>1001</v>
      </c>
      <c r="H7379">
        <v>7.0000000000000007E-2</v>
      </c>
      <c r="I7379">
        <v>11</v>
      </c>
      <c r="J7379" t="s">
        <v>16</v>
      </c>
    </row>
    <row r="7380" spans="1:10" x14ac:dyDescent="0.3">
      <c r="A7380" t="s">
        <v>37</v>
      </c>
      <c r="B7380" t="s">
        <v>285</v>
      </c>
      <c r="C7380" t="s">
        <v>300</v>
      </c>
      <c r="D7380" t="s">
        <v>135</v>
      </c>
      <c r="E7380">
        <v>865</v>
      </c>
      <c r="F7380">
        <v>2</v>
      </c>
      <c r="G7380">
        <v>867</v>
      </c>
      <c r="H7380">
        <v>7.0000000000000007E-2</v>
      </c>
      <c r="I7380">
        <v>15</v>
      </c>
      <c r="J7380" t="s">
        <v>16</v>
      </c>
    </row>
    <row r="7381" spans="1:10" x14ac:dyDescent="0.3">
      <c r="A7381" t="s">
        <v>37</v>
      </c>
      <c r="B7381" t="s">
        <v>303</v>
      </c>
      <c r="C7381" t="s">
        <v>314</v>
      </c>
      <c r="D7381" t="s">
        <v>49</v>
      </c>
      <c r="E7381">
        <v>836</v>
      </c>
      <c r="F7381">
        <v>5</v>
      </c>
      <c r="G7381">
        <v>841</v>
      </c>
      <c r="H7381">
        <v>7.0000000000000007E-2</v>
      </c>
      <c r="I7381">
        <v>12</v>
      </c>
      <c r="J7381" t="s">
        <v>16</v>
      </c>
    </row>
    <row r="7382" spans="1:10" x14ac:dyDescent="0.3">
      <c r="A7382" t="s">
        <v>37</v>
      </c>
      <c r="B7382" t="s">
        <v>367</v>
      </c>
      <c r="C7382" t="s">
        <v>380</v>
      </c>
      <c r="D7382" t="s">
        <v>381</v>
      </c>
      <c r="E7382">
        <v>912</v>
      </c>
      <c r="F7382">
        <v>1</v>
      </c>
      <c r="G7382">
        <v>913</v>
      </c>
      <c r="H7382">
        <v>7.0000000000000007E-2</v>
      </c>
      <c r="I7382">
        <v>13</v>
      </c>
      <c r="J7382" t="s">
        <v>16</v>
      </c>
    </row>
    <row r="7383" spans="1:10" x14ac:dyDescent="0.3">
      <c r="A7383" t="s">
        <v>37</v>
      </c>
      <c r="B7383" t="s">
        <v>382</v>
      </c>
      <c r="C7383" t="s">
        <v>392</v>
      </c>
      <c r="D7383" t="s">
        <v>18</v>
      </c>
      <c r="E7383">
        <v>951</v>
      </c>
      <c r="F7383">
        <v>2</v>
      </c>
      <c r="G7383">
        <v>953</v>
      </c>
      <c r="H7383">
        <v>7.0000000000000007E-2</v>
      </c>
      <c r="I7383">
        <v>11</v>
      </c>
      <c r="J7383" t="s">
        <v>16</v>
      </c>
    </row>
    <row r="7384" spans="1:10" x14ac:dyDescent="0.3">
      <c r="A7384" t="s">
        <v>37</v>
      </c>
      <c r="B7384" t="s">
        <v>413</v>
      </c>
      <c r="C7384" t="s">
        <v>428</v>
      </c>
      <c r="D7384" t="s">
        <v>49</v>
      </c>
      <c r="E7384">
        <v>822</v>
      </c>
      <c r="F7384">
        <v>8</v>
      </c>
      <c r="G7384">
        <v>830</v>
      </c>
      <c r="H7384">
        <v>7.0000000000000007E-2</v>
      </c>
      <c r="I7384">
        <v>14</v>
      </c>
      <c r="J7384" t="s">
        <v>16</v>
      </c>
    </row>
    <row r="7385" spans="1:10" x14ac:dyDescent="0.3">
      <c r="A7385" t="s">
        <v>625</v>
      </c>
      <c r="B7385" t="s">
        <v>1097</v>
      </c>
      <c r="C7385" t="s">
        <v>1126</v>
      </c>
      <c r="D7385" t="s">
        <v>18</v>
      </c>
      <c r="E7385">
        <v>770</v>
      </c>
      <c r="F7385">
        <v>0</v>
      </c>
      <c r="G7385">
        <v>770</v>
      </c>
      <c r="H7385">
        <v>7.0000000000000007E-2</v>
      </c>
      <c r="I7385">
        <v>26</v>
      </c>
      <c r="J7385" t="s">
        <v>16</v>
      </c>
    </row>
    <row r="7386" spans="1:10" x14ac:dyDescent="0.3">
      <c r="A7386" t="s">
        <v>1374</v>
      </c>
      <c r="B7386" t="s">
        <v>1375</v>
      </c>
      <c r="C7386" t="s">
        <v>1401</v>
      </c>
      <c r="D7386" t="s">
        <v>18</v>
      </c>
      <c r="E7386">
        <v>319</v>
      </c>
      <c r="F7386">
        <v>1</v>
      </c>
      <c r="G7386">
        <v>320</v>
      </c>
      <c r="H7386">
        <v>7.0000000000000007E-2</v>
      </c>
      <c r="I7386">
        <v>21</v>
      </c>
      <c r="J7386" t="s">
        <v>16</v>
      </c>
    </row>
    <row r="7387" spans="1:10" x14ac:dyDescent="0.3">
      <c r="A7387" t="s">
        <v>1374</v>
      </c>
      <c r="B7387" t="s">
        <v>1375</v>
      </c>
      <c r="C7387" t="s">
        <v>1402</v>
      </c>
      <c r="D7387" t="s">
        <v>1403</v>
      </c>
      <c r="E7387">
        <v>312</v>
      </c>
      <c r="F7387">
        <v>0</v>
      </c>
      <c r="G7387">
        <v>312</v>
      </c>
      <c r="H7387">
        <v>7.0000000000000007E-2</v>
      </c>
      <c r="I7387">
        <v>22</v>
      </c>
      <c r="J7387" t="s">
        <v>16</v>
      </c>
    </row>
    <row r="7388" spans="1:10" x14ac:dyDescent="0.3">
      <c r="A7388" t="s">
        <v>1423</v>
      </c>
      <c r="B7388" t="s">
        <v>1433</v>
      </c>
      <c r="C7388" t="s">
        <v>1459</v>
      </c>
      <c r="D7388" t="s">
        <v>1406</v>
      </c>
      <c r="E7388">
        <v>892</v>
      </c>
      <c r="F7388">
        <v>4</v>
      </c>
      <c r="G7388">
        <v>896</v>
      </c>
      <c r="H7388">
        <v>7.0000000000000007E-2</v>
      </c>
      <c r="I7388">
        <v>21</v>
      </c>
      <c r="J7388" t="s">
        <v>16</v>
      </c>
    </row>
    <row r="7389" spans="1:10" x14ac:dyDescent="0.3">
      <c r="A7389" t="s">
        <v>1423</v>
      </c>
      <c r="B7389" t="s">
        <v>1433</v>
      </c>
      <c r="C7389" t="s">
        <v>1460</v>
      </c>
      <c r="D7389" t="s">
        <v>706</v>
      </c>
      <c r="E7389">
        <v>823</v>
      </c>
      <c r="F7389">
        <v>3</v>
      </c>
      <c r="G7389">
        <v>826</v>
      </c>
      <c r="H7389">
        <v>7.0000000000000007E-2</v>
      </c>
      <c r="I7389">
        <v>22</v>
      </c>
      <c r="J7389" t="s">
        <v>16</v>
      </c>
    </row>
    <row r="7390" spans="1:10" x14ac:dyDescent="0.3">
      <c r="A7390" t="s">
        <v>1423</v>
      </c>
      <c r="B7390" t="s">
        <v>1433</v>
      </c>
      <c r="C7390" t="s">
        <v>1461</v>
      </c>
      <c r="D7390" t="s">
        <v>18</v>
      </c>
      <c r="E7390">
        <v>800</v>
      </c>
      <c r="F7390">
        <v>1</v>
      </c>
      <c r="G7390">
        <v>801</v>
      </c>
      <c r="H7390">
        <v>7.0000000000000007E-2</v>
      </c>
      <c r="I7390">
        <v>23</v>
      </c>
      <c r="J7390" t="s">
        <v>16</v>
      </c>
    </row>
    <row r="7391" spans="1:10" x14ac:dyDescent="0.3">
      <c r="A7391" t="s">
        <v>1423</v>
      </c>
      <c r="B7391" t="s">
        <v>1465</v>
      </c>
      <c r="C7391" t="s">
        <v>1486</v>
      </c>
      <c r="D7391" t="s">
        <v>18</v>
      </c>
      <c r="E7391">
        <v>1003</v>
      </c>
      <c r="F7391">
        <v>0</v>
      </c>
      <c r="G7391">
        <v>1003</v>
      </c>
      <c r="H7391">
        <v>7.0000000000000007E-2</v>
      </c>
      <c r="I7391">
        <v>19</v>
      </c>
      <c r="J7391" t="s">
        <v>16</v>
      </c>
    </row>
    <row r="7392" spans="1:10" x14ac:dyDescent="0.3">
      <c r="A7392" t="s">
        <v>1423</v>
      </c>
      <c r="B7392" t="s">
        <v>1465</v>
      </c>
      <c r="C7392" t="s">
        <v>1487</v>
      </c>
      <c r="D7392" t="s">
        <v>1440</v>
      </c>
      <c r="E7392">
        <v>918</v>
      </c>
      <c r="F7392">
        <v>1</v>
      </c>
      <c r="G7392">
        <v>919</v>
      </c>
      <c r="H7392">
        <v>7.0000000000000007E-2</v>
      </c>
      <c r="I7392">
        <v>20</v>
      </c>
      <c r="J7392" t="s">
        <v>16</v>
      </c>
    </row>
    <row r="7393" spans="1:10" x14ac:dyDescent="0.3">
      <c r="A7393" t="s">
        <v>1658</v>
      </c>
      <c r="B7393" t="s">
        <v>1659</v>
      </c>
      <c r="C7393" t="s">
        <v>1680</v>
      </c>
      <c r="D7393" t="s">
        <v>1681</v>
      </c>
      <c r="E7393">
        <v>818</v>
      </c>
      <c r="F7393">
        <v>3</v>
      </c>
      <c r="G7393">
        <v>821</v>
      </c>
      <c r="H7393">
        <v>7.0000000000000007E-2</v>
      </c>
      <c r="I7393">
        <v>18</v>
      </c>
      <c r="J7393" t="s">
        <v>16</v>
      </c>
    </row>
    <row r="7394" spans="1:10" x14ac:dyDescent="0.3">
      <c r="A7394" t="s">
        <v>1658</v>
      </c>
      <c r="B7394" t="s">
        <v>1695</v>
      </c>
      <c r="C7394" t="s">
        <v>1706</v>
      </c>
      <c r="D7394" t="s">
        <v>667</v>
      </c>
      <c r="E7394">
        <v>723</v>
      </c>
      <c r="F7394">
        <v>2</v>
      </c>
      <c r="G7394">
        <v>725</v>
      </c>
      <c r="H7394">
        <v>7.0000000000000007E-2</v>
      </c>
      <c r="I7394">
        <v>11</v>
      </c>
      <c r="J7394" t="s">
        <v>16</v>
      </c>
    </row>
    <row r="7395" spans="1:10" x14ac:dyDescent="0.3">
      <c r="A7395" t="s">
        <v>1658</v>
      </c>
      <c r="B7395" t="s">
        <v>1767</v>
      </c>
      <c r="C7395" t="s">
        <v>1783</v>
      </c>
      <c r="D7395" t="s">
        <v>1784</v>
      </c>
      <c r="E7395">
        <v>826</v>
      </c>
      <c r="F7395">
        <v>0</v>
      </c>
      <c r="G7395">
        <v>826</v>
      </c>
      <c r="H7395">
        <v>7.0000000000000007E-2</v>
      </c>
      <c r="I7395">
        <v>17</v>
      </c>
      <c r="J7395" t="s">
        <v>16</v>
      </c>
    </row>
    <row r="7396" spans="1:10" x14ac:dyDescent="0.3">
      <c r="A7396" t="s">
        <v>1658</v>
      </c>
      <c r="B7396" t="s">
        <v>1767</v>
      </c>
      <c r="C7396" t="s">
        <v>1785</v>
      </c>
      <c r="D7396" t="s">
        <v>1691</v>
      </c>
      <c r="E7396">
        <v>808</v>
      </c>
      <c r="F7396">
        <v>0</v>
      </c>
      <c r="G7396">
        <v>808</v>
      </c>
      <c r="H7396">
        <v>7.0000000000000007E-2</v>
      </c>
      <c r="I7396">
        <v>18</v>
      </c>
      <c r="J7396" t="s">
        <v>16</v>
      </c>
    </row>
    <row r="7397" spans="1:10" x14ac:dyDescent="0.3">
      <c r="A7397" t="s">
        <v>1658</v>
      </c>
      <c r="B7397" t="s">
        <v>1814</v>
      </c>
      <c r="C7397" t="s">
        <v>1828</v>
      </c>
      <c r="D7397" t="s">
        <v>1678</v>
      </c>
      <c r="E7397">
        <v>880</v>
      </c>
      <c r="F7397">
        <v>8</v>
      </c>
      <c r="G7397">
        <v>888</v>
      </c>
      <c r="H7397">
        <v>7.0000000000000007E-2</v>
      </c>
      <c r="I7397">
        <v>15</v>
      </c>
      <c r="J7397" t="s">
        <v>16</v>
      </c>
    </row>
    <row r="7398" spans="1:10" x14ac:dyDescent="0.3">
      <c r="A7398" t="s">
        <v>1658</v>
      </c>
      <c r="B7398" t="s">
        <v>1814</v>
      </c>
      <c r="C7398" t="s">
        <v>1829</v>
      </c>
      <c r="D7398" t="s">
        <v>18</v>
      </c>
      <c r="E7398">
        <v>860</v>
      </c>
      <c r="F7398">
        <v>2</v>
      </c>
      <c r="G7398">
        <v>862</v>
      </c>
      <c r="H7398">
        <v>7.0000000000000007E-2</v>
      </c>
      <c r="I7398">
        <v>16</v>
      </c>
      <c r="J7398" t="s">
        <v>16</v>
      </c>
    </row>
    <row r="7399" spans="1:10" x14ac:dyDescent="0.3">
      <c r="A7399" t="s">
        <v>1658</v>
      </c>
      <c r="B7399" t="s">
        <v>1959</v>
      </c>
      <c r="C7399" t="s">
        <v>1975</v>
      </c>
      <c r="D7399" t="s">
        <v>18</v>
      </c>
      <c r="E7399">
        <v>683</v>
      </c>
      <c r="F7399">
        <v>2</v>
      </c>
      <c r="G7399">
        <v>685</v>
      </c>
      <c r="H7399">
        <v>7.0000000000000007E-2</v>
      </c>
      <c r="I7399">
        <v>16</v>
      </c>
      <c r="J7399" t="s">
        <v>16</v>
      </c>
    </row>
    <row r="7400" spans="1:10" x14ac:dyDescent="0.3">
      <c r="A7400" t="s">
        <v>1658</v>
      </c>
      <c r="B7400" t="s">
        <v>1959</v>
      </c>
      <c r="C7400" t="s">
        <v>1976</v>
      </c>
      <c r="D7400" t="s">
        <v>18</v>
      </c>
      <c r="E7400">
        <v>645</v>
      </c>
      <c r="F7400">
        <v>3</v>
      </c>
      <c r="G7400">
        <v>648</v>
      </c>
      <c r="H7400">
        <v>7.0000000000000007E-2</v>
      </c>
      <c r="I7400">
        <v>17</v>
      </c>
      <c r="J7400" t="s">
        <v>16</v>
      </c>
    </row>
    <row r="7401" spans="1:10" x14ac:dyDescent="0.3">
      <c r="A7401" t="s">
        <v>1658</v>
      </c>
      <c r="B7401" t="s">
        <v>2011</v>
      </c>
      <c r="C7401" t="s">
        <v>2019</v>
      </c>
      <c r="D7401" t="s">
        <v>1935</v>
      </c>
      <c r="E7401">
        <v>721</v>
      </c>
      <c r="F7401">
        <v>1</v>
      </c>
      <c r="G7401">
        <v>722</v>
      </c>
      <c r="H7401">
        <v>7.0000000000000007E-2</v>
      </c>
      <c r="I7401">
        <v>9</v>
      </c>
      <c r="J7401" t="s">
        <v>16</v>
      </c>
    </row>
    <row r="7402" spans="1:10" x14ac:dyDescent="0.3">
      <c r="A7402" t="s">
        <v>1658</v>
      </c>
      <c r="B7402" t="s">
        <v>2011</v>
      </c>
      <c r="C7402" t="s">
        <v>2020</v>
      </c>
      <c r="D7402" t="s">
        <v>18</v>
      </c>
      <c r="E7402">
        <v>716</v>
      </c>
      <c r="F7402">
        <v>1</v>
      </c>
      <c r="G7402">
        <v>717</v>
      </c>
      <c r="H7402">
        <v>7.0000000000000007E-2</v>
      </c>
      <c r="I7402">
        <v>10</v>
      </c>
      <c r="J7402" t="s">
        <v>16</v>
      </c>
    </row>
    <row r="7403" spans="1:10" x14ac:dyDescent="0.3">
      <c r="A7403" t="s">
        <v>1658</v>
      </c>
      <c r="B7403" t="s">
        <v>2026</v>
      </c>
      <c r="C7403" t="s">
        <v>2055</v>
      </c>
      <c r="D7403" t="s">
        <v>18</v>
      </c>
      <c r="E7403">
        <v>743</v>
      </c>
      <c r="F7403">
        <v>3</v>
      </c>
      <c r="G7403">
        <v>746</v>
      </c>
      <c r="H7403">
        <v>7.0000000000000007E-2</v>
      </c>
      <c r="I7403">
        <v>30</v>
      </c>
      <c r="J7403" t="s">
        <v>16</v>
      </c>
    </row>
    <row r="7404" spans="1:10" x14ac:dyDescent="0.3">
      <c r="A7404" t="s">
        <v>1658</v>
      </c>
      <c r="B7404" t="s">
        <v>2058</v>
      </c>
      <c r="C7404" t="s">
        <v>2069</v>
      </c>
      <c r="D7404" t="s">
        <v>85</v>
      </c>
      <c r="E7404">
        <v>888</v>
      </c>
      <c r="F7404">
        <v>1</v>
      </c>
      <c r="G7404">
        <v>889</v>
      </c>
      <c r="H7404">
        <v>7.0000000000000007E-2</v>
      </c>
      <c r="I7404">
        <v>12</v>
      </c>
      <c r="J7404" t="s">
        <v>16</v>
      </c>
    </row>
    <row r="7405" spans="1:10" x14ac:dyDescent="0.3">
      <c r="A7405" t="s">
        <v>1658</v>
      </c>
      <c r="B7405" t="s">
        <v>2058</v>
      </c>
      <c r="C7405" t="s">
        <v>2070</v>
      </c>
      <c r="D7405" t="s">
        <v>501</v>
      </c>
      <c r="E7405">
        <v>871</v>
      </c>
      <c r="F7405">
        <v>1</v>
      </c>
      <c r="G7405">
        <v>872</v>
      </c>
      <c r="H7405">
        <v>7.0000000000000007E-2</v>
      </c>
      <c r="I7405">
        <v>13</v>
      </c>
      <c r="J7405" t="s">
        <v>16</v>
      </c>
    </row>
    <row r="7406" spans="1:10" x14ac:dyDescent="0.3">
      <c r="A7406" t="s">
        <v>1658</v>
      </c>
      <c r="B7406" t="s">
        <v>2058</v>
      </c>
      <c r="C7406" t="s">
        <v>2071</v>
      </c>
      <c r="D7406" t="s">
        <v>1383</v>
      </c>
      <c r="E7406">
        <v>856</v>
      </c>
      <c r="F7406">
        <v>2</v>
      </c>
      <c r="G7406">
        <v>858</v>
      </c>
      <c r="H7406">
        <v>7.0000000000000007E-2</v>
      </c>
      <c r="I7406">
        <v>14</v>
      </c>
      <c r="J7406" t="s">
        <v>16</v>
      </c>
    </row>
    <row r="7407" spans="1:10" x14ac:dyDescent="0.3">
      <c r="A7407" t="s">
        <v>2082</v>
      </c>
      <c r="B7407" t="s">
        <v>2083</v>
      </c>
      <c r="C7407" t="s">
        <v>2097</v>
      </c>
      <c r="D7407" t="s">
        <v>667</v>
      </c>
      <c r="E7407">
        <v>948</v>
      </c>
      <c r="F7407">
        <v>1</v>
      </c>
      <c r="G7407">
        <v>949</v>
      </c>
      <c r="H7407">
        <v>7.0000000000000007E-2</v>
      </c>
      <c r="I7407">
        <v>17</v>
      </c>
      <c r="J7407" t="s">
        <v>16</v>
      </c>
    </row>
    <row r="7408" spans="1:10" x14ac:dyDescent="0.3">
      <c r="A7408" t="s">
        <v>2082</v>
      </c>
      <c r="B7408" t="s">
        <v>2083</v>
      </c>
      <c r="C7408" t="s">
        <v>2098</v>
      </c>
      <c r="D7408" t="s">
        <v>2099</v>
      </c>
      <c r="E7408">
        <v>885</v>
      </c>
      <c r="F7408">
        <v>9</v>
      </c>
      <c r="G7408">
        <v>894</v>
      </c>
      <c r="H7408">
        <v>7.0000000000000007E-2</v>
      </c>
      <c r="I7408">
        <v>18</v>
      </c>
      <c r="J7408" t="s">
        <v>16</v>
      </c>
    </row>
    <row r="7409" spans="1:10" x14ac:dyDescent="0.3">
      <c r="A7409" t="s">
        <v>2082</v>
      </c>
      <c r="B7409" t="s">
        <v>2158</v>
      </c>
      <c r="C7409" t="s">
        <v>2171</v>
      </c>
      <c r="D7409" t="s">
        <v>667</v>
      </c>
      <c r="E7409">
        <v>1056</v>
      </c>
      <c r="F7409">
        <v>5</v>
      </c>
      <c r="G7409">
        <v>1061</v>
      </c>
      <c r="H7409">
        <v>7.0000000000000007E-2</v>
      </c>
      <c r="I7409">
        <v>14</v>
      </c>
      <c r="J7409" t="s">
        <v>16</v>
      </c>
    </row>
    <row r="7410" spans="1:10" x14ac:dyDescent="0.3">
      <c r="A7410" t="s">
        <v>2082</v>
      </c>
      <c r="B7410" t="s">
        <v>2158</v>
      </c>
      <c r="C7410" t="s">
        <v>2172</v>
      </c>
      <c r="D7410" t="s">
        <v>656</v>
      </c>
      <c r="E7410">
        <v>1023</v>
      </c>
      <c r="F7410">
        <v>4</v>
      </c>
      <c r="G7410">
        <v>1027</v>
      </c>
      <c r="H7410">
        <v>7.0000000000000007E-2</v>
      </c>
      <c r="I7410">
        <v>15</v>
      </c>
      <c r="J7410" t="s">
        <v>16</v>
      </c>
    </row>
    <row r="7411" spans="1:10" x14ac:dyDescent="0.3">
      <c r="A7411" t="s">
        <v>2082</v>
      </c>
      <c r="B7411" t="s">
        <v>2186</v>
      </c>
      <c r="C7411" t="s">
        <v>2206</v>
      </c>
      <c r="D7411" t="s">
        <v>18</v>
      </c>
      <c r="E7411">
        <v>803</v>
      </c>
      <c r="F7411">
        <v>5</v>
      </c>
      <c r="G7411">
        <v>808</v>
      </c>
      <c r="H7411">
        <v>7.0000000000000007E-2</v>
      </c>
      <c r="I7411">
        <v>20</v>
      </c>
      <c r="J7411" t="s">
        <v>16</v>
      </c>
    </row>
    <row r="7412" spans="1:10" x14ac:dyDescent="0.3">
      <c r="A7412" t="s">
        <v>2082</v>
      </c>
      <c r="B7412" t="s">
        <v>2186</v>
      </c>
      <c r="C7412" t="s">
        <v>2207</v>
      </c>
      <c r="D7412" t="s">
        <v>1351</v>
      </c>
      <c r="E7412">
        <v>770</v>
      </c>
      <c r="F7412">
        <v>0</v>
      </c>
      <c r="G7412">
        <v>770</v>
      </c>
      <c r="H7412">
        <v>7.0000000000000007E-2</v>
      </c>
      <c r="I7412">
        <v>21</v>
      </c>
      <c r="J7412" t="s">
        <v>16</v>
      </c>
    </row>
    <row r="7413" spans="1:10" x14ac:dyDescent="0.3">
      <c r="A7413" t="s">
        <v>2082</v>
      </c>
      <c r="B7413" t="s">
        <v>2234</v>
      </c>
      <c r="C7413" t="s">
        <v>2253</v>
      </c>
      <c r="D7413" t="s">
        <v>18</v>
      </c>
      <c r="E7413">
        <v>919</v>
      </c>
      <c r="F7413">
        <v>2</v>
      </c>
      <c r="G7413">
        <v>921</v>
      </c>
      <c r="H7413">
        <v>7.0000000000000007E-2</v>
      </c>
      <c r="I7413">
        <v>19</v>
      </c>
      <c r="J7413" t="s">
        <v>16</v>
      </c>
    </row>
    <row r="7414" spans="1:10" x14ac:dyDescent="0.3">
      <c r="A7414" t="s">
        <v>2082</v>
      </c>
      <c r="B7414" t="s">
        <v>2234</v>
      </c>
      <c r="C7414" t="s">
        <v>2254</v>
      </c>
      <c r="D7414" t="s">
        <v>18</v>
      </c>
      <c r="E7414">
        <v>886</v>
      </c>
      <c r="F7414">
        <v>2</v>
      </c>
      <c r="G7414">
        <v>888</v>
      </c>
      <c r="H7414">
        <v>7.0000000000000007E-2</v>
      </c>
      <c r="I7414">
        <v>20</v>
      </c>
      <c r="J7414" t="s">
        <v>16</v>
      </c>
    </row>
    <row r="7415" spans="1:10" x14ac:dyDescent="0.3">
      <c r="A7415" t="s">
        <v>2082</v>
      </c>
      <c r="B7415" t="s">
        <v>2234</v>
      </c>
      <c r="C7415" t="s">
        <v>2255</v>
      </c>
      <c r="D7415" t="s">
        <v>18</v>
      </c>
      <c r="E7415">
        <v>845</v>
      </c>
      <c r="F7415">
        <v>0</v>
      </c>
      <c r="G7415">
        <v>845</v>
      </c>
      <c r="H7415">
        <v>7.0000000000000007E-2</v>
      </c>
      <c r="I7415">
        <v>21</v>
      </c>
      <c r="J7415" t="s">
        <v>16</v>
      </c>
    </row>
    <row r="7416" spans="1:10" x14ac:dyDescent="0.3">
      <c r="A7416" t="s">
        <v>2331</v>
      </c>
      <c r="B7416" t="s">
        <v>2332</v>
      </c>
      <c r="C7416" t="s">
        <v>2341</v>
      </c>
      <c r="D7416" t="s">
        <v>18</v>
      </c>
      <c r="E7416">
        <v>695</v>
      </c>
      <c r="F7416">
        <v>4</v>
      </c>
      <c r="G7416">
        <v>699</v>
      </c>
      <c r="H7416">
        <v>7.0000000000000007E-2</v>
      </c>
      <c r="I7416">
        <v>9</v>
      </c>
      <c r="J7416" t="s">
        <v>16</v>
      </c>
    </row>
    <row r="7417" spans="1:10" x14ac:dyDescent="0.3">
      <c r="A7417" t="s">
        <v>2383</v>
      </c>
      <c r="B7417" t="s">
        <v>2416</v>
      </c>
      <c r="C7417" t="s">
        <v>2440</v>
      </c>
      <c r="D7417" t="s">
        <v>161</v>
      </c>
      <c r="E7417">
        <v>1086</v>
      </c>
      <c r="F7417">
        <v>17</v>
      </c>
      <c r="G7417">
        <v>1103</v>
      </c>
      <c r="H7417">
        <v>7.0000000000000007E-2</v>
      </c>
      <c r="I7417">
        <v>23</v>
      </c>
      <c r="J7417" t="s">
        <v>16</v>
      </c>
    </row>
    <row r="7418" spans="1:10" x14ac:dyDescent="0.3">
      <c r="A7418" t="s">
        <v>2383</v>
      </c>
      <c r="B7418" t="s">
        <v>2416</v>
      </c>
      <c r="C7418" t="s">
        <v>2441</v>
      </c>
      <c r="D7418" t="s">
        <v>18</v>
      </c>
      <c r="E7418">
        <v>1006</v>
      </c>
      <c r="F7418">
        <v>3</v>
      </c>
      <c r="G7418">
        <v>1009</v>
      </c>
      <c r="H7418">
        <v>7.0000000000000007E-2</v>
      </c>
      <c r="I7418">
        <v>24</v>
      </c>
      <c r="J7418" t="s">
        <v>16</v>
      </c>
    </row>
    <row r="7419" spans="1:10" x14ac:dyDescent="0.3">
      <c r="A7419" t="s">
        <v>2735</v>
      </c>
      <c r="B7419" t="s">
        <v>2736</v>
      </c>
      <c r="C7419" t="s">
        <v>2750</v>
      </c>
      <c r="D7419" t="s">
        <v>2751</v>
      </c>
      <c r="E7419">
        <v>811</v>
      </c>
      <c r="F7419">
        <v>0</v>
      </c>
      <c r="G7419">
        <v>811</v>
      </c>
      <c r="H7419">
        <v>7.0000000000000007E-2</v>
      </c>
      <c r="I7419">
        <v>12</v>
      </c>
      <c r="J7419" t="s">
        <v>16</v>
      </c>
    </row>
    <row r="7420" spans="1:10" x14ac:dyDescent="0.3">
      <c r="A7420" t="s">
        <v>2735</v>
      </c>
      <c r="B7420" t="s">
        <v>2736</v>
      </c>
      <c r="C7420" t="s">
        <v>2752</v>
      </c>
      <c r="D7420" t="s">
        <v>2753</v>
      </c>
      <c r="E7420">
        <v>806</v>
      </c>
      <c r="F7420">
        <v>0</v>
      </c>
      <c r="G7420">
        <v>806</v>
      </c>
      <c r="H7420">
        <v>7.0000000000000007E-2</v>
      </c>
      <c r="I7420">
        <v>13</v>
      </c>
      <c r="J7420" t="s">
        <v>16</v>
      </c>
    </row>
    <row r="7421" spans="1:10" x14ac:dyDescent="0.3">
      <c r="A7421" t="s">
        <v>2735</v>
      </c>
      <c r="B7421" t="s">
        <v>2784</v>
      </c>
      <c r="C7421" t="s">
        <v>2798</v>
      </c>
      <c r="D7421" t="s">
        <v>18</v>
      </c>
      <c r="E7421">
        <v>1144</v>
      </c>
      <c r="F7421">
        <v>0</v>
      </c>
      <c r="G7421">
        <v>1144</v>
      </c>
      <c r="H7421">
        <v>7.0000000000000007E-2</v>
      </c>
      <c r="I7421">
        <v>14</v>
      </c>
      <c r="J7421" t="s">
        <v>16</v>
      </c>
    </row>
    <row r="7422" spans="1:10" x14ac:dyDescent="0.3">
      <c r="A7422" t="s">
        <v>2735</v>
      </c>
      <c r="B7422" t="s">
        <v>2784</v>
      </c>
      <c r="C7422" t="s">
        <v>2799</v>
      </c>
      <c r="D7422" t="s">
        <v>18</v>
      </c>
      <c r="E7422">
        <v>1057</v>
      </c>
      <c r="F7422">
        <v>0</v>
      </c>
      <c r="G7422">
        <v>1057</v>
      </c>
      <c r="H7422">
        <v>7.0000000000000007E-2</v>
      </c>
      <c r="I7422">
        <v>15</v>
      </c>
      <c r="J7422" t="s">
        <v>16</v>
      </c>
    </row>
    <row r="7423" spans="1:10" x14ac:dyDescent="0.3">
      <c r="A7423" t="s">
        <v>2735</v>
      </c>
      <c r="B7423" t="s">
        <v>2784</v>
      </c>
      <c r="C7423" t="s">
        <v>2800</v>
      </c>
      <c r="D7423" t="s">
        <v>1685</v>
      </c>
      <c r="E7423">
        <v>1030</v>
      </c>
      <c r="F7423">
        <v>3</v>
      </c>
      <c r="G7423">
        <v>1033</v>
      </c>
      <c r="H7423">
        <v>7.0000000000000007E-2</v>
      </c>
      <c r="I7423">
        <v>16</v>
      </c>
      <c r="J7423" t="s">
        <v>16</v>
      </c>
    </row>
    <row r="7424" spans="1:10" x14ac:dyDescent="0.3">
      <c r="A7424" t="s">
        <v>2735</v>
      </c>
      <c r="B7424" t="s">
        <v>2784</v>
      </c>
      <c r="C7424" t="s">
        <v>2801</v>
      </c>
      <c r="D7424" t="s">
        <v>242</v>
      </c>
      <c r="E7424">
        <v>1027</v>
      </c>
      <c r="F7424">
        <v>1</v>
      </c>
      <c r="G7424">
        <v>1028</v>
      </c>
      <c r="H7424">
        <v>7.0000000000000007E-2</v>
      </c>
      <c r="I7424">
        <v>17</v>
      </c>
      <c r="J7424" t="s">
        <v>16</v>
      </c>
    </row>
    <row r="7425" spans="1:10" x14ac:dyDescent="0.3">
      <c r="A7425" t="s">
        <v>2735</v>
      </c>
      <c r="B7425" t="s">
        <v>2837</v>
      </c>
      <c r="C7425" t="s">
        <v>2851</v>
      </c>
      <c r="D7425" t="s">
        <v>2773</v>
      </c>
      <c r="E7425">
        <v>789</v>
      </c>
      <c r="F7425">
        <v>0</v>
      </c>
      <c r="G7425">
        <v>789</v>
      </c>
      <c r="H7425">
        <v>7.0000000000000007E-2</v>
      </c>
      <c r="I7425">
        <v>14</v>
      </c>
      <c r="J7425" t="s">
        <v>16</v>
      </c>
    </row>
    <row r="7426" spans="1:10" x14ac:dyDescent="0.3">
      <c r="A7426" t="s">
        <v>2735</v>
      </c>
      <c r="B7426" t="s">
        <v>2864</v>
      </c>
      <c r="C7426" t="s">
        <v>2887</v>
      </c>
      <c r="D7426" t="s">
        <v>18</v>
      </c>
      <c r="E7426">
        <v>846</v>
      </c>
      <c r="F7426">
        <v>8</v>
      </c>
      <c r="G7426">
        <v>854</v>
      </c>
      <c r="H7426">
        <v>7.0000000000000007E-2</v>
      </c>
      <c r="I7426">
        <v>24</v>
      </c>
      <c r="J7426" t="s">
        <v>16</v>
      </c>
    </row>
    <row r="7427" spans="1:10" x14ac:dyDescent="0.3">
      <c r="A7427" t="s">
        <v>2735</v>
      </c>
      <c r="B7427" t="s">
        <v>2864</v>
      </c>
      <c r="C7427" t="s">
        <v>2888</v>
      </c>
      <c r="D7427" t="s">
        <v>18</v>
      </c>
      <c r="E7427">
        <v>823</v>
      </c>
      <c r="F7427">
        <v>6</v>
      </c>
      <c r="G7427">
        <v>829</v>
      </c>
      <c r="H7427">
        <v>7.0000000000000007E-2</v>
      </c>
      <c r="I7427">
        <v>25</v>
      </c>
      <c r="J7427" t="s">
        <v>16</v>
      </c>
    </row>
    <row r="7428" spans="1:10" x14ac:dyDescent="0.3">
      <c r="A7428" t="s">
        <v>2735</v>
      </c>
      <c r="B7428" t="s">
        <v>2864</v>
      </c>
      <c r="C7428" t="s">
        <v>2889</v>
      </c>
      <c r="D7428" t="s">
        <v>18</v>
      </c>
      <c r="E7428">
        <v>821</v>
      </c>
      <c r="F7428">
        <v>1</v>
      </c>
      <c r="G7428">
        <v>822</v>
      </c>
      <c r="H7428">
        <v>7.0000000000000007E-2</v>
      </c>
      <c r="I7428">
        <v>26</v>
      </c>
      <c r="J7428" t="s">
        <v>16</v>
      </c>
    </row>
    <row r="7429" spans="1:10" x14ac:dyDescent="0.3">
      <c r="A7429" t="s">
        <v>2735</v>
      </c>
      <c r="B7429" t="s">
        <v>2864</v>
      </c>
      <c r="C7429" t="s">
        <v>2890</v>
      </c>
      <c r="D7429" t="s">
        <v>18</v>
      </c>
      <c r="E7429">
        <v>820</v>
      </c>
      <c r="F7429">
        <v>0</v>
      </c>
      <c r="G7429">
        <v>820</v>
      </c>
      <c r="H7429">
        <v>7.0000000000000007E-2</v>
      </c>
      <c r="I7429">
        <v>27</v>
      </c>
      <c r="J7429" t="s">
        <v>16</v>
      </c>
    </row>
    <row r="7430" spans="1:10" x14ac:dyDescent="0.3">
      <c r="A7430" t="s">
        <v>2735</v>
      </c>
      <c r="B7430" t="s">
        <v>2864</v>
      </c>
      <c r="C7430" t="s">
        <v>2891</v>
      </c>
      <c r="D7430" t="s">
        <v>18</v>
      </c>
      <c r="E7430">
        <v>816</v>
      </c>
      <c r="F7430">
        <v>2</v>
      </c>
      <c r="G7430">
        <v>818</v>
      </c>
      <c r="H7430">
        <v>7.0000000000000007E-2</v>
      </c>
      <c r="I7430">
        <v>28</v>
      </c>
      <c r="J7430" t="s">
        <v>16</v>
      </c>
    </row>
    <row r="7431" spans="1:10" x14ac:dyDescent="0.3">
      <c r="A7431" t="s">
        <v>2735</v>
      </c>
      <c r="B7431" t="s">
        <v>2934</v>
      </c>
      <c r="C7431" t="s">
        <v>2960</v>
      </c>
      <c r="D7431" t="s">
        <v>2961</v>
      </c>
      <c r="E7431">
        <v>742</v>
      </c>
      <c r="F7431">
        <v>0</v>
      </c>
      <c r="G7431">
        <v>742</v>
      </c>
      <c r="H7431">
        <v>7.0000000000000007E-2</v>
      </c>
      <c r="I7431">
        <v>23</v>
      </c>
      <c r="J7431" t="s">
        <v>16</v>
      </c>
    </row>
    <row r="7432" spans="1:10" x14ac:dyDescent="0.3">
      <c r="A7432" t="s">
        <v>2735</v>
      </c>
      <c r="B7432" t="s">
        <v>2989</v>
      </c>
      <c r="C7432" t="s">
        <v>3004</v>
      </c>
      <c r="D7432" t="s">
        <v>18</v>
      </c>
      <c r="E7432">
        <v>1018</v>
      </c>
      <c r="F7432">
        <v>2</v>
      </c>
      <c r="G7432">
        <v>1020</v>
      </c>
      <c r="H7432">
        <v>7.0000000000000007E-2</v>
      </c>
      <c r="I7432">
        <v>15</v>
      </c>
      <c r="J7432" t="s">
        <v>16</v>
      </c>
    </row>
    <row r="7433" spans="1:10" x14ac:dyDescent="0.3">
      <c r="A7433" t="s">
        <v>2735</v>
      </c>
      <c r="B7433" t="s">
        <v>3038</v>
      </c>
      <c r="C7433" t="s">
        <v>3047</v>
      </c>
      <c r="D7433" t="s">
        <v>2753</v>
      </c>
      <c r="E7433">
        <v>948</v>
      </c>
      <c r="F7433">
        <v>0</v>
      </c>
      <c r="G7433">
        <v>948</v>
      </c>
      <c r="H7433">
        <v>7.0000000000000007E-2</v>
      </c>
      <c r="I7433">
        <v>10</v>
      </c>
      <c r="J7433" t="s">
        <v>16</v>
      </c>
    </row>
    <row r="7434" spans="1:10" x14ac:dyDescent="0.3">
      <c r="A7434" t="s">
        <v>2735</v>
      </c>
      <c r="B7434" t="s">
        <v>3038</v>
      </c>
      <c r="C7434" t="s">
        <v>3048</v>
      </c>
      <c r="D7434" t="s">
        <v>18</v>
      </c>
      <c r="E7434">
        <v>908</v>
      </c>
      <c r="F7434">
        <v>0</v>
      </c>
      <c r="G7434">
        <v>908</v>
      </c>
      <c r="H7434">
        <v>7.0000000000000007E-2</v>
      </c>
      <c r="I7434">
        <v>11</v>
      </c>
      <c r="J7434" t="s">
        <v>16</v>
      </c>
    </row>
    <row r="7435" spans="1:10" x14ac:dyDescent="0.3">
      <c r="A7435" t="s">
        <v>2735</v>
      </c>
      <c r="B7435" t="s">
        <v>3052</v>
      </c>
      <c r="C7435" t="s">
        <v>3074</v>
      </c>
      <c r="D7435" t="s">
        <v>18</v>
      </c>
      <c r="E7435">
        <v>851</v>
      </c>
      <c r="F7435">
        <v>0</v>
      </c>
      <c r="G7435">
        <v>851</v>
      </c>
      <c r="H7435">
        <v>7.0000000000000007E-2</v>
      </c>
      <c r="I7435">
        <v>23</v>
      </c>
      <c r="J7435" t="s">
        <v>16</v>
      </c>
    </row>
    <row r="7436" spans="1:10" x14ac:dyDescent="0.3">
      <c r="A7436" t="s">
        <v>2735</v>
      </c>
      <c r="B7436" t="s">
        <v>3052</v>
      </c>
      <c r="C7436" t="s">
        <v>3075</v>
      </c>
      <c r="D7436" t="s">
        <v>152</v>
      </c>
      <c r="E7436">
        <v>822</v>
      </c>
      <c r="F7436">
        <v>0</v>
      </c>
      <c r="G7436">
        <v>822</v>
      </c>
      <c r="H7436">
        <v>7.0000000000000007E-2</v>
      </c>
      <c r="I7436">
        <v>24</v>
      </c>
      <c r="J7436" t="s">
        <v>16</v>
      </c>
    </row>
    <row r="7437" spans="1:10" x14ac:dyDescent="0.3">
      <c r="A7437" t="s">
        <v>2735</v>
      </c>
      <c r="B7437" t="s">
        <v>3052</v>
      </c>
      <c r="C7437" t="s">
        <v>3076</v>
      </c>
      <c r="D7437" t="s">
        <v>18</v>
      </c>
      <c r="E7437">
        <v>803</v>
      </c>
      <c r="F7437">
        <v>0</v>
      </c>
      <c r="G7437">
        <v>803</v>
      </c>
      <c r="H7437">
        <v>7.0000000000000007E-2</v>
      </c>
      <c r="I7437">
        <v>25</v>
      </c>
      <c r="J7437" t="s">
        <v>16</v>
      </c>
    </row>
    <row r="7438" spans="1:10" x14ac:dyDescent="0.3">
      <c r="A7438" t="s">
        <v>2735</v>
      </c>
      <c r="B7438" t="s">
        <v>3078</v>
      </c>
      <c r="C7438" t="s">
        <v>3093</v>
      </c>
      <c r="D7438" t="s">
        <v>18</v>
      </c>
      <c r="E7438">
        <v>904</v>
      </c>
      <c r="F7438">
        <v>1</v>
      </c>
      <c r="G7438">
        <v>905</v>
      </c>
      <c r="H7438">
        <v>7.0000000000000007E-2</v>
      </c>
      <c r="I7438">
        <v>16</v>
      </c>
      <c r="J7438" t="s">
        <v>16</v>
      </c>
    </row>
    <row r="7439" spans="1:10" x14ac:dyDescent="0.3">
      <c r="A7439" t="s">
        <v>2735</v>
      </c>
      <c r="B7439" t="s">
        <v>3078</v>
      </c>
      <c r="C7439" t="s">
        <v>3094</v>
      </c>
      <c r="D7439" t="s">
        <v>18</v>
      </c>
      <c r="E7439">
        <v>896</v>
      </c>
      <c r="F7439">
        <v>3</v>
      </c>
      <c r="G7439">
        <v>899</v>
      </c>
      <c r="H7439">
        <v>7.0000000000000007E-2</v>
      </c>
      <c r="I7439">
        <v>17</v>
      </c>
      <c r="J7439" t="s">
        <v>16</v>
      </c>
    </row>
    <row r="7440" spans="1:10" x14ac:dyDescent="0.3">
      <c r="A7440" t="s">
        <v>2735</v>
      </c>
      <c r="B7440" t="s">
        <v>3078</v>
      </c>
      <c r="C7440" t="s">
        <v>3095</v>
      </c>
      <c r="D7440" t="s">
        <v>3096</v>
      </c>
      <c r="E7440">
        <v>826</v>
      </c>
      <c r="F7440">
        <v>3</v>
      </c>
      <c r="G7440">
        <v>829</v>
      </c>
      <c r="H7440">
        <v>7.0000000000000007E-2</v>
      </c>
      <c r="I7440">
        <v>18</v>
      </c>
      <c r="J7440" t="s">
        <v>16</v>
      </c>
    </row>
    <row r="7441" spans="1:10" x14ac:dyDescent="0.3">
      <c r="A7441" t="s">
        <v>2735</v>
      </c>
      <c r="B7441" t="s">
        <v>3184</v>
      </c>
      <c r="C7441" t="s">
        <v>3203</v>
      </c>
      <c r="D7441" t="s">
        <v>18</v>
      </c>
      <c r="E7441">
        <v>945</v>
      </c>
      <c r="F7441">
        <v>2</v>
      </c>
      <c r="G7441">
        <v>947</v>
      </c>
      <c r="H7441">
        <v>7.0000000000000007E-2</v>
      </c>
      <c r="I7441">
        <v>21</v>
      </c>
      <c r="J7441" t="s">
        <v>16</v>
      </c>
    </row>
    <row r="7442" spans="1:10" x14ac:dyDescent="0.3">
      <c r="A7442" t="s">
        <v>2735</v>
      </c>
      <c r="B7442" t="s">
        <v>3184</v>
      </c>
      <c r="C7442" t="s">
        <v>3204</v>
      </c>
      <c r="D7442" t="s">
        <v>18</v>
      </c>
      <c r="E7442">
        <v>911</v>
      </c>
      <c r="F7442">
        <v>2</v>
      </c>
      <c r="G7442">
        <v>913</v>
      </c>
      <c r="H7442">
        <v>7.0000000000000007E-2</v>
      </c>
      <c r="I7442">
        <v>22</v>
      </c>
      <c r="J7442" t="s">
        <v>16</v>
      </c>
    </row>
    <row r="7443" spans="1:10" x14ac:dyDescent="0.3">
      <c r="A7443" t="s">
        <v>3268</v>
      </c>
      <c r="B7443" t="s">
        <v>3269</v>
      </c>
      <c r="C7443" t="s">
        <v>3278</v>
      </c>
      <c r="D7443" t="s">
        <v>18</v>
      </c>
      <c r="E7443">
        <v>780</v>
      </c>
      <c r="F7443">
        <v>3</v>
      </c>
      <c r="G7443">
        <v>783</v>
      </c>
      <c r="H7443">
        <v>7.0000000000000007E-2</v>
      </c>
      <c r="I7443">
        <v>10</v>
      </c>
      <c r="J7443" t="s">
        <v>16</v>
      </c>
    </row>
    <row r="7444" spans="1:10" x14ac:dyDescent="0.3">
      <c r="A7444" t="s">
        <v>3268</v>
      </c>
      <c r="B7444" t="s">
        <v>3269</v>
      </c>
      <c r="C7444" t="s">
        <v>3279</v>
      </c>
      <c r="D7444" t="s">
        <v>18</v>
      </c>
      <c r="E7444">
        <v>748</v>
      </c>
      <c r="F7444">
        <v>1</v>
      </c>
      <c r="G7444">
        <v>749</v>
      </c>
      <c r="H7444">
        <v>7.0000000000000007E-2</v>
      </c>
      <c r="I7444">
        <v>11</v>
      </c>
      <c r="J7444" t="s">
        <v>16</v>
      </c>
    </row>
    <row r="7445" spans="1:10" x14ac:dyDescent="0.3">
      <c r="A7445" t="s">
        <v>3268</v>
      </c>
      <c r="B7445" t="s">
        <v>3290</v>
      </c>
      <c r="C7445" t="s">
        <v>3304</v>
      </c>
      <c r="D7445" t="s">
        <v>18</v>
      </c>
      <c r="E7445">
        <v>668</v>
      </c>
      <c r="F7445">
        <v>0</v>
      </c>
      <c r="G7445">
        <v>668</v>
      </c>
      <c r="H7445">
        <v>7.0000000000000007E-2</v>
      </c>
      <c r="I7445">
        <v>15</v>
      </c>
      <c r="J7445" t="s">
        <v>16</v>
      </c>
    </row>
    <row r="7446" spans="1:10" x14ac:dyDescent="0.3">
      <c r="A7446" t="s">
        <v>3268</v>
      </c>
      <c r="B7446" t="s">
        <v>3310</v>
      </c>
      <c r="C7446" t="s">
        <v>3321</v>
      </c>
      <c r="D7446" t="s">
        <v>18</v>
      </c>
      <c r="E7446">
        <v>681</v>
      </c>
      <c r="F7446">
        <v>1</v>
      </c>
      <c r="G7446">
        <v>682</v>
      </c>
      <c r="H7446">
        <v>7.0000000000000007E-2</v>
      </c>
      <c r="I7446">
        <v>12</v>
      </c>
      <c r="J7446" t="s">
        <v>16</v>
      </c>
    </row>
    <row r="7447" spans="1:10" x14ac:dyDescent="0.3">
      <c r="A7447" t="s">
        <v>3268</v>
      </c>
      <c r="B7447" t="s">
        <v>3347</v>
      </c>
      <c r="C7447" t="s">
        <v>3356</v>
      </c>
      <c r="D7447" t="s">
        <v>18</v>
      </c>
      <c r="E7447">
        <v>726</v>
      </c>
      <c r="F7447">
        <v>0</v>
      </c>
      <c r="G7447">
        <v>726</v>
      </c>
      <c r="H7447">
        <v>7.0000000000000007E-2</v>
      </c>
      <c r="I7447">
        <v>10</v>
      </c>
      <c r="J7447" t="s">
        <v>16</v>
      </c>
    </row>
    <row r="7448" spans="1:10" x14ac:dyDescent="0.3">
      <c r="A7448" t="s">
        <v>3268</v>
      </c>
      <c r="B7448" t="s">
        <v>3371</v>
      </c>
      <c r="C7448" t="s">
        <v>3381</v>
      </c>
      <c r="D7448" t="s">
        <v>18</v>
      </c>
      <c r="E7448">
        <v>630</v>
      </c>
      <c r="F7448">
        <v>2</v>
      </c>
      <c r="G7448">
        <v>632</v>
      </c>
      <c r="H7448">
        <v>7.0000000000000007E-2</v>
      </c>
      <c r="I7448">
        <v>10</v>
      </c>
      <c r="J7448" t="s">
        <v>16</v>
      </c>
    </row>
    <row r="7449" spans="1:10" x14ac:dyDescent="0.3">
      <c r="A7449" t="s">
        <v>3268</v>
      </c>
      <c r="B7449" t="s">
        <v>3392</v>
      </c>
      <c r="C7449" t="s">
        <v>3401</v>
      </c>
      <c r="D7449" t="s">
        <v>18</v>
      </c>
      <c r="E7449">
        <v>759</v>
      </c>
      <c r="F7449">
        <v>1</v>
      </c>
      <c r="G7449">
        <v>760</v>
      </c>
      <c r="H7449">
        <v>7.0000000000000007E-2</v>
      </c>
      <c r="I7449">
        <v>10</v>
      </c>
      <c r="J7449" t="s">
        <v>16</v>
      </c>
    </row>
    <row r="7450" spans="1:10" x14ac:dyDescent="0.3">
      <c r="A7450" t="s">
        <v>3268</v>
      </c>
      <c r="B7450" t="s">
        <v>3446</v>
      </c>
      <c r="C7450" t="s">
        <v>3457</v>
      </c>
      <c r="D7450" t="s">
        <v>18</v>
      </c>
      <c r="E7450">
        <v>692</v>
      </c>
      <c r="F7450">
        <v>1</v>
      </c>
      <c r="G7450">
        <v>693</v>
      </c>
      <c r="H7450">
        <v>7.0000000000000007E-2</v>
      </c>
      <c r="I7450">
        <v>12</v>
      </c>
      <c r="J7450" t="s">
        <v>16</v>
      </c>
    </row>
    <row r="7451" spans="1:10" x14ac:dyDescent="0.3">
      <c r="A7451" t="s">
        <v>3268</v>
      </c>
      <c r="B7451" t="s">
        <v>3446</v>
      </c>
      <c r="C7451" t="s">
        <v>3458</v>
      </c>
      <c r="D7451" t="s">
        <v>18</v>
      </c>
      <c r="E7451">
        <v>664</v>
      </c>
      <c r="F7451">
        <v>0</v>
      </c>
      <c r="G7451">
        <v>664</v>
      </c>
      <c r="H7451">
        <v>7.0000000000000007E-2</v>
      </c>
      <c r="I7451">
        <v>13</v>
      </c>
      <c r="J7451" t="s">
        <v>16</v>
      </c>
    </row>
    <row r="7452" spans="1:10" x14ac:dyDescent="0.3">
      <c r="A7452" t="s">
        <v>3268</v>
      </c>
      <c r="B7452" t="s">
        <v>3459</v>
      </c>
      <c r="C7452" t="s">
        <v>3470</v>
      </c>
      <c r="D7452" t="s">
        <v>85</v>
      </c>
      <c r="E7452">
        <v>651</v>
      </c>
      <c r="F7452">
        <v>13</v>
      </c>
      <c r="G7452">
        <v>664</v>
      </c>
      <c r="H7452">
        <v>7.0000000000000007E-2</v>
      </c>
      <c r="I7452">
        <v>11</v>
      </c>
      <c r="J7452" t="s">
        <v>16</v>
      </c>
    </row>
    <row r="7453" spans="1:10" x14ac:dyDescent="0.3">
      <c r="A7453" t="s">
        <v>3531</v>
      </c>
      <c r="B7453" t="s">
        <v>3740</v>
      </c>
      <c r="C7453" t="s">
        <v>3760</v>
      </c>
      <c r="D7453" t="s">
        <v>18</v>
      </c>
      <c r="E7453">
        <v>828</v>
      </c>
      <c r="F7453">
        <v>0</v>
      </c>
      <c r="G7453">
        <v>828</v>
      </c>
      <c r="H7453">
        <v>7.0000000000000007E-2</v>
      </c>
      <c r="I7453">
        <v>20</v>
      </c>
      <c r="J7453" t="s">
        <v>16</v>
      </c>
    </row>
    <row r="7454" spans="1:10" x14ac:dyDescent="0.3">
      <c r="A7454" t="s">
        <v>3531</v>
      </c>
      <c r="B7454" t="s">
        <v>3828</v>
      </c>
      <c r="C7454" t="s">
        <v>3851</v>
      </c>
      <c r="D7454" t="s">
        <v>3852</v>
      </c>
      <c r="E7454">
        <v>824</v>
      </c>
      <c r="F7454">
        <v>1</v>
      </c>
      <c r="G7454">
        <v>825</v>
      </c>
      <c r="H7454">
        <v>7.0000000000000007E-2</v>
      </c>
      <c r="I7454">
        <v>22</v>
      </c>
      <c r="J7454" t="s">
        <v>16</v>
      </c>
    </row>
    <row r="7455" spans="1:10" x14ac:dyDescent="0.3">
      <c r="A7455" t="s">
        <v>3531</v>
      </c>
      <c r="B7455" t="s">
        <v>3828</v>
      </c>
      <c r="C7455" t="s">
        <v>3853</v>
      </c>
      <c r="D7455" t="s">
        <v>1061</v>
      </c>
      <c r="E7455">
        <v>799</v>
      </c>
      <c r="F7455">
        <v>1</v>
      </c>
      <c r="G7455">
        <v>800</v>
      </c>
      <c r="H7455">
        <v>7.0000000000000007E-2</v>
      </c>
      <c r="I7455">
        <v>23</v>
      </c>
      <c r="J7455" t="s">
        <v>16</v>
      </c>
    </row>
    <row r="7456" spans="1:10" x14ac:dyDescent="0.3">
      <c r="A7456" t="s">
        <v>4026</v>
      </c>
      <c r="B7456" t="s">
        <v>4062</v>
      </c>
      <c r="C7456" t="s">
        <v>4086</v>
      </c>
      <c r="D7456" t="s">
        <v>18</v>
      </c>
      <c r="E7456">
        <v>774</v>
      </c>
      <c r="F7456">
        <v>0</v>
      </c>
      <c r="G7456">
        <v>774</v>
      </c>
      <c r="H7456">
        <v>7.0000000000000007E-2</v>
      </c>
      <c r="I7456">
        <v>23</v>
      </c>
      <c r="J7456" t="s">
        <v>16</v>
      </c>
    </row>
    <row r="7457" spans="1:10" x14ac:dyDescent="0.3">
      <c r="A7457" t="s">
        <v>4026</v>
      </c>
      <c r="B7457" t="s">
        <v>657</v>
      </c>
      <c r="C7457" t="s">
        <v>4114</v>
      </c>
      <c r="D7457" t="s">
        <v>18</v>
      </c>
      <c r="E7457">
        <v>867</v>
      </c>
      <c r="F7457">
        <v>0</v>
      </c>
      <c r="G7457">
        <v>867</v>
      </c>
      <c r="H7457">
        <v>7.0000000000000007E-2</v>
      </c>
      <c r="I7457">
        <v>24</v>
      </c>
      <c r="J7457" t="s">
        <v>16</v>
      </c>
    </row>
    <row r="7458" spans="1:10" x14ac:dyDescent="0.3">
      <c r="A7458" t="s">
        <v>4026</v>
      </c>
      <c r="B7458" t="s">
        <v>4115</v>
      </c>
      <c r="C7458" t="s">
        <v>4130</v>
      </c>
      <c r="D7458" t="s">
        <v>18</v>
      </c>
      <c r="E7458">
        <v>951</v>
      </c>
      <c r="F7458">
        <v>0</v>
      </c>
      <c r="G7458">
        <v>951</v>
      </c>
      <c r="H7458">
        <v>7.0000000000000007E-2</v>
      </c>
      <c r="I7458">
        <v>16</v>
      </c>
      <c r="J7458" t="s">
        <v>16</v>
      </c>
    </row>
    <row r="7459" spans="1:10" x14ac:dyDescent="0.3">
      <c r="A7459" t="s">
        <v>4026</v>
      </c>
      <c r="B7459" t="s">
        <v>4115</v>
      </c>
      <c r="C7459" t="s">
        <v>4131</v>
      </c>
      <c r="D7459" t="s">
        <v>1000</v>
      </c>
      <c r="E7459">
        <v>903</v>
      </c>
      <c r="F7459">
        <v>5</v>
      </c>
      <c r="G7459">
        <v>908</v>
      </c>
      <c r="H7459">
        <v>7.0000000000000007E-2</v>
      </c>
      <c r="I7459">
        <v>17</v>
      </c>
      <c r="J7459" t="s">
        <v>16</v>
      </c>
    </row>
    <row r="7460" spans="1:10" x14ac:dyDescent="0.3">
      <c r="A7460" t="s">
        <v>4026</v>
      </c>
      <c r="B7460" t="s">
        <v>4172</v>
      </c>
      <c r="C7460" t="s">
        <v>4185</v>
      </c>
      <c r="D7460" t="s">
        <v>1480</v>
      </c>
      <c r="E7460">
        <v>882</v>
      </c>
      <c r="F7460">
        <v>23</v>
      </c>
      <c r="G7460">
        <v>905</v>
      </c>
      <c r="H7460">
        <v>7.0000000000000007E-2</v>
      </c>
      <c r="I7460">
        <v>14</v>
      </c>
      <c r="J7460" t="s">
        <v>16</v>
      </c>
    </row>
    <row r="7461" spans="1:10" x14ac:dyDescent="0.3">
      <c r="A7461" t="s">
        <v>4026</v>
      </c>
      <c r="B7461" t="s">
        <v>4230</v>
      </c>
      <c r="C7461" t="s">
        <v>4251</v>
      </c>
      <c r="D7461" t="s">
        <v>242</v>
      </c>
      <c r="E7461">
        <v>788</v>
      </c>
      <c r="F7461">
        <v>1</v>
      </c>
      <c r="G7461">
        <v>789</v>
      </c>
      <c r="H7461">
        <v>7.0000000000000007E-2</v>
      </c>
      <c r="I7461">
        <v>21</v>
      </c>
      <c r="J7461" t="s">
        <v>16</v>
      </c>
    </row>
    <row r="7462" spans="1:10" x14ac:dyDescent="0.3">
      <c r="A7462" t="s">
        <v>4026</v>
      </c>
      <c r="B7462" t="s">
        <v>4230</v>
      </c>
      <c r="C7462" t="s">
        <v>4252</v>
      </c>
      <c r="D7462" t="s">
        <v>501</v>
      </c>
      <c r="E7462">
        <v>754</v>
      </c>
      <c r="F7462">
        <v>7</v>
      </c>
      <c r="G7462">
        <v>761</v>
      </c>
      <c r="H7462">
        <v>7.0000000000000007E-2</v>
      </c>
      <c r="I7462">
        <v>22</v>
      </c>
      <c r="J7462" t="s">
        <v>16</v>
      </c>
    </row>
    <row r="7463" spans="1:10" x14ac:dyDescent="0.3">
      <c r="A7463" t="s">
        <v>4026</v>
      </c>
      <c r="B7463" t="s">
        <v>4296</v>
      </c>
      <c r="C7463" t="s">
        <v>4326</v>
      </c>
      <c r="D7463" t="s">
        <v>18</v>
      </c>
      <c r="E7463">
        <v>827</v>
      </c>
      <c r="F7463">
        <v>0</v>
      </c>
      <c r="G7463">
        <v>827</v>
      </c>
      <c r="H7463">
        <v>7.0000000000000007E-2</v>
      </c>
      <c r="I7463">
        <v>29</v>
      </c>
      <c r="J7463" t="s">
        <v>16</v>
      </c>
    </row>
    <row r="7464" spans="1:10" x14ac:dyDescent="0.3">
      <c r="A7464" t="s">
        <v>4026</v>
      </c>
      <c r="B7464" t="s">
        <v>4457</v>
      </c>
      <c r="C7464" t="s">
        <v>4478</v>
      </c>
      <c r="D7464" t="s">
        <v>18</v>
      </c>
      <c r="E7464">
        <v>970</v>
      </c>
      <c r="F7464">
        <v>0</v>
      </c>
      <c r="G7464">
        <v>970</v>
      </c>
      <c r="H7464">
        <v>7.0000000000000007E-2</v>
      </c>
      <c r="I7464">
        <v>22</v>
      </c>
      <c r="J7464" t="s">
        <v>16</v>
      </c>
    </row>
    <row r="7465" spans="1:10" x14ac:dyDescent="0.3">
      <c r="A7465" t="s">
        <v>4026</v>
      </c>
      <c r="B7465" t="s">
        <v>4479</v>
      </c>
      <c r="C7465" t="s">
        <v>4490</v>
      </c>
      <c r="D7465" t="s">
        <v>1000</v>
      </c>
      <c r="E7465">
        <v>528</v>
      </c>
      <c r="F7465">
        <v>0</v>
      </c>
      <c r="G7465">
        <v>528</v>
      </c>
      <c r="H7465">
        <v>7.0000000000000007E-2</v>
      </c>
      <c r="I7465">
        <v>11</v>
      </c>
      <c r="J7465" t="s">
        <v>16</v>
      </c>
    </row>
    <row r="7466" spans="1:10" x14ac:dyDescent="0.3">
      <c r="A7466" t="s">
        <v>4026</v>
      </c>
      <c r="B7466" t="s">
        <v>4514</v>
      </c>
      <c r="C7466" t="s">
        <v>4526</v>
      </c>
      <c r="D7466" t="s">
        <v>4381</v>
      </c>
      <c r="E7466">
        <v>671</v>
      </c>
      <c r="F7466">
        <v>0</v>
      </c>
      <c r="G7466">
        <v>671</v>
      </c>
      <c r="H7466">
        <v>7.0000000000000007E-2</v>
      </c>
      <c r="I7466">
        <v>12</v>
      </c>
      <c r="J7466" t="s">
        <v>16</v>
      </c>
    </row>
    <row r="7467" spans="1:10" x14ac:dyDescent="0.3">
      <c r="A7467" t="s">
        <v>4026</v>
      </c>
      <c r="B7467" t="s">
        <v>4514</v>
      </c>
      <c r="C7467" t="s">
        <v>4527</v>
      </c>
      <c r="D7467" t="s">
        <v>1081</v>
      </c>
      <c r="E7467">
        <v>613</v>
      </c>
      <c r="F7467">
        <v>0</v>
      </c>
      <c r="G7467">
        <v>613</v>
      </c>
      <c r="H7467">
        <v>7.0000000000000007E-2</v>
      </c>
      <c r="I7467">
        <v>13</v>
      </c>
      <c r="J7467" t="s">
        <v>16</v>
      </c>
    </row>
    <row r="7468" spans="1:10" x14ac:dyDescent="0.3">
      <c r="A7468" t="s">
        <v>4026</v>
      </c>
      <c r="B7468" t="s">
        <v>4536</v>
      </c>
      <c r="C7468" t="s">
        <v>4551</v>
      </c>
      <c r="D7468" t="s">
        <v>18</v>
      </c>
      <c r="E7468">
        <v>677</v>
      </c>
      <c r="F7468">
        <v>0</v>
      </c>
      <c r="G7468">
        <v>677</v>
      </c>
      <c r="H7468">
        <v>7.0000000000000007E-2</v>
      </c>
      <c r="I7468">
        <v>16</v>
      </c>
      <c r="J7468" t="s">
        <v>16</v>
      </c>
    </row>
    <row r="7469" spans="1:10" x14ac:dyDescent="0.3">
      <c r="A7469" t="s">
        <v>4026</v>
      </c>
      <c r="B7469" t="s">
        <v>4536</v>
      </c>
      <c r="C7469" t="s">
        <v>4552</v>
      </c>
      <c r="D7469" t="s">
        <v>18</v>
      </c>
      <c r="E7469">
        <v>629</v>
      </c>
      <c r="F7469">
        <v>0</v>
      </c>
      <c r="G7469">
        <v>629</v>
      </c>
      <c r="H7469">
        <v>7.0000000000000007E-2</v>
      </c>
      <c r="I7469">
        <v>17</v>
      </c>
      <c r="J7469" t="s">
        <v>16</v>
      </c>
    </row>
    <row r="7470" spans="1:10" x14ac:dyDescent="0.3">
      <c r="A7470" t="s">
        <v>4026</v>
      </c>
      <c r="B7470" t="s">
        <v>4564</v>
      </c>
      <c r="C7470" t="s">
        <v>4576</v>
      </c>
      <c r="D7470" t="s">
        <v>18</v>
      </c>
      <c r="E7470">
        <v>638</v>
      </c>
      <c r="F7470">
        <v>0</v>
      </c>
      <c r="G7470">
        <v>638</v>
      </c>
      <c r="H7470">
        <v>7.0000000000000007E-2</v>
      </c>
      <c r="I7470">
        <v>13</v>
      </c>
      <c r="J7470" t="s">
        <v>16</v>
      </c>
    </row>
    <row r="7471" spans="1:10" x14ac:dyDescent="0.3">
      <c r="A7471" t="s">
        <v>4026</v>
      </c>
      <c r="B7471" t="s">
        <v>4587</v>
      </c>
      <c r="C7471" t="s">
        <v>4605</v>
      </c>
      <c r="D7471" t="s">
        <v>4606</v>
      </c>
      <c r="E7471">
        <v>588</v>
      </c>
      <c r="F7471">
        <v>1</v>
      </c>
      <c r="G7471">
        <v>589</v>
      </c>
      <c r="H7471">
        <v>7.0000000000000007E-2</v>
      </c>
      <c r="I7471">
        <v>18</v>
      </c>
      <c r="J7471" t="s">
        <v>16</v>
      </c>
    </row>
    <row r="7472" spans="1:10" x14ac:dyDescent="0.3">
      <c r="A7472" t="s">
        <v>4026</v>
      </c>
      <c r="B7472" t="s">
        <v>4668</v>
      </c>
      <c r="C7472" t="s">
        <v>4686</v>
      </c>
      <c r="D7472" t="s">
        <v>18</v>
      </c>
      <c r="E7472">
        <v>835</v>
      </c>
      <c r="F7472">
        <v>0</v>
      </c>
      <c r="G7472">
        <v>835</v>
      </c>
      <c r="H7472">
        <v>7.0000000000000007E-2</v>
      </c>
      <c r="I7472">
        <v>19</v>
      </c>
      <c r="J7472" t="s">
        <v>16</v>
      </c>
    </row>
    <row r="7473" spans="1:10" x14ac:dyDescent="0.3">
      <c r="A7473" t="s">
        <v>4026</v>
      </c>
      <c r="B7473" t="s">
        <v>4876</v>
      </c>
      <c r="C7473" t="s">
        <v>4888</v>
      </c>
      <c r="D7473" t="s">
        <v>18</v>
      </c>
      <c r="E7473">
        <v>955</v>
      </c>
      <c r="F7473">
        <v>0</v>
      </c>
      <c r="G7473">
        <v>955</v>
      </c>
      <c r="H7473">
        <v>7.0000000000000007E-2</v>
      </c>
      <c r="I7473">
        <v>13</v>
      </c>
      <c r="J7473" t="s">
        <v>16</v>
      </c>
    </row>
    <row r="7474" spans="1:10" x14ac:dyDescent="0.3">
      <c r="A7474" t="s">
        <v>4026</v>
      </c>
      <c r="B7474" t="s">
        <v>4876</v>
      </c>
      <c r="C7474" t="s">
        <v>4889</v>
      </c>
      <c r="D7474" t="s">
        <v>18</v>
      </c>
      <c r="E7474">
        <v>901</v>
      </c>
      <c r="F7474">
        <v>1</v>
      </c>
      <c r="G7474">
        <v>902</v>
      </c>
      <c r="H7474">
        <v>7.0000000000000007E-2</v>
      </c>
      <c r="I7474">
        <v>14</v>
      </c>
      <c r="J7474" t="s">
        <v>16</v>
      </c>
    </row>
    <row r="7475" spans="1:10" x14ac:dyDescent="0.3">
      <c r="A7475" t="s">
        <v>4026</v>
      </c>
      <c r="B7475" t="s">
        <v>4914</v>
      </c>
      <c r="C7475" t="s">
        <v>4931</v>
      </c>
      <c r="D7475" t="s">
        <v>1584</v>
      </c>
      <c r="E7475">
        <v>867</v>
      </c>
      <c r="F7475">
        <v>0</v>
      </c>
      <c r="G7475">
        <v>867</v>
      </c>
      <c r="H7475">
        <v>7.0000000000000007E-2</v>
      </c>
      <c r="I7475">
        <v>18</v>
      </c>
      <c r="J7475" t="s">
        <v>16</v>
      </c>
    </row>
    <row r="7476" spans="1:10" x14ac:dyDescent="0.3">
      <c r="A7476" t="s">
        <v>4026</v>
      </c>
      <c r="B7476" t="s">
        <v>4914</v>
      </c>
      <c r="C7476" t="s">
        <v>4932</v>
      </c>
      <c r="D7476" t="s">
        <v>656</v>
      </c>
      <c r="E7476">
        <v>849</v>
      </c>
      <c r="F7476">
        <v>1</v>
      </c>
      <c r="G7476">
        <v>850</v>
      </c>
      <c r="H7476">
        <v>7.0000000000000007E-2</v>
      </c>
      <c r="I7476">
        <v>19</v>
      </c>
      <c r="J7476" t="s">
        <v>16</v>
      </c>
    </row>
    <row r="7477" spans="1:10" x14ac:dyDescent="0.3">
      <c r="A7477" t="s">
        <v>4026</v>
      </c>
      <c r="B7477" t="s">
        <v>4914</v>
      </c>
      <c r="C7477" t="s">
        <v>4933</v>
      </c>
      <c r="D7477" t="s">
        <v>18</v>
      </c>
      <c r="E7477">
        <v>801</v>
      </c>
      <c r="F7477">
        <v>1</v>
      </c>
      <c r="G7477">
        <v>802</v>
      </c>
      <c r="H7477">
        <v>7.0000000000000007E-2</v>
      </c>
      <c r="I7477">
        <v>20</v>
      </c>
      <c r="J7477" t="s">
        <v>16</v>
      </c>
    </row>
    <row r="7478" spans="1:10" x14ac:dyDescent="0.3">
      <c r="A7478" t="s">
        <v>4026</v>
      </c>
      <c r="B7478" t="s">
        <v>4914</v>
      </c>
      <c r="C7478" t="s">
        <v>4934</v>
      </c>
      <c r="D7478" t="s">
        <v>483</v>
      </c>
      <c r="E7478">
        <v>799</v>
      </c>
      <c r="F7478">
        <v>2</v>
      </c>
      <c r="G7478">
        <v>801</v>
      </c>
      <c r="H7478">
        <v>7.0000000000000007E-2</v>
      </c>
      <c r="I7478">
        <v>21</v>
      </c>
      <c r="J7478" t="s">
        <v>16</v>
      </c>
    </row>
    <row r="7479" spans="1:10" x14ac:dyDescent="0.3">
      <c r="A7479" t="s">
        <v>4026</v>
      </c>
      <c r="B7479" t="s">
        <v>4914</v>
      </c>
      <c r="C7479" t="s">
        <v>4935</v>
      </c>
      <c r="D7479" t="s">
        <v>18</v>
      </c>
      <c r="E7479">
        <v>766</v>
      </c>
      <c r="F7479">
        <v>6</v>
      </c>
      <c r="G7479">
        <v>772</v>
      </c>
      <c r="H7479">
        <v>7.0000000000000007E-2</v>
      </c>
      <c r="I7479">
        <v>22</v>
      </c>
      <c r="J7479" t="s">
        <v>16</v>
      </c>
    </row>
    <row r="7480" spans="1:10" x14ac:dyDescent="0.3">
      <c r="A7480" t="s">
        <v>4026</v>
      </c>
      <c r="B7480" t="s">
        <v>4938</v>
      </c>
      <c r="C7480" t="s">
        <v>4953</v>
      </c>
      <c r="D7480" t="s">
        <v>18</v>
      </c>
      <c r="E7480">
        <v>752</v>
      </c>
      <c r="F7480">
        <v>2</v>
      </c>
      <c r="G7480">
        <v>754</v>
      </c>
      <c r="H7480">
        <v>7.0000000000000007E-2</v>
      </c>
      <c r="I7480">
        <v>15</v>
      </c>
      <c r="J7480" t="s">
        <v>16</v>
      </c>
    </row>
    <row r="7481" spans="1:10" x14ac:dyDescent="0.3">
      <c r="A7481" t="s">
        <v>5038</v>
      </c>
      <c r="B7481" t="s">
        <v>5039</v>
      </c>
      <c r="C7481" t="s">
        <v>5050</v>
      </c>
      <c r="D7481" t="s">
        <v>18</v>
      </c>
      <c r="E7481">
        <v>670</v>
      </c>
      <c r="F7481">
        <v>0</v>
      </c>
      <c r="G7481">
        <v>670</v>
      </c>
      <c r="H7481">
        <v>7.0000000000000007E-2</v>
      </c>
      <c r="I7481">
        <v>11</v>
      </c>
      <c r="J7481" t="s">
        <v>16</v>
      </c>
    </row>
    <row r="7482" spans="1:10" x14ac:dyDescent="0.3">
      <c r="A7482" t="s">
        <v>5038</v>
      </c>
      <c r="B7482" t="s">
        <v>5071</v>
      </c>
      <c r="C7482" t="s">
        <v>5080</v>
      </c>
      <c r="D7482" t="s">
        <v>5081</v>
      </c>
      <c r="E7482">
        <v>943</v>
      </c>
      <c r="F7482">
        <v>0</v>
      </c>
      <c r="G7482">
        <v>943</v>
      </c>
      <c r="H7482">
        <v>7.0000000000000007E-2</v>
      </c>
      <c r="I7482">
        <v>9</v>
      </c>
      <c r="J7482" t="s">
        <v>16</v>
      </c>
    </row>
    <row r="7483" spans="1:10" x14ac:dyDescent="0.3">
      <c r="A7483" t="s">
        <v>5038</v>
      </c>
      <c r="B7483" t="s">
        <v>5071</v>
      </c>
      <c r="C7483" t="s">
        <v>5082</v>
      </c>
      <c r="D7483" t="s">
        <v>780</v>
      </c>
      <c r="E7483">
        <v>937</v>
      </c>
      <c r="F7483">
        <v>0</v>
      </c>
      <c r="G7483">
        <v>937</v>
      </c>
      <c r="H7483">
        <v>7.0000000000000007E-2</v>
      </c>
      <c r="I7483">
        <v>10</v>
      </c>
      <c r="J7483" t="s">
        <v>16</v>
      </c>
    </row>
    <row r="7484" spans="1:10" x14ac:dyDescent="0.3">
      <c r="A7484" t="s">
        <v>5038</v>
      </c>
      <c r="B7484" t="s">
        <v>5100</v>
      </c>
      <c r="C7484" t="s">
        <v>5109</v>
      </c>
      <c r="D7484" t="s">
        <v>5110</v>
      </c>
      <c r="E7484">
        <v>641</v>
      </c>
      <c r="F7484">
        <v>0</v>
      </c>
      <c r="G7484">
        <v>641</v>
      </c>
      <c r="H7484">
        <v>7.0000000000000007E-2</v>
      </c>
      <c r="I7484">
        <v>10</v>
      </c>
      <c r="J7484" t="s">
        <v>16</v>
      </c>
    </row>
    <row r="7485" spans="1:10" x14ac:dyDescent="0.3">
      <c r="A7485" t="s">
        <v>5038</v>
      </c>
      <c r="B7485" t="s">
        <v>5100</v>
      </c>
      <c r="C7485" t="s">
        <v>5111</v>
      </c>
      <c r="D7485" t="s">
        <v>18</v>
      </c>
      <c r="E7485">
        <v>639</v>
      </c>
      <c r="F7485">
        <v>0</v>
      </c>
      <c r="G7485">
        <v>639</v>
      </c>
      <c r="H7485">
        <v>7.0000000000000007E-2</v>
      </c>
      <c r="I7485">
        <v>11</v>
      </c>
      <c r="J7485" t="s">
        <v>16</v>
      </c>
    </row>
    <row r="7486" spans="1:10" x14ac:dyDescent="0.3">
      <c r="A7486" t="s">
        <v>5038</v>
      </c>
      <c r="B7486" t="s">
        <v>5100</v>
      </c>
      <c r="C7486" t="s">
        <v>5112</v>
      </c>
      <c r="D7486" t="s">
        <v>18</v>
      </c>
      <c r="E7486">
        <v>609</v>
      </c>
      <c r="F7486">
        <v>1</v>
      </c>
      <c r="G7486">
        <v>610</v>
      </c>
      <c r="H7486">
        <v>7.0000000000000007E-2</v>
      </c>
      <c r="I7486">
        <v>12</v>
      </c>
      <c r="J7486" t="s">
        <v>16</v>
      </c>
    </row>
    <row r="7487" spans="1:10" x14ac:dyDescent="0.3">
      <c r="A7487" t="s">
        <v>5038</v>
      </c>
      <c r="B7487" t="s">
        <v>5198</v>
      </c>
      <c r="C7487" t="s">
        <v>5206</v>
      </c>
      <c r="D7487" t="s">
        <v>18</v>
      </c>
      <c r="E7487">
        <v>1024</v>
      </c>
      <c r="F7487">
        <v>0</v>
      </c>
      <c r="G7487">
        <v>1024</v>
      </c>
      <c r="H7487">
        <v>7.0000000000000007E-2</v>
      </c>
      <c r="I7487">
        <v>9</v>
      </c>
      <c r="J7487" t="s">
        <v>16</v>
      </c>
    </row>
    <row r="7488" spans="1:10" x14ac:dyDescent="0.3">
      <c r="A7488" t="s">
        <v>5222</v>
      </c>
      <c r="B7488" t="s">
        <v>5233</v>
      </c>
      <c r="C7488" t="s">
        <v>5244</v>
      </c>
      <c r="D7488" t="s">
        <v>651</v>
      </c>
      <c r="E7488">
        <v>823</v>
      </c>
      <c r="F7488">
        <v>2</v>
      </c>
      <c r="G7488">
        <v>825</v>
      </c>
      <c r="H7488">
        <v>7.0000000000000007E-2</v>
      </c>
      <c r="I7488">
        <v>12</v>
      </c>
      <c r="J7488" t="s">
        <v>16</v>
      </c>
    </row>
    <row r="7489" spans="1:10" x14ac:dyDescent="0.3">
      <c r="A7489" t="s">
        <v>5222</v>
      </c>
      <c r="B7489" t="s">
        <v>5233</v>
      </c>
      <c r="C7489" t="s">
        <v>5245</v>
      </c>
      <c r="D7489" t="s">
        <v>18</v>
      </c>
      <c r="E7489">
        <v>813</v>
      </c>
      <c r="F7489">
        <v>3</v>
      </c>
      <c r="G7489">
        <v>816</v>
      </c>
      <c r="H7489">
        <v>7.0000000000000007E-2</v>
      </c>
      <c r="I7489">
        <v>13</v>
      </c>
      <c r="J7489" t="s">
        <v>16</v>
      </c>
    </row>
    <row r="7490" spans="1:10" x14ac:dyDescent="0.3">
      <c r="A7490" t="s">
        <v>5423</v>
      </c>
      <c r="B7490" t="s">
        <v>5423</v>
      </c>
      <c r="C7490" t="s">
        <v>5445</v>
      </c>
      <c r="D7490" t="s">
        <v>18</v>
      </c>
      <c r="E7490">
        <v>542</v>
      </c>
      <c r="F7490">
        <v>1</v>
      </c>
      <c r="G7490">
        <v>543</v>
      </c>
      <c r="H7490">
        <v>7.0000000000000007E-2</v>
      </c>
      <c r="I7490">
        <v>19</v>
      </c>
      <c r="J7490" t="s">
        <v>16</v>
      </c>
    </row>
    <row r="7491" spans="1:10" x14ac:dyDescent="0.3">
      <c r="A7491" t="s">
        <v>5446</v>
      </c>
      <c r="B7491" t="s">
        <v>5447</v>
      </c>
      <c r="C7491" t="s">
        <v>5464</v>
      </c>
      <c r="D7491" t="s">
        <v>18</v>
      </c>
      <c r="E7491">
        <v>598</v>
      </c>
      <c r="F7491">
        <v>2</v>
      </c>
      <c r="G7491">
        <v>600</v>
      </c>
      <c r="H7491">
        <v>7.0000000000000007E-2</v>
      </c>
      <c r="I7491">
        <v>18</v>
      </c>
      <c r="J7491" t="s">
        <v>16</v>
      </c>
    </row>
    <row r="7492" spans="1:10" x14ac:dyDescent="0.3">
      <c r="A7492" t="s">
        <v>5446</v>
      </c>
      <c r="B7492" t="s">
        <v>5447</v>
      </c>
      <c r="C7492" t="s">
        <v>5465</v>
      </c>
      <c r="D7492" t="s">
        <v>18</v>
      </c>
      <c r="E7492">
        <v>586</v>
      </c>
      <c r="F7492">
        <v>1</v>
      </c>
      <c r="G7492">
        <v>587</v>
      </c>
      <c r="H7492">
        <v>7.0000000000000007E-2</v>
      </c>
      <c r="I7492">
        <v>19</v>
      </c>
      <c r="J7492" t="s">
        <v>16</v>
      </c>
    </row>
    <row r="7493" spans="1:10" x14ac:dyDescent="0.3">
      <c r="A7493" t="s">
        <v>5446</v>
      </c>
      <c r="B7493" t="s">
        <v>5447</v>
      </c>
      <c r="C7493" t="s">
        <v>5466</v>
      </c>
      <c r="D7493" t="s">
        <v>18</v>
      </c>
      <c r="E7493">
        <v>549</v>
      </c>
      <c r="F7493">
        <v>12</v>
      </c>
      <c r="G7493">
        <v>561</v>
      </c>
      <c r="H7493">
        <v>7.0000000000000007E-2</v>
      </c>
      <c r="I7493">
        <v>20</v>
      </c>
      <c r="J7493" t="s">
        <v>16</v>
      </c>
    </row>
    <row r="7494" spans="1:10" x14ac:dyDescent="0.3">
      <c r="A7494" t="s">
        <v>5446</v>
      </c>
      <c r="B7494" t="s">
        <v>5505</v>
      </c>
      <c r="C7494" t="s">
        <v>5532</v>
      </c>
      <c r="D7494" t="s">
        <v>18</v>
      </c>
      <c r="E7494">
        <v>882</v>
      </c>
      <c r="F7494">
        <v>2</v>
      </c>
      <c r="G7494">
        <v>884</v>
      </c>
      <c r="H7494">
        <v>7.0000000000000007E-2</v>
      </c>
      <c r="I7494">
        <v>26</v>
      </c>
      <c r="J7494" t="s">
        <v>16</v>
      </c>
    </row>
    <row r="7495" spans="1:10" x14ac:dyDescent="0.3">
      <c r="A7495" t="s">
        <v>5446</v>
      </c>
      <c r="B7495" t="s">
        <v>5505</v>
      </c>
      <c r="C7495" t="s">
        <v>5533</v>
      </c>
      <c r="D7495" t="s">
        <v>18</v>
      </c>
      <c r="E7495">
        <v>800</v>
      </c>
      <c r="F7495">
        <v>4</v>
      </c>
      <c r="G7495">
        <v>804</v>
      </c>
      <c r="H7495">
        <v>7.0000000000000007E-2</v>
      </c>
      <c r="I7495">
        <v>27</v>
      </c>
      <c r="J7495" t="s">
        <v>16</v>
      </c>
    </row>
    <row r="7496" spans="1:10" x14ac:dyDescent="0.3">
      <c r="A7496" t="s">
        <v>5446</v>
      </c>
      <c r="B7496" t="s">
        <v>5577</v>
      </c>
      <c r="C7496" t="s">
        <v>5591</v>
      </c>
      <c r="D7496" t="s">
        <v>18</v>
      </c>
      <c r="E7496">
        <v>817</v>
      </c>
      <c r="F7496">
        <v>7</v>
      </c>
      <c r="G7496">
        <v>824</v>
      </c>
      <c r="H7496">
        <v>7.0000000000000007E-2</v>
      </c>
      <c r="I7496">
        <v>19</v>
      </c>
      <c r="J7496" t="s">
        <v>16</v>
      </c>
    </row>
    <row r="7497" spans="1:10" x14ac:dyDescent="0.3">
      <c r="A7497" t="s">
        <v>5446</v>
      </c>
      <c r="B7497" t="s">
        <v>5595</v>
      </c>
      <c r="C7497" t="s">
        <v>5607</v>
      </c>
      <c r="D7497" t="s">
        <v>1403</v>
      </c>
      <c r="E7497">
        <v>714</v>
      </c>
      <c r="F7497">
        <v>87</v>
      </c>
      <c r="G7497">
        <v>801</v>
      </c>
      <c r="H7497">
        <v>7.0000000000000007E-2</v>
      </c>
      <c r="I7497">
        <v>13</v>
      </c>
      <c r="J7497" t="s">
        <v>16</v>
      </c>
    </row>
    <row r="7498" spans="1:10" x14ac:dyDescent="0.3">
      <c r="A7498" t="s">
        <v>5446</v>
      </c>
      <c r="B7498" t="s">
        <v>5595</v>
      </c>
      <c r="C7498" t="s">
        <v>5608</v>
      </c>
      <c r="D7498" t="s">
        <v>18</v>
      </c>
      <c r="E7498">
        <v>772</v>
      </c>
      <c r="F7498">
        <v>28</v>
      </c>
      <c r="G7498">
        <v>800</v>
      </c>
      <c r="H7498">
        <v>7.0000000000000007E-2</v>
      </c>
      <c r="I7498">
        <v>14</v>
      </c>
      <c r="J7498" t="s">
        <v>16</v>
      </c>
    </row>
    <row r="7499" spans="1:10" x14ac:dyDescent="0.3">
      <c r="A7499" t="s">
        <v>5446</v>
      </c>
      <c r="B7499" t="s">
        <v>5623</v>
      </c>
      <c r="C7499" t="s">
        <v>5640</v>
      </c>
      <c r="D7499" t="s">
        <v>135</v>
      </c>
      <c r="E7499">
        <v>683</v>
      </c>
      <c r="F7499">
        <v>1</v>
      </c>
      <c r="G7499">
        <v>684</v>
      </c>
      <c r="H7499">
        <v>7.0000000000000007E-2</v>
      </c>
      <c r="I7499">
        <v>19</v>
      </c>
      <c r="J7499" t="s">
        <v>16</v>
      </c>
    </row>
    <row r="7500" spans="1:10" x14ac:dyDescent="0.3">
      <c r="A7500" t="s">
        <v>5446</v>
      </c>
      <c r="B7500" t="s">
        <v>5685</v>
      </c>
      <c r="C7500" t="s">
        <v>5707</v>
      </c>
      <c r="D7500" t="s">
        <v>18</v>
      </c>
      <c r="E7500">
        <v>799</v>
      </c>
      <c r="F7500">
        <v>4</v>
      </c>
      <c r="G7500">
        <v>803</v>
      </c>
      <c r="H7500">
        <v>7.0000000000000007E-2</v>
      </c>
      <c r="I7500">
        <v>25</v>
      </c>
      <c r="J7500" t="s">
        <v>16</v>
      </c>
    </row>
    <row r="7501" spans="1:10" x14ac:dyDescent="0.3">
      <c r="A7501" t="s">
        <v>5446</v>
      </c>
      <c r="B7501" t="s">
        <v>5709</v>
      </c>
      <c r="C7501" t="s">
        <v>5734</v>
      </c>
      <c r="D7501" t="s">
        <v>18</v>
      </c>
      <c r="E7501">
        <v>748</v>
      </c>
      <c r="F7501">
        <v>2</v>
      </c>
      <c r="G7501">
        <v>750</v>
      </c>
      <c r="H7501">
        <v>7.0000000000000007E-2</v>
      </c>
      <c r="I7501">
        <v>26</v>
      </c>
      <c r="J7501" t="s">
        <v>16</v>
      </c>
    </row>
    <row r="7502" spans="1:10" x14ac:dyDescent="0.3">
      <c r="A7502" t="s">
        <v>5735</v>
      </c>
      <c r="B7502" t="s">
        <v>5744</v>
      </c>
      <c r="C7502" t="s">
        <v>5753</v>
      </c>
      <c r="D7502" t="s">
        <v>18</v>
      </c>
      <c r="E7502">
        <v>896</v>
      </c>
      <c r="F7502">
        <v>7</v>
      </c>
      <c r="G7502">
        <v>903</v>
      </c>
      <c r="H7502">
        <v>7.0000000000000007E-2</v>
      </c>
      <c r="I7502">
        <v>10</v>
      </c>
      <c r="J7502" t="s">
        <v>16</v>
      </c>
    </row>
    <row r="7503" spans="1:10" x14ac:dyDescent="0.3">
      <c r="A7503" t="s">
        <v>5735</v>
      </c>
      <c r="B7503" t="s">
        <v>5897</v>
      </c>
      <c r="C7503" t="s">
        <v>5904</v>
      </c>
      <c r="D7503" t="s">
        <v>1685</v>
      </c>
      <c r="E7503">
        <v>784</v>
      </c>
      <c r="F7503">
        <v>19</v>
      </c>
      <c r="G7503">
        <v>803</v>
      </c>
      <c r="H7503">
        <v>7.0000000000000007E-2</v>
      </c>
      <c r="I7503">
        <v>8</v>
      </c>
      <c r="J7503" t="s">
        <v>16</v>
      </c>
    </row>
    <row r="7504" spans="1:10" x14ac:dyDescent="0.3">
      <c r="A7504" t="s">
        <v>5735</v>
      </c>
      <c r="B7504" t="s">
        <v>5897</v>
      </c>
      <c r="C7504" t="s">
        <v>5905</v>
      </c>
      <c r="D7504" t="s">
        <v>5906</v>
      </c>
      <c r="E7504">
        <v>788</v>
      </c>
      <c r="F7504">
        <v>10</v>
      </c>
      <c r="G7504">
        <v>798</v>
      </c>
      <c r="H7504">
        <v>7.0000000000000007E-2</v>
      </c>
      <c r="I7504">
        <v>9</v>
      </c>
      <c r="J7504" t="s">
        <v>16</v>
      </c>
    </row>
    <row r="7505" spans="1:10" x14ac:dyDescent="0.3">
      <c r="A7505" t="s">
        <v>5735</v>
      </c>
      <c r="B7505" t="s">
        <v>5911</v>
      </c>
      <c r="C7505" t="s">
        <v>5920</v>
      </c>
      <c r="D7505" t="s">
        <v>18</v>
      </c>
      <c r="E7505">
        <v>929</v>
      </c>
      <c r="F7505">
        <v>4</v>
      </c>
      <c r="G7505">
        <v>933</v>
      </c>
      <c r="H7505">
        <v>7.0000000000000007E-2</v>
      </c>
      <c r="I7505">
        <v>10</v>
      </c>
      <c r="J7505" t="s">
        <v>16</v>
      </c>
    </row>
    <row r="7506" spans="1:10" x14ac:dyDescent="0.3">
      <c r="A7506" t="s">
        <v>5735</v>
      </c>
      <c r="B7506" t="s">
        <v>5911</v>
      </c>
      <c r="C7506" t="s">
        <v>5921</v>
      </c>
      <c r="D7506" t="s">
        <v>18</v>
      </c>
      <c r="E7506">
        <v>900</v>
      </c>
      <c r="F7506">
        <v>1</v>
      </c>
      <c r="G7506">
        <v>901</v>
      </c>
      <c r="H7506">
        <v>7.0000000000000007E-2</v>
      </c>
      <c r="I7506">
        <v>11</v>
      </c>
      <c r="J7506" t="s">
        <v>16</v>
      </c>
    </row>
    <row r="7507" spans="1:10" x14ac:dyDescent="0.3">
      <c r="A7507" t="s">
        <v>5735</v>
      </c>
      <c r="B7507" t="s">
        <v>5927</v>
      </c>
      <c r="C7507" t="s">
        <v>5940</v>
      </c>
      <c r="D7507" t="s">
        <v>910</v>
      </c>
      <c r="E7507">
        <v>996</v>
      </c>
      <c r="F7507">
        <v>0</v>
      </c>
      <c r="G7507">
        <v>996</v>
      </c>
      <c r="H7507">
        <v>7.0000000000000007E-2</v>
      </c>
      <c r="I7507">
        <v>15</v>
      </c>
      <c r="J7507" t="s">
        <v>16</v>
      </c>
    </row>
    <row r="7508" spans="1:10" x14ac:dyDescent="0.3">
      <c r="A7508" t="s">
        <v>5735</v>
      </c>
      <c r="B7508" t="s">
        <v>5927</v>
      </c>
      <c r="C7508" t="s">
        <v>5941</v>
      </c>
      <c r="D7508" t="s">
        <v>2148</v>
      </c>
      <c r="E7508">
        <v>887</v>
      </c>
      <c r="F7508">
        <v>4</v>
      </c>
      <c r="G7508">
        <v>891</v>
      </c>
      <c r="H7508">
        <v>7.0000000000000007E-2</v>
      </c>
      <c r="I7508">
        <v>16</v>
      </c>
      <c r="J7508" t="s">
        <v>16</v>
      </c>
    </row>
    <row r="7509" spans="1:10" x14ac:dyDescent="0.3">
      <c r="A7509" t="s">
        <v>6030</v>
      </c>
      <c r="B7509" t="s">
        <v>6031</v>
      </c>
      <c r="C7509" t="s">
        <v>6050</v>
      </c>
      <c r="D7509" t="s">
        <v>18</v>
      </c>
      <c r="E7509">
        <v>851</v>
      </c>
      <c r="F7509">
        <v>11</v>
      </c>
      <c r="G7509">
        <v>862</v>
      </c>
      <c r="H7509">
        <v>7.0000000000000007E-2</v>
      </c>
      <c r="I7509">
        <v>18</v>
      </c>
      <c r="J7509" t="s">
        <v>16</v>
      </c>
    </row>
    <row r="7510" spans="1:10" x14ac:dyDescent="0.3">
      <c r="A7510" t="s">
        <v>6030</v>
      </c>
      <c r="B7510" t="s">
        <v>6031</v>
      </c>
      <c r="C7510" t="s">
        <v>6051</v>
      </c>
      <c r="D7510" t="s">
        <v>18</v>
      </c>
      <c r="E7510">
        <v>827</v>
      </c>
      <c r="F7510">
        <v>12</v>
      </c>
      <c r="G7510">
        <v>839</v>
      </c>
      <c r="H7510">
        <v>7.0000000000000007E-2</v>
      </c>
      <c r="I7510">
        <v>19</v>
      </c>
      <c r="J7510" t="s">
        <v>16</v>
      </c>
    </row>
    <row r="7511" spans="1:10" x14ac:dyDescent="0.3">
      <c r="A7511" t="s">
        <v>6030</v>
      </c>
      <c r="B7511" t="s">
        <v>6031</v>
      </c>
      <c r="C7511" t="s">
        <v>6052</v>
      </c>
      <c r="D7511" t="s">
        <v>18</v>
      </c>
      <c r="E7511">
        <v>799</v>
      </c>
      <c r="F7511">
        <v>4</v>
      </c>
      <c r="G7511">
        <v>803</v>
      </c>
      <c r="H7511">
        <v>7.0000000000000007E-2</v>
      </c>
      <c r="I7511">
        <v>20</v>
      </c>
      <c r="J7511" t="s">
        <v>16</v>
      </c>
    </row>
    <row r="7512" spans="1:10" x14ac:dyDescent="0.3">
      <c r="A7512" t="s">
        <v>6030</v>
      </c>
      <c r="B7512" t="s">
        <v>6071</v>
      </c>
      <c r="C7512" t="s">
        <v>6093</v>
      </c>
      <c r="D7512" t="s">
        <v>18</v>
      </c>
      <c r="E7512">
        <v>510</v>
      </c>
      <c r="F7512">
        <v>1</v>
      </c>
      <c r="G7512">
        <v>511</v>
      </c>
      <c r="H7512">
        <v>7.0000000000000007E-2</v>
      </c>
      <c r="I7512">
        <v>21</v>
      </c>
      <c r="J7512" t="s">
        <v>16</v>
      </c>
    </row>
    <row r="7513" spans="1:10" x14ac:dyDescent="0.3">
      <c r="A7513" t="s">
        <v>6030</v>
      </c>
      <c r="B7513" t="s">
        <v>6105</v>
      </c>
      <c r="C7513" t="s">
        <v>6124</v>
      </c>
      <c r="D7513" t="s">
        <v>6125</v>
      </c>
      <c r="E7513">
        <v>678</v>
      </c>
      <c r="F7513">
        <v>1</v>
      </c>
      <c r="G7513">
        <v>679</v>
      </c>
      <c r="H7513">
        <v>7.0000000000000007E-2</v>
      </c>
      <c r="I7513">
        <v>19</v>
      </c>
      <c r="J7513" t="s">
        <v>16</v>
      </c>
    </row>
    <row r="7514" spans="1:10" x14ac:dyDescent="0.3">
      <c r="A7514" t="s">
        <v>6030</v>
      </c>
      <c r="B7514" t="s">
        <v>6131</v>
      </c>
      <c r="C7514" t="s">
        <v>6148</v>
      </c>
      <c r="D7514" t="s">
        <v>18</v>
      </c>
      <c r="E7514">
        <v>771</v>
      </c>
      <c r="F7514">
        <v>1</v>
      </c>
      <c r="G7514">
        <v>772</v>
      </c>
      <c r="H7514">
        <v>7.0000000000000007E-2</v>
      </c>
      <c r="I7514">
        <v>18</v>
      </c>
      <c r="J7514" t="s">
        <v>16</v>
      </c>
    </row>
    <row r="7515" spans="1:10" x14ac:dyDescent="0.3">
      <c r="A7515" t="s">
        <v>6030</v>
      </c>
      <c r="B7515" t="s">
        <v>6131</v>
      </c>
      <c r="C7515" t="s">
        <v>6149</v>
      </c>
      <c r="D7515" t="s">
        <v>18</v>
      </c>
      <c r="E7515">
        <v>743</v>
      </c>
      <c r="F7515">
        <v>0</v>
      </c>
      <c r="G7515">
        <v>743</v>
      </c>
      <c r="H7515">
        <v>7.0000000000000007E-2</v>
      </c>
      <c r="I7515">
        <v>19</v>
      </c>
      <c r="J7515" t="s">
        <v>16</v>
      </c>
    </row>
    <row r="7516" spans="1:10" x14ac:dyDescent="0.3">
      <c r="A7516" t="s">
        <v>6030</v>
      </c>
      <c r="B7516" t="s">
        <v>6202</v>
      </c>
      <c r="C7516" t="s">
        <v>6219</v>
      </c>
      <c r="D7516" t="s">
        <v>6220</v>
      </c>
      <c r="E7516">
        <v>747</v>
      </c>
      <c r="F7516">
        <v>1</v>
      </c>
      <c r="G7516">
        <v>748</v>
      </c>
      <c r="H7516">
        <v>7.0000000000000007E-2</v>
      </c>
      <c r="I7516">
        <v>18</v>
      </c>
      <c r="J7516" t="s">
        <v>16</v>
      </c>
    </row>
    <row r="7517" spans="1:10" x14ac:dyDescent="0.3">
      <c r="A7517" t="s">
        <v>6030</v>
      </c>
      <c r="B7517" t="s">
        <v>6242</v>
      </c>
      <c r="C7517" t="s">
        <v>6263</v>
      </c>
      <c r="D7517" t="s">
        <v>18</v>
      </c>
      <c r="E7517">
        <v>849</v>
      </c>
      <c r="F7517">
        <v>4</v>
      </c>
      <c r="G7517">
        <v>853</v>
      </c>
      <c r="H7517">
        <v>7.0000000000000007E-2</v>
      </c>
      <c r="I7517">
        <v>21</v>
      </c>
      <c r="J7517" t="s">
        <v>16</v>
      </c>
    </row>
    <row r="7518" spans="1:10" x14ac:dyDescent="0.3">
      <c r="A7518" t="s">
        <v>6030</v>
      </c>
      <c r="B7518" t="s">
        <v>6242</v>
      </c>
      <c r="C7518" t="s">
        <v>6243</v>
      </c>
      <c r="D7518" t="s">
        <v>18</v>
      </c>
      <c r="E7518">
        <v>849</v>
      </c>
      <c r="F7518">
        <v>2</v>
      </c>
      <c r="G7518">
        <v>851</v>
      </c>
      <c r="H7518">
        <v>7.0000000000000007E-2</v>
      </c>
      <c r="I7518">
        <v>22</v>
      </c>
      <c r="J7518" t="s">
        <v>16</v>
      </c>
    </row>
    <row r="7519" spans="1:10" x14ac:dyDescent="0.3">
      <c r="A7519" t="s">
        <v>6030</v>
      </c>
      <c r="B7519" t="s">
        <v>6264</v>
      </c>
      <c r="C7519" t="s">
        <v>6281</v>
      </c>
      <c r="D7519" t="s">
        <v>18</v>
      </c>
      <c r="E7519">
        <v>727</v>
      </c>
      <c r="F7519">
        <v>1</v>
      </c>
      <c r="G7519">
        <v>728</v>
      </c>
      <c r="H7519">
        <v>7.0000000000000007E-2</v>
      </c>
      <c r="I7519">
        <v>18</v>
      </c>
      <c r="J7519" t="s">
        <v>16</v>
      </c>
    </row>
    <row r="7520" spans="1:10" x14ac:dyDescent="0.3">
      <c r="A7520" t="s">
        <v>6030</v>
      </c>
      <c r="B7520" t="s">
        <v>6323</v>
      </c>
      <c r="C7520" t="s">
        <v>6334</v>
      </c>
      <c r="D7520" t="s">
        <v>145</v>
      </c>
      <c r="E7520">
        <v>761</v>
      </c>
      <c r="F7520">
        <v>17</v>
      </c>
      <c r="G7520">
        <v>778</v>
      </c>
      <c r="H7520">
        <v>7.0000000000000007E-2</v>
      </c>
      <c r="I7520">
        <v>12</v>
      </c>
      <c r="J7520" t="s">
        <v>16</v>
      </c>
    </row>
    <row r="7521" spans="1:10" x14ac:dyDescent="0.3">
      <c r="A7521" t="s">
        <v>6030</v>
      </c>
      <c r="B7521" t="s">
        <v>6340</v>
      </c>
      <c r="C7521" t="s">
        <v>6364</v>
      </c>
      <c r="D7521" t="s">
        <v>18</v>
      </c>
      <c r="E7521">
        <v>823</v>
      </c>
      <c r="F7521">
        <v>1</v>
      </c>
      <c r="G7521">
        <v>824</v>
      </c>
      <c r="H7521">
        <v>7.0000000000000007E-2</v>
      </c>
      <c r="I7521">
        <v>24</v>
      </c>
      <c r="J7521" t="s">
        <v>16</v>
      </c>
    </row>
    <row r="7522" spans="1:10" x14ac:dyDescent="0.3">
      <c r="A7522" t="s">
        <v>6030</v>
      </c>
      <c r="B7522" t="s">
        <v>6340</v>
      </c>
      <c r="C7522" t="s">
        <v>6365</v>
      </c>
      <c r="D7522" t="s">
        <v>18</v>
      </c>
      <c r="E7522">
        <v>813</v>
      </c>
      <c r="F7522">
        <v>0</v>
      </c>
      <c r="G7522">
        <v>813</v>
      </c>
      <c r="H7522">
        <v>7.0000000000000007E-2</v>
      </c>
      <c r="I7522">
        <v>25</v>
      </c>
      <c r="J7522" t="s">
        <v>16</v>
      </c>
    </row>
    <row r="7523" spans="1:10" x14ac:dyDescent="0.3">
      <c r="A7523" t="s">
        <v>6030</v>
      </c>
      <c r="B7523" t="s">
        <v>6340</v>
      </c>
      <c r="C7523" t="s">
        <v>6366</v>
      </c>
      <c r="D7523" t="s">
        <v>18</v>
      </c>
      <c r="E7523">
        <v>720</v>
      </c>
      <c r="F7523">
        <v>0</v>
      </c>
      <c r="G7523">
        <v>720</v>
      </c>
      <c r="H7523">
        <v>7.0000000000000007E-2</v>
      </c>
      <c r="I7523">
        <v>26</v>
      </c>
      <c r="J7523" t="s">
        <v>16</v>
      </c>
    </row>
    <row r="7524" spans="1:10" x14ac:dyDescent="0.3">
      <c r="A7524" t="s">
        <v>6030</v>
      </c>
      <c r="B7524" t="s">
        <v>6384</v>
      </c>
      <c r="C7524" t="s">
        <v>6398</v>
      </c>
      <c r="D7524" t="s">
        <v>18</v>
      </c>
      <c r="E7524">
        <v>805</v>
      </c>
      <c r="F7524">
        <v>17</v>
      </c>
      <c r="G7524">
        <v>822</v>
      </c>
      <c r="H7524">
        <v>7.0000000000000007E-2</v>
      </c>
      <c r="I7524">
        <v>15</v>
      </c>
      <c r="J7524" t="s">
        <v>16</v>
      </c>
    </row>
    <row r="7525" spans="1:10" x14ac:dyDescent="0.3">
      <c r="A7525" t="s">
        <v>6030</v>
      </c>
      <c r="B7525" t="s">
        <v>6400</v>
      </c>
      <c r="C7525" t="s">
        <v>6423</v>
      </c>
      <c r="D7525" t="s">
        <v>18</v>
      </c>
      <c r="E7525">
        <v>713</v>
      </c>
      <c r="F7525">
        <v>3</v>
      </c>
      <c r="G7525">
        <v>716</v>
      </c>
      <c r="H7525">
        <v>7.0000000000000007E-2</v>
      </c>
      <c r="I7525">
        <v>24</v>
      </c>
      <c r="J7525" t="s">
        <v>16</v>
      </c>
    </row>
    <row r="7526" spans="1:10" x14ac:dyDescent="0.3">
      <c r="A7526" t="s">
        <v>6030</v>
      </c>
      <c r="B7526" t="s">
        <v>6400</v>
      </c>
      <c r="C7526" t="s">
        <v>6424</v>
      </c>
      <c r="D7526" t="s">
        <v>18</v>
      </c>
      <c r="E7526">
        <v>707</v>
      </c>
      <c r="F7526">
        <v>0</v>
      </c>
      <c r="G7526">
        <v>707</v>
      </c>
      <c r="H7526">
        <v>7.0000000000000007E-2</v>
      </c>
      <c r="I7526">
        <v>25</v>
      </c>
      <c r="J7526" t="s">
        <v>16</v>
      </c>
    </row>
    <row r="7527" spans="1:10" x14ac:dyDescent="0.3">
      <c r="A7527" t="s">
        <v>6030</v>
      </c>
      <c r="B7527" t="s">
        <v>6400</v>
      </c>
      <c r="C7527" t="s">
        <v>6425</v>
      </c>
      <c r="D7527" t="s">
        <v>18</v>
      </c>
      <c r="E7527">
        <v>689</v>
      </c>
      <c r="F7527">
        <v>4</v>
      </c>
      <c r="G7527">
        <v>693</v>
      </c>
      <c r="H7527">
        <v>7.0000000000000007E-2</v>
      </c>
      <c r="I7527">
        <v>26</v>
      </c>
      <c r="J7527" t="s">
        <v>16</v>
      </c>
    </row>
    <row r="7528" spans="1:10" x14ac:dyDescent="0.3">
      <c r="A7528" t="s">
        <v>6030</v>
      </c>
      <c r="B7528" t="s">
        <v>6428</v>
      </c>
      <c r="C7528" t="s">
        <v>6446</v>
      </c>
      <c r="D7528" t="s">
        <v>18</v>
      </c>
      <c r="E7528">
        <v>777</v>
      </c>
      <c r="F7528">
        <v>0</v>
      </c>
      <c r="G7528">
        <v>777</v>
      </c>
      <c r="H7528">
        <v>7.0000000000000007E-2</v>
      </c>
      <c r="I7528">
        <v>18</v>
      </c>
      <c r="J7528" t="s">
        <v>16</v>
      </c>
    </row>
    <row r="7529" spans="1:10" x14ac:dyDescent="0.3">
      <c r="A7529" t="s">
        <v>6030</v>
      </c>
      <c r="B7529" t="s">
        <v>6428</v>
      </c>
      <c r="C7529" t="s">
        <v>6447</v>
      </c>
      <c r="D7529" t="s">
        <v>18</v>
      </c>
      <c r="E7529">
        <v>728</v>
      </c>
      <c r="F7529">
        <v>0</v>
      </c>
      <c r="G7529">
        <v>728</v>
      </c>
      <c r="H7529">
        <v>7.0000000000000007E-2</v>
      </c>
      <c r="I7529">
        <v>19</v>
      </c>
      <c r="J7529" t="s">
        <v>16</v>
      </c>
    </row>
    <row r="7530" spans="1:10" x14ac:dyDescent="0.3">
      <c r="A7530" t="s">
        <v>6030</v>
      </c>
      <c r="B7530" t="s">
        <v>6474</v>
      </c>
      <c r="C7530" t="s">
        <v>6493</v>
      </c>
      <c r="D7530" t="s">
        <v>6255</v>
      </c>
      <c r="E7530">
        <v>777</v>
      </c>
      <c r="F7530">
        <v>0</v>
      </c>
      <c r="G7530">
        <v>777</v>
      </c>
      <c r="H7530">
        <v>7.0000000000000007E-2</v>
      </c>
      <c r="I7530">
        <v>20</v>
      </c>
      <c r="J7530" t="s">
        <v>16</v>
      </c>
    </row>
    <row r="7531" spans="1:10" x14ac:dyDescent="0.3">
      <c r="A7531" t="s">
        <v>6030</v>
      </c>
      <c r="B7531" t="s">
        <v>6474</v>
      </c>
      <c r="C7531" t="s">
        <v>6494</v>
      </c>
      <c r="D7531" t="s">
        <v>18</v>
      </c>
      <c r="E7531">
        <v>762</v>
      </c>
      <c r="F7531">
        <v>0</v>
      </c>
      <c r="G7531">
        <v>762</v>
      </c>
      <c r="H7531">
        <v>7.0000000000000007E-2</v>
      </c>
      <c r="I7531">
        <v>21</v>
      </c>
      <c r="J7531" t="s">
        <v>16</v>
      </c>
    </row>
    <row r="7532" spans="1:10" x14ac:dyDescent="0.3">
      <c r="A7532" t="s">
        <v>6030</v>
      </c>
      <c r="B7532" t="s">
        <v>6535</v>
      </c>
      <c r="C7532" t="s">
        <v>6547</v>
      </c>
      <c r="D7532" t="s">
        <v>18</v>
      </c>
      <c r="E7532">
        <v>804</v>
      </c>
      <c r="F7532">
        <v>2</v>
      </c>
      <c r="G7532">
        <v>806</v>
      </c>
      <c r="H7532">
        <v>7.0000000000000007E-2</v>
      </c>
      <c r="I7532">
        <v>13</v>
      </c>
      <c r="J7532" t="s">
        <v>16</v>
      </c>
    </row>
    <row r="7533" spans="1:10" x14ac:dyDescent="0.3">
      <c r="A7533" t="s">
        <v>6030</v>
      </c>
      <c r="B7533" t="s">
        <v>6535</v>
      </c>
      <c r="C7533" t="s">
        <v>6548</v>
      </c>
      <c r="D7533" t="s">
        <v>18</v>
      </c>
      <c r="E7533">
        <v>711</v>
      </c>
      <c r="F7533">
        <v>3</v>
      </c>
      <c r="G7533">
        <v>714</v>
      </c>
      <c r="H7533">
        <v>7.0000000000000007E-2</v>
      </c>
      <c r="I7533">
        <v>14</v>
      </c>
      <c r="J7533" t="s">
        <v>16</v>
      </c>
    </row>
    <row r="7534" spans="1:10" x14ac:dyDescent="0.3">
      <c r="A7534" t="s">
        <v>6030</v>
      </c>
      <c r="B7534" t="s">
        <v>6624</v>
      </c>
      <c r="C7534" t="s">
        <v>6641</v>
      </c>
      <c r="D7534" t="s">
        <v>18</v>
      </c>
      <c r="E7534">
        <v>935</v>
      </c>
      <c r="F7534">
        <v>6</v>
      </c>
      <c r="G7534">
        <v>941</v>
      </c>
      <c r="H7534">
        <v>7.0000000000000007E-2</v>
      </c>
      <c r="I7534">
        <v>17</v>
      </c>
      <c r="J7534" t="s">
        <v>16</v>
      </c>
    </row>
    <row r="7535" spans="1:10" x14ac:dyDescent="0.3">
      <c r="A7535" t="s">
        <v>6030</v>
      </c>
      <c r="B7535" t="s">
        <v>6645</v>
      </c>
      <c r="C7535" t="s">
        <v>6670</v>
      </c>
      <c r="D7535" t="s">
        <v>18</v>
      </c>
      <c r="E7535">
        <v>723</v>
      </c>
      <c r="F7535">
        <v>4</v>
      </c>
      <c r="G7535">
        <v>727</v>
      </c>
      <c r="H7535">
        <v>7.0000000000000007E-2</v>
      </c>
      <c r="I7535">
        <v>26</v>
      </c>
      <c r="J7535" t="s">
        <v>16</v>
      </c>
    </row>
    <row r="7536" spans="1:10" x14ac:dyDescent="0.3">
      <c r="A7536" t="s">
        <v>6030</v>
      </c>
      <c r="B7536" t="s">
        <v>6685</v>
      </c>
      <c r="C7536" t="s">
        <v>6705</v>
      </c>
      <c r="D7536" t="s">
        <v>18</v>
      </c>
      <c r="E7536">
        <v>832</v>
      </c>
      <c r="F7536">
        <v>7</v>
      </c>
      <c r="G7536">
        <v>839</v>
      </c>
      <c r="H7536">
        <v>7.0000000000000007E-2</v>
      </c>
      <c r="I7536">
        <v>21</v>
      </c>
      <c r="J7536" t="s">
        <v>16</v>
      </c>
    </row>
    <row r="7537" spans="1:10" x14ac:dyDescent="0.3">
      <c r="A7537" t="s">
        <v>6030</v>
      </c>
      <c r="B7537" t="s">
        <v>6685</v>
      </c>
      <c r="C7537" t="s">
        <v>6706</v>
      </c>
      <c r="D7537" t="s">
        <v>18</v>
      </c>
      <c r="E7537">
        <v>797</v>
      </c>
      <c r="F7537">
        <v>6</v>
      </c>
      <c r="G7537">
        <v>803</v>
      </c>
      <c r="H7537">
        <v>7.0000000000000007E-2</v>
      </c>
      <c r="I7537">
        <v>22</v>
      </c>
      <c r="J7537" t="s">
        <v>16</v>
      </c>
    </row>
    <row r="7538" spans="1:10" x14ac:dyDescent="0.3">
      <c r="A7538" t="s">
        <v>6030</v>
      </c>
      <c r="B7538" t="s">
        <v>6685</v>
      </c>
      <c r="C7538" t="s">
        <v>6707</v>
      </c>
      <c r="D7538" t="s">
        <v>6255</v>
      </c>
      <c r="E7538">
        <v>754</v>
      </c>
      <c r="F7538">
        <v>25</v>
      </c>
      <c r="G7538">
        <v>779</v>
      </c>
      <c r="H7538">
        <v>7.0000000000000007E-2</v>
      </c>
      <c r="I7538">
        <v>23</v>
      </c>
      <c r="J7538" t="s">
        <v>16</v>
      </c>
    </row>
    <row r="7539" spans="1:10" x14ac:dyDescent="0.3">
      <c r="A7539" t="s">
        <v>6030</v>
      </c>
      <c r="B7539" t="s">
        <v>6737</v>
      </c>
      <c r="C7539" t="s">
        <v>6763</v>
      </c>
      <c r="D7539" t="s">
        <v>6764</v>
      </c>
      <c r="E7539">
        <v>688</v>
      </c>
      <c r="F7539">
        <v>1</v>
      </c>
      <c r="G7539">
        <v>689</v>
      </c>
      <c r="H7539">
        <v>7.0000000000000007E-2</v>
      </c>
      <c r="I7539">
        <v>25</v>
      </c>
      <c r="J7539" t="s">
        <v>16</v>
      </c>
    </row>
    <row r="7540" spans="1:10" x14ac:dyDescent="0.3">
      <c r="A7540" t="s">
        <v>6030</v>
      </c>
      <c r="B7540" t="s">
        <v>6737</v>
      </c>
      <c r="C7540" t="s">
        <v>6765</v>
      </c>
      <c r="D7540" t="s">
        <v>18</v>
      </c>
      <c r="E7540">
        <v>668</v>
      </c>
      <c r="F7540">
        <v>1</v>
      </c>
      <c r="G7540">
        <v>669</v>
      </c>
      <c r="H7540">
        <v>7.0000000000000007E-2</v>
      </c>
      <c r="I7540">
        <v>26</v>
      </c>
      <c r="J7540" t="s">
        <v>16</v>
      </c>
    </row>
    <row r="7541" spans="1:10" x14ac:dyDescent="0.3">
      <c r="A7541" t="s">
        <v>6030</v>
      </c>
      <c r="B7541" t="s">
        <v>6779</v>
      </c>
      <c r="C7541" t="s">
        <v>6803</v>
      </c>
      <c r="D7541" t="s">
        <v>18</v>
      </c>
      <c r="E7541">
        <v>731</v>
      </c>
      <c r="F7541">
        <v>0</v>
      </c>
      <c r="G7541">
        <v>731</v>
      </c>
      <c r="H7541">
        <v>7.0000000000000007E-2</v>
      </c>
      <c r="I7541">
        <v>25</v>
      </c>
      <c r="J7541" t="s">
        <v>16</v>
      </c>
    </row>
    <row r="7542" spans="1:10" x14ac:dyDescent="0.3">
      <c r="A7542" t="s">
        <v>6030</v>
      </c>
      <c r="B7542" t="s">
        <v>6804</v>
      </c>
      <c r="C7542" t="s">
        <v>6825</v>
      </c>
      <c r="D7542" t="s">
        <v>18</v>
      </c>
      <c r="E7542">
        <v>778</v>
      </c>
      <c r="F7542">
        <v>1</v>
      </c>
      <c r="G7542">
        <v>779</v>
      </c>
      <c r="H7542">
        <v>7.0000000000000007E-2</v>
      </c>
      <c r="I7542">
        <v>21</v>
      </c>
      <c r="J7542" t="s">
        <v>16</v>
      </c>
    </row>
    <row r="7543" spans="1:10" x14ac:dyDescent="0.3">
      <c r="A7543" t="s">
        <v>6030</v>
      </c>
      <c r="B7543" t="s">
        <v>6804</v>
      </c>
      <c r="C7543" t="s">
        <v>6826</v>
      </c>
      <c r="D7543" t="s">
        <v>18</v>
      </c>
      <c r="E7543">
        <v>771</v>
      </c>
      <c r="F7543">
        <v>0</v>
      </c>
      <c r="G7543">
        <v>771</v>
      </c>
      <c r="H7543">
        <v>7.0000000000000007E-2</v>
      </c>
      <c r="I7543">
        <v>22</v>
      </c>
      <c r="J7543" t="s">
        <v>16</v>
      </c>
    </row>
    <row r="7544" spans="1:10" x14ac:dyDescent="0.3">
      <c r="A7544" t="s">
        <v>6030</v>
      </c>
      <c r="B7544" t="s">
        <v>6844</v>
      </c>
      <c r="C7544" t="s">
        <v>6861</v>
      </c>
      <c r="D7544" t="s">
        <v>18</v>
      </c>
      <c r="E7544">
        <v>846</v>
      </c>
      <c r="F7544">
        <v>5</v>
      </c>
      <c r="G7544">
        <v>851</v>
      </c>
      <c r="H7544">
        <v>7.0000000000000007E-2</v>
      </c>
      <c r="I7544">
        <v>17</v>
      </c>
      <c r="J7544" t="s">
        <v>16</v>
      </c>
    </row>
    <row r="7545" spans="1:10" x14ac:dyDescent="0.3">
      <c r="A7545" t="s">
        <v>6030</v>
      </c>
      <c r="B7545" t="s">
        <v>6844</v>
      </c>
      <c r="C7545" t="s">
        <v>6862</v>
      </c>
      <c r="D7545" t="s">
        <v>18</v>
      </c>
      <c r="E7545">
        <v>842</v>
      </c>
      <c r="F7545">
        <v>6</v>
      </c>
      <c r="G7545">
        <v>848</v>
      </c>
      <c r="H7545">
        <v>7.0000000000000007E-2</v>
      </c>
      <c r="I7545">
        <v>18</v>
      </c>
      <c r="J7545" t="s">
        <v>16</v>
      </c>
    </row>
    <row r="7546" spans="1:10" x14ac:dyDescent="0.3">
      <c r="A7546" t="s">
        <v>6030</v>
      </c>
      <c r="B7546" t="s">
        <v>6844</v>
      </c>
      <c r="C7546" t="s">
        <v>6863</v>
      </c>
      <c r="D7546" t="s">
        <v>18</v>
      </c>
      <c r="E7546">
        <v>814</v>
      </c>
      <c r="F7546">
        <v>10</v>
      </c>
      <c r="G7546">
        <v>824</v>
      </c>
      <c r="H7546">
        <v>7.0000000000000007E-2</v>
      </c>
      <c r="I7546">
        <v>19</v>
      </c>
      <c r="J7546" t="s">
        <v>16</v>
      </c>
    </row>
    <row r="7547" spans="1:10" x14ac:dyDescent="0.3">
      <c r="A7547" t="s">
        <v>6030</v>
      </c>
      <c r="B7547" t="s">
        <v>6844</v>
      </c>
      <c r="C7547" t="s">
        <v>6864</v>
      </c>
      <c r="D7547" t="s">
        <v>18</v>
      </c>
      <c r="E7547">
        <v>756</v>
      </c>
      <c r="F7547">
        <v>3</v>
      </c>
      <c r="G7547">
        <v>759</v>
      </c>
      <c r="H7547">
        <v>7.0000000000000007E-2</v>
      </c>
      <c r="I7547">
        <v>20</v>
      </c>
      <c r="J7547" t="s">
        <v>16</v>
      </c>
    </row>
    <row r="7548" spans="1:10" x14ac:dyDescent="0.3">
      <c r="A7548" t="s">
        <v>6030</v>
      </c>
      <c r="B7548" t="s">
        <v>6885</v>
      </c>
      <c r="C7548" t="s">
        <v>6915</v>
      </c>
      <c r="D7548" t="s">
        <v>18</v>
      </c>
      <c r="E7548">
        <v>788</v>
      </c>
      <c r="F7548">
        <v>1</v>
      </c>
      <c r="G7548">
        <v>789</v>
      </c>
      <c r="H7548">
        <v>7.0000000000000007E-2</v>
      </c>
      <c r="I7548">
        <v>29</v>
      </c>
      <c r="J7548" t="s">
        <v>16</v>
      </c>
    </row>
    <row r="7549" spans="1:10" x14ac:dyDescent="0.3">
      <c r="A7549" t="s">
        <v>6916</v>
      </c>
      <c r="B7549" t="s">
        <v>6945</v>
      </c>
      <c r="C7549" t="s">
        <v>6967</v>
      </c>
      <c r="D7549" t="s">
        <v>49</v>
      </c>
      <c r="E7549">
        <v>859</v>
      </c>
      <c r="F7549">
        <v>0</v>
      </c>
      <c r="G7549">
        <v>859</v>
      </c>
      <c r="H7549">
        <v>7.0000000000000007E-2</v>
      </c>
      <c r="I7549">
        <v>20</v>
      </c>
      <c r="J7549" t="s">
        <v>16</v>
      </c>
    </row>
    <row r="7550" spans="1:10" x14ac:dyDescent="0.3">
      <c r="A7550" t="s">
        <v>6916</v>
      </c>
      <c r="B7550" t="s">
        <v>7099</v>
      </c>
      <c r="C7550" t="s">
        <v>7127</v>
      </c>
      <c r="D7550" t="s">
        <v>18</v>
      </c>
      <c r="E7550">
        <v>824</v>
      </c>
      <c r="F7550">
        <v>0</v>
      </c>
      <c r="G7550">
        <v>824</v>
      </c>
      <c r="H7550">
        <v>7.0000000000000007E-2</v>
      </c>
      <c r="I7550">
        <v>27</v>
      </c>
      <c r="J7550" t="s">
        <v>16</v>
      </c>
    </row>
    <row r="7551" spans="1:10" x14ac:dyDescent="0.3">
      <c r="A7551" t="s">
        <v>6916</v>
      </c>
      <c r="B7551" t="s">
        <v>7129</v>
      </c>
      <c r="C7551" t="s">
        <v>7168</v>
      </c>
      <c r="D7551" t="s">
        <v>18</v>
      </c>
      <c r="E7551">
        <v>797</v>
      </c>
      <c r="F7551">
        <v>0</v>
      </c>
      <c r="G7551">
        <v>797</v>
      </c>
      <c r="H7551">
        <v>7.0000000000000007E-2</v>
      </c>
      <c r="I7551">
        <v>40</v>
      </c>
      <c r="J7551" t="s">
        <v>16</v>
      </c>
    </row>
    <row r="7552" spans="1:10" x14ac:dyDescent="0.3">
      <c r="A7552" t="s">
        <v>6916</v>
      </c>
      <c r="B7552" t="s">
        <v>7129</v>
      </c>
      <c r="C7552" t="s">
        <v>7169</v>
      </c>
      <c r="D7552" t="s">
        <v>18</v>
      </c>
      <c r="E7552">
        <v>781</v>
      </c>
      <c r="F7552">
        <v>0</v>
      </c>
      <c r="G7552">
        <v>781</v>
      </c>
      <c r="H7552">
        <v>7.0000000000000007E-2</v>
      </c>
      <c r="I7552">
        <v>41</v>
      </c>
      <c r="J7552" t="s">
        <v>16</v>
      </c>
    </row>
    <row r="7553" spans="1:10" x14ac:dyDescent="0.3">
      <c r="A7553" t="s">
        <v>6916</v>
      </c>
      <c r="B7553" t="s">
        <v>7129</v>
      </c>
      <c r="C7553" t="s">
        <v>7170</v>
      </c>
      <c r="D7553" t="s">
        <v>18</v>
      </c>
      <c r="E7553">
        <v>778</v>
      </c>
      <c r="F7553">
        <v>0</v>
      </c>
      <c r="G7553">
        <v>778</v>
      </c>
      <c r="H7553">
        <v>7.0000000000000007E-2</v>
      </c>
      <c r="I7553">
        <v>42</v>
      </c>
      <c r="J7553" t="s">
        <v>16</v>
      </c>
    </row>
    <row r="7554" spans="1:10" x14ac:dyDescent="0.3">
      <c r="A7554" t="s">
        <v>6916</v>
      </c>
      <c r="B7554" t="s">
        <v>7129</v>
      </c>
      <c r="C7554" t="s">
        <v>7171</v>
      </c>
      <c r="D7554" t="s">
        <v>501</v>
      </c>
      <c r="E7554">
        <v>754</v>
      </c>
      <c r="F7554">
        <v>3</v>
      </c>
      <c r="G7554">
        <v>757</v>
      </c>
      <c r="H7554">
        <v>7.0000000000000007E-2</v>
      </c>
      <c r="I7554">
        <v>43</v>
      </c>
      <c r="J7554" t="s">
        <v>16</v>
      </c>
    </row>
    <row r="7555" spans="1:10" x14ac:dyDescent="0.3">
      <c r="A7555" t="s">
        <v>6916</v>
      </c>
      <c r="B7555" t="s">
        <v>7129</v>
      </c>
      <c r="C7555" t="s">
        <v>7172</v>
      </c>
      <c r="D7555" t="s">
        <v>18</v>
      </c>
      <c r="E7555">
        <v>734</v>
      </c>
      <c r="F7555">
        <v>0</v>
      </c>
      <c r="G7555">
        <v>734</v>
      </c>
      <c r="H7555">
        <v>7.0000000000000007E-2</v>
      </c>
      <c r="I7555">
        <v>44</v>
      </c>
      <c r="J7555" t="s">
        <v>16</v>
      </c>
    </row>
    <row r="7556" spans="1:10" x14ac:dyDescent="0.3">
      <c r="A7556" t="s">
        <v>6916</v>
      </c>
      <c r="B7556" t="s">
        <v>7129</v>
      </c>
      <c r="C7556" t="s">
        <v>7173</v>
      </c>
      <c r="D7556" t="s">
        <v>18</v>
      </c>
      <c r="E7556">
        <v>725</v>
      </c>
      <c r="F7556">
        <v>0</v>
      </c>
      <c r="G7556">
        <v>725</v>
      </c>
      <c r="H7556">
        <v>7.0000000000000007E-2</v>
      </c>
      <c r="I7556">
        <v>45</v>
      </c>
      <c r="J7556" t="s">
        <v>16</v>
      </c>
    </row>
    <row r="7557" spans="1:10" x14ac:dyDescent="0.3">
      <c r="A7557" t="s">
        <v>6916</v>
      </c>
      <c r="B7557" t="s">
        <v>7129</v>
      </c>
      <c r="C7557" t="s">
        <v>7174</v>
      </c>
      <c r="D7557" t="s">
        <v>18</v>
      </c>
      <c r="E7557">
        <v>720</v>
      </c>
      <c r="F7557">
        <v>0</v>
      </c>
      <c r="G7557">
        <v>720</v>
      </c>
      <c r="H7557">
        <v>7.0000000000000007E-2</v>
      </c>
      <c r="I7557">
        <v>46</v>
      </c>
      <c r="J7557" t="s">
        <v>16</v>
      </c>
    </row>
    <row r="7558" spans="1:10" x14ac:dyDescent="0.3">
      <c r="A7558" t="s">
        <v>6916</v>
      </c>
      <c r="B7558" t="s">
        <v>7129</v>
      </c>
      <c r="C7558" t="s">
        <v>7175</v>
      </c>
      <c r="D7558" t="s">
        <v>18</v>
      </c>
      <c r="E7558">
        <v>718</v>
      </c>
      <c r="F7558">
        <v>0</v>
      </c>
      <c r="G7558">
        <v>718</v>
      </c>
      <c r="H7558">
        <v>7.0000000000000007E-2</v>
      </c>
      <c r="I7558">
        <v>47</v>
      </c>
      <c r="J7558" t="s">
        <v>16</v>
      </c>
    </row>
    <row r="7559" spans="1:10" x14ac:dyDescent="0.3">
      <c r="A7559" t="s">
        <v>6916</v>
      </c>
      <c r="B7559" t="s">
        <v>7129</v>
      </c>
      <c r="C7559" t="s">
        <v>7176</v>
      </c>
      <c r="D7559" t="s">
        <v>18</v>
      </c>
      <c r="E7559">
        <v>710</v>
      </c>
      <c r="F7559">
        <v>0</v>
      </c>
      <c r="G7559">
        <v>710</v>
      </c>
      <c r="H7559">
        <v>7.0000000000000007E-2</v>
      </c>
      <c r="I7559">
        <v>48</v>
      </c>
      <c r="J7559" t="s">
        <v>16</v>
      </c>
    </row>
    <row r="7560" spans="1:10" x14ac:dyDescent="0.3">
      <c r="A7560" t="s">
        <v>6916</v>
      </c>
      <c r="B7560" t="s">
        <v>7129</v>
      </c>
      <c r="C7560" t="s">
        <v>7177</v>
      </c>
      <c r="D7560" t="s">
        <v>18</v>
      </c>
      <c r="E7560">
        <v>703</v>
      </c>
      <c r="F7560">
        <v>0</v>
      </c>
      <c r="G7560">
        <v>703</v>
      </c>
      <c r="H7560">
        <v>7.0000000000000007E-2</v>
      </c>
      <c r="I7560">
        <v>49</v>
      </c>
      <c r="J7560" t="s">
        <v>16</v>
      </c>
    </row>
    <row r="7561" spans="1:10" x14ac:dyDescent="0.3">
      <c r="A7561" t="s">
        <v>6916</v>
      </c>
      <c r="B7561" t="s">
        <v>7129</v>
      </c>
      <c r="C7561" t="s">
        <v>7178</v>
      </c>
      <c r="D7561" t="s">
        <v>18</v>
      </c>
      <c r="E7561">
        <v>698</v>
      </c>
      <c r="F7561">
        <v>0</v>
      </c>
      <c r="G7561">
        <v>698</v>
      </c>
      <c r="H7561">
        <v>7.0000000000000007E-2</v>
      </c>
      <c r="I7561">
        <v>50</v>
      </c>
      <c r="J7561" t="s">
        <v>16</v>
      </c>
    </row>
    <row r="7562" spans="1:10" x14ac:dyDescent="0.3">
      <c r="A7562" t="s">
        <v>6916</v>
      </c>
      <c r="B7562" t="s">
        <v>7333</v>
      </c>
      <c r="C7562" t="s">
        <v>7345</v>
      </c>
      <c r="D7562" t="s">
        <v>18</v>
      </c>
      <c r="E7562">
        <v>648</v>
      </c>
      <c r="F7562">
        <v>0</v>
      </c>
      <c r="G7562">
        <v>648</v>
      </c>
      <c r="H7562">
        <v>7.0000000000000007E-2</v>
      </c>
      <c r="I7562">
        <v>13</v>
      </c>
      <c r="J7562" t="s">
        <v>16</v>
      </c>
    </row>
    <row r="7563" spans="1:10" x14ac:dyDescent="0.3">
      <c r="A7563" t="s">
        <v>6916</v>
      </c>
      <c r="B7563" t="s">
        <v>7333</v>
      </c>
      <c r="C7563" t="s">
        <v>7346</v>
      </c>
      <c r="D7563" t="s">
        <v>18</v>
      </c>
      <c r="E7563">
        <v>629</v>
      </c>
      <c r="F7563">
        <v>1</v>
      </c>
      <c r="G7563">
        <v>630</v>
      </c>
      <c r="H7563">
        <v>7.0000000000000007E-2</v>
      </c>
      <c r="I7563">
        <v>14</v>
      </c>
      <c r="J7563" t="s">
        <v>16</v>
      </c>
    </row>
    <row r="7564" spans="1:10" x14ac:dyDescent="0.3">
      <c r="A7564" t="s">
        <v>7418</v>
      </c>
      <c r="B7564" t="s">
        <v>7449</v>
      </c>
      <c r="C7564" t="s">
        <v>7461</v>
      </c>
      <c r="D7564" t="s">
        <v>7462</v>
      </c>
      <c r="E7564">
        <v>836</v>
      </c>
      <c r="F7564">
        <v>5</v>
      </c>
      <c r="G7564">
        <v>841</v>
      </c>
      <c r="H7564">
        <v>7.0000000000000007E-2</v>
      </c>
      <c r="I7564">
        <v>12</v>
      </c>
      <c r="J7564" t="s">
        <v>16</v>
      </c>
    </row>
    <row r="7565" spans="1:10" x14ac:dyDescent="0.3">
      <c r="A7565" t="s">
        <v>7418</v>
      </c>
      <c r="B7565" t="s">
        <v>7449</v>
      </c>
      <c r="C7565" t="s">
        <v>7463</v>
      </c>
      <c r="D7565" t="s">
        <v>7464</v>
      </c>
      <c r="E7565">
        <v>824</v>
      </c>
      <c r="F7565">
        <v>12</v>
      </c>
      <c r="G7565">
        <v>836</v>
      </c>
      <c r="H7565">
        <v>7.0000000000000007E-2</v>
      </c>
      <c r="I7565">
        <v>13</v>
      </c>
      <c r="J7565" t="s">
        <v>16</v>
      </c>
    </row>
    <row r="7566" spans="1:10" x14ac:dyDescent="0.3">
      <c r="A7566" t="s">
        <v>7418</v>
      </c>
      <c r="B7566" t="s">
        <v>7449</v>
      </c>
      <c r="C7566" t="s">
        <v>7465</v>
      </c>
      <c r="D7566" t="s">
        <v>20</v>
      </c>
      <c r="E7566">
        <v>816</v>
      </c>
      <c r="F7566">
        <v>13</v>
      </c>
      <c r="G7566">
        <v>829</v>
      </c>
      <c r="H7566">
        <v>7.0000000000000007E-2</v>
      </c>
      <c r="I7566">
        <v>14</v>
      </c>
      <c r="J7566" t="s">
        <v>16</v>
      </c>
    </row>
    <row r="7567" spans="1:10" x14ac:dyDescent="0.3">
      <c r="A7567" t="s">
        <v>7418</v>
      </c>
      <c r="B7567" t="s">
        <v>7449</v>
      </c>
      <c r="C7567" t="s">
        <v>7466</v>
      </c>
      <c r="D7567" t="s">
        <v>18</v>
      </c>
      <c r="E7567">
        <v>796</v>
      </c>
      <c r="F7567">
        <v>1</v>
      </c>
      <c r="G7567">
        <v>797</v>
      </c>
      <c r="H7567">
        <v>7.0000000000000007E-2</v>
      </c>
      <c r="I7567">
        <v>15</v>
      </c>
      <c r="J7567" t="s">
        <v>16</v>
      </c>
    </row>
    <row r="7568" spans="1:10" x14ac:dyDescent="0.3">
      <c r="A7568" t="s">
        <v>7418</v>
      </c>
      <c r="B7568" t="s">
        <v>7584</v>
      </c>
      <c r="C7568" t="s">
        <v>7596</v>
      </c>
      <c r="D7568" t="s">
        <v>651</v>
      </c>
      <c r="E7568">
        <v>685</v>
      </c>
      <c r="F7568">
        <v>22</v>
      </c>
      <c r="G7568">
        <v>707</v>
      </c>
      <c r="H7568">
        <v>7.0000000000000007E-2</v>
      </c>
      <c r="I7568">
        <v>10</v>
      </c>
      <c r="J7568" t="s">
        <v>16</v>
      </c>
    </row>
    <row r="7569" spans="1:10" x14ac:dyDescent="0.3">
      <c r="A7569" t="s">
        <v>7418</v>
      </c>
      <c r="B7569" t="s">
        <v>7782</v>
      </c>
      <c r="C7569" t="s">
        <v>7793</v>
      </c>
      <c r="D7569" t="s">
        <v>18</v>
      </c>
      <c r="E7569">
        <v>711</v>
      </c>
      <c r="F7569">
        <v>1</v>
      </c>
      <c r="G7569">
        <v>712</v>
      </c>
      <c r="H7569">
        <v>7.0000000000000007E-2</v>
      </c>
      <c r="I7569">
        <v>11</v>
      </c>
      <c r="J7569" t="s">
        <v>16</v>
      </c>
    </row>
    <row r="7570" spans="1:10" x14ac:dyDescent="0.3">
      <c r="A7570" t="s">
        <v>7418</v>
      </c>
      <c r="B7570" t="s">
        <v>7782</v>
      </c>
      <c r="C7570" t="s">
        <v>7794</v>
      </c>
      <c r="D7570" t="s">
        <v>6001</v>
      </c>
      <c r="E7570">
        <v>665</v>
      </c>
      <c r="F7570">
        <v>1</v>
      </c>
      <c r="G7570">
        <v>666</v>
      </c>
      <c r="H7570">
        <v>7.0000000000000007E-2</v>
      </c>
      <c r="I7570">
        <v>12</v>
      </c>
      <c r="J7570" t="s">
        <v>16</v>
      </c>
    </row>
    <row r="7571" spans="1:10" x14ac:dyDescent="0.3">
      <c r="A7571" t="s">
        <v>7418</v>
      </c>
      <c r="B7571" t="s">
        <v>8030</v>
      </c>
      <c r="C7571" t="s">
        <v>8038</v>
      </c>
      <c r="D7571" t="s">
        <v>2318</v>
      </c>
      <c r="E7571">
        <v>818</v>
      </c>
      <c r="F7571">
        <v>0</v>
      </c>
      <c r="G7571">
        <v>818</v>
      </c>
      <c r="H7571">
        <v>7.0000000000000007E-2</v>
      </c>
      <c r="I7571">
        <v>10</v>
      </c>
      <c r="J7571" t="s">
        <v>16</v>
      </c>
    </row>
    <row r="7572" spans="1:10" x14ac:dyDescent="0.3">
      <c r="A7572" t="s">
        <v>7418</v>
      </c>
      <c r="B7572" t="s">
        <v>8067</v>
      </c>
      <c r="C7572" t="s">
        <v>8076</v>
      </c>
      <c r="D7572" t="s">
        <v>18</v>
      </c>
      <c r="E7572">
        <v>592</v>
      </c>
      <c r="F7572">
        <v>3</v>
      </c>
      <c r="G7572">
        <v>595</v>
      </c>
      <c r="H7572">
        <v>7.0000000000000007E-2</v>
      </c>
      <c r="I7572">
        <v>10</v>
      </c>
      <c r="J7572" t="s">
        <v>16</v>
      </c>
    </row>
    <row r="7573" spans="1:10" x14ac:dyDescent="0.3">
      <c r="A7573" t="s">
        <v>7418</v>
      </c>
      <c r="B7573" t="s">
        <v>8067</v>
      </c>
      <c r="C7573" t="s">
        <v>8077</v>
      </c>
      <c r="D7573" t="s">
        <v>775</v>
      </c>
      <c r="E7573">
        <v>589</v>
      </c>
      <c r="F7573">
        <v>2</v>
      </c>
      <c r="G7573">
        <v>591</v>
      </c>
      <c r="H7573">
        <v>7.0000000000000007E-2</v>
      </c>
      <c r="I7573">
        <v>11</v>
      </c>
      <c r="J7573" t="s">
        <v>16</v>
      </c>
    </row>
    <row r="7574" spans="1:10" x14ac:dyDescent="0.3">
      <c r="A7574" t="s">
        <v>7418</v>
      </c>
      <c r="B7574" t="s">
        <v>8067</v>
      </c>
      <c r="C7574" t="s">
        <v>8078</v>
      </c>
      <c r="D7574" t="s">
        <v>18</v>
      </c>
      <c r="E7574">
        <v>580</v>
      </c>
      <c r="F7574">
        <v>0</v>
      </c>
      <c r="G7574">
        <v>580</v>
      </c>
      <c r="H7574">
        <v>7.0000000000000007E-2</v>
      </c>
      <c r="I7574">
        <v>12</v>
      </c>
      <c r="J7574" t="s">
        <v>16</v>
      </c>
    </row>
    <row r="7575" spans="1:10" x14ac:dyDescent="0.3">
      <c r="A7575" t="s">
        <v>7418</v>
      </c>
      <c r="B7575" t="s">
        <v>8144</v>
      </c>
      <c r="C7575" t="s">
        <v>8153</v>
      </c>
      <c r="D7575" t="s">
        <v>208</v>
      </c>
      <c r="E7575">
        <v>730</v>
      </c>
      <c r="F7575">
        <v>9</v>
      </c>
      <c r="G7575">
        <v>739</v>
      </c>
      <c r="H7575">
        <v>7.0000000000000007E-2</v>
      </c>
      <c r="I7575">
        <v>10</v>
      </c>
      <c r="J7575" t="s">
        <v>16</v>
      </c>
    </row>
    <row r="7576" spans="1:10" x14ac:dyDescent="0.3">
      <c r="A7576" t="s">
        <v>7418</v>
      </c>
      <c r="B7576" t="s">
        <v>8210</v>
      </c>
      <c r="C7576" t="s">
        <v>8223</v>
      </c>
      <c r="D7576" t="s">
        <v>501</v>
      </c>
      <c r="E7576">
        <v>780</v>
      </c>
      <c r="F7576">
        <v>14</v>
      </c>
      <c r="G7576">
        <v>794</v>
      </c>
      <c r="H7576">
        <v>7.0000000000000007E-2</v>
      </c>
      <c r="I7576">
        <v>13</v>
      </c>
      <c r="J7576" t="s">
        <v>16</v>
      </c>
    </row>
    <row r="7577" spans="1:10" x14ac:dyDescent="0.3">
      <c r="A7577" t="s">
        <v>7418</v>
      </c>
      <c r="B7577" t="s">
        <v>8225</v>
      </c>
      <c r="C7577" t="s">
        <v>8234</v>
      </c>
      <c r="D7577" t="s">
        <v>242</v>
      </c>
      <c r="E7577">
        <v>877</v>
      </c>
      <c r="F7577">
        <v>5</v>
      </c>
      <c r="G7577">
        <v>882</v>
      </c>
      <c r="H7577">
        <v>7.0000000000000007E-2</v>
      </c>
      <c r="I7577">
        <v>10</v>
      </c>
      <c r="J7577" t="s">
        <v>16</v>
      </c>
    </row>
    <row r="7578" spans="1:10" x14ac:dyDescent="0.3">
      <c r="A7578" t="s">
        <v>7418</v>
      </c>
      <c r="B7578" t="s">
        <v>8276</v>
      </c>
      <c r="C7578" t="s">
        <v>8286</v>
      </c>
      <c r="D7578" t="s">
        <v>8287</v>
      </c>
      <c r="E7578">
        <v>931</v>
      </c>
      <c r="F7578">
        <v>17</v>
      </c>
      <c r="G7578">
        <v>948</v>
      </c>
      <c r="H7578">
        <v>7.0000000000000007E-2</v>
      </c>
      <c r="I7578">
        <v>10</v>
      </c>
      <c r="J7578" t="s">
        <v>16</v>
      </c>
    </row>
    <row r="7579" spans="1:10" x14ac:dyDescent="0.3">
      <c r="A7579" t="s">
        <v>7418</v>
      </c>
      <c r="B7579" t="s">
        <v>8276</v>
      </c>
      <c r="C7579" t="s">
        <v>8288</v>
      </c>
      <c r="D7579" t="s">
        <v>18</v>
      </c>
      <c r="E7579">
        <v>911</v>
      </c>
      <c r="F7579">
        <v>1</v>
      </c>
      <c r="G7579">
        <v>912</v>
      </c>
      <c r="H7579">
        <v>7.0000000000000007E-2</v>
      </c>
      <c r="I7579">
        <v>11</v>
      </c>
      <c r="J7579" t="s">
        <v>16</v>
      </c>
    </row>
    <row r="7580" spans="1:10" x14ac:dyDescent="0.3">
      <c r="A7580" t="s">
        <v>7418</v>
      </c>
      <c r="B7580" t="s">
        <v>8276</v>
      </c>
      <c r="C7580" t="s">
        <v>8289</v>
      </c>
      <c r="D7580" t="s">
        <v>18</v>
      </c>
      <c r="E7580">
        <v>890</v>
      </c>
      <c r="F7580">
        <v>0</v>
      </c>
      <c r="G7580">
        <v>890</v>
      </c>
      <c r="H7580">
        <v>7.0000000000000007E-2</v>
      </c>
      <c r="I7580">
        <v>12</v>
      </c>
      <c r="J7580" t="s">
        <v>16</v>
      </c>
    </row>
    <row r="7581" spans="1:10" x14ac:dyDescent="0.3">
      <c r="A7581" t="s">
        <v>7418</v>
      </c>
      <c r="B7581" t="s">
        <v>8330</v>
      </c>
      <c r="C7581" t="s">
        <v>8342</v>
      </c>
      <c r="D7581" t="s">
        <v>18</v>
      </c>
      <c r="E7581">
        <v>861</v>
      </c>
      <c r="F7581">
        <v>3</v>
      </c>
      <c r="G7581">
        <v>864</v>
      </c>
      <c r="H7581">
        <v>7.0000000000000007E-2</v>
      </c>
      <c r="I7581">
        <v>13</v>
      </c>
      <c r="J7581" t="s">
        <v>16</v>
      </c>
    </row>
    <row r="7582" spans="1:10" x14ac:dyDescent="0.3">
      <c r="A7582" t="s">
        <v>8532</v>
      </c>
      <c r="B7582" t="s">
        <v>8553</v>
      </c>
      <c r="C7582" t="s">
        <v>8564</v>
      </c>
      <c r="D7582" t="s">
        <v>2502</v>
      </c>
      <c r="E7582">
        <v>935</v>
      </c>
      <c r="F7582">
        <v>2</v>
      </c>
      <c r="G7582">
        <v>937</v>
      </c>
      <c r="H7582">
        <v>7.0000000000000007E-2</v>
      </c>
      <c r="I7582">
        <v>12</v>
      </c>
      <c r="J7582" t="s">
        <v>16</v>
      </c>
    </row>
    <row r="7583" spans="1:10" x14ac:dyDescent="0.3">
      <c r="A7583" t="s">
        <v>8532</v>
      </c>
      <c r="B7583" t="s">
        <v>8553</v>
      </c>
      <c r="C7583" t="s">
        <v>8565</v>
      </c>
      <c r="D7583" t="s">
        <v>483</v>
      </c>
      <c r="E7583">
        <v>884</v>
      </c>
      <c r="F7583">
        <v>13</v>
      </c>
      <c r="G7583">
        <v>897</v>
      </c>
      <c r="H7583">
        <v>7.0000000000000007E-2</v>
      </c>
      <c r="I7583">
        <v>13</v>
      </c>
      <c r="J7583" t="s">
        <v>16</v>
      </c>
    </row>
    <row r="7584" spans="1:10" x14ac:dyDescent="0.3">
      <c r="A7584" t="s">
        <v>8595</v>
      </c>
      <c r="B7584" t="s">
        <v>8934</v>
      </c>
      <c r="C7584" t="s">
        <v>8946</v>
      </c>
      <c r="D7584" t="s">
        <v>18</v>
      </c>
      <c r="E7584">
        <v>801</v>
      </c>
      <c r="F7584">
        <v>0</v>
      </c>
      <c r="G7584">
        <v>801</v>
      </c>
      <c r="H7584">
        <v>7.0000000000000007E-2</v>
      </c>
      <c r="I7584">
        <v>13</v>
      </c>
      <c r="J7584" t="s">
        <v>16</v>
      </c>
    </row>
    <row r="7585" spans="1:10" x14ac:dyDescent="0.3">
      <c r="A7585" t="s">
        <v>8595</v>
      </c>
      <c r="B7585" t="s">
        <v>8948</v>
      </c>
      <c r="C7585" t="s">
        <v>8963</v>
      </c>
      <c r="D7585" t="s">
        <v>8964</v>
      </c>
      <c r="E7585">
        <v>712</v>
      </c>
      <c r="F7585">
        <v>0</v>
      </c>
      <c r="G7585">
        <v>712</v>
      </c>
      <c r="H7585">
        <v>7.0000000000000007E-2</v>
      </c>
      <c r="I7585">
        <v>16</v>
      </c>
      <c r="J7585" t="s">
        <v>16</v>
      </c>
    </row>
    <row r="7586" spans="1:10" x14ac:dyDescent="0.3">
      <c r="A7586" t="s">
        <v>37</v>
      </c>
      <c r="B7586" t="s">
        <v>138</v>
      </c>
      <c r="C7586" t="s">
        <v>154</v>
      </c>
      <c r="D7586" t="s">
        <v>49</v>
      </c>
      <c r="E7586">
        <v>808</v>
      </c>
      <c r="F7586">
        <v>2</v>
      </c>
      <c r="G7586">
        <v>810</v>
      </c>
      <c r="H7586">
        <v>0.06</v>
      </c>
      <c r="I7586">
        <v>14</v>
      </c>
      <c r="J7586" t="s">
        <v>16</v>
      </c>
    </row>
    <row r="7587" spans="1:10" x14ac:dyDescent="0.3">
      <c r="A7587" t="s">
        <v>37</v>
      </c>
      <c r="B7587" t="s">
        <v>175</v>
      </c>
      <c r="C7587" t="s">
        <v>186</v>
      </c>
      <c r="D7587" t="s">
        <v>18</v>
      </c>
      <c r="E7587">
        <v>755</v>
      </c>
      <c r="F7587">
        <v>4</v>
      </c>
      <c r="G7587">
        <v>759</v>
      </c>
      <c r="H7587">
        <v>0.06</v>
      </c>
      <c r="I7587">
        <v>11</v>
      </c>
      <c r="J7587" t="s">
        <v>16</v>
      </c>
    </row>
    <row r="7588" spans="1:10" x14ac:dyDescent="0.3">
      <c r="A7588" t="s">
        <v>37</v>
      </c>
      <c r="B7588" t="s">
        <v>175</v>
      </c>
      <c r="C7588" t="s">
        <v>187</v>
      </c>
      <c r="D7588" t="s">
        <v>49</v>
      </c>
      <c r="E7588">
        <v>705</v>
      </c>
      <c r="F7588">
        <v>11</v>
      </c>
      <c r="G7588">
        <v>716</v>
      </c>
      <c r="H7588">
        <v>0.06</v>
      </c>
      <c r="I7588">
        <v>12</v>
      </c>
      <c r="J7588" t="s">
        <v>16</v>
      </c>
    </row>
    <row r="7589" spans="1:10" x14ac:dyDescent="0.3">
      <c r="A7589" t="s">
        <v>37</v>
      </c>
      <c r="B7589" t="s">
        <v>233</v>
      </c>
      <c r="C7589" t="s">
        <v>246</v>
      </c>
      <c r="D7589" t="s">
        <v>18</v>
      </c>
      <c r="E7589">
        <v>771</v>
      </c>
      <c r="F7589">
        <v>2</v>
      </c>
      <c r="G7589">
        <v>773</v>
      </c>
      <c r="H7589">
        <v>0.06</v>
      </c>
      <c r="I7589">
        <v>13</v>
      </c>
      <c r="J7589" t="s">
        <v>16</v>
      </c>
    </row>
    <row r="7590" spans="1:10" x14ac:dyDescent="0.3">
      <c r="A7590" t="s">
        <v>37</v>
      </c>
      <c r="B7590" t="s">
        <v>247</v>
      </c>
      <c r="C7590" t="s">
        <v>264</v>
      </c>
      <c r="D7590" t="s">
        <v>18</v>
      </c>
      <c r="E7590">
        <v>765</v>
      </c>
      <c r="F7590">
        <v>2</v>
      </c>
      <c r="G7590">
        <v>767</v>
      </c>
      <c r="H7590">
        <v>0.06</v>
      </c>
      <c r="I7590">
        <v>18</v>
      </c>
      <c r="J7590" t="s">
        <v>16</v>
      </c>
    </row>
    <row r="7591" spans="1:10" x14ac:dyDescent="0.3">
      <c r="A7591" t="s">
        <v>37</v>
      </c>
      <c r="B7591" t="s">
        <v>317</v>
      </c>
      <c r="C7591" t="s">
        <v>328</v>
      </c>
      <c r="D7591" t="s">
        <v>112</v>
      </c>
      <c r="E7591">
        <v>805</v>
      </c>
      <c r="F7591">
        <v>6</v>
      </c>
      <c r="G7591">
        <v>811</v>
      </c>
      <c r="H7591">
        <v>0.06</v>
      </c>
      <c r="I7591">
        <v>12</v>
      </c>
      <c r="J7591" t="s">
        <v>16</v>
      </c>
    </row>
    <row r="7592" spans="1:10" x14ac:dyDescent="0.3">
      <c r="A7592" t="s">
        <v>37</v>
      </c>
      <c r="B7592" t="s">
        <v>413</v>
      </c>
      <c r="C7592" t="s">
        <v>429</v>
      </c>
      <c r="D7592" t="s">
        <v>55</v>
      </c>
      <c r="E7592">
        <v>787</v>
      </c>
      <c r="F7592">
        <v>4</v>
      </c>
      <c r="G7592">
        <v>791</v>
      </c>
      <c r="H7592">
        <v>0.06</v>
      </c>
      <c r="I7592">
        <v>15</v>
      </c>
      <c r="J7592" t="s">
        <v>16</v>
      </c>
    </row>
    <row r="7593" spans="1:10" x14ac:dyDescent="0.3">
      <c r="A7593" t="s">
        <v>1374</v>
      </c>
      <c r="B7593" t="s">
        <v>1375</v>
      </c>
      <c r="C7593" t="s">
        <v>1404</v>
      </c>
      <c r="D7593" t="s">
        <v>18</v>
      </c>
      <c r="E7593">
        <v>289</v>
      </c>
      <c r="F7593">
        <v>0</v>
      </c>
      <c r="G7593">
        <v>289</v>
      </c>
      <c r="H7593">
        <v>0.06</v>
      </c>
      <c r="I7593">
        <v>23</v>
      </c>
      <c r="J7593" t="s">
        <v>16</v>
      </c>
    </row>
    <row r="7594" spans="1:10" x14ac:dyDescent="0.3">
      <c r="A7594" t="s">
        <v>1374</v>
      </c>
      <c r="B7594" t="s">
        <v>1375</v>
      </c>
      <c r="C7594" t="s">
        <v>1405</v>
      </c>
      <c r="D7594" t="s">
        <v>1406</v>
      </c>
      <c r="E7594">
        <v>285</v>
      </c>
      <c r="F7594">
        <v>0</v>
      </c>
      <c r="G7594">
        <v>285</v>
      </c>
      <c r="H7594">
        <v>0.06</v>
      </c>
      <c r="I7594">
        <v>24</v>
      </c>
      <c r="J7594" t="s">
        <v>16</v>
      </c>
    </row>
    <row r="7595" spans="1:10" x14ac:dyDescent="0.3">
      <c r="A7595" t="s">
        <v>1423</v>
      </c>
      <c r="B7595" t="s">
        <v>1433</v>
      </c>
      <c r="C7595" t="s">
        <v>1462</v>
      </c>
      <c r="D7595" t="s">
        <v>18</v>
      </c>
      <c r="E7595">
        <v>744</v>
      </c>
      <c r="F7595">
        <v>4</v>
      </c>
      <c r="G7595">
        <v>748</v>
      </c>
      <c r="H7595">
        <v>0.06</v>
      </c>
      <c r="I7595">
        <v>24</v>
      </c>
      <c r="J7595" t="s">
        <v>16</v>
      </c>
    </row>
    <row r="7596" spans="1:10" x14ac:dyDescent="0.3">
      <c r="A7596" t="s">
        <v>1423</v>
      </c>
      <c r="B7596" t="s">
        <v>1465</v>
      </c>
      <c r="C7596" t="s">
        <v>1488</v>
      </c>
      <c r="D7596" t="s">
        <v>51</v>
      </c>
      <c r="E7596">
        <v>797</v>
      </c>
      <c r="F7596">
        <v>0</v>
      </c>
      <c r="G7596">
        <v>797</v>
      </c>
      <c r="H7596">
        <v>0.06</v>
      </c>
      <c r="I7596">
        <v>21</v>
      </c>
      <c r="J7596" t="s">
        <v>16</v>
      </c>
    </row>
    <row r="7597" spans="1:10" x14ac:dyDescent="0.3">
      <c r="A7597" t="s">
        <v>1423</v>
      </c>
      <c r="B7597" t="s">
        <v>1465</v>
      </c>
      <c r="C7597" t="s">
        <v>1489</v>
      </c>
      <c r="D7597" t="s">
        <v>1061</v>
      </c>
      <c r="E7597">
        <v>775</v>
      </c>
      <c r="F7597">
        <v>0</v>
      </c>
      <c r="G7597">
        <v>775</v>
      </c>
      <c r="H7597">
        <v>0.06</v>
      </c>
      <c r="I7597">
        <v>22</v>
      </c>
      <c r="J7597" t="s">
        <v>16</v>
      </c>
    </row>
    <row r="7598" spans="1:10" x14ac:dyDescent="0.3">
      <c r="A7598" t="s">
        <v>1423</v>
      </c>
      <c r="B7598" t="s">
        <v>1565</v>
      </c>
      <c r="C7598" t="s">
        <v>1587</v>
      </c>
      <c r="D7598" t="s">
        <v>18</v>
      </c>
      <c r="E7598">
        <v>887</v>
      </c>
      <c r="F7598">
        <v>0</v>
      </c>
      <c r="G7598">
        <v>887</v>
      </c>
      <c r="H7598">
        <v>0.06</v>
      </c>
      <c r="I7598">
        <v>20</v>
      </c>
      <c r="J7598" t="s">
        <v>16</v>
      </c>
    </row>
    <row r="7599" spans="1:10" x14ac:dyDescent="0.3">
      <c r="A7599" t="s">
        <v>1423</v>
      </c>
      <c r="B7599" t="s">
        <v>1565</v>
      </c>
      <c r="C7599" t="s">
        <v>1588</v>
      </c>
      <c r="D7599" t="s">
        <v>1480</v>
      </c>
      <c r="E7599">
        <v>812</v>
      </c>
      <c r="F7599">
        <v>5</v>
      </c>
      <c r="G7599">
        <v>817</v>
      </c>
      <c r="H7599">
        <v>0.06</v>
      </c>
      <c r="I7599">
        <v>21</v>
      </c>
      <c r="J7599" t="s">
        <v>16</v>
      </c>
    </row>
    <row r="7600" spans="1:10" x14ac:dyDescent="0.3">
      <c r="A7600" t="s">
        <v>1423</v>
      </c>
      <c r="B7600" t="s">
        <v>1565</v>
      </c>
      <c r="C7600" t="s">
        <v>1589</v>
      </c>
      <c r="D7600" t="s">
        <v>135</v>
      </c>
      <c r="E7600">
        <v>787</v>
      </c>
      <c r="F7600">
        <v>1</v>
      </c>
      <c r="G7600">
        <v>788</v>
      </c>
      <c r="H7600">
        <v>0.06</v>
      </c>
      <c r="I7600">
        <v>22</v>
      </c>
      <c r="J7600" t="s">
        <v>16</v>
      </c>
    </row>
    <row r="7601" spans="1:10" x14ac:dyDescent="0.3">
      <c r="A7601" t="s">
        <v>1658</v>
      </c>
      <c r="B7601" t="s">
        <v>1659</v>
      </c>
      <c r="C7601" t="s">
        <v>1682</v>
      </c>
      <c r="D7601" t="s">
        <v>1683</v>
      </c>
      <c r="E7601">
        <v>699</v>
      </c>
      <c r="F7601">
        <v>6</v>
      </c>
      <c r="G7601">
        <v>705</v>
      </c>
      <c r="H7601">
        <v>0.06</v>
      </c>
      <c r="I7601">
        <v>19</v>
      </c>
      <c r="J7601" t="s">
        <v>16</v>
      </c>
    </row>
    <row r="7602" spans="1:10" x14ac:dyDescent="0.3">
      <c r="A7602" t="s">
        <v>1658</v>
      </c>
      <c r="B7602" t="s">
        <v>1659</v>
      </c>
      <c r="C7602" t="s">
        <v>1684</v>
      </c>
      <c r="D7602" t="s">
        <v>1685</v>
      </c>
      <c r="E7602">
        <v>701</v>
      </c>
      <c r="F7602">
        <v>3</v>
      </c>
      <c r="G7602">
        <v>704</v>
      </c>
      <c r="H7602">
        <v>0.06</v>
      </c>
      <c r="I7602">
        <v>20</v>
      </c>
      <c r="J7602" t="s">
        <v>16</v>
      </c>
    </row>
    <row r="7603" spans="1:10" x14ac:dyDescent="0.3">
      <c r="A7603" t="s">
        <v>1658</v>
      </c>
      <c r="B7603" t="s">
        <v>1659</v>
      </c>
      <c r="C7603" t="s">
        <v>1686</v>
      </c>
      <c r="D7603" t="s">
        <v>1687</v>
      </c>
      <c r="E7603">
        <v>625</v>
      </c>
      <c r="F7603">
        <v>10</v>
      </c>
      <c r="G7603">
        <v>635</v>
      </c>
      <c r="H7603">
        <v>0.06</v>
      </c>
      <c r="I7603">
        <v>21</v>
      </c>
      <c r="J7603" t="s">
        <v>16</v>
      </c>
    </row>
    <row r="7604" spans="1:10" x14ac:dyDescent="0.3">
      <c r="A7604" t="s">
        <v>1658</v>
      </c>
      <c r="B7604" t="s">
        <v>1659</v>
      </c>
      <c r="C7604" t="s">
        <v>1688</v>
      </c>
      <c r="D7604" t="s">
        <v>190</v>
      </c>
      <c r="E7604">
        <v>625</v>
      </c>
      <c r="F7604">
        <v>3</v>
      </c>
      <c r="G7604">
        <v>628</v>
      </c>
      <c r="H7604">
        <v>0.06</v>
      </c>
      <c r="I7604">
        <v>22</v>
      </c>
      <c r="J7604" t="s">
        <v>16</v>
      </c>
    </row>
    <row r="7605" spans="1:10" x14ac:dyDescent="0.3">
      <c r="A7605" t="s">
        <v>1658</v>
      </c>
      <c r="B7605" t="s">
        <v>1695</v>
      </c>
      <c r="C7605" t="s">
        <v>1707</v>
      </c>
      <c r="D7605" t="s">
        <v>1685</v>
      </c>
      <c r="E7605">
        <v>613</v>
      </c>
      <c r="F7605">
        <v>8</v>
      </c>
      <c r="G7605">
        <v>621</v>
      </c>
      <c r="H7605">
        <v>0.06</v>
      </c>
      <c r="I7605">
        <v>12</v>
      </c>
      <c r="J7605" t="s">
        <v>16</v>
      </c>
    </row>
    <row r="7606" spans="1:10" x14ac:dyDescent="0.3">
      <c r="A7606" t="s">
        <v>1658</v>
      </c>
      <c r="B7606" t="s">
        <v>1695</v>
      </c>
      <c r="C7606" t="s">
        <v>1708</v>
      </c>
      <c r="D7606" t="s">
        <v>1676</v>
      </c>
      <c r="E7606">
        <v>608</v>
      </c>
      <c r="F7606">
        <v>7</v>
      </c>
      <c r="G7606">
        <v>615</v>
      </c>
      <c r="H7606">
        <v>0.06</v>
      </c>
      <c r="I7606">
        <v>13</v>
      </c>
      <c r="J7606" t="s">
        <v>16</v>
      </c>
    </row>
    <row r="7607" spans="1:10" x14ac:dyDescent="0.3">
      <c r="A7607" t="s">
        <v>1658</v>
      </c>
      <c r="B7607" t="s">
        <v>1814</v>
      </c>
      <c r="C7607" t="s">
        <v>1830</v>
      </c>
      <c r="D7607" t="s">
        <v>1831</v>
      </c>
      <c r="E7607">
        <v>734</v>
      </c>
      <c r="F7607">
        <v>9</v>
      </c>
      <c r="G7607">
        <v>743</v>
      </c>
      <c r="H7607">
        <v>0.06</v>
      </c>
      <c r="I7607">
        <v>17</v>
      </c>
      <c r="J7607" t="s">
        <v>16</v>
      </c>
    </row>
    <row r="7608" spans="1:10" x14ac:dyDescent="0.3">
      <c r="A7608" t="s">
        <v>1658</v>
      </c>
      <c r="B7608" t="s">
        <v>1833</v>
      </c>
      <c r="C7608" t="s">
        <v>1855</v>
      </c>
      <c r="D7608" t="s">
        <v>18</v>
      </c>
      <c r="E7608">
        <v>648</v>
      </c>
      <c r="F7608">
        <v>1</v>
      </c>
      <c r="G7608">
        <v>649</v>
      </c>
      <c r="H7608">
        <v>0.06</v>
      </c>
      <c r="I7608">
        <v>23</v>
      </c>
      <c r="J7608" t="s">
        <v>16</v>
      </c>
    </row>
    <row r="7609" spans="1:10" x14ac:dyDescent="0.3">
      <c r="A7609" t="s">
        <v>1658</v>
      </c>
      <c r="B7609" t="s">
        <v>1833</v>
      </c>
      <c r="C7609" t="s">
        <v>1856</v>
      </c>
      <c r="D7609" t="s">
        <v>18</v>
      </c>
      <c r="E7609">
        <v>571</v>
      </c>
      <c r="F7609">
        <v>6</v>
      </c>
      <c r="G7609">
        <v>577</v>
      </c>
      <c r="H7609">
        <v>0.06</v>
      </c>
      <c r="I7609">
        <v>24</v>
      </c>
      <c r="J7609" t="s">
        <v>16</v>
      </c>
    </row>
    <row r="7610" spans="1:10" x14ac:dyDescent="0.3">
      <c r="A7610" t="s">
        <v>1658</v>
      </c>
      <c r="B7610" t="s">
        <v>1910</v>
      </c>
      <c r="C7610" t="s">
        <v>1925</v>
      </c>
      <c r="D7610" t="s">
        <v>49</v>
      </c>
      <c r="E7610">
        <v>826</v>
      </c>
      <c r="F7610">
        <v>3</v>
      </c>
      <c r="G7610">
        <v>829</v>
      </c>
      <c r="H7610">
        <v>0.06</v>
      </c>
      <c r="I7610">
        <v>15</v>
      </c>
      <c r="J7610" t="s">
        <v>16</v>
      </c>
    </row>
    <row r="7611" spans="1:10" x14ac:dyDescent="0.3">
      <c r="A7611" t="s">
        <v>1658</v>
      </c>
      <c r="B7611" t="s">
        <v>1910</v>
      </c>
      <c r="C7611" t="s">
        <v>1926</v>
      </c>
      <c r="D7611" t="s">
        <v>1927</v>
      </c>
      <c r="E7611">
        <v>808</v>
      </c>
      <c r="F7611">
        <v>3</v>
      </c>
      <c r="G7611">
        <v>811</v>
      </c>
      <c r="H7611">
        <v>0.06</v>
      </c>
      <c r="I7611">
        <v>16</v>
      </c>
      <c r="J7611" t="s">
        <v>16</v>
      </c>
    </row>
    <row r="7612" spans="1:10" x14ac:dyDescent="0.3">
      <c r="A7612" t="s">
        <v>1658</v>
      </c>
      <c r="B7612" t="s">
        <v>1910</v>
      </c>
      <c r="C7612" t="s">
        <v>1928</v>
      </c>
      <c r="D7612" t="s">
        <v>18</v>
      </c>
      <c r="E7612">
        <v>795</v>
      </c>
      <c r="F7612">
        <v>2</v>
      </c>
      <c r="G7612">
        <v>797</v>
      </c>
      <c r="H7612">
        <v>0.06</v>
      </c>
      <c r="I7612">
        <v>17</v>
      </c>
      <c r="J7612" t="s">
        <v>16</v>
      </c>
    </row>
    <row r="7613" spans="1:10" x14ac:dyDescent="0.3">
      <c r="A7613" t="s">
        <v>1658</v>
      </c>
      <c r="B7613" t="s">
        <v>1910</v>
      </c>
      <c r="C7613" t="s">
        <v>1929</v>
      </c>
      <c r="D7613" t="s">
        <v>85</v>
      </c>
      <c r="E7613">
        <v>725</v>
      </c>
      <c r="F7613">
        <v>0</v>
      </c>
      <c r="G7613">
        <v>725</v>
      </c>
      <c r="H7613">
        <v>0.06</v>
      </c>
      <c r="I7613">
        <v>18</v>
      </c>
      <c r="J7613" t="s">
        <v>16</v>
      </c>
    </row>
    <row r="7614" spans="1:10" x14ac:dyDescent="0.3">
      <c r="A7614" t="s">
        <v>1658</v>
      </c>
      <c r="B7614" t="s">
        <v>1959</v>
      </c>
      <c r="C7614" t="s">
        <v>1977</v>
      </c>
      <c r="D7614" t="s">
        <v>18</v>
      </c>
      <c r="E7614">
        <v>604</v>
      </c>
      <c r="F7614">
        <v>1</v>
      </c>
      <c r="G7614">
        <v>605</v>
      </c>
      <c r="H7614">
        <v>0.06</v>
      </c>
      <c r="I7614">
        <v>18</v>
      </c>
      <c r="J7614" t="s">
        <v>16</v>
      </c>
    </row>
    <row r="7615" spans="1:10" x14ac:dyDescent="0.3">
      <c r="A7615" t="s">
        <v>1658</v>
      </c>
      <c r="B7615" t="s">
        <v>2011</v>
      </c>
      <c r="C7615" t="s">
        <v>2021</v>
      </c>
      <c r="D7615" t="s">
        <v>49</v>
      </c>
      <c r="E7615">
        <v>642</v>
      </c>
      <c r="F7615">
        <v>1</v>
      </c>
      <c r="G7615">
        <v>643</v>
      </c>
      <c r="H7615">
        <v>0.06</v>
      </c>
      <c r="I7615">
        <v>11</v>
      </c>
      <c r="J7615" t="s">
        <v>16</v>
      </c>
    </row>
    <row r="7616" spans="1:10" x14ac:dyDescent="0.3">
      <c r="A7616" t="s">
        <v>1658</v>
      </c>
      <c r="B7616" t="s">
        <v>2011</v>
      </c>
      <c r="C7616" t="s">
        <v>2022</v>
      </c>
      <c r="D7616" t="s">
        <v>1287</v>
      </c>
      <c r="E7616">
        <v>606</v>
      </c>
      <c r="F7616">
        <v>1</v>
      </c>
      <c r="G7616">
        <v>607</v>
      </c>
      <c r="H7616">
        <v>0.06</v>
      </c>
      <c r="I7616">
        <v>12</v>
      </c>
      <c r="J7616" t="s">
        <v>16</v>
      </c>
    </row>
    <row r="7617" spans="1:10" x14ac:dyDescent="0.3">
      <c r="A7617" t="s">
        <v>1658</v>
      </c>
      <c r="B7617" t="s">
        <v>2026</v>
      </c>
      <c r="C7617" t="s">
        <v>2056</v>
      </c>
      <c r="D7617" t="s">
        <v>18</v>
      </c>
      <c r="E7617">
        <v>694</v>
      </c>
      <c r="F7617">
        <v>3</v>
      </c>
      <c r="G7617">
        <v>697</v>
      </c>
      <c r="H7617">
        <v>0.06</v>
      </c>
      <c r="I7617">
        <v>31</v>
      </c>
      <c r="J7617" t="s">
        <v>16</v>
      </c>
    </row>
    <row r="7618" spans="1:10" x14ac:dyDescent="0.3">
      <c r="A7618" t="s">
        <v>1658</v>
      </c>
      <c r="B7618" t="s">
        <v>2026</v>
      </c>
      <c r="C7618" t="s">
        <v>2057</v>
      </c>
      <c r="D7618" t="s">
        <v>18</v>
      </c>
      <c r="E7618">
        <v>633</v>
      </c>
      <c r="F7618">
        <v>2</v>
      </c>
      <c r="G7618">
        <v>635</v>
      </c>
      <c r="H7618">
        <v>0.06</v>
      </c>
      <c r="I7618">
        <v>32</v>
      </c>
      <c r="J7618" t="s">
        <v>16</v>
      </c>
    </row>
    <row r="7619" spans="1:10" x14ac:dyDescent="0.3">
      <c r="A7619" t="s">
        <v>2082</v>
      </c>
      <c r="B7619" t="s">
        <v>2101</v>
      </c>
      <c r="C7619" t="s">
        <v>2117</v>
      </c>
      <c r="D7619" t="s">
        <v>18</v>
      </c>
      <c r="E7619">
        <v>728</v>
      </c>
      <c r="F7619">
        <v>4</v>
      </c>
      <c r="G7619">
        <v>732</v>
      </c>
      <c r="H7619">
        <v>0.06</v>
      </c>
      <c r="I7619">
        <v>15</v>
      </c>
      <c r="J7619" t="s">
        <v>16</v>
      </c>
    </row>
    <row r="7620" spans="1:10" x14ac:dyDescent="0.3">
      <c r="A7620" t="s">
        <v>2082</v>
      </c>
      <c r="B7620" t="s">
        <v>2124</v>
      </c>
      <c r="C7620" t="s">
        <v>2139</v>
      </c>
      <c r="D7620" t="s">
        <v>18</v>
      </c>
      <c r="E7620">
        <v>801</v>
      </c>
      <c r="F7620">
        <v>1</v>
      </c>
      <c r="G7620">
        <v>802</v>
      </c>
      <c r="H7620">
        <v>0.06</v>
      </c>
      <c r="I7620">
        <v>14</v>
      </c>
      <c r="J7620" t="s">
        <v>16</v>
      </c>
    </row>
    <row r="7621" spans="1:10" x14ac:dyDescent="0.3">
      <c r="A7621" t="s">
        <v>2082</v>
      </c>
      <c r="B7621" t="s">
        <v>2158</v>
      </c>
      <c r="C7621" t="s">
        <v>2173</v>
      </c>
      <c r="D7621" t="s">
        <v>501</v>
      </c>
      <c r="E7621">
        <v>937</v>
      </c>
      <c r="F7621">
        <v>3</v>
      </c>
      <c r="G7621">
        <v>940</v>
      </c>
      <c r="H7621">
        <v>0.06</v>
      </c>
      <c r="I7621">
        <v>16</v>
      </c>
      <c r="J7621" t="s">
        <v>16</v>
      </c>
    </row>
    <row r="7622" spans="1:10" x14ac:dyDescent="0.3">
      <c r="A7622" t="s">
        <v>2082</v>
      </c>
      <c r="B7622" t="s">
        <v>2214</v>
      </c>
      <c r="C7622" t="s">
        <v>2229</v>
      </c>
      <c r="D7622" t="s">
        <v>1416</v>
      </c>
      <c r="E7622">
        <v>808</v>
      </c>
      <c r="F7622">
        <v>0</v>
      </c>
      <c r="G7622">
        <v>808</v>
      </c>
      <c r="H7622">
        <v>0.06</v>
      </c>
      <c r="I7622">
        <v>15</v>
      </c>
      <c r="J7622" t="s">
        <v>16</v>
      </c>
    </row>
    <row r="7623" spans="1:10" x14ac:dyDescent="0.3">
      <c r="A7623" t="s">
        <v>2082</v>
      </c>
      <c r="B7623" t="s">
        <v>2214</v>
      </c>
      <c r="C7623" t="s">
        <v>2230</v>
      </c>
      <c r="D7623" t="s">
        <v>2231</v>
      </c>
      <c r="E7623">
        <v>774</v>
      </c>
      <c r="F7623">
        <v>0</v>
      </c>
      <c r="G7623">
        <v>774</v>
      </c>
      <c r="H7623">
        <v>0.06</v>
      </c>
      <c r="I7623">
        <v>16</v>
      </c>
      <c r="J7623" t="s">
        <v>16</v>
      </c>
    </row>
    <row r="7624" spans="1:10" x14ac:dyDescent="0.3">
      <c r="A7624" t="s">
        <v>2082</v>
      </c>
      <c r="B7624" t="s">
        <v>2234</v>
      </c>
      <c r="C7624" t="s">
        <v>2256</v>
      </c>
      <c r="D7624" t="s">
        <v>1395</v>
      </c>
      <c r="E7624">
        <v>765</v>
      </c>
      <c r="F7624">
        <v>1</v>
      </c>
      <c r="G7624">
        <v>766</v>
      </c>
      <c r="H7624">
        <v>0.06</v>
      </c>
      <c r="I7624">
        <v>22</v>
      </c>
      <c r="J7624" t="s">
        <v>16</v>
      </c>
    </row>
    <row r="7625" spans="1:10" x14ac:dyDescent="0.3">
      <c r="A7625" t="s">
        <v>2082</v>
      </c>
      <c r="B7625" t="s">
        <v>2234</v>
      </c>
      <c r="C7625" t="s">
        <v>2257</v>
      </c>
      <c r="D7625" t="s">
        <v>1416</v>
      </c>
      <c r="E7625">
        <v>682</v>
      </c>
      <c r="F7625">
        <v>4</v>
      </c>
      <c r="G7625">
        <v>686</v>
      </c>
      <c r="H7625">
        <v>0.06</v>
      </c>
      <c r="I7625">
        <v>23</v>
      </c>
      <c r="J7625" t="s">
        <v>16</v>
      </c>
    </row>
    <row r="7626" spans="1:10" x14ac:dyDescent="0.3">
      <c r="A7626" t="s">
        <v>2082</v>
      </c>
      <c r="B7626" t="s">
        <v>2260</v>
      </c>
      <c r="C7626" t="s">
        <v>2268</v>
      </c>
      <c r="D7626" t="s">
        <v>18</v>
      </c>
      <c r="E7626">
        <v>761</v>
      </c>
      <c r="F7626">
        <v>6</v>
      </c>
      <c r="G7626">
        <v>767</v>
      </c>
      <c r="H7626">
        <v>0.06</v>
      </c>
      <c r="I7626">
        <v>11</v>
      </c>
      <c r="J7626" t="s">
        <v>16</v>
      </c>
    </row>
    <row r="7627" spans="1:10" x14ac:dyDescent="0.3">
      <c r="A7627" t="s">
        <v>2082</v>
      </c>
      <c r="B7627" t="s">
        <v>2277</v>
      </c>
      <c r="C7627" t="s">
        <v>2298</v>
      </c>
      <c r="D7627" t="s">
        <v>18</v>
      </c>
      <c r="E7627">
        <v>877</v>
      </c>
      <c r="F7627">
        <v>1</v>
      </c>
      <c r="G7627">
        <v>878</v>
      </c>
      <c r="H7627">
        <v>0.06</v>
      </c>
      <c r="I7627">
        <v>21</v>
      </c>
      <c r="J7627" t="s">
        <v>16</v>
      </c>
    </row>
    <row r="7628" spans="1:10" x14ac:dyDescent="0.3">
      <c r="A7628" t="s">
        <v>2331</v>
      </c>
      <c r="B7628" t="s">
        <v>2345</v>
      </c>
      <c r="C7628" t="s">
        <v>2358</v>
      </c>
      <c r="D7628" t="s">
        <v>18</v>
      </c>
      <c r="E7628">
        <v>555</v>
      </c>
      <c r="F7628">
        <v>9</v>
      </c>
      <c r="G7628">
        <v>564</v>
      </c>
      <c r="H7628">
        <v>0.06</v>
      </c>
      <c r="I7628">
        <v>12</v>
      </c>
      <c r="J7628" t="s">
        <v>16</v>
      </c>
    </row>
    <row r="7629" spans="1:10" x14ac:dyDescent="0.3">
      <c r="A7629" t="s">
        <v>2331</v>
      </c>
      <c r="B7629" t="s">
        <v>2359</v>
      </c>
      <c r="C7629" t="s">
        <v>2374</v>
      </c>
      <c r="D7629" t="s">
        <v>2375</v>
      </c>
      <c r="E7629">
        <v>579</v>
      </c>
      <c r="F7629">
        <v>3</v>
      </c>
      <c r="G7629">
        <v>582</v>
      </c>
      <c r="H7629">
        <v>0.06</v>
      </c>
      <c r="I7629">
        <v>16</v>
      </c>
      <c r="J7629" t="s">
        <v>16</v>
      </c>
    </row>
    <row r="7630" spans="1:10" x14ac:dyDescent="0.3">
      <c r="A7630" t="s">
        <v>2383</v>
      </c>
      <c r="B7630" t="s">
        <v>2416</v>
      </c>
      <c r="C7630" t="s">
        <v>1319</v>
      </c>
      <c r="D7630" t="s">
        <v>18</v>
      </c>
      <c r="E7630">
        <v>915</v>
      </c>
      <c r="F7630">
        <v>26</v>
      </c>
      <c r="G7630">
        <v>941</v>
      </c>
      <c r="H7630">
        <v>0.06</v>
      </c>
      <c r="I7630">
        <v>25</v>
      </c>
      <c r="J7630" t="s">
        <v>16</v>
      </c>
    </row>
    <row r="7631" spans="1:10" x14ac:dyDescent="0.3">
      <c r="A7631" t="s">
        <v>2735</v>
      </c>
      <c r="B7631" t="s">
        <v>2736</v>
      </c>
      <c r="C7631" t="s">
        <v>2754</v>
      </c>
      <c r="D7631" t="s">
        <v>2755</v>
      </c>
      <c r="E7631">
        <v>722</v>
      </c>
      <c r="F7631">
        <v>3</v>
      </c>
      <c r="G7631">
        <v>725</v>
      </c>
      <c r="H7631">
        <v>0.06</v>
      </c>
      <c r="I7631">
        <v>14</v>
      </c>
      <c r="J7631" t="s">
        <v>16</v>
      </c>
    </row>
    <row r="7632" spans="1:10" x14ac:dyDescent="0.3">
      <c r="A7632" t="s">
        <v>2735</v>
      </c>
      <c r="B7632" t="s">
        <v>2757</v>
      </c>
      <c r="C7632" t="s">
        <v>2769</v>
      </c>
      <c r="D7632" t="s">
        <v>2770</v>
      </c>
      <c r="E7632">
        <v>653</v>
      </c>
      <c r="F7632">
        <v>7</v>
      </c>
      <c r="G7632">
        <v>660</v>
      </c>
      <c r="H7632">
        <v>0.06</v>
      </c>
      <c r="I7632">
        <v>13</v>
      </c>
      <c r="J7632" t="s">
        <v>16</v>
      </c>
    </row>
    <row r="7633" spans="1:10" x14ac:dyDescent="0.3">
      <c r="A7633" t="s">
        <v>2735</v>
      </c>
      <c r="B7633" t="s">
        <v>2820</v>
      </c>
      <c r="C7633" t="s">
        <v>2836</v>
      </c>
      <c r="D7633" t="s">
        <v>18</v>
      </c>
      <c r="E7633">
        <v>924</v>
      </c>
      <c r="F7633">
        <v>0</v>
      </c>
      <c r="G7633">
        <v>924</v>
      </c>
      <c r="H7633">
        <v>0.06</v>
      </c>
      <c r="I7633">
        <v>16</v>
      </c>
      <c r="J7633" t="s">
        <v>16</v>
      </c>
    </row>
    <row r="7634" spans="1:10" x14ac:dyDescent="0.3">
      <c r="A7634" t="s">
        <v>2735</v>
      </c>
      <c r="B7634" t="s">
        <v>2837</v>
      </c>
      <c r="C7634" t="s">
        <v>2852</v>
      </c>
      <c r="D7634" t="s">
        <v>49</v>
      </c>
      <c r="E7634">
        <v>699</v>
      </c>
      <c r="F7634">
        <v>0</v>
      </c>
      <c r="G7634">
        <v>699</v>
      </c>
      <c r="H7634">
        <v>0.06</v>
      </c>
      <c r="I7634">
        <v>15</v>
      </c>
      <c r="J7634" t="s">
        <v>16</v>
      </c>
    </row>
    <row r="7635" spans="1:10" x14ac:dyDescent="0.3">
      <c r="A7635" t="s">
        <v>2735</v>
      </c>
      <c r="B7635" t="s">
        <v>2864</v>
      </c>
      <c r="C7635" t="s">
        <v>2892</v>
      </c>
      <c r="D7635" t="s">
        <v>18</v>
      </c>
      <c r="E7635">
        <v>702</v>
      </c>
      <c r="F7635">
        <v>6</v>
      </c>
      <c r="G7635">
        <v>708</v>
      </c>
      <c r="H7635">
        <v>0.06</v>
      </c>
      <c r="I7635">
        <v>29</v>
      </c>
      <c r="J7635" t="s">
        <v>16</v>
      </c>
    </row>
    <row r="7636" spans="1:10" x14ac:dyDescent="0.3">
      <c r="A7636" t="s">
        <v>2735</v>
      </c>
      <c r="B7636" t="s">
        <v>2864</v>
      </c>
      <c r="C7636" t="s">
        <v>2893</v>
      </c>
      <c r="D7636" t="s">
        <v>18</v>
      </c>
      <c r="E7636">
        <v>703</v>
      </c>
      <c r="F7636">
        <v>2</v>
      </c>
      <c r="G7636">
        <v>705</v>
      </c>
      <c r="H7636">
        <v>0.06</v>
      </c>
      <c r="I7636">
        <v>30</v>
      </c>
      <c r="J7636" t="s">
        <v>16</v>
      </c>
    </row>
    <row r="7637" spans="1:10" x14ac:dyDescent="0.3">
      <c r="A7637" t="s">
        <v>2735</v>
      </c>
      <c r="B7637" t="s">
        <v>2864</v>
      </c>
      <c r="C7637" t="s">
        <v>2894</v>
      </c>
      <c r="D7637" t="s">
        <v>18</v>
      </c>
      <c r="E7637">
        <v>670</v>
      </c>
      <c r="F7637">
        <v>0</v>
      </c>
      <c r="G7637">
        <v>670</v>
      </c>
      <c r="H7637">
        <v>0.06</v>
      </c>
      <c r="I7637">
        <v>31</v>
      </c>
      <c r="J7637" t="s">
        <v>16</v>
      </c>
    </row>
    <row r="7638" spans="1:10" x14ac:dyDescent="0.3">
      <c r="A7638" t="s">
        <v>2735</v>
      </c>
      <c r="B7638" t="s">
        <v>2864</v>
      </c>
      <c r="C7638" t="s">
        <v>2895</v>
      </c>
      <c r="D7638" t="s">
        <v>18</v>
      </c>
      <c r="E7638">
        <v>667</v>
      </c>
      <c r="F7638">
        <v>0</v>
      </c>
      <c r="G7638">
        <v>667</v>
      </c>
      <c r="H7638">
        <v>0.06</v>
      </c>
      <c r="I7638">
        <v>32</v>
      </c>
      <c r="J7638" t="s">
        <v>16</v>
      </c>
    </row>
    <row r="7639" spans="1:10" x14ac:dyDescent="0.3">
      <c r="A7639" t="s">
        <v>2735</v>
      </c>
      <c r="B7639" t="s">
        <v>2989</v>
      </c>
      <c r="C7639" t="s">
        <v>3005</v>
      </c>
      <c r="D7639" t="s">
        <v>18</v>
      </c>
      <c r="E7639">
        <v>832</v>
      </c>
      <c r="F7639">
        <v>0</v>
      </c>
      <c r="G7639">
        <v>832</v>
      </c>
      <c r="H7639">
        <v>0.06</v>
      </c>
      <c r="I7639">
        <v>16</v>
      </c>
      <c r="J7639" t="s">
        <v>16</v>
      </c>
    </row>
    <row r="7640" spans="1:10" x14ac:dyDescent="0.3">
      <c r="A7640" t="s">
        <v>2735</v>
      </c>
      <c r="B7640" t="s">
        <v>3038</v>
      </c>
      <c r="C7640" t="s">
        <v>3049</v>
      </c>
      <c r="D7640" t="s">
        <v>18</v>
      </c>
      <c r="E7640">
        <v>747</v>
      </c>
      <c r="F7640">
        <v>1</v>
      </c>
      <c r="G7640">
        <v>748</v>
      </c>
      <c r="H7640">
        <v>0.06</v>
      </c>
      <c r="I7640">
        <v>12</v>
      </c>
      <c r="J7640" t="s">
        <v>16</v>
      </c>
    </row>
    <row r="7641" spans="1:10" x14ac:dyDescent="0.3">
      <c r="A7641" t="s">
        <v>2735</v>
      </c>
      <c r="B7641" t="s">
        <v>3078</v>
      </c>
      <c r="C7641" t="s">
        <v>3097</v>
      </c>
      <c r="D7641" t="s">
        <v>1259</v>
      </c>
      <c r="E7641">
        <v>725</v>
      </c>
      <c r="F7641">
        <v>0</v>
      </c>
      <c r="G7641">
        <v>725</v>
      </c>
      <c r="H7641">
        <v>0.06</v>
      </c>
      <c r="I7641">
        <v>19</v>
      </c>
      <c r="J7641" t="s">
        <v>16</v>
      </c>
    </row>
    <row r="7642" spans="1:10" x14ac:dyDescent="0.3">
      <c r="A7642" t="s">
        <v>2735</v>
      </c>
      <c r="B7642" t="s">
        <v>3078</v>
      </c>
      <c r="C7642" t="s">
        <v>3098</v>
      </c>
      <c r="D7642" t="s">
        <v>2813</v>
      </c>
      <c r="E7642">
        <v>707</v>
      </c>
      <c r="F7642">
        <v>4</v>
      </c>
      <c r="G7642">
        <v>711</v>
      </c>
      <c r="H7642">
        <v>0.06</v>
      </c>
      <c r="I7642">
        <v>20</v>
      </c>
      <c r="J7642" t="s">
        <v>16</v>
      </c>
    </row>
    <row r="7643" spans="1:10" x14ac:dyDescent="0.3">
      <c r="A7643" t="s">
        <v>2735</v>
      </c>
      <c r="B7643" t="s">
        <v>3161</v>
      </c>
      <c r="C7643" t="s">
        <v>3183</v>
      </c>
      <c r="D7643" t="s">
        <v>18</v>
      </c>
      <c r="E7643">
        <v>834</v>
      </c>
      <c r="F7643">
        <v>0</v>
      </c>
      <c r="G7643">
        <v>834</v>
      </c>
      <c r="H7643">
        <v>0.06</v>
      </c>
      <c r="I7643">
        <v>23</v>
      </c>
      <c r="J7643" t="s">
        <v>16</v>
      </c>
    </row>
    <row r="7644" spans="1:10" x14ac:dyDescent="0.3">
      <c r="A7644" t="s">
        <v>2735</v>
      </c>
      <c r="B7644" t="s">
        <v>3184</v>
      </c>
      <c r="C7644" t="s">
        <v>3205</v>
      </c>
      <c r="D7644" t="s">
        <v>18</v>
      </c>
      <c r="E7644">
        <v>831</v>
      </c>
      <c r="F7644">
        <v>0</v>
      </c>
      <c r="G7644">
        <v>831</v>
      </c>
      <c r="H7644">
        <v>0.06</v>
      </c>
      <c r="I7644">
        <v>23</v>
      </c>
      <c r="J7644" t="s">
        <v>16</v>
      </c>
    </row>
    <row r="7645" spans="1:10" x14ac:dyDescent="0.3">
      <c r="A7645" t="s">
        <v>3268</v>
      </c>
      <c r="B7645" t="s">
        <v>3269</v>
      </c>
      <c r="C7645" t="s">
        <v>3280</v>
      </c>
      <c r="D7645" t="s">
        <v>18</v>
      </c>
      <c r="E7645">
        <v>695</v>
      </c>
      <c r="F7645">
        <v>1</v>
      </c>
      <c r="G7645">
        <v>696</v>
      </c>
      <c r="H7645">
        <v>0.06</v>
      </c>
      <c r="I7645">
        <v>12</v>
      </c>
      <c r="J7645" t="s">
        <v>16</v>
      </c>
    </row>
    <row r="7646" spans="1:10" x14ac:dyDescent="0.3">
      <c r="A7646" t="s">
        <v>3268</v>
      </c>
      <c r="B7646" t="s">
        <v>3324</v>
      </c>
      <c r="C7646" t="s">
        <v>3333</v>
      </c>
      <c r="D7646" t="s">
        <v>18</v>
      </c>
      <c r="E7646">
        <v>603</v>
      </c>
      <c r="F7646">
        <v>1</v>
      </c>
      <c r="G7646">
        <v>604</v>
      </c>
      <c r="H7646">
        <v>0.06</v>
      </c>
      <c r="I7646">
        <v>10</v>
      </c>
      <c r="J7646" t="s">
        <v>16</v>
      </c>
    </row>
    <row r="7647" spans="1:10" x14ac:dyDescent="0.3">
      <c r="A7647" t="s">
        <v>3268</v>
      </c>
      <c r="B7647" t="s">
        <v>3324</v>
      </c>
      <c r="C7647" t="s">
        <v>3334</v>
      </c>
      <c r="D7647" t="s">
        <v>18</v>
      </c>
      <c r="E7647">
        <v>554</v>
      </c>
      <c r="F7647">
        <v>0</v>
      </c>
      <c r="G7647">
        <v>554</v>
      </c>
      <c r="H7647">
        <v>0.06</v>
      </c>
      <c r="I7647">
        <v>11</v>
      </c>
      <c r="J7647" t="s">
        <v>16</v>
      </c>
    </row>
    <row r="7648" spans="1:10" x14ac:dyDescent="0.3">
      <c r="A7648" t="s">
        <v>3268</v>
      </c>
      <c r="B7648" t="s">
        <v>3347</v>
      </c>
      <c r="C7648" t="s">
        <v>3357</v>
      </c>
      <c r="D7648" t="s">
        <v>18</v>
      </c>
      <c r="E7648">
        <v>576</v>
      </c>
      <c r="F7648">
        <v>5</v>
      </c>
      <c r="G7648">
        <v>581</v>
      </c>
      <c r="H7648">
        <v>0.06</v>
      </c>
      <c r="I7648">
        <v>11</v>
      </c>
      <c r="J7648" t="s">
        <v>16</v>
      </c>
    </row>
    <row r="7649" spans="1:10" x14ac:dyDescent="0.3">
      <c r="A7649" t="s">
        <v>3268</v>
      </c>
      <c r="B7649" t="s">
        <v>3416</v>
      </c>
      <c r="C7649" t="s">
        <v>3426</v>
      </c>
      <c r="D7649" t="s">
        <v>18</v>
      </c>
      <c r="E7649">
        <v>587</v>
      </c>
      <c r="F7649">
        <v>15</v>
      </c>
      <c r="G7649">
        <v>602</v>
      </c>
      <c r="H7649">
        <v>0.06</v>
      </c>
      <c r="I7649">
        <v>11</v>
      </c>
      <c r="J7649" t="s">
        <v>16</v>
      </c>
    </row>
    <row r="7650" spans="1:10" x14ac:dyDescent="0.3">
      <c r="A7650" t="s">
        <v>3268</v>
      </c>
      <c r="B7650" t="s">
        <v>3437</v>
      </c>
      <c r="C7650" t="s">
        <v>3444</v>
      </c>
      <c r="D7650" t="s">
        <v>85</v>
      </c>
      <c r="E7650">
        <v>620</v>
      </c>
      <c r="F7650">
        <v>2</v>
      </c>
      <c r="G7650">
        <v>622</v>
      </c>
      <c r="H7650">
        <v>0.06</v>
      </c>
      <c r="I7650">
        <v>8</v>
      </c>
      <c r="J7650" t="s">
        <v>16</v>
      </c>
    </row>
    <row r="7651" spans="1:10" x14ac:dyDescent="0.3">
      <c r="A7651" t="s">
        <v>3268</v>
      </c>
      <c r="B7651" t="s">
        <v>3437</v>
      </c>
      <c r="C7651" t="s">
        <v>3445</v>
      </c>
      <c r="D7651" t="s">
        <v>18</v>
      </c>
      <c r="E7651">
        <v>591</v>
      </c>
      <c r="F7651">
        <v>3</v>
      </c>
      <c r="G7651">
        <v>594</v>
      </c>
      <c r="H7651">
        <v>0.06</v>
      </c>
      <c r="I7651">
        <v>9</v>
      </c>
      <c r="J7651" t="s">
        <v>16</v>
      </c>
    </row>
    <row r="7652" spans="1:10" x14ac:dyDescent="0.3">
      <c r="A7652" t="s">
        <v>3268</v>
      </c>
      <c r="B7652" t="s">
        <v>3459</v>
      </c>
      <c r="C7652" t="s">
        <v>3471</v>
      </c>
      <c r="D7652" t="s">
        <v>18</v>
      </c>
      <c r="E7652">
        <v>602</v>
      </c>
      <c r="F7652">
        <v>2</v>
      </c>
      <c r="G7652">
        <v>604</v>
      </c>
      <c r="H7652">
        <v>0.06</v>
      </c>
      <c r="I7652">
        <v>12</v>
      </c>
      <c r="J7652" t="s">
        <v>16</v>
      </c>
    </row>
    <row r="7653" spans="1:10" x14ac:dyDescent="0.3">
      <c r="A7653" t="s">
        <v>3268</v>
      </c>
      <c r="B7653" t="s">
        <v>3487</v>
      </c>
      <c r="C7653" t="s">
        <v>3496</v>
      </c>
      <c r="D7653" t="s">
        <v>18</v>
      </c>
      <c r="E7653">
        <v>690</v>
      </c>
      <c r="F7653">
        <v>0</v>
      </c>
      <c r="G7653">
        <v>690</v>
      </c>
      <c r="H7653">
        <v>0.06</v>
      </c>
      <c r="I7653">
        <v>9</v>
      </c>
      <c r="J7653" t="s">
        <v>16</v>
      </c>
    </row>
    <row r="7654" spans="1:10" x14ac:dyDescent="0.3">
      <c r="A7654" t="s">
        <v>3268</v>
      </c>
      <c r="B7654" t="s">
        <v>3487</v>
      </c>
      <c r="C7654" t="s">
        <v>3497</v>
      </c>
      <c r="D7654" t="s">
        <v>18</v>
      </c>
      <c r="E7654">
        <v>611</v>
      </c>
      <c r="F7654">
        <v>1</v>
      </c>
      <c r="G7654">
        <v>612</v>
      </c>
      <c r="H7654">
        <v>0.06</v>
      </c>
      <c r="I7654">
        <v>10</v>
      </c>
      <c r="J7654" t="s">
        <v>16</v>
      </c>
    </row>
    <row r="7655" spans="1:10" x14ac:dyDescent="0.3">
      <c r="A7655" t="s">
        <v>3268</v>
      </c>
      <c r="B7655" t="s">
        <v>3487</v>
      </c>
      <c r="C7655" t="s">
        <v>3498</v>
      </c>
      <c r="D7655" t="s">
        <v>18</v>
      </c>
      <c r="E7655">
        <v>597</v>
      </c>
      <c r="F7655">
        <v>0</v>
      </c>
      <c r="G7655">
        <v>597</v>
      </c>
      <c r="H7655">
        <v>0.06</v>
      </c>
      <c r="I7655">
        <v>11</v>
      </c>
      <c r="J7655" t="s">
        <v>16</v>
      </c>
    </row>
    <row r="7656" spans="1:10" x14ac:dyDescent="0.3">
      <c r="A7656" t="s">
        <v>3531</v>
      </c>
      <c r="B7656" t="s">
        <v>3586</v>
      </c>
      <c r="C7656" t="s">
        <v>3596</v>
      </c>
      <c r="D7656" t="s">
        <v>1000</v>
      </c>
      <c r="E7656">
        <v>882</v>
      </c>
      <c r="F7656">
        <v>1</v>
      </c>
      <c r="G7656">
        <v>883</v>
      </c>
      <c r="H7656">
        <v>0.06</v>
      </c>
      <c r="I7656">
        <v>10</v>
      </c>
      <c r="J7656" t="s">
        <v>16</v>
      </c>
    </row>
    <row r="7657" spans="1:10" x14ac:dyDescent="0.3">
      <c r="A7657" t="s">
        <v>3531</v>
      </c>
      <c r="B7657" t="s">
        <v>3586</v>
      </c>
      <c r="C7657" t="s">
        <v>3597</v>
      </c>
      <c r="D7657" t="s">
        <v>339</v>
      </c>
      <c r="E7657">
        <v>855</v>
      </c>
      <c r="F7657">
        <v>1</v>
      </c>
      <c r="G7657">
        <v>856</v>
      </c>
      <c r="H7657">
        <v>0.06</v>
      </c>
      <c r="I7657">
        <v>11</v>
      </c>
      <c r="J7657" t="s">
        <v>16</v>
      </c>
    </row>
    <row r="7658" spans="1:10" x14ac:dyDescent="0.3">
      <c r="A7658" t="s">
        <v>3531</v>
      </c>
      <c r="B7658" t="s">
        <v>3586</v>
      </c>
      <c r="C7658" t="s">
        <v>3598</v>
      </c>
      <c r="D7658" t="s">
        <v>18</v>
      </c>
      <c r="E7658">
        <v>854</v>
      </c>
      <c r="F7658">
        <v>0</v>
      </c>
      <c r="G7658">
        <v>854</v>
      </c>
      <c r="H7658">
        <v>0.06</v>
      </c>
      <c r="I7658">
        <v>12</v>
      </c>
      <c r="J7658" t="s">
        <v>16</v>
      </c>
    </row>
    <row r="7659" spans="1:10" x14ac:dyDescent="0.3">
      <c r="A7659" t="s">
        <v>3531</v>
      </c>
      <c r="B7659" t="s">
        <v>3586</v>
      </c>
      <c r="C7659" t="s">
        <v>3599</v>
      </c>
      <c r="D7659" t="s">
        <v>18</v>
      </c>
      <c r="E7659">
        <v>850</v>
      </c>
      <c r="F7659">
        <v>2</v>
      </c>
      <c r="G7659">
        <v>852</v>
      </c>
      <c r="H7659">
        <v>0.06</v>
      </c>
      <c r="I7659">
        <v>13</v>
      </c>
      <c r="J7659" t="s">
        <v>16</v>
      </c>
    </row>
    <row r="7660" spans="1:10" x14ac:dyDescent="0.3">
      <c r="A7660" t="s">
        <v>3531</v>
      </c>
      <c r="B7660" t="s">
        <v>3586</v>
      </c>
      <c r="C7660" t="s">
        <v>3600</v>
      </c>
      <c r="D7660" t="s">
        <v>3601</v>
      </c>
      <c r="E7660">
        <v>844</v>
      </c>
      <c r="F7660">
        <v>0</v>
      </c>
      <c r="G7660">
        <v>844</v>
      </c>
      <c r="H7660">
        <v>0.06</v>
      </c>
      <c r="I7660">
        <v>14</v>
      </c>
      <c r="J7660" t="s">
        <v>16</v>
      </c>
    </row>
    <row r="7661" spans="1:10" x14ac:dyDescent="0.3">
      <c r="A7661" t="s">
        <v>3531</v>
      </c>
      <c r="B7661" t="s">
        <v>3740</v>
      </c>
      <c r="C7661" t="s">
        <v>3761</v>
      </c>
      <c r="D7661" t="s">
        <v>18</v>
      </c>
      <c r="E7661">
        <v>803</v>
      </c>
      <c r="F7661">
        <v>0</v>
      </c>
      <c r="G7661">
        <v>803</v>
      </c>
      <c r="H7661">
        <v>0.06</v>
      </c>
      <c r="I7661">
        <v>21</v>
      </c>
      <c r="J7661" t="s">
        <v>16</v>
      </c>
    </row>
    <row r="7662" spans="1:10" x14ac:dyDescent="0.3">
      <c r="A7662" t="s">
        <v>3531</v>
      </c>
      <c r="B7662" t="s">
        <v>3740</v>
      </c>
      <c r="C7662" t="s">
        <v>3762</v>
      </c>
      <c r="D7662" t="s">
        <v>2148</v>
      </c>
      <c r="E7662">
        <v>779</v>
      </c>
      <c r="F7662">
        <v>1</v>
      </c>
      <c r="G7662">
        <v>780</v>
      </c>
      <c r="H7662">
        <v>0.06</v>
      </c>
      <c r="I7662">
        <v>22</v>
      </c>
      <c r="J7662" t="s">
        <v>16</v>
      </c>
    </row>
    <row r="7663" spans="1:10" x14ac:dyDescent="0.3">
      <c r="A7663" t="s">
        <v>3531</v>
      </c>
      <c r="B7663" t="s">
        <v>3828</v>
      </c>
      <c r="C7663" t="s">
        <v>3854</v>
      </c>
      <c r="D7663" t="s">
        <v>18</v>
      </c>
      <c r="E7663">
        <v>660</v>
      </c>
      <c r="F7663">
        <v>1</v>
      </c>
      <c r="G7663">
        <v>661</v>
      </c>
      <c r="H7663">
        <v>0.06</v>
      </c>
      <c r="I7663">
        <v>24</v>
      </c>
      <c r="J7663" t="s">
        <v>16</v>
      </c>
    </row>
    <row r="7664" spans="1:10" x14ac:dyDescent="0.3">
      <c r="A7664" t="s">
        <v>3531</v>
      </c>
      <c r="B7664" t="s">
        <v>3828</v>
      </c>
      <c r="C7664" t="s">
        <v>3855</v>
      </c>
      <c r="D7664" t="s">
        <v>18</v>
      </c>
      <c r="E7664">
        <v>645</v>
      </c>
      <c r="F7664">
        <v>6</v>
      </c>
      <c r="G7664">
        <v>651</v>
      </c>
      <c r="H7664">
        <v>0.06</v>
      </c>
      <c r="I7664">
        <v>25</v>
      </c>
      <c r="J7664" t="s">
        <v>16</v>
      </c>
    </row>
    <row r="7665" spans="1:10" x14ac:dyDescent="0.3">
      <c r="A7665" t="s">
        <v>3531</v>
      </c>
      <c r="B7665" t="s">
        <v>4012</v>
      </c>
      <c r="C7665" t="s">
        <v>4025</v>
      </c>
      <c r="D7665" t="s">
        <v>18</v>
      </c>
      <c r="E7665">
        <v>792</v>
      </c>
      <c r="F7665">
        <v>1</v>
      </c>
      <c r="G7665">
        <v>793</v>
      </c>
      <c r="H7665">
        <v>0.06</v>
      </c>
      <c r="I7665">
        <v>14</v>
      </c>
      <c r="J7665" t="s">
        <v>16</v>
      </c>
    </row>
    <row r="7666" spans="1:10" x14ac:dyDescent="0.3">
      <c r="A7666" t="s">
        <v>4026</v>
      </c>
      <c r="B7666" t="s">
        <v>4027</v>
      </c>
      <c r="C7666" t="s">
        <v>4049</v>
      </c>
      <c r="D7666" t="s">
        <v>18</v>
      </c>
      <c r="E7666">
        <v>709</v>
      </c>
      <c r="F7666">
        <v>7</v>
      </c>
      <c r="G7666">
        <v>716</v>
      </c>
      <c r="H7666">
        <v>0.06</v>
      </c>
      <c r="I7666">
        <v>20</v>
      </c>
      <c r="J7666" t="s">
        <v>16</v>
      </c>
    </row>
    <row r="7667" spans="1:10" x14ac:dyDescent="0.3">
      <c r="A7667" t="s">
        <v>4026</v>
      </c>
      <c r="B7667" t="s">
        <v>4062</v>
      </c>
      <c r="C7667" t="s">
        <v>4087</v>
      </c>
      <c r="D7667" t="s">
        <v>18</v>
      </c>
      <c r="E7667">
        <v>675</v>
      </c>
      <c r="F7667">
        <v>1</v>
      </c>
      <c r="G7667">
        <v>676</v>
      </c>
      <c r="H7667">
        <v>0.06</v>
      </c>
      <c r="I7667">
        <v>24</v>
      </c>
      <c r="J7667" t="s">
        <v>16</v>
      </c>
    </row>
    <row r="7668" spans="1:10" x14ac:dyDescent="0.3">
      <c r="A7668" t="s">
        <v>4026</v>
      </c>
      <c r="B7668" t="s">
        <v>4115</v>
      </c>
      <c r="C7668" t="s">
        <v>4132</v>
      </c>
      <c r="D7668" t="s">
        <v>18</v>
      </c>
      <c r="E7668">
        <v>844</v>
      </c>
      <c r="F7668">
        <v>0</v>
      </c>
      <c r="G7668">
        <v>844</v>
      </c>
      <c r="H7668">
        <v>0.06</v>
      </c>
      <c r="I7668">
        <v>18</v>
      </c>
      <c r="J7668" t="s">
        <v>16</v>
      </c>
    </row>
    <row r="7669" spans="1:10" x14ac:dyDescent="0.3">
      <c r="A7669" t="s">
        <v>4026</v>
      </c>
      <c r="B7669" t="s">
        <v>4115</v>
      </c>
      <c r="C7669" t="s">
        <v>4133</v>
      </c>
      <c r="D7669" t="s">
        <v>2753</v>
      </c>
      <c r="E7669">
        <v>797</v>
      </c>
      <c r="F7669">
        <v>1</v>
      </c>
      <c r="G7669">
        <v>798</v>
      </c>
      <c r="H7669">
        <v>0.06</v>
      </c>
      <c r="I7669">
        <v>19</v>
      </c>
      <c r="J7669" t="s">
        <v>16</v>
      </c>
    </row>
    <row r="7670" spans="1:10" x14ac:dyDescent="0.3">
      <c r="A7670" t="s">
        <v>4026</v>
      </c>
      <c r="B7670" t="s">
        <v>4134</v>
      </c>
      <c r="C7670" t="s">
        <v>4161</v>
      </c>
      <c r="D7670" t="s">
        <v>18</v>
      </c>
      <c r="E7670">
        <v>823</v>
      </c>
      <c r="F7670">
        <v>1</v>
      </c>
      <c r="G7670">
        <v>824</v>
      </c>
      <c r="H7670">
        <v>0.06</v>
      </c>
      <c r="I7670">
        <v>27</v>
      </c>
      <c r="J7670" t="s">
        <v>16</v>
      </c>
    </row>
    <row r="7671" spans="1:10" x14ac:dyDescent="0.3">
      <c r="A7671" t="s">
        <v>4026</v>
      </c>
      <c r="B7671" t="s">
        <v>4134</v>
      </c>
      <c r="C7671" t="s">
        <v>4162</v>
      </c>
      <c r="D7671" t="s">
        <v>18</v>
      </c>
      <c r="E7671">
        <v>788</v>
      </c>
      <c r="F7671">
        <v>0</v>
      </c>
      <c r="G7671">
        <v>788</v>
      </c>
      <c r="H7671">
        <v>0.06</v>
      </c>
      <c r="I7671">
        <v>28</v>
      </c>
      <c r="J7671" t="s">
        <v>16</v>
      </c>
    </row>
    <row r="7672" spans="1:10" x14ac:dyDescent="0.3">
      <c r="A7672" t="s">
        <v>4026</v>
      </c>
      <c r="B7672" t="s">
        <v>4134</v>
      </c>
      <c r="C7672" t="s">
        <v>4163</v>
      </c>
      <c r="D7672" t="s">
        <v>18</v>
      </c>
      <c r="E7672">
        <v>778</v>
      </c>
      <c r="F7672">
        <v>0</v>
      </c>
      <c r="G7672">
        <v>778</v>
      </c>
      <c r="H7672">
        <v>0.06</v>
      </c>
      <c r="I7672">
        <v>29</v>
      </c>
      <c r="J7672" t="s">
        <v>16</v>
      </c>
    </row>
    <row r="7673" spans="1:10" x14ac:dyDescent="0.3">
      <c r="A7673" t="s">
        <v>4026</v>
      </c>
      <c r="B7673" t="s">
        <v>4230</v>
      </c>
      <c r="C7673" t="s">
        <v>4253</v>
      </c>
      <c r="D7673" t="s">
        <v>4254</v>
      </c>
      <c r="E7673">
        <v>697</v>
      </c>
      <c r="F7673">
        <v>2</v>
      </c>
      <c r="G7673">
        <v>699</v>
      </c>
      <c r="H7673">
        <v>0.06</v>
      </c>
      <c r="I7673">
        <v>23</v>
      </c>
      <c r="J7673" t="s">
        <v>16</v>
      </c>
    </row>
    <row r="7674" spans="1:10" x14ac:dyDescent="0.3">
      <c r="A7674" t="s">
        <v>4026</v>
      </c>
      <c r="B7674" t="s">
        <v>4230</v>
      </c>
      <c r="C7674" t="s">
        <v>4255</v>
      </c>
      <c r="D7674" t="s">
        <v>2635</v>
      </c>
      <c r="E7674">
        <v>619</v>
      </c>
      <c r="F7674">
        <v>1</v>
      </c>
      <c r="G7674">
        <v>620</v>
      </c>
      <c r="H7674">
        <v>0.06</v>
      </c>
      <c r="I7674">
        <v>24</v>
      </c>
      <c r="J7674" t="s">
        <v>16</v>
      </c>
    </row>
    <row r="7675" spans="1:10" x14ac:dyDescent="0.3">
      <c r="A7675" t="s">
        <v>4026</v>
      </c>
      <c r="B7675" t="s">
        <v>4327</v>
      </c>
      <c r="C7675" t="s">
        <v>4342</v>
      </c>
      <c r="D7675" t="s">
        <v>1869</v>
      </c>
      <c r="E7675">
        <v>664</v>
      </c>
      <c r="F7675">
        <v>6</v>
      </c>
      <c r="G7675">
        <v>670</v>
      </c>
      <c r="H7675">
        <v>0.06</v>
      </c>
      <c r="I7675">
        <v>15</v>
      </c>
      <c r="J7675" t="s">
        <v>16</v>
      </c>
    </row>
    <row r="7676" spans="1:10" x14ac:dyDescent="0.3">
      <c r="A7676" t="s">
        <v>4026</v>
      </c>
      <c r="B7676" t="s">
        <v>4365</v>
      </c>
      <c r="C7676" t="s">
        <v>4391</v>
      </c>
      <c r="D7676" t="s">
        <v>18</v>
      </c>
      <c r="E7676">
        <v>495</v>
      </c>
      <c r="F7676">
        <v>0</v>
      </c>
      <c r="G7676">
        <v>495</v>
      </c>
      <c r="H7676">
        <v>0.06</v>
      </c>
      <c r="I7676">
        <v>25</v>
      </c>
      <c r="J7676" t="s">
        <v>16</v>
      </c>
    </row>
    <row r="7677" spans="1:10" x14ac:dyDescent="0.3">
      <c r="A7677" t="s">
        <v>4026</v>
      </c>
      <c r="B7677" t="s">
        <v>4423</v>
      </c>
      <c r="C7677" t="s">
        <v>4454</v>
      </c>
      <c r="D7677" t="s">
        <v>18</v>
      </c>
      <c r="E7677">
        <v>752</v>
      </c>
      <c r="F7677">
        <v>0</v>
      </c>
      <c r="G7677">
        <v>752</v>
      </c>
      <c r="H7677">
        <v>0.06</v>
      </c>
      <c r="I7677">
        <v>30</v>
      </c>
      <c r="J7677" t="s">
        <v>16</v>
      </c>
    </row>
    <row r="7678" spans="1:10" x14ac:dyDescent="0.3">
      <c r="A7678" t="s">
        <v>4026</v>
      </c>
      <c r="B7678" t="s">
        <v>4479</v>
      </c>
      <c r="C7678" t="s">
        <v>4491</v>
      </c>
      <c r="D7678" t="s">
        <v>1383</v>
      </c>
      <c r="E7678">
        <v>513</v>
      </c>
      <c r="F7678">
        <v>1</v>
      </c>
      <c r="G7678">
        <v>514</v>
      </c>
      <c r="H7678">
        <v>0.06</v>
      </c>
      <c r="I7678">
        <v>12</v>
      </c>
      <c r="J7678" t="s">
        <v>16</v>
      </c>
    </row>
    <row r="7679" spans="1:10" x14ac:dyDescent="0.3">
      <c r="A7679" t="s">
        <v>4026</v>
      </c>
      <c r="B7679" t="s">
        <v>4479</v>
      </c>
      <c r="C7679" t="s">
        <v>4492</v>
      </c>
      <c r="D7679" t="s">
        <v>1764</v>
      </c>
      <c r="E7679">
        <v>496</v>
      </c>
      <c r="F7679">
        <v>0</v>
      </c>
      <c r="G7679">
        <v>496</v>
      </c>
      <c r="H7679">
        <v>0.06</v>
      </c>
      <c r="I7679">
        <v>13</v>
      </c>
      <c r="J7679" t="s">
        <v>16</v>
      </c>
    </row>
    <row r="7680" spans="1:10" x14ac:dyDescent="0.3">
      <c r="A7680" t="s">
        <v>4026</v>
      </c>
      <c r="B7680" t="s">
        <v>4479</v>
      </c>
      <c r="C7680" t="s">
        <v>4493</v>
      </c>
      <c r="D7680" t="s">
        <v>18</v>
      </c>
      <c r="E7680">
        <v>449</v>
      </c>
      <c r="F7680">
        <v>0</v>
      </c>
      <c r="G7680">
        <v>449</v>
      </c>
      <c r="H7680">
        <v>0.06</v>
      </c>
      <c r="I7680">
        <v>14</v>
      </c>
      <c r="J7680" t="s">
        <v>16</v>
      </c>
    </row>
    <row r="7681" spans="1:10" x14ac:dyDescent="0.3">
      <c r="A7681" t="s">
        <v>4026</v>
      </c>
      <c r="B7681" t="s">
        <v>4494</v>
      </c>
      <c r="C7681" t="s">
        <v>4505</v>
      </c>
      <c r="D7681" t="s">
        <v>18</v>
      </c>
      <c r="E7681">
        <v>634</v>
      </c>
      <c r="F7681">
        <v>0</v>
      </c>
      <c r="G7681">
        <v>634</v>
      </c>
      <c r="H7681">
        <v>0.06</v>
      </c>
      <c r="I7681">
        <v>12</v>
      </c>
      <c r="J7681" t="s">
        <v>16</v>
      </c>
    </row>
    <row r="7682" spans="1:10" x14ac:dyDescent="0.3">
      <c r="A7682" t="s">
        <v>4026</v>
      </c>
      <c r="B7682" t="s">
        <v>4514</v>
      </c>
      <c r="C7682" t="s">
        <v>4528</v>
      </c>
      <c r="D7682" t="s">
        <v>18</v>
      </c>
      <c r="E7682">
        <v>535</v>
      </c>
      <c r="F7682">
        <v>0</v>
      </c>
      <c r="G7682">
        <v>535</v>
      </c>
      <c r="H7682">
        <v>0.06</v>
      </c>
      <c r="I7682">
        <v>14</v>
      </c>
      <c r="J7682" t="s">
        <v>16</v>
      </c>
    </row>
    <row r="7683" spans="1:10" x14ac:dyDescent="0.3">
      <c r="A7683" t="s">
        <v>4026</v>
      </c>
      <c r="B7683" t="s">
        <v>4514</v>
      </c>
      <c r="C7683" t="s">
        <v>4529</v>
      </c>
      <c r="D7683" t="s">
        <v>18</v>
      </c>
      <c r="E7683">
        <v>496</v>
      </c>
      <c r="F7683">
        <v>1</v>
      </c>
      <c r="G7683">
        <v>497</v>
      </c>
      <c r="H7683">
        <v>0.06</v>
      </c>
      <c r="I7683">
        <v>15</v>
      </c>
      <c r="J7683" t="s">
        <v>16</v>
      </c>
    </row>
    <row r="7684" spans="1:10" x14ac:dyDescent="0.3">
      <c r="A7684" t="s">
        <v>4026</v>
      </c>
      <c r="B7684" t="s">
        <v>4536</v>
      </c>
      <c r="C7684" t="s">
        <v>4553</v>
      </c>
      <c r="D7684" t="s">
        <v>1081</v>
      </c>
      <c r="E7684">
        <v>569</v>
      </c>
      <c r="F7684">
        <v>1</v>
      </c>
      <c r="G7684">
        <v>570</v>
      </c>
      <c r="H7684">
        <v>0.06</v>
      </c>
      <c r="I7684">
        <v>18</v>
      </c>
      <c r="J7684" t="s">
        <v>16</v>
      </c>
    </row>
    <row r="7685" spans="1:10" x14ac:dyDescent="0.3">
      <c r="A7685" t="s">
        <v>4026</v>
      </c>
      <c r="B7685" t="s">
        <v>4536</v>
      </c>
      <c r="C7685" t="s">
        <v>4554</v>
      </c>
      <c r="D7685" t="s">
        <v>2099</v>
      </c>
      <c r="E7685">
        <v>565</v>
      </c>
      <c r="F7685">
        <v>1</v>
      </c>
      <c r="G7685">
        <v>566</v>
      </c>
      <c r="H7685">
        <v>0.06</v>
      </c>
      <c r="I7685">
        <v>19</v>
      </c>
      <c r="J7685" t="s">
        <v>16</v>
      </c>
    </row>
    <row r="7686" spans="1:10" x14ac:dyDescent="0.3">
      <c r="A7686" t="s">
        <v>4026</v>
      </c>
      <c r="B7686" t="s">
        <v>4536</v>
      </c>
      <c r="C7686" t="s">
        <v>4555</v>
      </c>
      <c r="D7686" t="s">
        <v>3604</v>
      </c>
      <c r="E7686">
        <v>564</v>
      </c>
      <c r="F7686">
        <v>0</v>
      </c>
      <c r="G7686">
        <v>564</v>
      </c>
      <c r="H7686">
        <v>0.06</v>
      </c>
      <c r="I7686">
        <v>20</v>
      </c>
      <c r="J7686" t="s">
        <v>16</v>
      </c>
    </row>
    <row r="7687" spans="1:10" x14ac:dyDescent="0.3">
      <c r="A7687" t="s">
        <v>4026</v>
      </c>
      <c r="B7687" t="s">
        <v>4536</v>
      </c>
      <c r="C7687" t="s">
        <v>4556</v>
      </c>
      <c r="D7687" t="s">
        <v>1383</v>
      </c>
      <c r="E7687">
        <v>535</v>
      </c>
      <c r="F7687">
        <v>1</v>
      </c>
      <c r="G7687">
        <v>536</v>
      </c>
      <c r="H7687">
        <v>0.06</v>
      </c>
      <c r="I7687">
        <v>21</v>
      </c>
      <c r="J7687" t="s">
        <v>16</v>
      </c>
    </row>
    <row r="7688" spans="1:10" x14ac:dyDescent="0.3">
      <c r="A7688" t="s">
        <v>4026</v>
      </c>
      <c r="B7688" t="s">
        <v>4564</v>
      </c>
      <c r="C7688" t="s">
        <v>4577</v>
      </c>
      <c r="D7688" t="s">
        <v>1383</v>
      </c>
      <c r="E7688">
        <v>574</v>
      </c>
      <c r="F7688">
        <v>0</v>
      </c>
      <c r="G7688">
        <v>574</v>
      </c>
      <c r="H7688">
        <v>0.06</v>
      </c>
      <c r="I7688">
        <v>14</v>
      </c>
      <c r="J7688" t="s">
        <v>16</v>
      </c>
    </row>
    <row r="7689" spans="1:10" x14ac:dyDescent="0.3">
      <c r="A7689" t="s">
        <v>4026</v>
      </c>
      <c r="B7689" t="s">
        <v>4564</v>
      </c>
      <c r="C7689" t="s">
        <v>4578</v>
      </c>
      <c r="D7689" t="s">
        <v>18</v>
      </c>
      <c r="E7689">
        <v>555</v>
      </c>
      <c r="F7689">
        <v>0</v>
      </c>
      <c r="G7689">
        <v>555</v>
      </c>
      <c r="H7689">
        <v>0.06</v>
      </c>
      <c r="I7689">
        <v>15</v>
      </c>
      <c r="J7689" t="s">
        <v>16</v>
      </c>
    </row>
    <row r="7690" spans="1:10" x14ac:dyDescent="0.3">
      <c r="A7690" t="s">
        <v>4026</v>
      </c>
      <c r="B7690" t="s">
        <v>4607</v>
      </c>
      <c r="C7690" t="s">
        <v>4618</v>
      </c>
      <c r="D7690" t="s">
        <v>4619</v>
      </c>
      <c r="E7690">
        <v>734</v>
      </c>
      <c r="F7690">
        <v>1</v>
      </c>
      <c r="G7690">
        <v>735</v>
      </c>
      <c r="H7690">
        <v>0.06</v>
      </c>
      <c r="I7690">
        <v>12</v>
      </c>
      <c r="J7690" t="s">
        <v>16</v>
      </c>
    </row>
    <row r="7691" spans="1:10" x14ac:dyDescent="0.3">
      <c r="A7691" t="s">
        <v>4026</v>
      </c>
      <c r="B7691" t="s">
        <v>4607</v>
      </c>
      <c r="C7691" t="s">
        <v>4620</v>
      </c>
      <c r="D7691" t="s">
        <v>501</v>
      </c>
      <c r="E7691">
        <v>719</v>
      </c>
      <c r="F7691">
        <v>5</v>
      </c>
      <c r="G7691">
        <v>724</v>
      </c>
      <c r="H7691">
        <v>0.06</v>
      </c>
      <c r="I7691">
        <v>13</v>
      </c>
      <c r="J7691" t="s">
        <v>16</v>
      </c>
    </row>
    <row r="7692" spans="1:10" x14ac:dyDescent="0.3">
      <c r="A7692" t="s">
        <v>4026</v>
      </c>
      <c r="B7692" t="s">
        <v>4607</v>
      </c>
      <c r="C7692" t="s">
        <v>4621</v>
      </c>
      <c r="D7692" t="s">
        <v>3722</v>
      </c>
      <c r="E7692">
        <v>672</v>
      </c>
      <c r="F7692">
        <v>1</v>
      </c>
      <c r="G7692">
        <v>673</v>
      </c>
      <c r="H7692">
        <v>0.06</v>
      </c>
      <c r="I7692">
        <v>14</v>
      </c>
      <c r="J7692" t="s">
        <v>16</v>
      </c>
    </row>
    <row r="7693" spans="1:10" x14ac:dyDescent="0.3">
      <c r="A7693" t="s">
        <v>4026</v>
      </c>
      <c r="B7693" t="s">
        <v>4641</v>
      </c>
      <c r="C7693" t="s">
        <v>4655</v>
      </c>
      <c r="D7693" t="s">
        <v>1764</v>
      </c>
      <c r="E7693">
        <v>661</v>
      </c>
      <c r="F7693">
        <v>0</v>
      </c>
      <c r="G7693">
        <v>661</v>
      </c>
      <c r="H7693">
        <v>0.06</v>
      </c>
      <c r="I7693">
        <v>15</v>
      </c>
      <c r="J7693" t="s">
        <v>16</v>
      </c>
    </row>
    <row r="7694" spans="1:10" x14ac:dyDescent="0.3">
      <c r="A7694" t="s">
        <v>4026</v>
      </c>
      <c r="B7694" t="s">
        <v>4736</v>
      </c>
      <c r="C7694" t="s">
        <v>4747</v>
      </c>
      <c r="D7694" t="s">
        <v>18</v>
      </c>
      <c r="E7694">
        <v>647</v>
      </c>
      <c r="F7694">
        <v>0</v>
      </c>
      <c r="G7694">
        <v>647</v>
      </c>
      <c r="H7694">
        <v>0.06</v>
      </c>
      <c r="I7694">
        <v>11</v>
      </c>
      <c r="J7694" t="s">
        <v>16</v>
      </c>
    </row>
    <row r="7695" spans="1:10" x14ac:dyDescent="0.3">
      <c r="A7695" t="s">
        <v>4026</v>
      </c>
      <c r="B7695" t="s">
        <v>4736</v>
      </c>
      <c r="C7695" t="s">
        <v>4748</v>
      </c>
      <c r="D7695" t="s">
        <v>18</v>
      </c>
      <c r="E7695">
        <v>624</v>
      </c>
      <c r="F7695">
        <v>0</v>
      </c>
      <c r="G7695">
        <v>624</v>
      </c>
      <c r="H7695">
        <v>0.06</v>
      </c>
      <c r="I7695">
        <v>12</v>
      </c>
      <c r="J7695" t="s">
        <v>16</v>
      </c>
    </row>
    <row r="7696" spans="1:10" x14ac:dyDescent="0.3">
      <c r="A7696" t="s">
        <v>4026</v>
      </c>
      <c r="B7696" t="s">
        <v>4736</v>
      </c>
      <c r="C7696" t="s">
        <v>4749</v>
      </c>
      <c r="D7696" t="s">
        <v>1406</v>
      </c>
      <c r="E7696">
        <v>601</v>
      </c>
      <c r="F7696">
        <v>0</v>
      </c>
      <c r="G7696">
        <v>601</v>
      </c>
      <c r="H7696">
        <v>0.06</v>
      </c>
      <c r="I7696">
        <v>13</v>
      </c>
      <c r="J7696" t="s">
        <v>16</v>
      </c>
    </row>
    <row r="7697" spans="1:10" x14ac:dyDescent="0.3">
      <c r="A7697" t="s">
        <v>4026</v>
      </c>
      <c r="B7697" t="s">
        <v>4876</v>
      </c>
      <c r="C7697" t="s">
        <v>4890</v>
      </c>
      <c r="D7697" t="s">
        <v>18</v>
      </c>
      <c r="E7697">
        <v>826</v>
      </c>
      <c r="F7697">
        <v>2</v>
      </c>
      <c r="G7697">
        <v>828</v>
      </c>
      <c r="H7697">
        <v>0.06</v>
      </c>
      <c r="I7697">
        <v>15</v>
      </c>
      <c r="J7697" t="s">
        <v>16</v>
      </c>
    </row>
    <row r="7698" spans="1:10" x14ac:dyDescent="0.3">
      <c r="A7698" t="s">
        <v>4026</v>
      </c>
      <c r="B7698" t="s">
        <v>4876</v>
      </c>
      <c r="C7698" t="s">
        <v>4891</v>
      </c>
      <c r="D7698" t="s">
        <v>18</v>
      </c>
      <c r="E7698">
        <v>786</v>
      </c>
      <c r="F7698">
        <v>0</v>
      </c>
      <c r="G7698">
        <v>786</v>
      </c>
      <c r="H7698">
        <v>0.06</v>
      </c>
      <c r="I7698">
        <v>16</v>
      </c>
      <c r="J7698" t="s">
        <v>16</v>
      </c>
    </row>
    <row r="7699" spans="1:10" x14ac:dyDescent="0.3">
      <c r="A7699" t="s">
        <v>4026</v>
      </c>
      <c r="B7699" t="s">
        <v>4876</v>
      </c>
      <c r="C7699" t="s">
        <v>4892</v>
      </c>
      <c r="D7699" t="s">
        <v>1764</v>
      </c>
      <c r="E7699">
        <v>741</v>
      </c>
      <c r="F7699">
        <v>2</v>
      </c>
      <c r="G7699">
        <v>743</v>
      </c>
      <c r="H7699">
        <v>0.06</v>
      </c>
      <c r="I7699">
        <v>17</v>
      </c>
      <c r="J7699" t="s">
        <v>16</v>
      </c>
    </row>
    <row r="7700" spans="1:10" x14ac:dyDescent="0.3">
      <c r="A7700" t="s">
        <v>4026</v>
      </c>
      <c r="B7700" t="s">
        <v>4914</v>
      </c>
      <c r="C7700" t="s">
        <v>4936</v>
      </c>
      <c r="D7700" t="s">
        <v>1764</v>
      </c>
      <c r="E7700">
        <v>685</v>
      </c>
      <c r="F7700">
        <v>1</v>
      </c>
      <c r="G7700">
        <v>686</v>
      </c>
      <c r="H7700">
        <v>0.06</v>
      </c>
      <c r="I7700">
        <v>23</v>
      </c>
      <c r="J7700" t="s">
        <v>16</v>
      </c>
    </row>
    <row r="7701" spans="1:10" x14ac:dyDescent="0.3">
      <c r="A7701" t="s">
        <v>4026</v>
      </c>
      <c r="B7701" t="s">
        <v>4954</v>
      </c>
      <c r="C7701" t="s">
        <v>4981</v>
      </c>
      <c r="D7701" t="s">
        <v>18</v>
      </c>
      <c r="E7701">
        <v>692</v>
      </c>
      <c r="F7701">
        <v>1</v>
      </c>
      <c r="G7701">
        <v>693</v>
      </c>
      <c r="H7701">
        <v>0.06</v>
      </c>
      <c r="I7701">
        <v>25</v>
      </c>
      <c r="J7701" t="s">
        <v>16</v>
      </c>
    </row>
    <row r="7702" spans="1:10" x14ac:dyDescent="0.3">
      <c r="A7702" t="s">
        <v>4982</v>
      </c>
      <c r="B7702" t="s">
        <v>4983</v>
      </c>
      <c r="C7702" t="s">
        <v>4998</v>
      </c>
      <c r="D7702" t="s">
        <v>18</v>
      </c>
      <c r="E7702">
        <v>468</v>
      </c>
      <c r="F7702">
        <v>24</v>
      </c>
      <c r="G7702">
        <v>492</v>
      </c>
      <c r="H7702">
        <v>0.06</v>
      </c>
      <c r="I7702">
        <v>12</v>
      </c>
      <c r="J7702" t="s">
        <v>16</v>
      </c>
    </row>
    <row r="7703" spans="1:10" x14ac:dyDescent="0.3">
      <c r="A7703" t="s">
        <v>5038</v>
      </c>
      <c r="B7703" t="s">
        <v>5071</v>
      </c>
      <c r="C7703" t="s">
        <v>5083</v>
      </c>
      <c r="D7703" t="s">
        <v>466</v>
      </c>
      <c r="E7703">
        <v>699</v>
      </c>
      <c r="F7703">
        <v>0</v>
      </c>
      <c r="G7703">
        <v>699</v>
      </c>
      <c r="H7703">
        <v>0.06</v>
      </c>
      <c r="I7703">
        <v>11</v>
      </c>
      <c r="J7703" t="s">
        <v>16</v>
      </c>
    </row>
    <row r="7704" spans="1:10" x14ac:dyDescent="0.3">
      <c r="A7704" t="s">
        <v>5038</v>
      </c>
      <c r="B7704" t="s">
        <v>5100</v>
      </c>
      <c r="C7704" t="s">
        <v>5113</v>
      </c>
      <c r="D7704" t="s">
        <v>1023</v>
      </c>
      <c r="E7704">
        <v>530</v>
      </c>
      <c r="F7704">
        <v>0</v>
      </c>
      <c r="G7704">
        <v>530</v>
      </c>
      <c r="H7704">
        <v>0.06</v>
      </c>
      <c r="I7704">
        <v>13</v>
      </c>
      <c r="J7704" t="s">
        <v>16</v>
      </c>
    </row>
    <row r="7705" spans="1:10" x14ac:dyDescent="0.3">
      <c r="A7705" t="s">
        <v>5038</v>
      </c>
      <c r="B7705" t="s">
        <v>5130</v>
      </c>
      <c r="C7705" t="s">
        <v>5142</v>
      </c>
      <c r="D7705" t="s">
        <v>18</v>
      </c>
      <c r="E7705">
        <v>805</v>
      </c>
      <c r="F7705">
        <v>0</v>
      </c>
      <c r="G7705">
        <v>805</v>
      </c>
      <c r="H7705">
        <v>0.06</v>
      </c>
      <c r="I7705">
        <v>13</v>
      </c>
      <c r="J7705" t="s">
        <v>16</v>
      </c>
    </row>
    <row r="7706" spans="1:10" x14ac:dyDescent="0.3">
      <c r="A7706" t="s">
        <v>5038</v>
      </c>
      <c r="B7706" t="s">
        <v>5158</v>
      </c>
      <c r="C7706" t="s">
        <v>5167</v>
      </c>
      <c r="D7706" t="s">
        <v>5048</v>
      </c>
      <c r="E7706">
        <v>874</v>
      </c>
      <c r="F7706">
        <v>0</v>
      </c>
      <c r="G7706">
        <v>874</v>
      </c>
      <c r="H7706">
        <v>0.06</v>
      </c>
      <c r="I7706">
        <v>10</v>
      </c>
      <c r="J7706" t="s">
        <v>16</v>
      </c>
    </row>
    <row r="7707" spans="1:10" x14ac:dyDescent="0.3">
      <c r="A7707" t="s">
        <v>5038</v>
      </c>
      <c r="B7707" t="s">
        <v>5158</v>
      </c>
      <c r="C7707" t="s">
        <v>5108</v>
      </c>
      <c r="D7707" t="s">
        <v>5168</v>
      </c>
      <c r="E7707">
        <v>805</v>
      </c>
      <c r="F7707">
        <v>0</v>
      </c>
      <c r="G7707">
        <v>805</v>
      </c>
      <c r="H7707">
        <v>0.06</v>
      </c>
      <c r="I7707">
        <v>11</v>
      </c>
      <c r="J7707" t="s">
        <v>16</v>
      </c>
    </row>
    <row r="7708" spans="1:10" x14ac:dyDescent="0.3">
      <c r="A7708" t="s">
        <v>5038</v>
      </c>
      <c r="B7708" t="s">
        <v>5170</v>
      </c>
      <c r="C7708" t="s">
        <v>5185</v>
      </c>
      <c r="D7708" t="s">
        <v>18</v>
      </c>
      <c r="E7708">
        <v>731</v>
      </c>
      <c r="F7708">
        <v>0</v>
      </c>
      <c r="G7708">
        <v>731</v>
      </c>
      <c r="H7708">
        <v>0.06</v>
      </c>
      <c r="I7708">
        <v>17</v>
      </c>
      <c r="J7708" t="s">
        <v>16</v>
      </c>
    </row>
    <row r="7709" spans="1:10" x14ac:dyDescent="0.3">
      <c r="A7709" t="s">
        <v>5038</v>
      </c>
      <c r="B7709" t="s">
        <v>5198</v>
      </c>
      <c r="C7709" t="s">
        <v>5207</v>
      </c>
      <c r="D7709" t="s">
        <v>667</v>
      </c>
      <c r="E7709">
        <v>928</v>
      </c>
      <c r="F7709">
        <v>7</v>
      </c>
      <c r="G7709">
        <v>935</v>
      </c>
      <c r="H7709">
        <v>0.06</v>
      </c>
      <c r="I7709">
        <v>10</v>
      </c>
      <c r="J7709" t="s">
        <v>16</v>
      </c>
    </row>
    <row r="7710" spans="1:10" x14ac:dyDescent="0.3">
      <c r="A7710" t="s">
        <v>5038</v>
      </c>
      <c r="B7710" t="s">
        <v>5198</v>
      </c>
      <c r="C7710" t="s">
        <v>5208</v>
      </c>
      <c r="D7710" t="s">
        <v>2099</v>
      </c>
      <c r="E7710">
        <v>894</v>
      </c>
      <c r="F7710">
        <v>1</v>
      </c>
      <c r="G7710">
        <v>895</v>
      </c>
      <c r="H7710">
        <v>0.06</v>
      </c>
      <c r="I7710">
        <v>11</v>
      </c>
      <c r="J7710" t="s">
        <v>16</v>
      </c>
    </row>
    <row r="7711" spans="1:10" x14ac:dyDescent="0.3">
      <c r="A7711" t="s">
        <v>5446</v>
      </c>
      <c r="B7711" t="s">
        <v>5447</v>
      </c>
      <c r="C7711" t="s">
        <v>5467</v>
      </c>
      <c r="D7711" t="s">
        <v>18</v>
      </c>
      <c r="E7711">
        <v>539</v>
      </c>
      <c r="F7711">
        <v>2</v>
      </c>
      <c r="G7711">
        <v>541</v>
      </c>
      <c r="H7711">
        <v>0.06</v>
      </c>
      <c r="I7711">
        <v>21</v>
      </c>
      <c r="J7711" t="s">
        <v>16</v>
      </c>
    </row>
    <row r="7712" spans="1:10" x14ac:dyDescent="0.3">
      <c r="A7712" t="s">
        <v>5446</v>
      </c>
      <c r="B7712" t="s">
        <v>5447</v>
      </c>
      <c r="C7712" t="s">
        <v>2211</v>
      </c>
      <c r="D7712" t="s">
        <v>18</v>
      </c>
      <c r="E7712">
        <v>508</v>
      </c>
      <c r="F7712">
        <v>6</v>
      </c>
      <c r="G7712">
        <v>514</v>
      </c>
      <c r="H7712">
        <v>0.06</v>
      </c>
      <c r="I7712">
        <v>22</v>
      </c>
      <c r="J7712" t="s">
        <v>16</v>
      </c>
    </row>
    <row r="7713" spans="1:10" x14ac:dyDescent="0.3">
      <c r="A7713" t="s">
        <v>5446</v>
      </c>
      <c r="B7713" t="s">
        <v>5447</v>
      </c>
      <c r="C7713" t="s">
        <v>5468</v>
      </c>
      <c r="D7713" t="s">
        <v>18</v>
      </c>
      <c r="E7713">
        <v>487</v>
      </c>
      <c r="F7713">
        <v>2</v>
      </c>
      <c r="G7713">
        <v>489</v>
      </c>
      <c r="H7713">
        <v>0.06</v>
      </c>
      <c r="I7713">
        <v>23</v>
      </c>
      <c r="J7713" t="s">
        <v>16</v>
      </c>
    </row>
    <row r="7714" spans="1:10" x14ac:dyDescent="0.3">
      <c r="A7714" t="s">
        <v>5446</v>
      </c>
      <c r="B7714" t="s">
        <v>5505</v>
      </c>
      <c r="C7714" t="s">
        <v>5534</v>
      </c>
      <c r="D7714" t="s">
        <v>5535</v>
      </c>
      <c r="E7714">
        <v>678</v>
      </c>
      <c r="F7714">
        <v>14</v>
      </c>
      <c r="G7714">
        <v>692</v>
      </c>
      <c r="H7714">
        <v>0.06</v>
      </c>
      <c r="I7714">
        <v>28</v>
      </c>
      <c r="J7714" t="s">
        <v>16</v>
      </c>
    </row>
    <row r="7715" spans="1:10" x14ac:dyDescent="0.3">
      <c r="A7715" t="s">
        <v>5446</v>
      </c>
      <c r="B7715" t="s">
        <v>5577</v>
      </c>
      <c r="C7715" t="s">
        <v>5592</v>
      </c>
      <c r="D7715" t="s">
        <v>18</v>
      </c>
      <c r="E7715">
        <v>747</v>
      </c>
      <c r="F7715">
        <v>3</v>
      </c>
      <c r="G7715">
        <v>750</v>
      </c>
      <c r="H7715">
        <v>0.06</v>
      </c>
      <c r="I7715">
        <v>20</v>
      </c>
      <c r="J7715" t="s">
        <v>16</v>
      </c>
    </row>
    <row r="7716" spans="1:10" x14ac:dyDescent="0.3">
      <c r="A7716" t="s">
        <v>5446</v>
      </c>
      <c r="B7716" t="s">
        <v>5577</v>
      </c>
      <c r="C7716" t="s">
        <v>1216</v>
      </c>
      <c r="D7716" t="s">
        <v>18</v>
      </c>
      <c r="E7716">
        <v>730</v>
      </c>
      <c r="F7716">
        <v>1</v>
      </c>
      <c r="G7716">
        <v>731</v>
      </c>
      <c r="H7716">
        <v>0.06</v>
      </c>
      <c r="I7716">
        <v>21</v>
      </c>
      <c r="J7716" t="s">
        <v>16</v>
      </c>
    </row>
    <row r="7717" spans="1:10" x14ac:dyDescent="0.3">
      <c r="A7717" t="s">
        <v>5446</v>
      </c>
      <c r="B7717" t="s">
        <v>5577</v>
      </c>
      <c r="C7717" t="s">
        <v>5593</v>
      </c>
      <c r="D7717" t="s">
        <v>18</v>
      </c>
      <c r="E7717">
        <v>697</v>
      </c>
      <c r="F7717">
        <v>3</v>
      </c>
      <c r="G7717">
        <v>700</v>
      </c>
      <c r="H7717">
        <v>0.06</v>
      </c>
      <c r="I7717">
        <v>22</v>
      </c>
      <c r="J7717" t="s">
        <v>16</v>
      </c>
    </row>
    <row r="7718" spans="1:10" x14ac:dyDescent="0.3">
      <c r="A7718" t="s">
        <v>5446</v>
      </c>
      <c r="B7718" t="s">
        <v>5595</v>
      </c>
      <c r="C7718" t="s">
        <v>5609</v>
      </c>
      <c r="D7718" t="s">
        <v>501</v>
      </c>
      <c r="E7718">
        <v>643</v>
      </c>
      <c r="F7718">
        <v>23</v>
      </c>
      <c r="G7718">
        <v>666</v>
      </c>
      <c r="H7718">
        <v>0.06</v>
      </c>
      <c r="I7718">
        <v>15</v>
      </c>
      <c r="J7718" t="s">
        <v>16</v>
      </c>
    </row>
    <row r="7719" spans="1:10" x14ac:dyDescent="0.3">
      <c r="A7719" t="s">
        <v>5446</v>
      </c>
      <c r="B7719" t="s">
        <v>5685</v>
      </c>
      <c r="C7719" t="s">
        <v>5708</v>
      </c>
      <c r="D7719" t="s">
        <v>18</v>
      </c>
      <c r="E7719">
        <v>759</v>
      </c>
      <c r="F7719">
        <v>3</v>
      </c>
      <c r="G7719">
        <v>762</v>
      </c>
      <c r="H7719">
        <v>0.06</v>
      </c>
      <c r="I7719">
        <v>26</v>
      </c>
      <c r="J7719" t="s">
        <v>16</v>
      </c>
    </row>
    <row r="7720" spans="1:10" x14ac:dyDescent="0.3">
      <c r="A7720" t="s">
        <v>5735</v>
      </c>
      <c r="B7720" t="s">
        <v>5744</v>
      </c>
      <c r="C7720" t="s">
        <v>5754</v>
      </c>
      <c r="D7720" t="s">
        <v>18</v>
      </c>
      <c r="E7720">
        <v>795</v>
      </c>
      <c r="F7720">
        <v>13</v>
      </c>
      <c r="G7720">
        <v>808</v>
      </c>
      <c r="H7720">
        <v>0.06</v>
      </c>
      <c r="I7720">
        <v>11</v>
      </c>
      <c r="J7720" t="s">
        <v>16</v>
      </c>
    </row>
    <row r="7721" spans="1:10" x14ac:dyDescent="0.3">
      <c r="A7721" t="s">
        <v>5735</v>
      </c>
      <c r="B7721" t="s">
        <v>5838</v>
      </c>
      <c r="C7721" t="s">
        <v>5852</v>
      </c>
      <c r="D7721" t="s">
        <v>339</v>
      </c>
      <c r="E7721">
        <v>881</v>
      </c>
      <c r="F7721">
        <v>3</v>
      </c>
      <c r="G7721">
        <v>884</v>
      </c>
      <c r="H7721">
        <v>0.06</v>
      </c>
      <c r="I7721">
        <v>15</v>
      </c>
      <c r="J7721" t="s">
        <v>16</v>
      </c>
    </row>
    <row r="7722" spans="1:10" x14ac:dyDescent="0.3">
      <c r="A7722" t="s">
        <v>5735</v>
      </c>
      <c r="B7722" t="s">
        <v>5897</v>
      </c>
      <c r="C7722" t="s">
        <v>5907</v>
      </c>
      <c r="D7722" t="s">
        <v>18</v>
      </c>
      <c r="E7722">
        <v>714</v>
      </c>
      <c r="F7722">
        <v>14</v>
      </c>
      <c r="G7722">
        <v>728</v>
      </c>
      <c r="H7722">
        <v>0.06</v>
      </c>
      <c r="I7722">
        <v>10</v>
      </c>
      <c r="J7722" t="s">
        <v>16</v>
      </c>
    </row>
    <row r="7723" spans="1:10" x14ac:dyDescent="0.3">
      <c r="A7723" t="s">
        <v>5735</v>
      </c>
      <c r="B7723" t="s">
        <v>5897</v>
      </c>
      <c r="C7723" t="s">
        <v>5908</v>
      </c>
      <c r="D7723" t="s">
        <v>18</v>
      </c>
      <c r="E7723">
        <v>668</v>
      </c>
      <c r="F7723">
        <v>10</v>
      </c>
      <c r="G7723">
        <v>678</v>
      </c>
      <c r="H7723">
        <v>0.06</v>
      </c>
      <c r="I7723">
        <v>11</v>
      </c>
      <c r="J7723" t="s">
        <v>16</v>
      </c>
    </row>
    <row r="7724" spans="1:10" x14ac:dyDescent="0.3">
      <c r="A7724" t="s">
        <v>5735</v>
      </c>
      <c r="B7724" t="s">
        <v>5979</v>
      </c>
      <c r="C7724" t="s">
        <v>5992</v>
      </c>
      <c r="D7724" t="s">
        <v>18</v>
      </c>
      <c r="E7724">
        <v>804</v>
      </c>
      <c r="F7724">
        <v>1</v>
      </c>
      <c r="G7724">
        <v>805</v>
      </c>
      <c r="H7724">
        <v>0.06</v>
      </c>
      <c r="I7724">
        <v>13</v>
      </c>
      <c r="J7724" t="s">
        <v>16</v>
      </c>
    </row>
    <row r="7725" spans="1:10" x14ac:dyDescent="0.3">
      <c r="A7725" t="s">
        <v>6030</v>
      </c>
      <c r="B7725" t="s">
        <v>6053</v>
      </c>
      <c r="C7725" t="s">
        <v>6070</v>
      </c>
      <c r="D7725" t="s">
        <v>18</v>
      </c>
      <c r="E7725">
        <v>633</v>
      </c>
      <c r="F7725">
        <v>8</v>
      </c>
      <c r="G7725">
        <v>641</v>
      </c>
      <c r="H7725">
        <v>0.06</v>
      </c>
      <c r="I7725">
        <v>16</v>
      </c>
      <c r="J7725" t="s">
        <v>16</v>
      </c>
    </row>
    <row r="7726" spans="1:10" x14ac:dyDescent="0.3">
      <c r="A7726" t="s">
        <v>6030</v>
      </c>
      <c r="B7726" t="s">
        <v>6071</v>
      </c>
      <c r="C7726" t="s">
        <v>6094</v>
      </c>
      <c r="D7726" t="s">
        <v>18</v>
      </c>
      <c r="E7726">
        <v>503</v>
      </c>
      <c r="F7726">
        <v>1</v>
      </c>
      <c r="G7726">
        <v>504</v>
      </c>
      <c r="H7726">
        <v>0.06</v>
      </c>
      <c r="I7726">
        <v>22</v>
      </c>
      <c r="J7726" t="s">
        <v>16</v>
      </c>
    </row>
    <row r="7727" spans="1:10" x14ac:dyDescent="0.3">
      <c r="A7727" t="s">
        <v>6030</v>
      </c>
      <c r="B7727" t="s">
        <v>6071</v>
      </c>
      <c r="C7727" t="s">
        <v>6095</v>
      </c>
      <c r="D7727" t="s">
        <v>18</v>
      </c>
      <c r="E7727">
        <v>496</v>
      </c>
      <c r="F7727">
        <v>1</v>
      </c>
      <c r="G7727">
        <v>497</v>
      </c>
      <c r="H7727">
        <v>0.06</v>
      </c>
      <c r="I7727">
        <v>23</v>
      </c>
      <c r="J7727" t="s">
        <v>16</v>
      </c>
    </row>
    <row r="7728" spans="1:10" x14ac:dyDescent="0.3">
      <c r="A7728" t="s">
        <v>6030</v>
      </c>
      <c r="B7728" t="s">
        <v>6105</v>
      </c>
      <c r="C7728" t="s">
        <v>6126</v>
      </c>
      <c r="D7728" t="s">
        <v>18</v>
      </c>
      <c r="E7728">
        <v>614</v>
      </c>
      <c r="F7728">
        <v>1</v>
      </c>
      <c r="G7728">
        <v>615</v>
      </c>
      <c r="H7728">
        <v>0.06</v>
      </c>
      <c r="I7728">
        <v>20</v>
      </c>
      <c r="J7728" t="s">
        <v>16</v>
      </c>
    </row>
    <row r="7729" spans="1:10" x14ac:dyDescent="0.3">
      <c r="A7729" t="s">
        <v>6030</v>
      </c>
      <c r="B7729" t="s">
        <v>6105</v>
      </c>
      <c r="C7729" t="s">
        <v>6127</v>
      </c>
      <c r="D7729" t="s">
        <v>18</v>
      </c>
      <c r="E7729">
        <v>565</v>
      </c>
      <c r="F7729">
        <v>1</v>
      </c>
      <c r="G7729">
        <v>566</v>
      </c>
      <c r="H7729">
        <v>0.06</v>
      </c>
      <c r="I7729">
        <v>21</v>
      </c>
      <c r="J7729" t="s">
        <v>16</v>
      </c>
    </row>
    <row r="7730" spans="1:10" x14ac:dyDescent="0.3">
      <c r="A7730" t="s">
        <v>6030</v>
      </c>
      <c r="B7730" t="s">
        <v>6105</v>
      </c>
      <c r="C7730" t="s">
        <v>6128</v>
      </c>
      <c r="D7730" t="s">
        <v>18</v>
      </c>
      <c r="E7730">
        <v>555</v>
      </c>
      <c r="F7730">
        <v>0</v>
      </c>
      <c r="G7730">
        <v>555</v>
      </c>
      <c r="H7730">
        <v>0.06</v>
      </c>
      <c r="I7730">
        <v>22</v>
      </c>
      <c r="J7730" t="s">
        <v>16</v>
      </c>
    </row>
    <row r="7731" spans="1:10" x14ac:dyDescent="0.3">
      <c r="A7731" t="s">
        <v>6030</v>
      </c>
      <c r="B7731" t="s">
        <v>6105</v>
      </c>
      <c r="C7731" t="s">
        <v>6129</v>
      </c>
      <c r="D7731" t="s">
        <v>18</v>
      </c>
      <c r="E7731">
        <v>531</v>
      </c>
      <c r="F7731">
        <v>2</v>
      </c>
      <c r="G7731">
        <v>533</v>
      </c>
      <c r="H7731">
        <v>0.06</v>
      </c>
      <c r="I7731">
        <v>23</v>
      </c>
      <c r="J7731" t="s">
        <v>16</v>
      </c>
    </row>
    <row r="7732" spans="1:10" x14ac:dyDescent="0.3">
      <c r="A7732" t="s">
        <v>6030</v>
      </c>
      <c r="B7732" t="s">
        <v>6131</v>
      </c>
      <c r="C7732" t="s">
        <v>6150</v>
      </c>
      <c r="D7732" t="s">
        <v>18</v>
      </c>
      <c r="E7732">
        <v>673</v>
      </c>
      <c r="F7732">
        <v>0</v>
      </c>
      <c r="G7732">
        <v>673</v>
      </c>
      <c r="H7732">
        <v>0.06</v>
      </c>
      <c r="I7732">
        <v>20</v>
      </c>
      <c r="J7732" t="s">
        <v>16</v>
      </c>
    </row>
    <row r="7733" spans="1:10" x14ac:dyDescent="0.3">
      <c r="A7733" t="s">
        <v>6030</v>
      </c>
      <c r="B7733" t="s">
        <v>6131</v>
      </c>
      <c r="C7733" t="s">
        <v>6151</v>
      </c>
      <c r="D7733" t="s">
        <v>1045</v>
      </c>
      <c r="E7733">
        <v>665</v>
      </c>
      <c r="F7733">
        <v>5</v>
      </c>
      <c r="G7733">
        <v>670</v>
      </c>
      <c r="H7733">
        <v>0.06</v>
      </c>
      <c r="I7733">
        <v>21</v>
      </c>
      <c r="J7733" t="s">
        <v>16</v>
      </c>
    </row>
    <row r="7734" spans="1:10" x14ac:dyDescent="0.3">
      <c r="A7734" t="s">
        <v>6030</v>
      </c>
      <c r="B7734" t="s">
        <v>6131</v>
      </c>
      <c r="C7734" t="s">
        <v>6152</v>
      </c>
      <c r="D7734" t="s">
        <v>18</v>
      </c>
      <c r="E7734">
        <v>647</v>
      </c>
      <c r="F7734">
        <v>0</v>
      </c>
      <c r="G7734">
        <v>647</v>
      </c>
      <c r="H7734">
        <v>0.06</v>
      </c>
      <c r="I7734">
        <v>22</v>
      </c>
      <c r="J7734" t="s">
        <v>16</v>
      </c>
    </row>
    <row r="7735" spans="1:10" x14ac:dyDescent="0.3">
      <c r="A7735" t="s">
        <v>6030</v>
      </c>
      <c r="B7735" t="s">
        <v>6131</v>
      </c>
      <c r="C7735" t="s">
        <v>6153</v>
      </c>
      <c r="D7735" t="s">
        <v>4593</v>
      </c>
      <c r="E7735">
        <v>638</v>
      </c>
      <c r="F7735">
        <v>1</v>
      </c>
      <c r="G7735">
        <v>639</v>
      </c>
      <c r="H7735">
        <v>0.06</v>
      </c>
      <c r="I7735">
        <v>23</v>
      </c>
      <c r="J7735" t="s">
        <v>16</v>
      </c>
    </row>
    <row r="7736" spans="1:10" x14ac:dyDescent="0.3">
      <c r="A7736" t="s">
        <v>6030</v>
      </c>
      <c r="B7736" t="s">
        <v>6131</v>
      </c>
      <c r="C7736" t="s">
        <v>6154</v>
      </c>
      <c r="D7736" t="s">
        <v>18</v>
      </c>
      <c r="E7736">
        <v>635</v>
      </c>
      <c r="F7736">
        <v>0</v>
      </c>
      <c r="G7736">
        <v>635</v>
      </c>
      <c r="H7736">
        <v>0.06</v>
      </c>
      <c r="I7736">
        <v>24</v>
      </c>
      <c r="J7736" t="s">
        <v>16</v>
      </c>
    </row>
    <row r="7737" spans="1:10" x14ac:dyDescent="0.3">
      <c r="A7737" t="s">
        <v>6030</v>
      </c>
      <c r="B7737" t="s">
        <v>6202</v>
      </c>
      <c r="C7737" t="s">
        <v>6221</v>
      </c>
      <c r="D7737" t="s">
        <v>468</v>
      </c>
      <c r="E7737">
        <v>636</v>
      </c>
      <c r="F7737">
        <v>2</v>
      </c>
      <c r="G7737">
        <v>638</v>
      </c>
      <c r="H7737">
        <v>0.06</v>
      </c>
      <c r="I7737">
        <v>19</v>
      </c>
      <c r="J7737" t="s">
        <v>16</v>
      </c>
    </row>
    <row r="7738" spans="1:10" x14ac:dyDescent="0.3">
      <c r="A7738" t="s">
        <v>6030</v>
      </c>
      <c r="B7738" t="s">
        <v>6202</v>
      </c>
      <c r="C7738" t="s">
        <v>6222</v>
      </c>
      <c r="D7738" t="s">
        <v>18</v>
      </c>
      <c r="E7738">
        <v>634</v>
      </c>
      <c r="F7738">
        <v>1</v>
      </c>
      <c r="G7738">
        <v>635</v>
      </c>
      <c r="H7738">
        <v>0.06</v>
      </c>
      <c r="I7738">
        <v>20</v>
      </c>
      <c r="J7738" t="s">
        <v>16</v>
      </c>
    </row>
    <row r="7739" spans="1:10" x14ac:dyDescent="0.3">
      <c r="A7739" t="s">
        <v>6030</v>
      </c>
      <c r="B7739" t="s">
        <v>6202</v>
      </c>
      <c r="C7739" t="s">
        <v>6223</v>
      </c>
      <c r="D7739" t="s">
        <v>18</v>
      </c>
      <c r="E7739">
        <v>574</v>
      </c>
      <c r="F7739">
        <v>0</v>
      </c>
      <c r="G7739">
        <v>574</v>
      </c>
      <c r="H7739">
        <v>0.06</v>
      </c>
      <c r="I7739">
        <v>21</v>
      </c>
      <c r="J7739" t="s">
        <v>16</v>
      </c>
    </row>
    <row r="7740" spans="1:10" x14ac:dyDescent="0.3">
      <c r="A7740" t="s">
        <v>6030</v>
      </c>
      <c r="B7740" t="s">
        <v>6323</v>
      </c>
      <c r="C7740" t="s">
        <v>6335</v>
      </c>
      <c r="D7740" t="s">
        <v>6336</v>
      </c>
      <c r="E7740">
        <v>593</v>
      </c>
      <c r="F7740">
        <v>3</v>
      </c>
      <c r="G7740">
        <v>596</v>
      </c>
      <c r="H7740">
        <v>0.06</v>
      </c>
      <c r="I7740">
        <v>13</v>
      </c>
      <c r="J7740" t="s">
        <v>16</v>
      </c>
    </row>
    <row r="7741" spans="1:10" x14ac:dyDescent="0.3">
      <c r="A7741" t="s">
        <v>6030</v>
      </c>
      <c r="B7741" t="s">
        <v>6340</v>
      </c>
      <c r="C7741" t="s">
        <v>6367</v>
      </c>
      <c r="D7741" t="s">
        <v>6255</v>
      </c>
      <c r="E7741">
        <v>715</v>
      </c>
      <c r="F7741">
        <v>2</v>
      </c>
      <c r="G7741">
        <v>717</v>
      </c>
      <c r="H7741">
        <v>0.06</v>
      </c>
      <c r="I7741">
        <v>27</v>
      </c>
      <c r="J7741" t="s">
        <v>16</v>
      </c>
    </row>
    <row r="7742" spans="1:10" x14ac:dyDescent="0.3">
      <c r="A7742" t="s">
        <v>6030</v>
      </c>
      <c r="B7742" t="s">
        <v>6340</v>
      </c>
      <c r="C7742" t="s">
        <v>6368</v>
      </c>
      <c r="D7742" t="s">
        <v>18</v>
      </c>
      <c r="E7742">
        <v>697</v>
      </c>
      <c r="F7742">
        <v>3</v>
      </c>
      <c r="G7742">
        <v>700</v>
      </c>
      <c r="H7742">
        <v>0.06</v>
      </c>
      <c r="I7742">
        <v>28</v>
      </c>
      <c r="J7742" t="s">
        <v>16</v>
      </c>
    </row>
    <row r="7743" spans="1:10" x14ac:dyDescent="0.3">
      <c r="A7743" t="s">
        <v>6030</v>
      </c>
      <c r="B7743" t="s">
        <v>6340</v>
      </c>
      <c r="C7743" t="s">
        <v>6369</v>
      </c>
      <c r="D7743" t="s">
        <v>18</v>
      </c>
      <c r="E7743">
        <v>697</v>
      </c>
      <c r="F7743">
        <v>0</v>
      </c>
      <c r="G7743">
        <v>697</v>
      </c>
      <c r="H7743">
        <v>0.06</v>
      </c>
      <c r="I7743">
        <v>29</v>
      </c>
      <c r="J7743" t="s">
        <v>16</v>
      </c>
    </row>
    <row r="7744" spans="1:10" x14ac:dyDescent="0.3">
      <c r="A7744" t="s">
        <v>6030</v>
      </c>
      <c r="B7744" t="s">
        <v>6340</v>
      </c>
      <c r="C7744" t="s">
        <v>6370</v>
      </c>
      <c r="D7744" t="s">
        <v>18</v>
      </c>
      <c r="E7744">
        <v>665</v>
      </c>
      <c r="F7744">
        <v>1</v>
      </c>
      <c r="G7744">
        <v>666</v>
      </c>
      <c r="H7744">
        <v>0.06</v>
      </c>
      <c r="I7744">
        <v>30</v>
      </c>
      <c r="J7744" t="s">
        <v>16</v>
      </c>
    </row>
    <row r="7745" spans="1:10" x14ac:dyDescent="0.3">
      <c r="A7745" t="s">
        <v>6030</v>
      </c>
      <c r="B7745" t="s">
        <v>6340</v>
      </c>
      <c r="C7745" t="s">
        <v>6371</v>
      </c>
      <c r="D7745" t="s">
        <v>18</v>
      </c>
      <c r="E7745">
        <v>639</v>
      </c>
      <c r="F7745">
        <v>0</v>
      </c>
      <c r="G7745">
        <v>639</v>
      </c>
      <c r="H7745">
        <v>0.06</v>
      </c>
      <c r="I7745">
        <v>31</v>
      </c>
      <c r="J7745" t="s">
        <v>16</v>
      </c>
    </row>
    <row r="7746" spans="1:10" x14ac:dyDescent="0.3">
      <c r="A7746" t="s">
        <v>6030</v>
      </c>
      <c r="B7746" t="s">
        <v>6384</v>
      </c>
      <c r="C7746" t="s">
        <v>6399</v>
      </c>
      <c r="D7746" t="s">
        <v>18</v>
      </c>
      <c r="E7746">
        <v>682</v>
      </c>
      <c r="F7746">
        <v>6</v>
      </c>
      <c r="G7746">
        <v>688</v>
      </c>
      <c r="H7746">
        <v>0.06</v>
      </c>
      <c r="I7746">
        <v>16</v>
      </c>
      <c r="J7746" t="s">
        <v>16</v>
      </c>
    </row>
    <row r="7747" spans="1:10" x14ac:dyDescent="0.3">
      <c r="A7747" t="s">
        <v>6030</v>
      </c>
      <c r="B7747" t="s">
        <v>6400</v>
      </c>
      <c r="C7747" t="s">
        <v>6426</v>
      </c>
      <c r="D7747" t="s">
        <v>18</v>
      </c>
      <c r="E7747">
        <v>611</v>
      </c>
      <c r="F7747">
        <v>1</v>
      </c>
      <c r="G7747">
        <v>612</v>
      </c>
      <c r="H7747">
        <v>0.06</v>
      </c>
      <c r="I7747">
        <v>27</v>
      </c>
      <c r="J7747" t="s">
        <v>16</v>
      </c>
    </row>
    <row r="7748" spans="1:10" x14ac:dyDescent="0.3">
      <c r="A7748" t="s">
        <v>6030</v>
      </c>
      <c r="B7748" t="s">
        <v>6428</v>
      </c>
      <c r="C7748" t="s">
        <v>6448</v>
      </c>
      <c r="D7748" t="s">
        <v>18</v>
      </c>
      <c r="E7748">
        <v>609</v>
      </c>
      <c r="F7748">
        <v>2</v>
      </c>
      <c r="G7748">
        <v>611</v>
      </c>
      <c r="H7748">
        <v>0.06</v>
      </c>
      <c r="I7748">
        <v>20</v>
      </c>
      <c r="J7748" t="s">
        <v>16</v>
      </c>
    </row>
    <row r="7749" spans="1:10" x14ac:dyDescent="0.3">
      <c r="A7749" t="s">
        <v>6030</v>
      </c>
      <c r="B7749" t="s">
        <v>6474</v>
      </c>
      <c r="C7749" t="s">
        <v>6495</v>
      </c>
      <c r="D7749" t="s">
        <v>18</v>
      </c>
      <c r="E7749">
        <v>726</v>
      </c>
      <c r="F7749">
        <v>0</v>
      </c>
      <c r="G7749">
        <v>726</v>
      </c>
      <c r="H7749">
        <v>0.06</v>
      </c>
      <c r="I7749">
        <v>22</v>
      </c>
      <c r="J7749" t="s">
        <v>16</v>
      </c>
    </row>
    <row r="7750" spans="1:10" x14ac:dyDescent="0.3">
      <c r="A7750" t="s">
        <v>6030</v>
      </c>
      <c r="B7750" t="s">
        <v>6474</v>
      </c>
      <c r="C7750" t="s">
        <v>6496</v>
      </c>
      <c r="D7750" t="s">
        <v>18</v>
      </c>
      <c r="E7750">
        <v>683</v>
      </c>
      <c r="F7750">
        <v>0</v>
      </c>
      <c r="G7750">
        <v>683</v>
      </c>
      <c r="H7750">
        <v>0.06</v>
      </c>
      <c r="I7750">
        <v>23</v>
      </c>
      <c r="J7750" t="s">
        <v>16</v>
      </c>
    </row>
    <row r="7751" spans="1:10" x14ac:dyDescent="0.3">
      <c r="A7751" t="s">
        <v>6030</v>
      </c>
      <c r="B7751" t="s">
        <v>6474</v>
      </c>
      <c r="C7751" t="s">
        <v>6497</v>
      </c>
      <c r="D7751" t="s">
        <v>4593</v>
      </c>
      <c r="E7751">
        <v>642</v>
      </c>
      <c r="F7751">
        <v>2</v>
      </c>
      <c r="G7751">
        <v>644</v>
      </c>
      <c r="H7751">
        <v>0.06</v>
      </c>
      <c r="I7751">
        <v>24</v>
      </c>
      <c r="J7751" t="s">
        <v>16</v>
      </c>
    </row>
    <row r="7752" spans="1:10" x14ac:dyDescent="0.3">
      <c r="A7752" t="s">
        <v>6030</v>
      </c>
      <c r="B7752" t="s">
        <v>6574</v>
      </c>
      <c r="C7752" t="s">
        <v>6591</v>
      </c>
      <c r="D7752" t="s">
        <v>85</v>
      </c>
      <c r="E7752">
        <v>776</v>
      </c>
      <c r="F7752">
        <v>1</v>
      </c>
      <c r="G7752">
        <v>777</v>
      </c>
      <c r="H7752">
        <v>0.06</v>
      </c>
      <c r="I7752">
        <v>18</v>
      </c>
      <c r="J7752" t="s">
        <v>16</v>
      </c>
    </row>
    <row r="7753" spans="1:10" x14ac:dyDescent="0.3">
      <c r="A7753" t="s">
        <v>6030</v>
      </c>
      <c r="B7753" t="s">
        <v>6574</v>
      </c>
      <c r="C7753" t="s">
        <v>6592</v>
      </c>
      <c r="D7753" t="s">
        <v>18</v>
      </c>
      <c r="E7753">
        <v>773</v>
      </c>
      <c r="F7753">
        <v>0</v>
      </c>
      <c r="G7753">
        <v>773</v>
      </c>
      <c r="H7753">
        <v>0.06</v>
      </c>
      <c r="I7753">
        <v>19</v>
      </c>
      <c r="J7753" t="s">
        <v>16</v>
      </c>
    </row>
    <row r="7754" spans="1:10" x14ac:dyDescent="0.3">
      <c r="A7754" t="s">
        <v>6030</v>
      </c>
      <c r="B7754" t="s">
        <v>6624</v>
      </c>
      <c r="C7754" t="s">
        <v>6642</v>
      </c>
      <c r="D7754" t="s">
        <v>18</v>
      </c>
      <c r="E7754">
        <v>883</v>
      </c>
      <c r="F7754">
        <v>2</v>
      </c>
      <c r="G7754">
        <v>885</v>
      </c>
      <c r="H7754">
        <v>0.06</v>
      </c>
      <c r="I7754">
        <v>18</v>
      </c>
      <c r="J7754" t="s">
        <v>16</v>
      </c>
    </row>
    <row r="7755" spans="1:10" x14ac:dyDescent="0.3">
      <c r="A7755" t="s">
        <v>6030</v>
      </c>
      <c r="B7755" t="s">
        <v>6624</v>
      </c>
      <c r="C7755" t="s">
        <v>6643</v>
      </c>
      <c r="D7755" t="s">
        <v>18</v>
      </c>
      <c r="E7755">
        <v>803</v>
      </c>
      <c r="F7755">
        <v>1</v>
      </c>
      <c r="G7755">
        <v>804</v>
      </c>
      <c r="H7755">
        <v>0.06</v>
      </c>
      <c r="I7755">
        <v>19</v>
      </c>
      <c r="J7755" t="s">
        <v>16</v>
      </c>
    </row>
    <row r="7756" spans="1:10" x14ac:dyDescent="0.3">
      <c r="A7756" t="s">
        <v>6030</v>
      </c>
      <c r="B7756" t="s">
        <v>6685</v>
      </c>
      <c r="C7756" t="s">
        <v>6708</v>
      </c>
      <c r="D7756" t="s">
        <v>18</v>
      </c>
      <c r="E7756">
        <v>719</v>
      </c>
      <c r="F7756">
        <v>5</v>
      </c>
      <c r="G7756">
        <v>724</v>
      </c>
      <c r="H7756">
        <v>0.06</v>
      </c>
      <c r="I7756">
        <v>24</v>
      </c>
      <c r="J7756" t="s">
        <v>16</v>
      </c>
    </row>
    <row r="7757" spans="1:10" x14ac:dyDescent="0.3">
      <c r="A7757" t="s">
        <v>6030</v>
      </c>
      <c r="B7757" t="s">
        <v>6716</v>
      </c>
      <c r="C7757" t="s">
        <v>6730</v>
      </c>
      <c r="D7757" t="s">
        <v>18</v>
      </c>
      <c r="E7757">
        <v>907</v>
      </c>
      <c r="F7757">
        <v>1</v>
      </c>
      <c r="G7757">
        <v>908</v>
      </c>
      <c r="H7757">
        <v>0.06</v>
      </c>
      <c r="I7757">
        <v>15</v>
      </c>
      <c r="J7757" t="s">
        <v>16</v>
      </c>
    </row>
    <row r="7758" spans="1:10" x14ac:dyDescent="0.3">
      <c r="A7758" t="s">
        <v>6030</v>
      </c>
      <c r="B7758" t="s">
        <v>6716</v>
      </c>
      <c r="C7758" t="s">
        <v>6731</v>
      </c>
      <c r="D7758" t="s">
        <v>18</v>
      </c>
      <c r="E7758">
        <v>871</v>
      </c>
      <c r="F7758">
        <v>1</v>
      </c>
      <c r="G7758">
        <v>872</v>
      </c>
      <c r="H7758">
        <v>0.06</v>
      </c>
      <c r="I7758">
        <v>16</v>
      </c>
      <c r="J7758" t="s">
        <v>16</v>
      </c>
    </row>
    <row r="7759" spans="1:10" x14ac:dyDescent="0.3">
      <c r="A7759" t="s">
        <v>6030</v>
      </c>
      <c r="B7759" t="s">
        <v>6716</v>
      </c>
      <c r="C7759" t="s">
        <v>6732</v>
      </c>
      <c r="D7759" t="s">
        <v>18</v>
      </c>
      <c r="E7759">
        <v>788</v>
      </c>
      <c r="F7759">
        <v>1</v>
      </c>
      <c r="G7759">
        <v>789</v>
      </c>
      <c r="H7759">
        <v>0.06</v>
      </c>
      <c r="I7759">
        <v>17</v>
      </c>
      <c r="J7759" t="s">
        <v>16</v>
      </c>
    </row>
    <row r="7760" spans="1:10" x14ac:dyDescent="0.3">
      <c r="A7760" t="s">
        <v>6030</v>
      </c>
      <c r="B7760" t="s">
        <v>6737</v>
      </c>
      <c r="C7760" t="s">
        <v>6766</v>
      </c>
      <c r="D7760" t="s">
        <v>18</v>
      </c>
      <c r="E7760">
        <v>613</v>
      </c>
      <c r="F7760">
        <v>2</v>
      </c>
      <c r="G7760">
        <v>615</v>
      </c>
      <c r="H7760">
        <v>0.06</v>
      </c>
      <c r="I7760">
        <v>27</v>
      </c>
      <c r="J7760" t="s">
        <v>16</v>
      </c>
    </row>
    <row r="7761" spans="1:10" x14ac:dyDescent="0.3">
      <c r="A7761" t="s">
        <v>6030</v>
      </c>
      <c r="B7761" t="s">
        <v>6737</v>
      </c>
      <c r="C7761" t="s">
        <v>6767</v>
      </c>
      <c r="D7761" t="s">
        <v>18</v>
      </c>
      <c r="E7761">
        <v>559</v>
      </c>
      <c r="F7761">
        <v>1</v>
      </c>
      <c r="G7761">
        <v>560</v>
      </c>
      <c r="H7761">
        <v>0.06</v>
      </c>
      <c r="I7761">
        <v>28</v>
      </c>
      <c r="J7761" t="s">
        <v>16</v>
      </c>
    </row>
    <row r="7762" spans="1:10" x14ac:dyDescent="0.3">
      <c r="A7762" t="s">
        <v>6030</v>
      </c>
      <c r="B7762" t="s">
        <v>6804</v>
      </c>
      <c r="C7762" t="s">
        <v>6827</v>
      </c>
      <c r="D7762" t="s">
        <v>18</v>
      </c>
      <c r="E7762">
        <v>630</v>
      </c>
      <c r="F7762">
        <v>0</v>
      </c>
      <c r="G7762">
        <v>630</v>
      </c>
      <c r="H7762">
        <v>0.06</v>
      </c>
      <c r="I7762">
        <v>23</v>
      </c>
      <c r="J7762" t="s">
        <v>16</v>
      </c>
    </row>
    <row r="7763" spans="1:10" x14ac:dyDescent="0.3">
      <c r="A7763" t="s">
        <v>6030</v>
      </c>
      <c r="B7763" t="s">
        <v>6804</v>
      </c>
      <c r="C7763" t="s">
        <v>6828</v>
      </c>
      <c r="D7763" t="s">
        <v>18</v>
      </c>
      <c r="E7763">
        <v>627</v>
      </c>
      <c r="F7763">
        <v>1</v>
      </c>
      <c r="G7763">
        <v>628</v>
      </c>
      <c r="H7763">
        <v>0.06</v>
      </c>
      <c r="I7763">
        <v>24</v>
      </c>
      <c r="J7763" t="s">
        <v>16</v>
      </c>
    </row>
    <row r="7764" spans="1:10" x14ac:dyDescent="0.3">
      <c r="A7764" t="s">
        <v>6030</v>
      </c>
      <c r="B7764" t="s">
        <v>6804</v>
      </c>
      <c r="C7764" t="s">
        <v>6829</v>
      </c>
      <c r="D7764" t="s">
        <v>18</v>
      </c>
      <c r="E7764">
        <v>585</v>
      </c>
      <c r="F7764">
        <v>1</v>
      </c>
      <c r="G7764">
        <v>586</v>
      </c>
      <c r="H7764">
        <v>0.06</v>
      </c>
      <c r="I7764">
        <v>25</v>
      </c>
      <c r="J7764" t="s">
        <v>16</v>
      </c>
    </row>
    <row r="7765" spans="1:10" x14ac:dyDescent="0.3">
      <c r="A7765" t="s">
        <v>6030</v>
      </c>
      <c r="B7765" t="s">
        <v>6844</v>
      </c>
      <c r="C7765" t="s">
        <v>6865</v>
      </c>
      <c r="D7765" t="s">
        <v>18</v>
      </c>
      <c r="E7765">
        <v>727</v>
      </c>
      <c r="F7765">
        <v>1</v>
      </c>
      <c r="G7765">
        <v>728</v>
      </c>
      <c r="H7765">
        <v>0.06</v>
      </c>
      <c r="I7765">
        <v>21</v>
      </c>
      <c r="J7765" t="s">
        <v>16</v>
      </c>
    </row>
    <row r="7766" spans="1:10" x14ac:dyDescent="0.3">
      <c r="A7766" t="s">
        <v>6916</v>
      </c>
      <c r="B7766" t="s">
        <v>6945</v>
      </c>
      <c r="C7766" t="s">
        <v>6968</v>
      </c>
      <c r="D7766" t="s">
        <v>18</v>
      </c>
      <c r="E7766">
        <v>781</v>
      </c>
      <c r="F7766">
        <v>0</v>
      </c>
      <c r="G7766">
        <v>781</v>
      </c>
      <c r="H7766">
        <v>0.06</v>
      </c>
      <c r="I7766">
        <v>21</v>
      </c>
      <c r="J7766" t="s">
        <v>16</v>
      </c>
    </row>
    <row r="7767" spans="1:10" x14ac:dyDescent="0.3">
      <c r="A7767" t="s">
        <v>6916</v>
      </c>
      <c r="B7767" t="s">
        <v>6945</v>
      </c>
      <c r="C7767" t="s">
        <v>6969</v>
      </c>
      <c r="D7767" t="s">
        <v>18</v>
      </c>
      <c r="E7767">
        <v>771</v>
      </c>
      <c r="F7767">
        <v>0</v>
      </c>
      <c r="G7767">
        <v>771</v>
      </c>
      <c r="H7767">
        <v>0.06</v>
      </c>
      <c r="I7767">
        <v>22</v>
      </c>
      <c r="J7767" t="s">
        <v>16</v>
      </c>
    </row>
    <row r="7768" spans="1:10" x14ac:dyDescent="0.3">
      <c r="A7768" t="s">
        <v>6916</v>
      </c>
      <c r="B7768" t="s">
        <v>6945</v>
      </c>
      <c r="C7768" t="s">
        <v>6970</v>
      </c>
      <c r="D7768" t="s">
        <v>501</v>
      </c>
      <c r="E7768">
        <v>767</v>
      </c>
      <c r="F7768">
        <v>0</v>
      </c>
      <c r="G7768">
        <v>767</v>
      </c>
      <c r="H7768">
        <v>0.06</v>
      </c>
      <c r="I7768">
        <v>23</v>
      </c>
      <c r="J7768" t="s">
        <v>16</v>
      </c>
    </row>
    <row r="7769" spans="1:10" x14ac:dyDescent="0.3">
      <c r="A7769" t="s">
        <v>6916</v>
      </c>
      <c r="B7769" t="s">
        <v>6972</v>
      </c>
      <c r="C7769" t="s">
        <v>6980</v>
      </c>
      <c r="D7769" t="s">
        <v>18</v>
      </c>
      <c r="E7769">
        <v>552</v>
      </c>
      <c r="F7769">
        <v>1</v>
      </c>
      <c r="G7769">
        <v>553</v>
      </c>
      <c r="H7769">
        <v>0.06</v>
      </c>
      <c r="I7769">
        <v>8</v>
      </c>
      <c r="J7769" t="s">
        <v>16</v>
      </c>
    </row>
    <row r="7770" spans="1:10" x14ac:dyDescent="0.3">
      <c r="A7770" t="s">
        <v>6916</v>
      </c>
      <c r="B7770" t="s">
        <v>6972</v>
      </c>
      <c r="C7770" t="s">
        <v>6981</v>
      </c>
      <c r="D7770" t="s">
        <v>18</v>
      </c>
      <c r="E7770">
        <v>494</v>
      </c>
      <c r="F7770">
        <v>0</v>
      </c>
      <c r="G7770">
        <v>494</v>
      </c>
      <c r="H7770">
        <v>0.06</v>
      </c>
      <c r="I7770">
        <v>9</v>
      </c>
      <c r="J7770" t="s">
        <v>16</v>
      </c>
    </row>
    <row r="7771" spans="1:10" x14ac:dyDescent="0.3">
      <c r="A7771" t="s">
        <v>6916</v>
      </c>
      <c r="B7771" t="s">
        <v>7006</v>
      </c>
      <c r="C7771" t="s">
        <v>7031</v>
      </c>
      <c r="D7771" t="s">
        <v>18</v>
      </c>
      <c r="E7771">
        <v>732</v>
      </c>
      <c r="F7771">
        <v>2</v>
      </c>
      <c r="G7771">
        <v>734</v>
      </c>
      <c r="H7771">
        <v>0.06</v>
      </c>
      <c r="I7771">
        <v>24</v>
      </c>
      <c r="J7771" t="s">
        <v>16</v>
      </c>
    </row>
    <row r="7772" spans="1:10" x14ac:dyDescent="0.3">
      <c r="A7772" t="s">
        <v>6916</v>
      </c>
      <c r="B7772" t="s">
        <v>7129</v>
      </c>
      <c r="C7772" t="s">
        <v>7179</v>
      </c>
      <c r="D7772" t="s">
        <v>18</v>
      </c>
      <c r="E7772">
        <v>676</v>
      </c>
      <c r="F7772">
        <v>0</v>
      </c>
      <c r="G7772">
        <v>676</v>
      </c>
      <c r="H7772">
        <v>0.06</v>
      </c>
      <c r="I7772">
        <v>51</v>
      </c>
      <c r="J7772" t="s">
        <v>16</v>
      </c>
    </row>
    <row r="7773" spans="1:10" x14ac:dyDescent="0.3">
      <c r="A7773" t="s">
        <v>6916</v>
      </c>
      <c r="B7773" t="s">
        <v>7129</v>
      </c>
      <c r="C7773" t="s">
        <v>7180</v>
      </c>
      <c r="D7773" t="s">
        <v>18</v>
      </c>
      <c r="E7773">
        <v>665</v>
      </c>
      <c r="F7773">
        <v>0</v>
      </c>
      <c r="G7773">
        <v>665</v>
      </c>
      <c r="H7773">
        <v>0.06</v>
      </c>
      <c r="I7773">
        <v>52</v>
      </c>
      <c r="J7773" t="s">
        <v>16</v>
      </c>
    </row>
    <row r="7774" spans="1:10" x14ac:dyDescent="0.3">
      <c r="A7774" t="s">
        <v>6916</v>
      </c>
      <c r="B7774" t="s">
        <v>7129</v>
      </c>
      <c r="C7774" t="s">
        <v>7181</v>
      </c>
      <c r="D7774" t="s">
        <v>18</v>
      </c>
      <c r="E7774">
        <v>662</v>
      </c>
      <c r="F7774">
        <v>0</v>
      </c>
      <c r="G7774">
        <v>662</v>
      </c>
      <c r="H7774">
        <v>0.06</v>
      </c>
      <c r="I7774">
        <v>53</v>
      </c>
      <c r="J7774" t="s">
        <v>16</v>
      </c>
    </row>
    <row r="7775" spans="1:10" x14ac:dyDescent="0.3">
      <c r="A7775" t="s">
        <v>6916</v>
      </c>
      <c r="B7775" t="s">
        <v>7129</v>
      </c>
      <c r="C7775" t="s">
        <v>7182</v>
      </c>
      <c r="D7775" t="s">
        <v>18</v>
      </c>
      <c r="E7775">
        <v>652</v>
      </c>
      <c r="F7775">
        <v>0</v>
      </c>
      <c r="G7775">
        <v>652</v>
      </c>
      <c r="H7775">
        <v>0.06</v>
      </c>
      <c r="I7775">
        <v>54</v>
      </c>
      <c r="J7775" t="s">
        <v>16</v>
      </c>
    </row>
    <row r="7776" spans="1:10" x14ac:dyDescent="0.3">
      <c r="A7776" t="s">
        <v>6916</v>
      </c>
      <c r="B7776" t="s">
        <v>7129</v>
      </c>
      <c r="C7776" t="s">
        <v>7183</v>
      </c>
      <c r="D7776" t="s">
        <v>18</v>
      </c>
      <c r="E7776">
        <v>627</v>
      </c>
      <c r="F7776">
        <v>0</v>
      </c>
      <c r="G7776">
        <v>627</v>
      </c>
      <c r="H7776">
        <v>0.06</v>
      </c>
      <c r="I7776">
        <v>55</v>
      </c>
      <c r="J7776" t="s">
        <v>16</v>
      </c>
    </row>
    <row r="7777" spans="1:10" x14ac:dyDescent="0.3">
      <c r="A7777" t="s">
        <v>6916</v>
      </c>
      <c r="B7777" t="s">
        <v>7129</v>
      </c>
      <c r="C7777" t="s">
        <v>7184</v>
      </c>
      <c r="D7777" t="s">
        <v>18</v>
      </c>
      <c r="E7777">
        <v>625</v>
      </c>
      <c r="F7777">
        <v>0</v>
      </c>
      <c r="G7777">
        <v>625</v>
      </c>
      <c r="H7777">
        <v>0.06</v>
      </c>
      <c r="I7777">
        <v>56</v>
      </c>
      <c r="J7777" t="s">
        <v>16</v>
      </c>
    </row>
    <row r="7778" spans="1:10" x14ac:dyDescent="0.3">
      <c r="A7778" t="s">
        <v>6916</v>
      </c>
      <c r="B7778" t="s">
        <v>7129</v>
      </c>
      <c r="C7778" t="s">
        <v>7185</v>
      </c>
      <c r="D7778" t="s">
        <v>18</v>
      </c>
      <c r="E7778">
        <v>616</v>
      </c>
      <c r="F7778">
        <v>0</v>
      </c>
      <c r="G7778">
        <v>616</v>
      </c>
      <c r="H7778">
        <v>0.06</v>
      </c>
      <c r="I7778">
        <v>57</v>
      </c>
      <c r="J7778" t="s">
        <v>16</v>
      </c>
    </row>
    <row r="7779" spans="1:10" x14ac:dyDescent="0.3">
      <c r="A7779" t="s">
        <v>6916</v>
      </c>
      <c r="B7779" t="s">
        <v>7333</v>
      </c>
      <c r="C7779" t="s">
        <v>7347</v>
      </c>
      <c r="D7779" t="s">
        <v>63</v>
      </c>
      <c r="E7779">
        <v>585</v>
      </c>
      <c r="F7779">
        <v>1</v>
      </c>
      <c r="G7779">
        <v>586</v>
      </c>
      <c r="H7779">
        <v>0.06</v>
      </c>
      <c r="I7779">
        <v>15</v>
      </c>
      <c r="J7779" t="s">
        <v>16</v>
      </c>
    </row>
    <row r="7780" spans="1:10" x14ac:dyDescent="0.3">
      <c r="A7780" t="s">
        <v>6916</v>
      </c>
      <c r="B7780" t="s">
        <v>7333</v>
      </c>
      <c r="C7780" t="s">
        <v>7348</v>
      </c>
      <c r="D7780" t="s">
        <v>18</v>
      </c>
      <c r="E7780">
        <v>565</v>
      </c>
      <c r="F7780">
        <v>0</v>
      </c>
      <c r="G7780">
        <v>565</v>
      </c>
      <c r="H7780">
        <v>0.06</v>
      </c>
      <c r="I7780">
        <v>16</v>
      </c>
      <c r="J7780" t="s">
        <v>16</v>
      </c>
    </row>
    <row r="7781" spans="1:10" x14ac:dyDescent="0.3">
      <c r="A7781" t="s">
        <v>6916</v>
      </c>
      <c r="B7781" t="s">
        <v>7333</v>
      </c>
      <c r="C7781" t="s">
        <v>7349</v>
      </c>
      <c r="D7781" t="s">
        <v>18</v>
      </c>
      <c r="E7781">
        <v>557</v>
      </c>
      <c r="F7781">
        <v>0</v>
      </c>
      <c r="G7781">
        <v>557</v>
      </c>
      <c r="H7781">
        <v>0.06</v>
      </c>
      <c r="I7781">
        <v>17</v>
      </c>
      <c r="J7781" t="s">
        <v>16</v>
      </c>
    </row>
    <row r="7782" spans="1:10" x14ac:dyDescent="0.3">
      <c r="A7782" t="s">
        <v>6916</v>
      </c>
      <c r="B7782" t="s">
        <v>7333</v>
      </c>
      <c r="C7782" t="s">
        <v>7350</v>
      </c>
      <c r="D7782" t="s">
        <v>2942</v>
      </c>
      <c r="E7782">
        <v>555</v>
      </c>
      <c r="F7782">
        <v>0</v>
      </c>
      <c r="G7782">
        <v>555</v>
      </c>
      <c r="H7782">
        <v>0.06</v>
      </c>
      <c r="I7782">
        <v>18</v>
      </c>
      <c r="J7782" t="s">
        <v>16</v>
      </c>
    </row>
    <row r="7783" spans="1:10" x14ac:dyDescent="0.3">
      <c r="A7783" t="s">
        <v>6916</v>
      </c>
      <c r="B7783" t="s">
        <v>7333</v>
      </c>
      <c r="C7783" t="s">
        <v>7351</v>
      </c>
      <c r="D7783" t="s">
        <v>7352</v>
      </c>
      <c r="E7783">
        <v>521</v>
      </c>
      <c r="F7783">
        <v>0</v>
      </c>
      <c r="G7783">
        <v>521</v>
      </c>
      <c r="H7783">
        <v>0.06</v>
      </c>
      <c r="I7783">
        <v>19</v>
      </c>
      <c r="J7783" t="s">
        <v>16</v>
      </c>
    </row>
    <row r="7784" spans="1:10" x14ac:dyDescent="0.3">
      <c r="A7784" t="s">
        <v>7418</v>
      </c>
      <c r="B7784" t="s">
        <v>7496</v>
      </c>
      <c r="C7784" t="s">
        <v>7523</v>
      </c>
      <c r="D7784" t="s">
        <v>18</v>
      </c>
      <c r="E7784">
        <v>568</v>
      </c>
      <c r="F7784">
        <v>1</v>
      </c>
      <c r="G7784">
        <v>569</v>
      </c>
      <c r="H7784">
        <v>0.06</v>
      </c>
      <c r="I7784">
        <v>26</v>
      </c>
      <c r="J7784" t="s">
        <v>16</v>
      </c>
    </row>
    <row r="7785" spans="1:10" x14ac:dyDescent="0.3">
      <c r="A7785" t="s">
        <v>7418</v>
      </c>
      <c r="B7785" t="s">
        <v>7496</v>
      </c>
      <c r="C7785" t="s">
        <v>7524</v>
      </c>
      <c r="D7785" t="s">
        <v>18</v>
      </c>
      <c r="E7785">
        <v>546</v>
      </c>
      <c r="F7785">
        <v>1</v>
      </c>
      <c r="G7785">
        <v>547</v>
      </c>
      <c r="H7785">
        <v>0.06</v>
      </c>
      <c r="I7785">
        <v>27</v>
      </c>
      <c r="J7785" t="s">
        <v>16</v>
      </c>
    </row>
    <row r="7786" spans="1:10" x14ac:dyDescent="0.3">
      <c r="A7786" t="s">
        <v>7418</v>
      </c>
      <c r="B7786" t="s">
        <v>7584</v>
      </c>
      <c r="C7786" t="s">
        <v>7597</v>
      </c>
      <c r="D7786" t="s">
        <v>2099</v>
      </c>
      <c r="E7786">
        <v>654</v>
      </c>
      <c r="F7786">
        <v>7</v>
      </c>
      <c r="G7786">
        <v>661</v>
      </c>
      <c r="H7786">
        <v>0.06</v>
      </c>
      <c r="I7786">
        <v>11</v>
      </c>
      <c r="J7786" t="s">
        <v>16</v>
      </c>
    </row>
    <row r="7787" spans="1:10" x14ac:dyDescent="0.3">
      <c r="A7787" t="s">
        <v>7418</v>
      </c>
      <c r="B7787" t="s">
        <v>7584</v>
      </c>
      <c r="C7787" t="s">
        <v>7598</v>
      </c>
      <c r="D7787" t="s">
        <v>483</v>
      </c>
      <c r="E7787">
        <v>609</v>
      </c>
      <c r="F7787">
        <v>24</v>
      </c>
      <c r="G7787">
        <v>633</v>
      </c>
      <c r="H7787">
        <v>0.06</v>
      </c>
      <c r="I7787">
        <v>12</v>
      </c>
      <c r="J7787" t="s">
        <v>16</v>
      </c>
    </row>
    <row r="7788" spans="1:10" x14ac:dyDescent="0.3">
      <c r="A7788" t="s">
        <v>7418</v>
      </c>
      <c r="B7788" t="s">
        <v>7658</v>
      </c>
      <c r="C7788" t="s">
        <v>7671</v>
      </c>
      <c r="D7788" t="s">
        <v>7672</v>
      </c>
      <c r="E7788">
        <v>687</v>
      </c>
      <c r="F7788">
        <v>0</v>
      </c>
      <c r="G7788">
        <v>687</v>
      </c>
      <c r="H7788">
        <v>0.06</v>
      </c>
      <c r="I7788">
        <v>14</v>
      </c>
      <c r="J7788" t="s">
        <v>16</v>
      </c>
    </row>
    <row r="7789" spans="1:10" x14ac:dyDescent="0.3">
      <c r="A7789" t="s">
        <v>7418</v>
      </c>
      <c r="B7789" t="s">
        <v>7658</v>
      </c>
      <c r="C7789" t="s">
        <v>7673</v>
      </c>
      <c r="D7789" t="s">
        <v>1052</v>
      </c>
      <c r="E7789">
        <v>681</v>
      </c>
      <c r="F7789">
        <v>0</v>
      </c>
      <c r="G7789">
        <v>681</v>
      </c>
      <c r="H7789">
        <v>0.06</v>
      </c>
      <c r="I7789">
        <v>15</v>
      </c>
      <c r="J7789" t="s">
        <v>16</v>
      </c>
    </row>
    <row r="7790" spans="1:10" x14ac:dyDescent="0.3">
      <c r="A7790" t="s">
        <v>7418</v>
      </c>
      <c r="B7790" t="s">
        <v>7658</v>
      </c>
      <c r="C7790" t="s">
        <v>7674</v>
      </c>
      <c r="D7790" t="s">
        <v>7554</v>
      </c>
      <c r="E7790">
        <v>644</v>
      </c>
      <c r="F7790">
        <v>1</v>
      </c>
      <c r="G7790">
        <v>645</v>
      </c>
      <c r="H7790">
        <v>0.06</v>
      </c>
      <c r="I7790">
        <v>16</v>
      </c>
      <c r="J7790" t="s">
        <v>16</v>
      </c>
    </row>
    <row r="7791" spans="1:10" x14ac:dyDescent="0.3">
      <c r="A7791" t="s">
        <v>7418</v>
      </c>
      <c r="B7791" t="s">
        <v>7702</v>
      </c>
      <c r="C7791" t="s">
        <v>7716</v>
      </c>
      <c r="D7791" t="s">
        <v>4525</v>
      </c>
      <c r="E7791">
        <v>629</v>
      </c>
      <c r="F7791">
        <v>0</v>
      </c>
      <c r="G7791">
        <v>629</v>
      </c>
      <c r="H7791">
        <v>0.06</v>
      </c>
      <c r="I7791">
        <v>14</v>
      </c>
      <c r="J7791" t="s">
        <v>16</v>
      </c>
    </row>
    <row r="7792" spans="1:10" x14ac:dyDescent="0.3">
      <c r="A7792" t="s">
        <v>7418</v>
      </c>
      <c r="B7792" t="s">
        <v>7782</v>
      </c>
      <c r="C7792" t="s">
        <v>7795</v>
      </c>
      <c r="D7792" t="s">
        <v>7796</v>
      </c>
      <c r="E7792">
        <v>582</v>
      </c>
      <c r="F7792">
        <v>2</v>
      </c>
      <c r="G7792">
        <v>584</v>
      </c>
      <c r="H7792">
        <v>0.06</v>
      </c>
      <c r="I7792">
        <v>13</v>
      </c>
      <c r="J7792" t="s">
        <v>16</v>
      </c>
    </row>
    <row r="7793" spans="1:10" x14ac:dyDescent="0.3">
      <c r="A7793" t="s">
        <v>7418</v>
      </c>
      <c r="B7793" t="s">
        <v>7847</v>
      </c>
      <c r="C7793" t="s">
        <v>7862</v>
      </c>
      <c r="D7793" t="s">
        <v>7424</v>
      </c>
      <c r="E7793">
        <v>620</v>
      </c>
      <c r="F7793">
        <v>1</v>
      </c>
      <c r="G7793">
        <v>621</v>
      </c>
      <c r="H7793">
        <v>0.06</v>
      </c>
      <c r="I7793">
        <v>16</v>
      </c>
      <c r="J7793" t="s">
        <v>16</v>
      </c>
    </row>
    <row r="7794" spans="1:10" x14ac:dyDescent="0.3">
      <c r="A7794" t="s">
        <v>7418</v>
      </c>
      <c r="B7794" t="s">
        <v>7886</v>
      </c>
      <c r="C7794" t="s">
        <v>7895</v>
      </c>
      <c r="D7794" t="s">
        <v>7880</v>
      </c>
      <c r="E7794">
        <v>923</v>
      </c>
      <c r="F7794">
        <v>2</v>
      </c>
      <c r="G7794">
        <v>925</v>
      </c>
      <c r="H7794">
        <v>0.06</v>
      </c>
      <c r="I7794">
        <v>10</v>
      </c>
      <c r="J7794" t="s">
        <v>16</v>
      </c>
    </row>
    <row r="7795" spans="1:10" x14ac:dyDescent="0.3">
      <c r="A7795" t="s">
        <v>7418</v>
      </c>
      <c r="B7795" t="s">
        <v>8067</v>
      </c>
      <c r="C7795" t="s">
        <v>8079</v>
      </c>
      <c r="D7795" t="s">
        <v>18</v>
      </c>
      <c r="E7795">
        <v>486</v>
      </c>
      <c r="F7795">
        <v>0</v>
      </c>
      <c r="G7795">
        <v>486</v>
      </c>
      <c r="H7795">
        <v>0.06</v>
      </c>
      <c r="I7795">
        <v>13</v>
      </c>
      <c r="J7795" t="s">
        <v>16</v>
      </c>
    </row>
    <row r="7796" spans="1:10" x14ac:dyDescent="0.3">
      <c r="A7796" t="s">
        <v>7418</v>
      </c>
      <c r="B7796" t="s">
        <v>8144</v>
      </c>
      <c r="C7796" t="s">
        <v>8154</v>
      </c>
      <c r="D7796" t="s">
        <v>667</v>
      </c>
      <c r="E7796">
        <v>666</v>
      </c>
      <c r="F7796">
        <v>9</v>
      </c>
      <c r="G7796">
        <v>675</v>
      </c>
      <c r="H7796">
        <v>0.06</v>
      </c>
      <c r="I7796">
        <v>11</v>
      </c>
      <c r="J7796" t="s">
        <v>16</v>
      </c>
    </row>
    <row r="7797" spans="1:10" x14ac:dyDescent="0.3">
      <c r="A7797" t="s">
        <v>7418</v>
      </c>
      <c r="B7797" t="s">
        <v>8194</v>
      </c>
      <c r="C7797" t="s">
        <v>8207</v>
      </c>
      <c r="D7797" t="s">
        <v>7621</v>
      </c>
      <c r="E7797">
        <v>619</v>
      </c>
      <c r="F7797">
        <v>4</v>
      </c>
      <c r="G7797">
        <v>623</v>
      </c>
      <c r="H7797">
        <v>0.06</v>
      </c>
      <c r="I7797">
        <v>12</v>
      </c>
      <c r="J7797" t="s">
        <v>16</v>
      </c>
    </row>
    <row r="7798" spans="1:10" x14ac:dyDescent="0.3">
      <c r="A7798" t="s">
        <v>7418</v>
      </c>
      <c r="B7798" t="s">
        <v>8194</v>
      </c>
      <c r="C7798" t="s">
        <v>8208</v>
      </c>
      <c r="D7798" t="s">
        <v>8209</v>
      </c>
      <c r="E7798">
        <v>617</v>
      </c>
      <c r="F7798">
        <v>2</v>
      </c>
      <c r="G7798">
        <v>619</v>
      </c>
      <c r="H7798">
        <v>0.06</v>
      </c>
      <c r="I7798">
        <v>13</v>
      </c>
      <c r="J7798" t="s">
        <v>16</v>
      </c>
    </row>
    <row r="7799" spans="1:10" x14ac:dyDescent="0.3">
      <c r="A7799" t="s">
        <v>7418</v>
      </c>
      <c r="B7799" t="s">
        <v>8276</v>
      </c>
      <c r="C7799" t="s">
        <v>8290</v>
      </c>
      <c r="D7799" t="s">
        <v>8291</v>
      </c>
      <c r="E7799">
        <v>761</v>
      </c>
      <c r="F7799">
        <v>1</v>
      </c>
      <c r="G7799">
        <v>762</v>
      </c>
      <c r="H7799">
        <v>0.06</v>
      </c>
      <c r="I7799">
        <v>13</v>
      </c>
      <c r="J7799" t="s">
        <v>16</v>
      </c>
    </row>
    <row r="7800" spans="1:10" x14ac:dyDescent="0.3">
      <c r="A7800" t="s">
        <v>7418</v>
      </c>
      <c r="B7800" t="s">
        <v>8294</v>
      </c>
      <c r="C7800" t="s">
        <v>8302</v>
      </c>
      <c r="D7800" t="s">
        <v>8303</v>
      </c>
      <c r="E7800">
        <v>686</v>
      </c>
      <c r="F7800">
        <v>1</v>
      </c>
      <c r="G7800">
        <v>687</v>
      </c>
      <c r="H7800">
        <v>0.06</v>
      </c>
      <c r="I7800">
        <v>9</v>
      </c>
      <c r="J7800" t="s">
        <v>16</v>
      </c>
    </row>
    <row r="7801" spans="1:10" x14ac:dyDescent="0.3">
      <c r="A7801" t="s">
        <v>7418</v>
      </c>
      <c r="B7801" t="s">
        <v>8330</v>
      </c>
      <c r="C7801" t="s">
        <v>8343</v>
      </c>
      <c r="D7801" t="s">
        <v>4513</v>
      </c>
      <c r="E7801">
        <v>689</v>
      </c>
      <c r="F7801">
        <v>7</v>
      </c>
      <c r="G7801">
        <v>696</v>
      </c>
      <c r="H7801">
        <v>0.06</v>
      </c>
      <c r="I7801">
        <v>14</v>
      </c>
      <c r="J7801" t="s">
        <v>16</v>
      </c>
    </row>
    <row r="7802" spans="1:10" x14ac:dyDescent="0.3">
      <c r="A7802" t="s">
        <v>7418</v>
      </c>
      <c r="B7802" t="s">
        <v>8368</v>
      </c>
      <c r="C7802" t="s">
        <v>8377</v>
      </c>
      <c r="D7802" t="s">
        <v>667</v>
      </c>
      <c r="E7802">
        <v>647</v>
      </c>
      <c r="F7802">
        <v>5</v>
      </c>
      <c r="G7802">
        <v>652</v>
      </c>
      <c r="H7802">
        <v>0.06</v>
      </c>
      <c r="I7802">
        <v>10</v>
      </c>
      <c r="J7802" t="s">
        <v>16</v>
      </c>
    </row>
    <row r="7803" spans="1:10" x14ac:dyDescent="0.3">
      <c r="A7803" t="s">
        <v>7418</v>
      </c>
      <c r="B7803" t="s">
        <v>8394</v>
      </c>
      <c r="C7803" t="s">
        <v>2169</v>
      </c>
      <c r="D7803" t="s">
        <v>2099</v>
      </c>
      <c r="E7803">
        <v>726</v>
      </c>
      <c r="F7803">
        <v>1</v>
      </c>
      <c r="G7803">
        <v>727</v>
      </c>
      <c r="H7803">
        <v>0.06</v>
      </c>
      <c r="I7803">
        <v>11</v>
      </c>
      <c r="J7803" t="s">
        <v>16</v>
      </c>
    </row>
    <row r="7804" spans="1:10" x14ac:dyDescent="0.3">
      <c r="A7804" t="s">
        <v>7418</v>
      </c>
      <c r="B7804" t="s">
        <v>8394</v>
      </c>
      <c r="C7804" t="s">
        <v>2326</v>
      </c>
      <c r="D7804" t="s">
        <v>8404</v>
      </c>
      <c r="E7804">
        <v>718</v>
      </c>
      <c r="F7804">
        <v>0</v>
      </c>
      <c r="G7804">
        <v>718</v>
      </c>
      <c r="H7804">
        <v>0.06</v>
      </c>
      <c r="I7804">
        <v>12</v>
      </c>
      <c r="J7804" t="s">
        <v>16</v>
      </c>
    </row>
    <row r="7805" spans="1:10" x14ac:dyDescent="0.3">
      <c r="A7805" t="s">
        <v>7418</v>
      </c>
      <c r="B7805" t="s">
        <v>8420</v>
      </c>
      <c r="C7805" t="s">
        <v>8432</v>
      </c>
      <c r="D7805" t="s">
        <v>3844</v>
      </c>
      <c r="E7805">
        <v>746</v>
      </c>
      <c r="F7805">
        <v>0</v>
      </c>
      <c r="G7805">
        <v>746</v>
      </c>
      <c r="H7805">
        <v>0.06</v>
      </c>
      <c r="I7805">
        <v>12</v>
      </c>
      <c r="J7805" t="s">
        <v>16</v>
      </c>
    </row>
    <row r="7806" spans="1:10" x14ac:dyDescent="0.3">
      <c r="A7806" t="s">
        <v>7418</v>
      </c>
      <c r="B7806" t="s">
        <v>8502</v>
      </c>
      <c r="C7806" t="s">
        <v>8525</v>
      </c>
      <c r="D7806" t="s">
        <v>18</v>
      </c>
      <c r="E7806">
        <v>657</v>
      </c>
      <c r="F7806">
        <v>0</v>
      </c>
      <c r="G7806">
        <v>657</v>
      </c>
      <c r="H7806">
        <v>0.06</v>
      </c>
      <c r="I7806">
        <v>21</v>
      </c>
      <c r="J7806" t="s">
        <v>16</v>
      </c>
    </row>
    <row r="7807" spans="1:10" x14ac:dyDescent="0.3">
      <c r="A7807" t="s">
        <v>7418</v>
      </c>
      <c r="B7807" t="s">
        <v>8502</v>
      </c>
      <c r="C7807" t="s">
        <v>8526</v>
      </c>
      <c r="D7807" t="s">
        <v>7744</v>
      </c>
      <c r="E7807">
        <v>637</v>
      </c>
      <c r="F7807">
        <v>0</v>
      </c>
      <c r="G7807">
        <v>637</v>
      </c>
      <c r="H7807">
        <v>0.06</v>
      </c>
      <c r="I7807">
        <v>22</v>
      </c>
      <c r="J7807" t="s">
        <v>16</v>
      </c>
    </row>
    <row r="7808" spans="1:10" x14ac:dyDescent="0.3">
      <c r="A7808" t="s">
        <v>8532</v>
      </c>
      <c r="B7808" t="s">
        <v>8553</v>
      </c>
      <c r="C7808" t="s">
        <v>8566</v>
      </c>
      <c r="D7808" t="s">
        <v>501</v>
      </c>
      <c r="E7808">
        <v>801</v>
      </c>
      <c r="F7808">
        <v>2</v>
      </c>
      <c r="G7808">
        <v>803</v>
      </c>
      <c r="H7808">
        <v>0.06</v>
      </c>
      <c r="I7808">
        <v>14</v>
      </c>
      <c r="J7808" t="s">
        <v>16</v>
      </c>
    </row>
    <row r="7809" spans="1:10" x14ac:dyDescent="0.3">
      <c r="A7809" t="s">
        <v>8532</v>
      </c>
      <c r="B7809" t="s">
        <v>8553</v>
      </c>
      <c r="C7809" t="s">
        <v>8567</v>
      </c>
      <c r="D7809" t="s">
        <v>667</v>
      </c>
      <c r="E7809">
        <v>734</v>
      </c>
      <c r="F7809">
        <v>4</v>
      </c>
      <c r="G7809">
        <v>738</v>
      </c>
      <c r="H7809">
        <v>0.06</v>
      </c>
      <c r="I7809">
        <v>15</v>
      </c>
      <c r="J7809" t="s">
        <v>16</v>
      </c>
    </row>
    <row r="7810" spans="1:10" x14ac:dyDescent="0.3">
      <c r="A7810" t="s">
        <v>8532</v>
      </c>
      <c r="B7810" t="s">
        <v>8553</v>
      </c>
      <c r="C7810" t="s">
        <v>8568</v>
      </c>
      <c r="D7810" t="s">
        <v>651</v>
      </c>
      <c r="E7810">
        <v>705</v>
      </c>
      <c r="F7810">
        <v>2</v>
      </c>
      <c r="G7810">
        <v>707</v>
      </c>
      <c r="H7810">
        <v>0.06</v>
      </c>
      <c r="I7810">
        <v>16</v>
      </c>
      <c r="J7810" t="s">
        <v>16</v>
      </c>
    </row>
    <row r="7811" spans="1:10" x14ac:dyDescent="0.3">
      <c r="A7811" t="s">
        <v>8595</v>
      </c>
      <c r="B7811" t="s">
        <v>8713</v>
      </c>
      <c r="C7811" t="s">
        <v>8726</v>
      </c>
      <c r="D7811" t="s">
        <v>18</v>
      </c>
      <c r="E7811">
        <v>712</v>
      </c>
      <c r="F7811">
        <v>1</v>
      </c>
      <c r="G7811">
        <v>713</v>
      </c>
      <c r="H7811">
        <v>0.06</v>
      </c>
      <c r="I7811">
        <v>15</v>
      </c>
      <c r="J7811" t="s">
        <v>16</v>
      </c>
    </row>
    <row r="7812" spans="1:10" x14ac:dyDescent="0.3">
      <c r="A7812" t="s">
        <v>8595</v>
      </c>
      <c r="B7812" t="s">
        <v>8713</v>
      </c>
      <c r="C7812" t="s">
        <v>8727</v>
      </c>
      <c r="D7812" t="s">
        <v>18</v>
      </c>
      <c r="E7812">
        <v>670</v>
      </c>
      <c r="F7812">
        <v>0</v>
      </c>
      <c r="G7812">
        <v>670</v>
      </c>
      <c r="H7812">
        <v>0.06</v>
      </c>
      <c r="I7812">
        <v>16</v>
      </c>
      <c r="J7812" t="s">
        <v>16</v>
      </c>
    </row>
    <row r="7813" spans="1:10" x14ac:dyDescent="0.3">
      <c r="A7813" t="s">
        <v>8595</v>
      </c>
      <c r="B7813" t="s">
        <v>8845</v>
      </c>
      <c r="C7813" t="s">
        <v>8863</v>
      </c>
      <c r="D7813" t="s">
        <v>8864</v>
      </c>
      <c r="E7813">
        <v>730</v>
      </c>
      <c r="F7813">
        <v>0</v>
      </c>
      <c r="G7813">
        <v>730</v>
      </c>
      <c r="H7813">
        <v>0.06</v>
      </c>
      <c r="I7813">
        <v>19</v>
      </c>
      <c r="J7813" t="s">
        <v>16</v>
      </c>
    </row>
    <row r="7814" spans="1:10" x14ac:dyDescent="0.3">
      <c r="A7814" t="s">
        <v>8595</v>
      </c>
      <c r="B7814" t="s">
        <v>8845</v>
      </c>
      <c r="C7814" t="s">
        <v>8865</v>
      </c>
      <c r="D7814" t="s">
        <v>18</v>
      </c>
      <c r="E7814">
        <v>686</v>
      </c>
      <c r="F7814">
        <v>0</v>
      </c>
      <c r="G7814">
        <v>686</v>
      </c>
      <c r="H7814">
        <v>0.06</v>
      </c>
      <c r="I7814">
        <v>20</v>
      </c>
      <c r="J7814" t="s">
        <v>16</v>
      </c>
    </row>
    <row r="7815" spans="1:10" x14ac:dyDescent="0.3">
      <c r="A7815" t="s">
        <v>8595</v>
      </c>
      <c r="B7815" t="s">
        <v>8934</v>
      </c>
      <c r="C7815" t="s">
        <v>8947</v>
      </c>
      <c r="D7815" t="s">
        <v>18</v>
      </c>
      <c r="E7815">
        <v>699</v>
      </c>
      <c r="F7815">
        <v>2</v>
      </c>
      <c r="G7815">
        <v>701</v>
      </c>
      <c r="H7815">
        <v>0.06</v>
      </c>
      <c r="I7815">
        <v>14</v>
      </c>
      <c r="J7815" t="s">
        <v>16</v>
      </c>
    </row>
    <row r="7816" spans="1:10" x14ac:dyDescent="0.3">
      <c r="A7816" t="s">
        <v>8595</v>
      </c>
      <c r="B7816" t="s">
        <v>8948</v>
      </c>
      <c r="C7816" t="s">
        <v>8965</v>
      </c>
      <c r="D7816" t="s">
        <v>18</v>
      </c>
      <c r="E7816">
        <v>599</v>
      </c>
      <c r="F7816">
        <v>0</v>
      </c>
      <c r="G7816">
        <v>599</v>
      </c>
      <c r="H7816">
        <v>0.06</v>
      </c>
      <c r="I7816">
        <v>17</v>
      </c>
      <c r="J7816" t="s">
        <v>16</v>
      </c>
    </row>
    <row r="7817" spans="1:10" x14ac:dyDescent="0.3">
      <c r="A7817" t="s">
        <v>37</v>
      </c>
      <c r="B7817" t="s">
        <v>69</v>
      </c>
      <c r="C7817" t="s">
        <v>86</v>
      </c>
      <c r="D7817" t="s">
        <v>87</v>
      </c>
      <c r="E7817">
        <v>728</v>
      </c>
      <c r="F7817">
        <v>0</v>
      </c>
      <c r="G7817">
        <v>728</v>
      </c>
      <c r="H7817">
        <v>0.05</v>
      </c>
      <c r="I7817">
        <v>15</v>
      </c>
      <c r="J7817" t="s">
        <v>16</v>
      </c>
    </row>
    <row r="7818" spans="1:10" x14ac:dyDescent="0.3">
      <c r="A7818" t="s">
        <v>37</v>
      </c>
      <c r="B7818" t="s">
        <v>99</v>
      </c>
      <c r="C7818" t="s">
        <v>108</v>
      </c>
      <c r="D7818" t="s">
        <v>18</v>
      </c>
      <c r="E7818">
        <v>651</v>
      </c>
      <c r="F7818">
        <v>4</v>
      </c>
      <c r="G7818">
        <v>655</v>
      </c>
      <c r="H7818">
        <v>0.05</v>
      </c>
      <c r="I7818">
        <v>10</v>
      </c>
      <c r="J7818" t="s">
        <v>16</v>
      </c>
    </row>
    <row r="7819" spans="1:10" x14ac:dyDescent="0.3">
      <c r="A7819" t="s">
        <v>37</v>
      </c>
      <c r="B7819" t="s">
        <v>99</v>
      </c>
      <c r="C7819" t="s">
        <v>109</v>
      </c>
      <c r="D7819" t="s">
        <v>110</v>
      </c>
      <c r="E7819">
        <v>600</v>
      </c>
      <c r="F7819">
        <v>6</v>
      </c>
      <c r="G7819">
        <v>606</v>
      </c>
      <c r="H7819">
        <v>0.05</v>
      </c>
      <c r="I7819">
        <v>11</v>
      </c>
      <c r="J7819" t="s">
        <v>16</v>
      </c>
    </row>
    <row r="7820" spans="1:10" x14ac:dyDescent="0.3">
      <c r="A7820" t="s">
        <v>37</v>
      </c>
      <c r="B7820" t="s">
        <v>138</v>
      </c>
      <c r="C7820" t="s">
        <v>155</v>
      </c>
      <c r="D7820" t="s">
        <v>156</v>
      </c>
      <c r="E7820">
        <v>639</v>
      </c>
      <c r="F7820">
        <v>2</v>
      </c>
      <c r="G7820">
        <v>641</v>
      </c>
      <c r="H7820">
        <v>0.05</v>
      </c>
      <c r="I7820">
        <v>15</v>
      </c>
      <c r="J7820" t="s">
        <v>16</v>
      </c>
    </row>
    <row r="7821" spans="1:10" x14ac:dyDescent="0.3">
      <c r="A7821" t="s">
        <v>37</v>
      </c>
      <c r="B7821" t="s">
        <v>138</v>
      </c>
      <c r="C7821" t="s">
        <v>157</v>
      </c>
      <c r="D7821" t="s">
        <v>18</v>
      </c>
      <c r="E7821">
        <v>629</v>
      </c>
      <c r="F7821">
        <v>0</v>
      </c>
      <c r="G7821">
        <v>629</v>
      </c>
      <c r="H7821">
        <v>0.05</v>
      </c>
      <c r="I7821">
        <v>16</v>
      </c>
      <c r="J7821" t="s">
        <v>16</v>
      </c>
    </row>
    <row r="7822" spans="1:10" x14ac:dyDescent="0.3">
      <c r="A7822" t="s">
        <v>37</v>
      </c>
      <c r="B7822" t="s">
        <v>138</v>
      </c>
      <c r="C7822" t="s">
        <v>158</v>
      </c>
      <c r="D7822" t="s">
        <v>159</v>
      </c>
      <c r="E7822">
        <v>628</v>
      </c>
      <c r="F7822">
        <v>0</v>
      </c>
      <c r="G7822">
        <v>628</v>
      </c>
      <c r="H7822">
        <v>0.05</v>
      </c>
      <c r="I7822">
        <v>17</v>
      </c>
      <c r="J7822" t="s">
        <v>16</v>
      </c>
    </row>
    <row r="7823" spans="1:10" x14ac:dyDescent="0.3">
      <c r="A7823" t="s">
        <v>37</v>
      </c>
      <c r="B7823" t="s">
        <v>175</v>
      </c>
      <c r="C7823" t="s">
        <v>188</v>
      </c>
      <c r="D7823" t="s">
        <v>18</v>
      </c>
      <c r="E7823">
        <v>578</v>
      </c>
      <c r="F7823">
        <v>1</v>
      </c>
      <c r="G7823">
        <v>579</v>
      </c>
      <c r="H7823">
        <v>0.05</v>
      </c>
      <c r="I7823">
        <v>13</v>
      </c>
      <c r="J7823" t="s">
        <v>16</v>
      </c>
    </row>
    <row r="7824" spans="1:10" x14ac:dyDescent="0.3">
      <c r="A7824" t="s">
        <v>37</v>
      </c>
      <c r="B7824" t="s">
        <v>175</v>
      </c>
      <c r="C7824" t="s">
        <v>189</v>
      </c>
      <c r="D7824" t="s">
        <v>190</v>
      </c>
      <c r="E7824">
        <v>571</v>
      </c>
      <c r="F7824">
        <v>2</v>
      </c>
      <c r="G7824">
        <v>573</v>
      </c>
      <c r="H7824">
        <v>0.05</v>
      </c>
      <c r="I7824">
        <v>14</v>
      </c>
      <c r="J7824" t="s">
        <v>16</v>
      </c>
    </row>
    <row r="7825" spans="1:10" x14ac:dyDescent="0.3">
      <c r="A7825" t="s">
        <v>37</v>
      </c>
      <c r="B7825" t="s">
        <v>247</v>
      </c>
      <c r="C7825" t="s">
        <v>265</v>
      </c>
      <c r="D7825" t="s">
        <v>208</v>
      </c>
      <c r="E7825">
        <v>667</v>
      </c>
      <c r="F7825">
        <v>6</v>
      </c>
      <c r="G7825">
        <v>673</v>
      </c>
      <c r="H7825">
        <v>0.05</v>
      </c>
      <c r="I7825">
        <v>19</v>
      </c>
      <c r="J7825" t="s">
        <v>16</v>
      </c>
    </row>
    <row r="7826" spans="1:10" x14ac:dyDescent="0.3">
      <c r="A7826" t="s">
        <v>37</v>
      </c>
      <c r="B7826" t="s">
        <v>247</v>
      </c>
      <c r="C7826" t="s">
        <v>266</v>
      </c>
      <c r="D7826" t="s">
        <v>18</v>
      </c>
      <c r="E7826">
        <v>667</v>
      </c>
      <c r="F7826">
        <v>1</v>
      </c>
      <c r="G7826">
        <v>668</v>
      </c>
      <c r="H7826">
        <v>0.05</v>
      </c>
      <c r="I7826">
        <v>20</v>
      </c>
      <c r="J7826" t="s">
        <v>16</v>
      </c>
    </row>
    <row r="7827" spans="1:10" x14ac:dyDescent="0.3">
      <c r="A7827" t="s">
        <v>37</v>
      </c>
      <c r="B7827" t="s">
        <v>247</v>
      </c>
      <c r="C7827" t="s">
        <v>267</v>
      </c>
      <c r="D7827" t="s">
        <v>268</v>
      </c>
      <c r="E7827">
        <v>645</v>
      </c>
      <c r="F7827">
        <v>4</v>
      </c>
      <c r="G7827">
        <v>649</v>
      </c>
      <c r="H7827">
        <v>0.05</v>
      </c>
      <c r="I7827">
        <v>21</v>
      </c>
      <c r="J7827" t="s">
        <v>16</v>
      </c>
    </row>
    <row r="7828" spans="1:10" x14ac:dyDescent="0.3">
      <c r="A7828" t="s">
        <v>37</v>
      </c>
      <c r="B7828" t="s">
        <v>285</v>
      </c>
      <c r="C7828" t="s">
        <v>301</v>
      </c>
      <c r="D7828" t="s">
        <v>302</v>
      </c>
      <c r="E7828">
        <v>582</v>
      </c>
      <c r="F7828">
        <v>0</v>
      </c>
      <c r="G7828">
        <v>582</v>
      </c>
      <c r="H7828">
        <v>0.05</v>
      </c>
      <c r="I7828">
        <v>16</v>
      </c>
      <c r="J7828" t="s">
        <v>16</v>
      </c>
    </row>
    <row r="7829" spans="1:10" x14ac:dyDescent="0.3">
      <c r="A7829" t="s">
        <v>37</v>
      </c>
      <c r="B7829" t="s">
        <v>303</v>
      </c>
      <c r="C7829" t="s">
        <v>315</v>
      </c>
      <c r="D7829" t="s">
        <v>18</v>
      </c>
      <c r="E7829">
        <v>667</v>
      </c>
      <c r="F7829">
        <v>1</v>
      </c>
      <c r="G7829">
        <v>668</v>
      </c>
      <c r="H7829">
        <v>0.05</v>
      </c>
      <c r="I7829">
        <v>13</v>
      </c>
      <c r="J7829" t="s">
        <v>16</v>
      </c>
    </row>
    <row r="7830" spans="1:10" x14ac:dyDescent="0.3">
      <c r="A7830" t="s">
        <v>37</v>
      </c>
      <c r="B7830" t="s">
        <v>303</v>
      </c>
      <c r="C7830" t="s">
        <v>316</v>
      </c>
      <c r="D7830" t="s">
        <v>18</v>
      </c>
      <c r="E7830">
        <v>597</v>
      </c>
      <c r="F7830">
        <v>1</v>
      </c>
      <c r="G7830">
        <v>598</v>
      </c>
      <c r="H7830">
        <v>0.05</v>
      </c>
      <c r="I7830">
        <v>14</v>
      </c>
      <c r="J7830" t="s">
        <v>16</v>
      </c>
    </row>
    <row r="7831" spans="1:10" x14ac:dyDescent="0.3">
      <c r="A7831" t="s">
        <v>37</v>
      </c>
      <c r="B7831" t="s">
        <v>317</v>
      </c>
      <c r="C7831" t="s">
        <v>329</v>
      </c>
      <c r="D7831" t="s">
        <v>18</v>
      </c>
      <c r="E7831">
        <v>671</v>
      </c>
      <c r="F7831">
        <v>2</v>
      </c>
      <c r="G7831">
        <v>673</v>
      </c>
      <c r="H7831">
        <v>0.05</v>
      </c>
      <c r="I7831">
        <v>13</v>
      </c>
      <c r="J7831" t="s">
        <v>16</v>
      </c>
    </row>
    <row r="7832" spans="1:10" x14ac:dyDescent="0.3">
      <c r="A7832" t="s">
        <v>37</v>
      </c>
      <c r="B7832" t="s">
        <v>382</v>
      </c>
      <c r="C7832" t="s">
        <v>393</v>
      </c>
      <c r="D7832" t="s">
        <v>18</v>
      </c>
      <c r="E7832">
        <v>687</v>
      </c>
      <c r="F7832">
        <v>1</v>
      </c>
      <c r="G7832">
        <v>688</v>
      </c>
      <c r="H7832">
        <v>0.05</v>
      </c>
      <c r="I7832">
        <v>12</v>
      </c>
      <c r="J7832" t="s">
        <v>16</v>
      </c>
    </row>
    <row r="7833" spans="1:10" x14ac:dyDescent="0.3">
      <c r="A7833" t="s">
        <v>37</v>
      </c>
      <c r="B7833" t="s">
        <v>382</v>
      </c>
      <c r="C7833" t="s">
        <v>394</v>
      </c>
      <c r="D7833" t="s">
        <v>49</v>
      </c>
      <c r="E7833">
        <v>683</v>
      </c>
      <c r="F7833">
        <v>2</v>
      </c>
      <c r="G7833">
        <v>685</v>
      </c>
      <c r="H7833">
        <v>0.05</v>
      </c>
      <c r="I7833">
        <v>13</v>
      </c>
      <c r="J7833" t="s">
        <v>16</v>
      </c>
    </row>
    <row r="7834" spans="1:10" x14ac:dyDescent="0.3">
      <c r="A7834" t="s">
        <v>1374</v>
      </c>
      <c r="B7834" t="s">
        <v>1375</v>
      </c>
      <c r="C7834" t="s">
        <v>1407</v>
      </c>
      <c r="D7834" t="s">
        <v>190</v>
      </c>
      <c r="E7834">
        <v>245</v>
      </c>
      <c r="F7834">
        <v>0</v>
      </c>
      <c r="G7834">
        <v>245</v>
      </c>
      <c r="H7834">
        <v>0.05</v>
      </c>
      <c r="I7834">
        <v>25</v>
      </c>
      <c r="J7834" t="s">
        <v>16</v>
      </c>
    </row>
    <row r="7835" spans="1:10" x14ac:dyDescent="0.3">
      <c r="A7835" t="s">
        <v>1374</v>
      </c>
      <c r="B7835" t="s">
        <v>1375</v>
      </c>
      <c r="C7835" t="s">
        <v>1408</v>
      </c>
      <c r="D7835" t="s">
        <v>135</v>
      </c>
      <c r="E7835">
        <v>212</v>
      </c>
      <c r="F7835">
        <v>0</v>
      </c>
      <c r="G7835">
        <v>212</v>
      </c>
      <c r="H7835">
        <v>0.05</v>
      </c>
      <c r="I7835">
        <v>26</v>
      </c>
      <c r="J7835" t="s">
        <v>16</v>
      </c>
    </row>
    <row r="7836" spans="1:10" x14ac:dyDescent="0.3">
      <c r="A7836" t="s">
        <v>1374</v>
      </c>
      <c r="B7836" t="s">
        <v>1375</v>
      </c>
      <c r="C7836" t="s">
        <v>1409</v>
      </c>
      <c r="D7836" t="s">
        <v>18</v>
      </c>
      <c r="E7836">
        <v>212</v>
      </c>
      <c r="F7836">
        <v>0</v>
      </c>
      <c r="G7836">
        <v>212</v>
      </c>
      <c r="H7836">
        <v>0.05</v>
      </c>
      <c r="I7836">
        <v>27</v>
      </c>
      <c r="J7836" t="s">
        <v>16</v>
      </c>
    </row>
    <row r="7837" spans="1:10" x14ac:dyDescent="0.3">
      <c r="A7837" t="s">
        <v>1374</v>
      </c>
      <c r="B7837" t="s">
        <v>1375</v>
      </c>
      <c r="C7837" t="s">
        <v>1410</v>
      </c>
      <c r="D7837" t="s">
        <v>1174</v>
      </c>
      <c r="E7837">
        <v>209</v>
      </c>
      <c r="F7837">
        <v>0</v>
      </c>
      <c r="G7837">
        <v>209</v>
      </c>
      <c r="H7837">
        <v>0.05</v>
      </c>
      <c r="I7837">
        <v>28</v>
      </c>
      <c r="J7837" t="s">
        <v>16</v>
      </c>
    </row>
    <row r="7838" spans="1:10" x14ac:dyDescent="0.3">
      <c r="A7838" t="s">
        <v>1374</v>
      </c>
      <c r="B7838" t="s">
        <v>1375</v>
      </c>
      <c r="C7838" t="s">
        <v>1411</v>
      </c>
      <c r="D7838" t="s">
        <v>18</v>
      </c>
      <c r="E7838">
        <v>206</v>
      </c>
      <c r="F7838">
        <v>0</v>
      </c>
      <c r="G7838">
        <v>206</v>
      </c>
      <c r="H7838">
        <v>0.05</v>
      </c>
      <c r="I7838">
        <v>29</v>
      </c>
      <c r="J7838" t="s">
        <v>16</v>
      </c>
    </row>
    <row r="7839" spans="1:10" x14ac:dyDescent="0.3">
      <c r="A7839" t="s">
        <v>1423</v>
      </c>
      <c r="B7839" t="s">
        <v>1433</v>
      </c>
      <c r="C7839" t="s">
        <v>1463</v>
      </c>
      <c r="D7839" t="s">
        <v>18</v>
      </c>
      <c r="E7839">
        <v>645</v>
      </c>
      <c r="F7839">
        <v>0</v>
      </c>
      <c r="G7839">
        <v>645</v>
      </c>
      <c r="H7839">
        <v>0.05</v>
      </c>
      <c r="I7839">
        <v>25</v>
      </c>
      <c r="J7839" t="s">
        <v>16</v>
      </c>
    </row>
    <row r="7840" spans="1:10" x14ac:dyDescent="0.3">
      <c r="A7840" t="s">
        <v>1423</v>
      </c>
      <c r="B7840" t="s">
        <v>1565</v>
      </c>
      <c r="C7840" t="s">
        <v>1590</v>
      </c>
      <c r="D7840" t="s">
        <v>1406</v>
      </c>
      <c r="E7840">
        <v>762</v>
      </c>
      <c r="F7840">
        <v>0</v>
      </c>
      <c r="G7840">
        <v>762</v>
      </c>
      <c r="H7840">
        <v>0.05</v>
      </c>
      <c r="I7840">
        <v>23</v>
      </c>
      <c r="J7840" t="s">
        <v>16</v>
      </c>
    </row>
    <row r="7841" spans="1:10" x14ac:dyDescent="0.3">
      <c r="A7841" t="s">
        <v>1423</v>
      </c>
      <c r="B7841" t="s">
        <v>1565</v>
      </c>
      <c r="C7841" t="s">
        <v>1591</v>
      </c>
      <c r="D7841" t="s">
        <v>18</v>
      </c>
      <c r="E7841">
        <v>671</v>
      </c>
      <c r="F7841">
        <v>1</v>
      </c>
      <c r="G7841">
        <v>672</v>
      </c>
      <c r="H7841">
        <v>0.05</v>
      </c>
      <c r="I7841">
        <v>24</v>
      </c>
      <c r="J7841" t="s">
        <v>16</v>
      </c>
    </row>
    <row r="7842" spans="1:10" x14ac:dyDescent="0.3">
      <c r="A7842" t="s">
        <v>1658</v>
      </c>
      <c r="B7842" t="s">
        <v>1659</v>
      </c>
      <c r="C7842" t="s">
        <v>1689</v>
      </c>
      <c r="D7842" t="s">
        <v>1584</v>
      </c>
      <c r="E7842">
        <v>602</v>
      </c>
      <c r="F7842">
        <v>2</v>
      </c>
      <c r="G7842">
        <v>604</v>
      </c>
      <c r="H7842">
        <v>0.05</v>
      </c>
      <c r="I7842">
        <v>23</v>
      </c>
      <c r="J7842" t="s">
        <v>16</v>
      </c>
    </row>
    <row r="7843" spans="1:10" x14ac:dyDescent="0.3">
      <c r="A7843" t="s">
        <v>1658</v>
      </c>
      <c r="B7843" t="s">
        <v>1659</v>
      </c>
      <c r="C7843" t="s">
        <v>1690</v>
      </c>
      <c r="D7843" t="s">
        <v>1691</v>
      </c>
      <c r="E7843">
        <v>576</v>
      </c>
      <c r="F7843">
        <v>13</v>
      </c>
      <c r="G7843">
        <v>589</v>
      </c>
      <c r="H7843">
        <v>0.05</v>
      </c>
      <c r="I7843">
        <v>24</v>
      </c>
      <c r="J7843" t="s">
        <v>16</v>
      </c>
    </row>
    <row r="7844" spans="1:10" x14ac:dyDescent="0.3">
      <c r="A7844" t="s">
        <v>1658</v>
      </c>
      <c r="B7844" t="s">
        <v>1659</v>
      </c>
      <c r="C7844" t="s">
        <v>1692</v>
      </c>
      <c r="D7844" t="s">
        <v>18</v>
      </c>
      <c r="E7844">
        <v>572</v>
      </c>
      <c r="F7844">
        <v>1</v>
      </c>
      <c r="G7844">
        <v>573</v>
      </c>
      <c r="H7844">
        <v>0.05</v>
      </c>
      <c r="I7844">
        <v>25</v>
      </c>
      <c r="J7844" t="s">
        <v>16</v>
      </c>
    </row>
    <row r="7845" spans="1:10" x14ac:dyDescent="0.3">
      <c r="A7845" t="s">
        <v>1658</v>
      </c>
      <c r="B7845" t="s">
        <v>1659</v>
      </c>
      <c r="C7845" t="s">
        <v>1693</v>
      </c>
      <c r="D7845" t="s">
        <v>18</v>
      </c>
      <c r="E7845">
        <v>529</v>
      </c>
      <c r="F7845">
        <v>5</v>
      </c>
      <c r="G7845">
        <v>534</v>
      </c>
      <c r="H7845">
        <v>0.05</v>
      </c>
      <c r="I7845">
        <v>26</v>
      </c>
      <c r="J7845" t="s">
        <v>16</v>
      </c>
    </row>
    <row r="7846" spans="1:10" x14ac:dyDescent="0.3">
      <c r="A7846" t="s">
        <v>1658</v>
      </c>
      <c r="B7846" t="s">
        <v>1695</v>
      </c>
      <c r="C7846" t="s">
        <v>1709</v>
      </c>
      <c r="D7846" t="s">
        <v>1678</v>
      </c>
      <c r="E7846">
        <v>522</v>
      </c>
      <c r="F7846">
        <v>2</v>
      </c>
      <c r="G7846">
        <v>524</v>
      </c>
      <c r="H7846">
        <v>0.05</v>
      </c>
      <c r="I7846">
        <v>14</v>
      </c>
      <c r="J7846" t="s">
        <v>16</v>
      </c>
    </row>
    <row r="7847" spans="1:10" x14ac:dyDescent="0.3">
      <c r="A7847" t="s">
        <v>1658</v>
      </c>
      <c r="B7847" t="s">
        <v>1814</v>
      </c>
      <c r="C7847" t="s">
        <v>1832</v>
      </c>
      <c r="D7847" t="s">
        <v>18</v>
      </c>
      <c r="E7847">
        <v>687</v>
      </c>
      <c r="F7847">
        <v>8</v>
      </c>
      <c r="G7847">
        <v>695</v>
      </c>
      <c r="H7847">
        <v>0.05</v>
      </c>
      <c r="I7847">
        <v>18</v>
      </c>
      <c r="J7847" t="s">
        <v>16</v>
      </c>
    </row>
    <row r="7848" spans="1:10" x14ac:dyDescent="0.3">
      <c r="A7848" t="s">
        <v>1658</v>
      </c>
      <c r="B7848" t="s">
        <v>1833</v>
      </c>
      <c r="C7848" t="s">
        <v>1857</v>
      </c>
      <c r="D7848" t="s">
        <v>18</v>
      </c>
      <c r="E7848">
        <v>529</v>
      </c>
      <c r="F7848">
        <v>0</v>
      </c>
      <c r="G7848">
        <v>529</v>
      </c>
      <c r="H7848">
        <v>0.05</v>
      </c>
      <c r="I7848">
        <v>25</v>
      </c>
      <c r="J7848" t="s">
        <v>16</v>
      </c>
    </row>
    <row r="7849" spans="1:10" x14ac:dyDescent="0.3">
      <c r="A7849" t="s">
        <v>1658</v>
      </c>
      <c r="B7849" t="s">
        <v>1833</v>
      </c>
      <c r="C7849" t="s">
        <v>1858</v>
      </c>
      <c r="D7849" t="s">
        <v>18</v>
      </c>
      <c r="E7849">
        <v>478</v>
      </c>
      <c r="F7849">
        <v>1</v>
      </c>
      <c r="G7849">
        <v>479</v>
      </c>
      <c r="H7849">
        <v>0.05</v>
      </c>
      <c r="I7849">
        <v>26</v>
      </c>
      <c r="J7849" t="s">
        <v>16</v>
      </c>
    </row>
    <row r="7850" spans="1:10" x14ac:dyDescent="0.3">
      <c r="A7850" t="s">
        <v>1658</v>
      </c>
      <c r="B7850" t="s">
        <v>1833</v>
      </c>
      <c r="C7850" t="s">
        <v>1859</v>
      </c>
      <c r="D7850" t="s">
        <v>18</v>
      </c>
      <c r="E7850">
        <v>475</v>
      </c>
      <c r="F7850">
        <v>2</v>
      </c>
      <c r="G7850">
        <v>477</v>
      </c>
      <c r="H7850">
        <v>0.05</v>
      </c>
      <c r="I7850">
        <v>27</v>
      </c>
      <c r="J7850" t="s">
        <v>16</v>
      </c>
    </row>
    <row r="7851" spans="1:10" x14ac:dyDescent="0.3">
      <c r="A7851" t="s">
        <v>1658</v>
      </c>
      <c r="B7851" t="s">
        <v>1910</v>
      </c>
      <c r="C7851" t="s">
        <v>1930</v>
      </c>
      <c r="D7851" t="s">
        <v>18</v>
      </c>
      <c r="E7851">
        <v>662</v>
      </c>
      <c r="F7851">
        <v>1</v>
      </c>
      <c r="G7851">
        <v>663</v>
      </c>
      <c r="H7851">
        <v>0.05</v>
      </c>
      <c r="I7851">
        <v>19</v>
      </c>
      <c r="J7851" t="s">
        <v>16</v>
      </c>
    </row>
    <row r="7852" spans="1:10" x14ac:dyDescent="0.3">
      <c r="A7852" t="s">
        <v>1658</v>
      </c>
      <c r="B7852" t="s">
        <v>1910</v>
      </c>
      <c r="C7852" t="s">
        <v>1931</v>
      </c>
      <c r="D7852" t="s">
        <v>1480</v>
      </c>
      <c r="E7852">
        <v>613</v>
      </c>
      <c r="F7852">
        <v>0</v>
      </c>
      <c r="G7852">
        <v>613</v>
      </c>
      <c r="H7852">
        <v>0.05</v>
      </c>
      <c r="I7852">
        <v>20</v>
      </c>
      <c r="J7852" t="s">
        <v>16</v>
      </c>
    </row>
    <row r="7853" spans="1:10" x14ac:dyDescent="0.3">
      <c r="A7853" t="s">
        <v>1658</v>
      </c>
      <c r="B7853" t="s">
        <v>1910</v>
      </c>
      <c r="C7853" t="s">
        <v>1932</v>
      </c>
      <c r="D7853" t="s">
        <v>18</v>
      </c>
      <c r="E7853">
        <v>596</v>
      </c>
      <c r="F7853">
        <v>1</v>
      </c>
      <c r="G7853">
        <v>597</v>
      </c>
      <c r="H7853">
        <v>0.05</v>
      </c>
      <c r="I7853">
        <v>21</v>
      </c>
      <c r="J7853" t="s">
        <v>16</v>
      </c>
    </row>
    <row r="7854" spans="1:10" x14ac:dyDescent="0.3">
      <c r="A7854" t="s">
        <v>1658</v>
      </c>
      <c r="B7854" t="s">
        <v>2011</v>
      </c>
      <c r="C7854" t="s">
        <v>2023</v>
      </c>
      <c r="D7854" t="s">
        <v>2024</v>
      </c>
      <c r="E7854">
        <v>532</v>
      </c>
      <c r="F7854">
        <v>0</v>
      </c>
      <c r="G7854">
        <v>532</v>
      </c>
      <c r="H7854">
        <v>0.05</v>
      </c>
      <c r="I7854">
        <v>13</v>
      </c>
      <c r="J7854" t="s">
        <v>16</v>
      </c>
    </row>
    <row r="7855" spans="1:10" x14ac:dyDescent="0.3">
      <c r="A7855" t="s">
        <v>2082</v>
      </c>
      <c r="B7855" t="s">
        <v>2083</v>
      </c>
      <c r="C7855" t="s">
        <v>2100</v>
      </c>
      <c r="D7855" t="s">
        <v>1416</v>
      </c>
      <c r="E7855">
        <v>719</v>
      </c>
      <c r="F7855">
        <v>0</v>
      </c>
      <c r="G7855">
        <v>719</v>
      </c>
      <c r="H7855">
        <v>0.05</v>
      </c>
      <c r="I7855">
        <v>19</v>
      </c>
      <c r="J7855" t="s">
        <v>16</v>
      </c>
    </row>
    <row r="7856" spans="1:10" x14ac:dyDescent="0.3">
      <c r="A7856" t="s">
        <v>2082</v>
      </c>
      <c r="B7856" t="s">
        <v>2101</v>
      </c>
      <c r="C7856" t="s">
        <v>2118</v>
      </c>
      <c r="D7856" t="s">
        <v>18</v>
      </c>
      <c r="E7856">
        <v>621</v>
      </c>
      <c r="F7856">
        <v>4</v>
      </c>
      <c r="G7856">
        <v>625</v>
      </c>
      <c r="H7856">
        <v>0.05</v>
      </c>
      <c r="I7856">
        <v>16</v>
      </c>
      <c r="J7856" t="s">
        <v>16</v>
      </c>
    </row>
    <row r="7857" spans="1:10" x14ac:dyDescent="0.3">
      <c r="A7857" t="s">
        <v>2082</v>
      </c>
      <c r="B7857" t="s">
        <v>2101</v>
      </c>
      <c r="C7857" t="s">
        <v>2119</v>
      </c>
      <c r="D7857" t="s">
        <v>18</v>
      </c>
      <c r="E7857">
        <v>585</v>
      </c>
      <c r="F7857">
        <v>2</v>
      </c>
      <c r="G7857">
        <v>587</v>
      </c>
      <c r="H7857">
        <v>0.05</v>
      </c>
      <c r="I7857">
        <v>17</v>
      </c>
      <c r="J7857" t="s">
        <v>16</v>
      </c>
    </row>
    <row r="7858" spans="1:10" x14ac:dyDescent="0.3">
      <c r="A7858" t="s">
        <v>2082</v>
      </c>
      <c r="B7858" t="s">
        <v>2124</v>
      </c>
      <c r="C7858" t="s">
        <v>2140</v>
      </c>
      <c r="D7858" t="s">
        <v>2141</v>
      </c>
      <c r="E7858">
        <v>715</v>
      </c>
      <c r="F7858">
        <v>1</v>
      </c>
      <c r="G7858">
        <v>716</v>
      </c>
      <c r="H7858">
        <v>0.05</v>
      </c>
      <c r="I7858">
        <v>15</v>
      </c>
      <c r="J7858" t="s">
        <v>16</v>
      </c>
    </row>
    <row r="7859" spans="1:10" x14ac:dyDescent="0.3">
      <c r="A7859" t="s">
        <v>2082</v>
      </c>
      <c r="B7859" t="s">
        <v>2124</v>
      </c>
      <c r="C7859" t="s">
        <v>2142</v>
      </c>
      <c r="D7859" t="s">
        <v>18</v>
      </c>
      <c r="E7859">
        <v>661</v>
      </c>
      <c r="F7859">
        <v>2</v>
      </c>
      <c r="G7859">
        <v>663</v>
      </c>
      <c r="H7859">
        <v>0.05</v>
      </c>
      <c r="I7859">
        <v>16</v>
      </c>
      <c r="J7859" t="s">
        <v>16</v>
      </c>
    </row>
    <row r="7860" spans="1:10" x14ac:dyDescent="0.3">
      <c r="A7860" t="s">
        <v>2082</v>
      </c>
      <c r="B7860" t="s">
        <v>2158</v>
      </c>
      <c r="C7860" t="s">
        <v>2174</v>
      </c>
      <c r="D7860" t="s">
        <v>2175</v>
      </c>
      <c r="E7860">
        <v>650</v>
      </c>
      <c r="F7860">
        <v>8</v>
      </c>
      <c r="G7860">
        <v>658</v>
      </c>
      <c r="H7860">
        <v>0.05</v>
      </c>
      <c r="I7860">
        <v>17</v>
      </c>
      <c r="J7860" t="s">
        <v>16</v>
      </c>
    </row>
    <row r="7861" spans="1:10" x14ac:dyDescent="0.3">
      <c r="A7861" t="s">
        <v>2082</v>
      </c>
      <c r="B7861" t="s">
        <v>2299</v>
      </c>
      <c r="C7861" t="s">
        <v>2313</v>
      </c>
      <c r="D7861" t="s">
        <v>2314</v>
      </c>
      <c r="E7861">
        <v>595</v>
      </c>
      <c r="F7861">
        <v>10</v>
      </c>
      <c r="G7861">
        <v>605</v>
      </c>
      <c r="H7861">
        <v>0.05</v>
      </c>
      <c r="I7861">
        <v>15</v>
      </c>
      <c r="J7861" t="s">
        <v>16</v>
      </c>
    </row>
    <row r="7862" spans="1:10" x14ac:dyDescent="0.3">
      <c r="A7862" t="s">
        <v>2082</v>
      </c>
      <c r="B7862" t="s">
        <v>2299</v>
      </c>
      <c r="C7862" t="s">
        <v>2315</v>
      </c>
      <c r="D7862" t="s">
        <v>2316</v>
      </c>
      <c r="E7862">
        <v>532</v>
      </c>
      <c r="F7862">
        <v>3</v>
      </c>
      <c r="G7862">
        <v>535</v>
      </c>
      <c r="H7862">
        <v>0.05</v>
      </c>
      <c r="I7862">
        <v>16</v>
      </c>
      <c r="J7862" t="s">
        <v>16</v>
      </c>
    </row>
    <row r="7863" spans="1:10" x14ac:dyDescent="0.3">
      <c r="A7863" t="s">
        <v>2082</v>
      </c>
      <c r="B7863" t="s">
        <v>2299</v>
      </c>
      <c r="C7863" t="s">
        <v>2317</v>
      </c>
      <c r="D7863" t="s">
        <v>2318</v>
      </c>
      <c r="E7863">
        <v>507</v>
      </c>
      <c r="F7863">
        <v>2</v>
      </c>
      <c r="G7863">
        <v>509</v>
      </c>
      <c r="H7863">
        <v>0.05</v>
      </c>
      <c r="I7863">
        <v>17</v>
      </c>
      <c r="J7863" t="s">
        <v>16</v>
      </c>
    </row>
    <row r="7864" spans="1:10" x14ac:dyDescent="0.3">
      <c r="A7864" t="s">
        <v>2331</v>
      </c>
      <c r="B7864" t="s">
        <v>2332</v>
      </c>
      <c r="C7864" t="s">
        <v>2342</v>
      </c>
      <c r="D7864" t="s">
        <v>501</v>
      </c>
      <c r="E7864">
        <v>462</v>
      </c>
      <c r="F7864">
        <v>11</v>
      </c>
      <c r="G7864">
        <v>473</v>
      </c>
      <c r="H7864">
        <v>0.05</v>
      </c>
      <c r="I7864">
        <v>10</v>
      </c>
      <c r="J7864" t="s">
        <v>16</v>
      </c>
    </row>
    <row r="7865" spans="1:10" x14ac:dyDescent="0.3">
      <c r="A7865" t="s">
        <v>2331</v>
      </c>
      <c r="B7865" t="s">
        <v>2359</v>
      </c>
      <c r="C7865" t="s">
        <v>2376</v>
      </c>
      <c r="D7865" t="s">
        <v>667</v>
      </c>
      <c r="E7865">
        <v>508</v>
      </c>
      <c r="F7865">
        <v>3</v>
      </c>
      <c r="G7865">
        <v>511</v>
      </c>
      <c r="H7865">
        <v>0.05</v>
      </c>
      <c r="I7865">
        <v>17</v>
      </c>
      <c r="J7865" t="s">
        <v>16</v>
      </c>
    </row>
    <row r="7866" spans="1:10" x14ac:dyDescent="0.3">
      <c r="A7866" t="s">
        <v>2331</v>
      </c>
      <c r="B7866" t="s">
        <v>2359</v>
      </c>
      <c r="C7866" t="s">
        <v>2377</v>
      </c>
      <c r="D7866" t="s">
        <v>208</v>
      </c>
      <c r="E7866">
        <v>496</v>
      </c>
      <c r="F7866">
        <v>9</v>
      </c>
      <c r="G7866">
        <v>505</v>
      </c>
      <c r="H7866">
        <v>0.05</v>
      </c>
      <c r="I7866">
        <v>18</v>
      </c>
      <c r="J7866" t="s">
        <v>16</v>
      </c>
    </row>
    <row r="7867" spans="1:10" x14ac:dyDescent="0.3">
      <c r="A7867" t="s">
        <v>2735</v>
      </c>
      <c r="B7867" t="s">
        <v>2736</v>
      </c>
      <c r="C7867" t="s">
        <v>2756</v>
      </c>
      <c r="D7867" t="s">
        <v>501</v>
      </c>
      <c r="E7867">
        <v>645</v>
      </c>
      <c r="F7867">
        <v>0</v>
      </c>
      <c r="G7867">
        <v>645</v>
      </c>
      <c r="H7867">
        <v>0.05</v>
      </c>
      <c r="I7867">
        <v>15</v>
      </c>
      <c r="J7867" t="s">
        <v>16</v>
      </c>
    </row>
    <row r="7868" spans="1:10" x14ac:dyDescent="0.3">
      <c r="A7868" t="s">
        <v>2735</v>
      </c>
      <c r="B7868" t="s">
        <v>2757</v>
      </c>
      <c r="C7868" t="s">
        <v>2771</v>
      </c>
      <c r="D7868" t="s">
        <v>1259</v>
      </c>
      <c r="E7868">
        <v>593</v>
      </c>
      <c r="F7868">
        <v>2</v>
      </c>
      <c r="G7868">
        <v>595</v>
      </c>
      <c r="H7868">
        <v>0.05</v>
      </c>
      <c r="I7868">
        <v>14</v>
      </c>
      <c r="J7868" t="s">
        <v>16</v>
      </c>
    </row>
    <row r="7869" spans="1:10" x14ac:dyDescent="0.3">
      <c r="A7869" t="s">
        <v>2735</v>
      </c>
      <c r="B7869" t="s">
        <v>2757</v>
      </c>
      <c r="C7869" t="s">
        <v>2772</v>
      </c>
      <c r="D7869" t="s">
        <v>2773</v>
      </c>
      <c r="E7869">
        <v>571</v>
      </c>
      <c r="F7869">
        <v>2</v>
      </c>
      <c r="G7869">
        <v>573</v>
      </c>
      <c r="H7869">
        <v>0.05</v>
      </c>
      <c r="I7869">
        <v>15</v>
      </c>
      <c r="J7869" t="s">
        <v>16</v>
      </c>
    </row>
    <row r="7870" spans="1:10" x14ac:dyDescent="0.3">
      <c r="A7870" t="s">
        <v>2735</v>
      </c>
      <c r="B7870" t="s">
        <v>2757</v>
      </c>
      <c r="C7870" t="s">
        <v>2774</v>
      </c>
      <c r="D7870" t="s">
        <v>18</v>
      </c>
      <c r="E7870">
        <v>570</v>
      </c>
      <c r="F7870">
        <v>1</v>
      </c>
      <c r="G7870">
        <v>571</v>
      </c>
      <c r="H7870">
        <v>0.05</v>
      </c>
      <c r="I7870">
        <v>16</v>
      </c>
      <c r="J7870" t="s">
        <v>16</v>
      </c>
    </row>
    <row r="7871" spans="1:10" x14ac:dyDescent="0.3">
      <c r="A7871" t="s">
        <v>2735</v>
      </c>
      <c r="B7871" t="s">
        <v>2837</v>
      </c>
      <c r="C7871" t="s">
        <v>2853</v>
      </c>
      <c r="D7871" t="s">
        <v>18</v>
      </c>
      <c r="E7871">
        <v>641</v>
      </c>
      <c r="F7871">
        <v>0</v>
      </c>
      <c r="G7871">
        <v>641</v>
      </c>
      <c r="H7871">
        <v>0.05</v>
      </c>
      <c r="I7871">
        <v>16</v>
      </c>
      <c r="J7871" t="s">
        <v>16</v>
      </c>
    </row>
    <row r="7872" spans="1:10" x14ac:dyDescent="0.3">
      <c r="A7872" t="s">
        <v>2735</v>
      </c>
      <c r="B7872" t="s">
        <v>2837</v>
      </c>
      <c r="C7872" t="s">
        <v>2854</v>
      </c>
      <c r="D7872" t="s">
        <v>156</v>
      </c>
      <c r="E7872">
        <v>540</v>
      </c>
      <c r="F7872">
        <v>0</v>
      </c>
      <c r="G7872">
        <v>540</v>
      </c>
      <c r="H7872">
        <v>0.05</v>
      </c>
      <c r="I7872">
        <v>17</v>
      </c>
      <c r="J7872" t="s">
        <v>16</v>
      </c>
    </row>
    <row r="7873" spans="1:10" x14ac:dyDescent="0.3">
      <c r="A7873" t="s">
        <v>2735</v>
      </c>
      <c r="B7873" t="s">
        <v>2864</v>
      </c>
      <c r="C7873" t="s">
        <v>2896</v>
      </c>
      <c r="D7873" t="s">
        <v>18</v>
      </c>
      <c r="E7873">
        <v>641</v>
      </c>
      <c r="F7873">
        <v>2</v>
      </c>
      <c r="G7873">
        <v>643</v>
      </c>
      <c r="H7873">
        <v>0.05</v>
      </c>
      <c r="I7873">
        <v>33</v>
      </c>
      <c r="J7873" t="s">
        <v>16</v>
      </c>
    </row>
    <row r="7874" spans="1:10" x14ac:dyDescent="0.3">
      <c r="A7874" t="s">
        <v>2735</v>
      </c>
      <c r="B7874" t="s">
        <v>2864</v>
      </c>
      <c r="C7874" t="s">
        <v>2897</v>
      </c>
      <c r="D7874" t="s">
        <v>18</v>
      </c>
      <c r="E7874">
        <v>637</v>
      </c>
      <c r="F7874">
        <v>1</v>
      </c>
      <c r="G7874">
        <v>638</v>
      </c>
      <c r="H7874">
        <v>0.05</v>
      </c>
      <c r="I7874">
        <v>34</v>
      </c>
      <c r="J7874" t="s">
        <v>16</v>
      </c>
    </row>
    <row r="7875" spans="1:10" x14ac:dyDescent="0.3">
      <c r="A7875" t="s">
        <v>2735</v>
      </c>
      <c r="B7875" t="s">
        <v>2864</v>
      </c>
      <c r="C7875" t="s">
        <v>2898</v>
      </c>
      <c r="D7875" t="s">
        <v>18</v>
      </c>
      <c r="E7875">
        <v>629</v>
      </c>
      <c r="F7875">
        <v>1</v>
      </c>
      <c r="G7875">
        <v>630</v>
      </c>
      <c r="H7875">
        <v>0.05</v>
      </c>
      <c r="I7875">
        <v>35</v>
      </c>
      <c r="J7875" t="s">
        <v>16</v>
      </c>
    </row>
    <row r="7876" spans="1:10" x14ac:dyDescent="0.3">
      <c r="A7876" t="s">
        <v>2735</v>
      </c>
      <c r="B7876" t="s">
        <v>2864</v>
      </c>
      <c r="C7876" t="s">
        <v>2899</v>
      </c>
      <c r="D7876" t="s">
        <v>18</v>
      </c>
      <c r="E7876">
        <v>610</v>
      </c>
      <c r="F7876">
        <v>3</v>
      </c>
      <c r="G7876">
        <v>613</v>
      </c>
      <c r="H7876">
        <v>0.05</v>
      </c>
      <c r="I7876">
        <v>36</v>
      </c>
      <c r="J7876" t="s">
        <v>16</v>
      </c>
    </row>
    <row r="7877" spans="1:10" x14ac:dyDescent="0.3">
      <c r="A7877" t="s">
        <v>2735</v>
      </c>
      <c r="B7877" t="s">
        <v>2864</v>
      </c>
      <c r="C7877" t="s">
        <v>2900</v>
      </c>
      <c r="D7877" t="s">
        <v>18</v>
      </c>
      <c r="E7877">
        <v>596</v>
      </c>
      <c r="F7877">
        <v>2</v>
      </c>
      <c r="G7877">
        <v>598</v>
      </c>
      <c r="H7877">
        <v>0.05</v>
      </c>
      <c r="I7877">
        <v>37</v>
      </c>
      <c r="J7877" t="s">
        <v>16</v>
      </c>
    </row>
    <row r="7878" spans="1:10" x14ac:dyDescent="0.3">
      <c r="A7878" t="s">
        <v>2735</v>
      </c>
      <c r="B7878" t="s">
        <v>2864</v>
      </c>
      <c r="C7878" t="s">
        <v>2901</v>
      </c>
      <c r="D7878" t="s">
        <v>18</v>
      </c>
      <c r="E7878">
        <v>588</v>
      </c>
      <c r="F7878">
        <v>4</v>
      </c>
      <c r="G7878">
        <v>592</v>
      </c>
      <c r="H7878">
        <v>0.05</v>
      </c>
      <c r="I7878">
        <v>38</v>
      </c>
      <c r="J7878" t="s">
        <v>16</v>
      </c>
    </row>
    <row r="7879" spans="1:10" x14ac:dyDescent="0.3">
      <c r="A7879" t="s">
        <v>2735</v>
      </c>
      <c r="B7879" t="s">
        <v>2864</v>
      </c>
      <c r="C7879" t="s">
        <v>2902</v>
      </c>
      <c r="D7879" t="s">
        <v>18</v>
      </c>
      <c r="E7879">
        <v>579</v>
      </c>
      <c r="F7879">
        <v>1</v>
      </c>
      <c r="G7879">
        <v>580</v>
      </c>
      <c r="H7879">
        <v>0.05</v>
      </c>
      <c r="I7879">
        <v>39</v>
      </c>
      <c r="J7879" t="s">
        <v>16</v>
      </c>
    </row>
    <row r="7880" spans="1:10" x14ac:dyDescent="0.3">
      <c r="A7880" t="s">
        <v>2735</v>
      </c>
      <c r="B7880" t="s">
        <v>2864</v>
      </c>
      <c r="C7880" t="s">
        <v>2903</v>
      </c>
      <c r="D7880" t="s">
        <v>18</v>
      </c>
      <c r="E7880">
        <v>573</v>
      </c>
      <c r="F7880">
        <v>3</v>
      </c>
      <c r="G7880">
        <v>576</v>
      </c>
      <c r="H7880">
        <v>0.05</v>
      </c>
      <c r="I7880">
        <v>40</v>
      </c>
      <c r="J7880" t="s">
        <v>16</v>
      </c>
    </row>
    <row r="7881" spans="1:10" x14ac:dyDescent="0.3">
      <c r="A7881" t="s">
        <v>2735</v>
      </c>
      <c r="B7881" t="s">
        <v>2864</v>
      </c>
      <c r="C7881" t="s">
        <v>2904</v>
      </c>
      <c r="D7881" t="s">
        <v>18</v>
      </c>
      <c r="E7881">
        <v>558</v>
      </c>
      <c r="F7881">
        <v>2</v>
      </c>
      <c r="G7881">
        <v>560</v>
      </c>
      <c r="H7881">
        <v>0.05</v>
      </c>
      <c r="I7881">
        <v>41</v>
      </c>
      <c r="J7881" t="s">
        <v>16</v>
      </c>
    </row>
    <row r="7882" spans="1:10" x14ac:dyDescent="0.3">
      <c r="A7882" t="s">
        <v>2735</v>
      </c>
      <c r="B7882" t="s">
        <v>2864</v>
      </c>
      <c r="C7882" t="s">
        <v>2905</v>
      </c>
      <c r="D7882" t="s">
        <v>18</v>
      </c>
      <c r="E7882">
        <v>539</v>
      </c>
      <c r="F7882">
        <v>4</v>
      </c>
      <c r="G7882">
        <v>543</v>
      </c>
      <c r="H7882">
        <v>0.05</v>
      </c>
      <c r="I7882">
        <v>42</v>
      </c>
      <c r="J7882" t="s">
        <v>16</v>
      </c>
    </row>
    <row r="7883" spans="1:10" x14ac:dyDescent="0.3">
      <c r="A7883" t="s">
        <v>2735</v>
      </c>
      <c r="B7883" t="s">
        <v>2864</v>
      </c>
      <c r="C7883" t="s">
        <v>2906</v>
      </c>
      <c r="D7883" t="s">
        <v>18</v>
      </c>
      <c r="E7883">
        <v>542</v>
      </c>
      <c r="F7883">
        <v>1</v>
      </c>
      <c r="G7883">
        <v>543</v>
      </c>
      <c r="H7883">
        <v>0.05</v>
      </c>
      <c r="I7883">
        <v>43</v>
      </c>
      <c r="J7883" t="s">
        <v>16</v>
      </c>
    </row>
    <row r="7884" spans="1:10" x14ac:dyDescent="0.3">
      <c r="A7884" t="s">
        <v>2735</v>
      </c>
      <c r="B7884" t="s">
        <v>3052</v>
      </c>
      <c r="C7884" t="s">
        <v>3077</v>
      </c>
      <c r="D7884" t="s">
        <v>18</v>
      </c>
      <c r="E7884">
        <v>613</v>
      </c>
      <c r="F7884">
        <v>0</v>
      </c>
      <c r="G7884">
        <v>613</v>
      </c>
      <c r="H7884">
        <v>0.05</v>
      </c>
      <c r="I7884">
        <v>26</v>
      </c>
      <c r="J7884" t="s">
        <v>16</v>
      </c>
    </row>
    <row r="7885" spans="1:10" x14ac:dyDescent="0.3">
      <c r="A7885" t="s">
        <v>3268</v>
      </c>
      <c r="B7885" t="s">
        <v>3269</v>
      </c>
      <c r="C7885" t="s">
        <v>3281</v>
      </c>
      <c r="D7885" t="s">
        <v>18</v>
      </c>
      <c r="E7885">
        <v>569</v>
      </c>
      <c r="F7885">
        <v>2</v>
      </c>
      <c r="G7885">
        <v>571</v>
      </c>
      <c r="H7885">
        <v>0.05</v>
      </c>
      <c r="I7885">
        <v>13</v>
      </c>
      <c r="J7885" t="s">
        <v>16</v>
      </c>
    </row>
    <row r="7886" spans="1:10" x14ac:dyDescent="0.3">
      <c r="A7886" t="s">
        <v>3268</v>
      </c>
      <c r="B7886" t="s">
        <v>3324</v>
      </c>
      <c r="C7886" t="s">
        <v>3335</v>
      </c>
      <c r="D7886" t="s">
        <v>18</v>
      </c>
      <c r="E7886">
        <v>494</v>
      </c>
      <c r="F7886">
        <v>0</v>
      </c>
      <c r="G7886">
        <v>494</v>
      </c>
      <c r="H7886">
        <v>0.05</v>
      </c>
      <c r="I7886">
        <v>12</v>
      </c>
      <c r="J7886" t="s">
        <v>16</v>
      </c>
    </row>
    <row r="7887" spans="1:10" x14ac:dyDescent="0.3">
      <c r="A7887" t="s">
        <v>3268</v>
      </c>
      <c r="B7887" t="s">
        <v>3324</v>
      </c>
      <c r="C7887" t="s">
        <v>3336</v>
      </c>
      <c r="D7887" t="s">
        <v>145</v>
      </c>
      <c r="E7887">
        <v>470</v>
      </c>
      <c r="F7887">
        <v>0</v>
      </c>
      <c r="G7887">
        <v>470</v>
      </c>
      <c r="H7887">
        <v>0.05</v>
      </c>
      <c r="I7887">
        <v>13</v>
      </c>
      <c r="J7887" t="s">
        <v>16</v>
      </c>
    </row>
    <row r="7888" spans="1:10" x14ac:dyDescent="0.3">
      <c r="A7888" t="s">
        <v>3268</v>
      </c>
      <c r="B7888" t="s">
        <v>3392</v>
      </c>
      <c r="C7888" t="s">
        <v>3402</v>
      </c>
      <c r="D7888" t="s">
        <v>18</v>
      </c>
      <c r="E7888">
        <v>569</v>
      </c>
      <c r="F7888">
        <v>2</v>
      </c>
      <c r="G7888">
        <v>571</v>
      </c>
      <c r="H7888">
        <v>0.05</v>
      </c>
      <c r="I7888">
        <v>11</v>
      </c>
      <c r="J7888" t="s">
        <v>16</v>
      </c>
    </row>
    <row r="7889" spans="1:10" x14ac:dyDescent="0.3">
      <c r="A7889" t="s">
        <v>3268</v>
      </c>
      <c r="B7889" t="s">
        <v>3392</v>
      </c>
      <c r="C7889" t="s">
        <v>3403</v>
      </c>
      <c r="D7889" t="s">
        <v>18</v>
      </c>
      <c r="E7889">
        <v>547</v>
      </c>
      <c r="F7889">
        <v>11</v>
      </c>
      <c r="G7889">
        <v>558</v>
      </c>
      <c r="H7889">
        <v>0.05</v>
      </c>
      <c r="I7889">
        <v>12</v>
      </c>
      <c r="J7889" t="s">
        <v>16</v>
      </c>
    </row>
    <row r="7890" spans="1:10" x14ac:dyDescent="0.3">
      <c r="A7890" t="s">
        <v>3268</v>
      </c>
      <c r="B7890" t="s">
        <v>3392</v>
      </c>
      <c r="C7890" t="s">
        <v>3404</v>
      </c>
      <c r="D7890" t="s">
        <v>18</v>
      </c>
      <c r="E7890">
        <v>550</v>
      </c>
      <c r="F7890">
        <v>1</v>
      </c>
      <c r="G7890">
        <v>551</v>
      </c>
      <c r="H7890">
        <v>0.05</v>
      </c>
      <c r="I7890">
        <v>13</v>
      </c>
      <c r="J7890" t="s">
        <v>16</v>
      </c>
    </row>
    <row r="7891" spans="1:10" x14ac:dyDescent="0.3">
      <c r="A7891" t="s">
        <v>3268</v>
      </c>
      <c r="B7891" t="s">
        <v>3459</v>
      </c>
      <c r="C7891" t="s">
        <v>3472</v>
      </c>
      <c r="D7891" t="s">
        <v>18</v>
      </c>
      <c r="E7891">
        <v>465</v>
      </c>
      <c r="F7891">
        <v>0</v>
      </c>
      <c r="G7891">
        <v>465</v>
      </c>
      <c r="H7891">
        <v>0.05</v>
      </c>
      <c r="I7891">
        <v>13</v>
      </c>
      <c r="J7891" t="s">
        <v>16</v>
      </c>
    </row>
    <row r="7892" spans="1:10" x14ac:dyDescent="0.3">
      <c r="A7892" t="s">
        <v>3268</v>
      </c>
      <c r="B7892" t="s">
        <v>3487</v>
      </c>
      <c r="C7892" t="s">
        <v>3499</v>
      </c>
      <c r="D7892" t="s">
        <v>145</v>
      </c>
      <c r="E7892">
        <v>501</v>
      </c>
      <c r="F7892">
        <v>6</v>
      </c>
      <c r="G7892">
        <v>507</v>
      </c>
      <c r="H7892">
        <v>0.05</v>
      </c>
      <c r="I7892">
        <v>12</v>
      </c>
      <c r="J7892" t="s">
        <v>16</v>
      </c>
    </row>
    <row r="7893" spans="1:10" x14ac:dyDescent="0.3">
      <c r="A7893" t="s">
        <v>3268</v>
      </c>
      <c r="B7893" t="s">
        <v>3501</v>
      </c>
      <c r="C7893" t="s">
        <v>3518</v>
      </c>
      <c r="D7893" t="s">
        <v>18</v>
      </c>
      <c r="E7893">
        <v>546</v>
      </c>
      <c r="F7893">
        <v>4</v>
      </c>
      <c r="G7893">
        <v>550</v>
      </c>
      <c r="H7893">
        <v>0.05</v>
      </c>
      <c r="I7893">
        <v>17</v>
      </c>
      <c r="J7893" t="s">
        <v>16</v>
      </c>
    </row>
    <row r="7894" spans="1:10" x14ac:dyDescent="0.3">
      <c r="A7894" t="s">
        <v>3268</v>
      </c>
      <c r="B7894" t="s">
        <v>3501</v>
      </c>
      <c r="C7894" t="s">
        <v>3519</v>
      </c>
      <c r="D7894" t="s">
        <v>2749</v>
      </c>
      <c r="E7894">
        <v>542</v>
      </c>
      <c r="F7894">
        <v>2</v>
      </c>
      <c r="G7894">
        <v>544</v>
      </c>
      <c r="H7894">
        <v>0.05</v>
      </c>
      <c r="I7894">
        <v>18</v>
      </c>
      <c r="J7894" t="s">
        <v>16</v>
      </c>
    </row>
    <row r="7895" spans="1:10" x14ac:dyDescent="0.3">
      <c r="A7895" t="s">
        <v>3268</v>
      </c>
      <c r="B7895" t="s">
        <v>3501</v>
      </c>
      <c r="C7895" t="s">
        <v>3520</v>
      </c>
      <c r="D7895" t="s">
        <v>18</v>
      </c>
      <c r="E7895">
        <v>523</v>
      </c>
      <c r="F7895">
        <v>0</v>
      </c>
      <c r="G7895">
        <v>523</v>
      </c>
      <c r="H7895">
        <v>0.05</v>
      </c>
      <c r="I7895">
        <v>19</v>
      </c>
      <c r="J7895" t="s">
        <v>16</v>
      </c>
    </row>
    <row r="7896" spans="1:10" x14ac:dyDescent="0.3">
      <c r="A7896" t="s">
        <v>3531</v>
      </c>
      <c r="B7896" t="s">
        <v>3586</v>
      </c>
      <c r="C7896" t="s">
        <v>3602</v>
      </c>
      <c r="D7896" t="s">
        <v>483</v>
      </c>
      <c r="E7896">
        <v>685</v>
      </c>
      <c r="F7896">
        <v>1</v>
      </c>
      <c r="G7896">
        <v>686</v>
      </c>
      <c r="H7896">
        <v>0.05</v>
      </c>
      <c r="I7896">
        <v>15</v>
      </c>
      <c r="J7896" t="s">
        <v>16</v>
      </c>
    </row>
    <row r="7897" spans="1:10" x14ac:dyDescent="0.3">
      <c r="A7897" t="s">
        <v>3531</v>
      </c>
      <c r="B7897" t="s">
        <v>3717</v>
      </c>
      <c r="C7897" t="s">
        <v>3730</v>
      </c>
      <c r="D7897" t="s">
        <v>18</v>
      </c>
      <c r="E7897">
        <v>838</v>
      </c>
      <c r="F7897">
        <v>0</v>
      </c>
      <c r="G7897">
        <v>838</v>
      </c>
      <c r="H7897">
        <v>0.05</v>
      </c>
      <c r="I7897">
        <v>13</v>
      </c>
      <c r="J7897" t="s">
        <v>16</v>
      </c>
    </row>
    <row r="7898" spans="1:10" x14ac:dyDescent="0.3">
      <c r="A7898" t="s">
        <v>3531</v>
      </c>
      <c r="B7898" t="s">
        <v>3740</v>
      </c>
      <c r="C7898" t="s">
        <v>3763</v>
      </c>
      <c r="D7898" t="s">
        <v>651</v>
      </c>
      <c r="E7898">
        <v>593</v>
      </c>
      <c r="F7898">
        <v>2</v>
      </c>
      <c r="G7898">
        <v>595</v>
      </c>
      <c r="H7898">
        <v>0.05</v>
      </c>
      <c r="I7898">
        <v>23</v>
      </c>
      <c r="J7898" t="s">
        <v>16</v>
      </c>
    </row>
    <row r="7899" spans="1:10" x14ac:dyDescent="0.3">
      <c r="A7899" t="s">
        <v>3531</v>
      </c>
      <c r="B7899" t="s">
        <v>3828</v>
      </c>
      <c r="C7899" t="s">
        <v>3856</v>
      </c>
      <c r="D7899" t="s">
        <v>18</v>
      </c>
      <c r="E7899">
        <v>597</v>
      </c>
      <c r="F7899">
        <v>2</v>
      </c>
      <c r="G7899">
        <v>599</v>
      </c>
      <c r="H7899">
        <v>0.05</v>
      </c>
      <c r="I7899">
        <v>26</v>
      </c>
      <c r="J7899" t="s">
        <v>16</v>
      </c>
    </row>
    <row r="7900" spans="1:10" x14ac:dyDescent="0.3">
      <c r="A7900" t="s">
        <v>4026</v>
      </c>
      <c r="B7900" t="s">
        <v>4134</v>
      </c>
      <c r="C7900" t="s">
        <v>4164</v>
      </c>
      <c r="D7900" t="s">
        <v>1764</v>
      </c>
      <c r="E7900">
        <v>675</v>
      </c>
      <c r="F7900">
        <v>2</v>
      </c>
      <c r="G7900">
        <v>677</v>
      </c>
      <c r="H7900">
        <v>0.05</v>
      </c>
      <c r="I7900">
        <v>30</v>
      </c>
      <c r="J7900" t="s">
        <v>16</v>
      </c>
    </row>
    <row r="7901" spans="1:10" x14ac:dyDescent="0.3">
      <c r="A7901" t="s">
        <v>4026</v>
      </c>
      <c r="B7901" t="s">
        <v>4134</v>
      </c>
      <c r="C7901" t="s">
        <v>4165</v>
      </c>
      <c r="D7901" t="s">
        <v>18</v>
      </c>
      <c r="E7901">
        <v>633</v>
      </c>
      <c r="F7901">
        <v>0</v>
      </c>
      <c r="G7901">
        <v>633</v>
      </c>
      <c r="H7901">
        <v>0.05</v>
      </c>
      <c r="I7901">
        <v>31</v>
      </c>
      <c r="J7901" t="s">
        <v>16</v>
      </c>
    </row>
    <row r="7902" spans="1:10" x14ac:dyDescent="0.3">
      <c r="A7902" t="s">
        <v>4026</v>
      </c>
      <c r="B7902" t="s">
        <v>4230</v>
      </c>
      <c r="C7902" t="s">
        <v>4256</v>
      </c>
      <c r="D7902" t="s">
        <v>18</v>
      </c>
      <c r="E7902">
        <v>593</v>
      </c>
      <c r="F7902">
        <v>0</v>
      </c>
      <c r="G7902">
        <v>593</v>
      </c>
      <c r="H7902">
        <v>0.05</v>
      </c>
      <c r="I7902">
        <v>25</v>
      </c>
      <c r="J7902" t="s">
        <v>16</v>
      </c>
    </row>
    <row r="7903" spans="1:10" x14ac:dyDescent="0.3">
      <c r="A7903" t="s">
        <v>4026</v>
      </c>
      <c r="B7903" t="s">
        <v>4230</v>
      </c>
      <c r="C7903" t="s">
        <v>4257</v>
      </c>
      <c r="D7903" t="s">
        <v>18</v>
      </c>
      <c r="E7903">
        <v>533</v>
      </c>
      <c r="F7903">
        <v>0</v>
      </c>
      <c r="G7903">
        <v>533</v>
      </c>
      <c r="H7903">
        <v>0.05</v>
      </c>
      <c r="I7903">
        <v>26</v>
      </c>
      <c r="J7903" t="s">
        <v>16</v>
      </c>
    </row>
    <row r="7904" spans="1:10" x14ac:dyDescent="0.3">
      <c r="A7904" t="s">
        <v>4026</v>
      </c>
      <c r="B7904" t="s">
        <v>4230</v>
      </c>
      <c r="C7904" t="s">
        <v>4258</v>
      </c>
      <c r="D7904" t="s">
        <v>18</v>
      </c>
      <c r="E7904">
        <v>506</v>
      </c>
      <c r="F7904">
        <v>1</v>
      </c>
      <c r="G7904">
        <v>507</v>
      </c>
      <c r="H7904">
        <v>0.05</v>
      </c>
      <c r="I7904">
        <v>27</v>
      </c>
      <c r="J7904" t="s">
        <v>16</v>
      </c>
    </row>
    <row r="7905" spans="1:10" x14ac:dyDescent="0.3">
      <c r="A7905" t="s">
        <v>4026</v>
      </c>
      <c r="B7905" t="s">
        <v>4365</v>
      </c>
      <c r="C7905" t="s">
        <v>4392</v>
      </c>
      <c r="D7905" t="s">
        <v>18</v>
      </c>
      <c r="E7905">
        <v>471</v>
      </c>
      <c r="F7905">
        <v>0</v>
      </c>
      <c r="G7905">
        <v>471</v>
      </c>
      <c r="H7905">
        <v>0.05</v>
      </c>
      <c r="I7905">
        <v>26</v>
      </c>
      <c r="J7905" t="s">
        <v>16</v>
      </c>
    </row>
    <row r="7906" spans="1:10" x14ac:dyDescent="0.3">
      <c r="A7906" t="s">
        <v>4026</v>
      </c>
      <c r="B7906" t="s">
        <v>4365</v>
      </c>
      <c r="C7906" t="s">
        <v>4393</v>
      </c>
      <c r="D7906" t="s">
        <v>18</v>
      </c>
      <c r="E7906">
        <v>434</v>
      </c>
      <c r="F7906">
        <v>0</v>
      </c>
      <c r="G7906">
        <v>434</v>
      </c>
      <c r="H7906">
        <v>0.05</v>
      </c>
      <c r="I7906">
        <v>27</v>
      </c>
      <c r="J7906" t="s">
        <v>16</v>
      </c>
    </row>
    <row r="7907" spans="1:10" x14ac:dyDescent="0.3">
      <c r="A7907" t="s">
        <v>4026</v>
      </c>
      <c r="B7907" t="s">
        <v>4365</v>
      </c>
      <c r="C7907" t="s">
        <v>4394</v>
      </c>
      <c r="D7907" t="s">
        <v>18</v>
      </c>
      <c r="E7907">
        <v>429</v>
      </c>
      <c r="F7907">
        <v>0</v>
      </c>
      <c r="G7907">
        <v>429</v>
      </c>
      <c r="H7907">
        <v>0.05</v>
      </c>
      <c r="I7907">
        <v>28</v>
      </c>
      <c r="J7907" t="s">
        <v>16</v>
      </c>
    </row>
    <row r="7908" spans="1:10" x14ac:dyDescent="0.3">
      <c r="A7908" t="s">
        <v>4026</v>
      </c>
      <c r="B7908" t="s">
        <v>4365</v>
      </c>
      <c r="C7908" t="s">
        <v>4395</v>
      </c>
      <c r="D7908" t="s">
        <v>18</v>
      </c>
      <c r="E7908">
        <v>412</v>
      </c>
      <c r="F7908">
        <v>1</v>
      </c>
      <c r="G7908">
        <v>413</v>
      </c>
      <c r="H7908">
        <v>0.05</v>
      </c>
      <c r="I7908">
        <v>29</v>
      </c>
      <c r="J7908" t="s">
        <v>16</v>
      </c>
    </row>
    <row r="7909" spans="1:10" x14ac:dyDescent="0.3">
      <c r="A7909" t="s">
        <v>4026</v>
      </c>
      <c r="B7909" t="s">
        <v>4423</v>
      </c>
      <c r="C7909" t="s">
        <v>4455</v>
      </c>
      <c r="D7909" t="s">
        <v>18</v>
      </c>
      <c r="E7909">
        <v>661</v>
      </c>
      <c r="F7909">
        <v>1</v>
      </c>
      <c r="G7909">
        <v>662</v>
      </c>
      <c r="H7909">
        <v>0.05</v>
      </c>
      <c r="I7909">
        <v>31</v>
      </c>
      <c r="J7909" t="s">
        <v>16</v>
      </c>
    </row>
    <row r="7910" spans="1:10" x14ac:dyDescent="0.3">
      <c r="A7910" t="s">
        <v>4026</v>
      </c>
      <c r="B7910" t="s">
        <v>4423</v>
      </c>
      <c r="C7910" t="s">
        <v>4456</v>
      </c>
      <c r="D7910" t="s">
        <v>18</v>
      </c>
      <c r="E7910">
        <v>626</v>
      </c>
      <c r="F7910">
        <v>3</v>
      </c>
      <c r="G7910">
        <v>629</v>
      </c>
      <c r="H7910">
        <v>0.05</v>
      </c>
      <c r="I7910">
        <v>32</v>
      </c>
      <c r="J7910" t="s">
        <v>16</v>
      </c>
    </row>
    <row r="7911" spans="1:10" x14ac:dyDescent="0.3">
      <c r="A7911" t="s">
        <v>4026</v>
      </c>
      <c r="B7911" t="s">
        <v>4494</v>
      </c>
      <c r="C7911" t="s">
        <v>4506</v>
      </c>
      <c r="D7911" t="s">
        <v>3159</v>
      </c>
      <c r="E7911">
        <v>489</v>
      </c>
      <c r="F7911">
        <v>0</v>
      </c>
      <c r="G7911">
        <v>489</v>
      </c>
      <c r="H7911">
        <v>0.05</v>
      </c>
      <c r="I7911">
        <v>13</v>
      </c>
      <c r="J7911" t="s">
        <v>16</v>
      </c>
    </row>
    <row r="7912" spans="1:10" x14ac:dyDescent="0.3">
      <c r="A7912" t="s">
        <v>4026</v>
      </c>
      <c r="B7912" t="s">
        <v>4494</v>
      </c>
      <c r="C7912" t="s">
        <v>4507</v>
      </c>
      <c r="D7912" t="s">
        <v>501</v>
      </c>
      <c r="E7912">
        <v>440</v>
      </c>
      <c r="F7912">
        <v>9</v>
      </c>
      <c r="G7912">
        <v>449</v>
      </c>
      <c r="H7912">
        <v>0.05</v>
      </c>
      <c r="I7912">
        <v>14</v>
      </c>
      <c r="J7912" t="s">
        <v>16</v>
      </c>
    </row>
    <row r="7913" spans="1:10" x14ac:dyDescent="0.3">
      <c r="A7913" t="s">
        <v>4026</v>
      </c>
      <c r="B7913" t="s">
        <v>4514</v>
      </c>
      <c r="C7913" t="s">
        <v>4530</v>
      </c>
      <c r="D7913" t="s">
        <v>4386</v>
      </c>
      <c r="E7913">
        <v>486</v>
      </c>
      <c r="F7913">
        <v>2</v>
      </c>
      <c r="G7913">
        <v>488</v>
      </c>
      <c r="H7913">
        <v>0.05</v>
      </c>
      <c r="I7913">
        <v>16</v>
      </c>
      <c r="J7913" t="s">
        <v>16</v>
      </c>
    </row>
    <row r="7914" spans="1:10" x14ac:dyDescent="0.3">
      <c r="A7914" t="s">
        <v>4026</v>
      </c>
      <c r="B7914" t="s">
        <v>4514</v>
      </c>
      <c r="C7914" t="s">
        <v>4531</v>
      </c>
      <c r="D7914" t="s">
        <v>18</v>
      </c>
      <c r="E7914">
        <v>454</v>
      </c>
      <c r="F7914">
        <v>0</v>
      </c>
      <c r="G7914">
        <v>454</v>
      </c>
      <c r="H7914">
        <v>0.05</v>
      </c>
      <c r="I7914">
        <v>17</v>
      </c>
      <c r="J7914" t="s">
        <v>16</v>
      </c>
    </row>
    <row r="7915" spans="1:10" x14ac:dyDescent="0.3">
      <c r="A7915" t="s">
        <v>4026</v>
      </c>
      <c r="B7915" t="s">
        <v>4514</v>
      </c>
      <c r="C7915" t="s">
        <v>4532</v>
      </c>
      <c r="D7915" t="s">
        <v>1000</v>
      </c>
      <c r="E7915">
        <v>411</v>
      </c>
      <c r="F7915">
        <v>0</v>
      </c>
      <c r="G7915">
        <v>411</v>
      </c>
      <c r="H7915">
        <v>0.05</v>
      </c>
      <c r="I7915">
        <v>18</v>
      </c>
      <c r="J7915" t="s">
        <v>16</v>
      </c>
    </row>
    <row r="7916" spans="1:10" x14ac:dyDescent="0.3">
      <c r="A7916" t="s">
        <v>4026</v>
      </c>
      <c r="B7916" t="s">
        <v>4536</v>
      </c>
      <c r="C7916" t="s">
        <v>4557</v>
      </c>
      <c r="D7916" t="s">
        <v>1764</v>
      </c>
      <c r="E7916">
        <v>462</v>
      </c>
      <c r="F7916">
        <v>1</v>
      </c>
      <c r="G7916">
        <v>463</v>
      </c>
      <c r="H7916">
        <v>0.05</v>
      </c>
      <c r="I7916">
        <v>22</v>
      </c>
      <c r="J7916" t="s">
        <v>16</v>
      </c>
    </row>
    <row r="7917" spans="1:10" x14ac:dyDescent="0.3">
      <c r="A7917" t="s">
        <v>4026</v>
      </c>
      <c r="B7917" t="s">
        <v>4564</v>
      </c>
      <c r="C7917" t="s">
        <v>4579</v>
      </c>
      <c r="D7917" t="s">
        <v>18</v>
      </c>
      <c r="E7917">
        <v>499</v>
      </c>
      <c r="F7917">
        <v>0</v>
      </c>
      <c r="G7917">
        <v>499</v>
      </c>
      <c r="H7917">
        <v>0.05</v>
      </c>
      <c r="I7917">
        <v>16</v>
      </c>
      <c r="J7917" t="s">
        <v>16</v>
      </c>
    </row>
    <row r="7918" spans="1:10" x14ac:dyDescent="0.3">
      <c r="A7918" t="s">
        <v>4026</v>
      </c>
      <c r="B7918" t="s">
        <v>4564</v>
      </c>
      <c r="C7918" t="s">
        <v>4580</v>
      </c>
      <c r="D7918" t="s">
        <v>4261</v>
      </c>
      <c r="E7918">
        <v>489</v>
      </c>
      <c r="F7918">
        <v>2</v>
      </c>
      <c r="G7918">
        <v>491</v>
      </c>
      <c r="H7918">
        <v>0.05</v>
      </c>
      <c r="I7918">
        <v>17</v>
      </c>
      <c r="J7918" t="s">
        <v>16</v>
      </c>
    </row>
    <row r="7919" spans="1:10" x14ac:dyDescent="0.3">
      <c r="A7919" t="s">
        <v>4026</v>
      </c>
      <c r="B7919" t="s">
        <v>4564</v>
      </c>
      <c r="C7919" t="s">
        <v>4581</v>
      </c>
      <c r="D7919" t="s">
        <v>4582</v>
      </c>
      <c r="E7919">
        <v>475</v>
      </c>
      <c r="F7919">
        <v>0</v>
      </c>
      <c r="G7919">
        <v>475</v>
      </c>
      <c r="H7919">
        <v>0.05</v>
      </c>
      <c r="I7919">
        <v>18</v>
      </c>
      <c r="J7919" t="s">
        <v>16</v>
      </c>
    </row>
    <row r="7920" spans="1:10" x14ac:dyDescent="0.3">
      <c r="A7920" t="s">
        <v>4026</v>
      </c>
      <c r="B7920" t="s">
        <v>4564</v>
      </c>
      <c r="C7920" t="s">
        <v>4583</v>
      </c>
      <c r="D7920" t="s">
        <v>1081</v>
      </c>
      <c r="E7920">
        <v>449</v>
      </c>
      <c r="F7920">
        <v>0</v>
      </c>
      <c r="G7920">
        <v>449</v>
      </c>
      <c r="H7920">
        <v>0.05</v>
      </c>
      <c r="I7920">
        <v>19</v>
      </c>
      <c r="J7920" t="s">
        <v>16</v>
      </c>
    </row>
    <row r="7921" spans="1:10" x14ac:dyDescent="0.3">
      <c r="A7921" t="s">
        <v>4026</v>
      </c>
      <c r="B7921" t="s">
        <v>4564</v>
      </c>
      <c r="C7921" t="s">
        <v>4584</v>
      </c>
      <c r="D7921" t="s">
        <v>18</v>
      </c>
      <c r="E7921">
        <v>442</v>
      </c>
      <c r="F7921">
        <v>1</v>
      </c>
      <c r="G7921">
        <v>443</v>
      </c>
      <c r="H7921">
        <v>0.05</v>
      </c>
      <c r="I7921">
        <v>20</v>
      </c>
      <c r="J7921" t="s">
        <v>16</v>
      </c>
    </row>
    <row r="7922" spans="1:10" x14ac:dyDescent="0.3">
      <c r="A7922" t="s">
        <v>4026</v>
      </c>
      <c r="B7922" t="s">
        <v>4564</v>
      </c>
      <c r="C7922" t="s">
        <v>4585</v>
      </c>
      <c r="D7922" t="s">
        <v>2099</v>
      </c>
      <c r="E7922">
        <v>441</v>
      </c>
      <c r="F7922">
        <v>0</v>
      </c>
      <c r="G7922">
        <v>441</v>
      </c>
      <c r="H7922">
        <v>0.05</v>
      </c>
      <c r="I7922">
        <v>21</v>
      </c>
      <c r="J7922" t="s">
        <v>16</v>
      </c>
    </row>
    <row r="7923" spans="1:10" x14ac:dyDescent="0.3">
      <c r="A7923" t="s">
        <v>4026</v>
      </c>
      <c r="B7923" t="s">
        <v>4607</v>
      </c>
      <c r="C7923" t="s">
        <v>4622</v>
      </c>
      <c r="D7923" t="s">
        <v>18</v>
      </c>
      <c r="E7923">
        <v>632</v>
      </c>
      <c r="F7923">
        <v>1</v>
      </c>
      <c r="G7923">
        <v>633</v>
      </c>
      <c r="H7923">
        <v>0.05</v>
      </c>
      <c r="I7923">
        <v>15</v>
      </c>
      <c r="J7923" t="s">
        <v>16</v>
      </c>
    </row>
    <row r="7924" spans="1:10" x14ac:dyDescent="0.3">
      <c r="A7924" t="s">
        <v>4026</v>
      </c>
      <c r="B7924" t="s">
        <v>4607</v>
      </c>
      <c r="C7924" t="s">
        <v>4623</v>
      </c>
      <c r="D7924" t="s">
        <v>18</v>
      </c>
      <c r="E7924">
        <v>608</v>
      </c>
      <c r="F7924">
        <v>0</v>
      </c>
      <c r="G7924">
        <v>608</v>
      </c>
      <c r="H7924">
        <v>0.05</v>
      </c>
      <c r="I7924">
        <v>16</v>
      </c>
      <c r="J7924" t="s">
        <v>16</v>
      </c>
    </row>
    <row r="7925" spans="1:10" x14ac:dyDescent="0.3">
      <c r="A7925" t="s">
        <v>4026</v>
      </c>
      <c r="B7925" t="s">
        <v>4736</v>
      </c>
      <c r="C7925" t="s">
        <v>4750</v>
      </c>
      <c r="D7925" t="s">
        <v>18</v>
      </c>
      <c r="E7925">
        <v>554</v>
      </c>
      <c r="F7925">
        <v>0</v>
      </c>
      <c r="G7925">
        <v>554</v>
      </c>
      <c r="H7925">
        <v>0.05</v>
      </c>
      <c r="I7925">
        <v>14</v>
      </c>
      <c r="J7925" t="s">
        <v>16</v>
      </c>
    </row>
    <row r="7926" spans="1:10" x14ac:dyDescent="0.3">
      <c r="A7926" t="s">
        <v>4026</v>
      </c>
      <c r="B7926" t="s">
        <v>4736</v>
      </c>
      <c r="C7926" t="s">
        <v>4751</v>
      </c>
      <c r="D7926" t="s">
        <v>4752</v>
      </c>
      <c r="E7926">
        <v>546</v>
      </c>
      <c r="F7926">
        <v>1</v>
      </c>
      <c r="G7926">
        <v>547</v>
      </c>
      <c r="H7926">
        <v>0.05</v>
      </c>
      <c r="I7926">
        <v>15</v>
      </c>
      <c r="J7926" t="s">
        <v>16</v>
      </c>
    </row>
    <row r="7927" spans="1:10" x14ac:dyDescent="0.3">
      <c r="A7927" t="s">
        <v>4026</v>
      </c>
      <c r="B7927" t="s">
        <v>4736</v>
      </c>
      <c r="C7927" t="s">
        <v>4753</v>
      </c>
      <c r="D7927" t="s">
        <v>18</v>
      </c>
      <c r="E7927">
        <v>524</v>
      </c>
      <c r="F7927">
        <v>1</v>
      </c>
      <c r="G7927">
        <v>525</v>
      </c>
      <c r="H7927">
        <v>0.05</v>
      </c>
      <c r="I7927">
        <v>16</v>
      </c>
      <c r="J7927" t="s">
        <v>16</v>
      </c>
    </row>
    <row r="7928" spans="1:10" x14ac:dyDescent="0.3">
      <c r="A7928" t="s">
        <v>4026</v>
      </c>
      <c r="B7928" t="s">
        <v>4736</v>
      </c>
      <c r="C7928" t="s">
        <v>4754</v>
      </c>
      <c r="D7928" t="s">
        <v>242</v>
      </c>
      <c r="E7928">
        <v>485</v>
      </c>
      <c r="F7928">
        <v>2</v>
      </c>
      <c r="G7928">
        <v>487</v>
      </c>
      <c r="H7928">
        <v>0.05</v>
      </c>
      <c r="I7928">
        <v>17</v>
      </c>
      <c r="J7928" t="s">
        <v>16</v>
      </c>
    </row>
    <row r="7929" spans="1:10" x14ac:dyDescent="0.3">
      <c r="A7929" t="s">
        <v>4026</v>
      </c>
      <c r="B7929" t="s">
        <v>4876</v>
      </c>
      <c r="C7929" t="s">
        <v>4893</v>
      </c>
      <c r="D7929" t="s">
        <v>18</v>
      </c>
      <c r="E7929">
        <v>676</v>
      </c>
      <c r="F7929">
        <v>1</v>
      </c>
      <c r="G7929">
        <v>677</v>
      </c>
      <c r="H7929">
        <v>0.05</v>
      </c>
      <c r="I7929">
        <v>18</v>
      </c>
      <c r="J7929" t="s">
        <v>16</v>
      </c>
    </row>
    <row r="7930" spans="1:10" x14ac:dyDescent="0.3">
      <c r="A7930" t="s">
        <v>4026</v>
      </c>
      <c r="B7930" t="s">
        <v>4876</v>
      </c>
      <c r="C7930" t="s">
        <v>4894</v>
      </c>
      <c r="D7930" t="s">
        <v>18</v>
      </c>
      <c r="E7930">
        <v>670</v>
      </c>
      <c r="F7930">
        <v>3</v>
      </c>
      <c r="G7930">
        <v>673</v>
      </c>
      <c r="H7930">
        <v>0.05</v>
      </c>
      <c r="I7930">
        <v>19</v>
      </c>
      <c r="J7930" t="s">
        <v>16</v>
      </c>
    </row>
    <row r="7931" spans="1:10" x14ac:dyDescent="0.3">
      <c r="A7931" t="s">
        <v>4026</v>
      </c>
      <c r="B7931" t="s">
        <v>4876</v>
      </c>
      <c r="C7931" t="s">
        <v>4895</v>
      </c>
      <c r="D7931" t="s">
        <v>4037</v>
      </c>
      <c r="E7931">
        <v>627</v>
      </c>
      <c r="F7931">
        <v>3</v>
      </c>
      <c r="G7931">
        <v>630</v>
      </c>
      <c r="H7931">
        <v>0.05</v>
      </c>
      <c r="I7931">
        <v>20</v>
      </c>
      <c r="J7931" t="s">
        <v>16</v>
      </c>
    </row>
    <row r="7932" spans="1:10" x14ac:dyDescent="0.3">
      <c r="A7932" t="s">
        <v>4026</v>
      </c>
      <c r="B7932" t="s">
        <v>4876</v>
      </c>
      <c r="C7932" t="s">
        <v>4896</v>
      </c>
      <c r="D7932" t="s">
        <v>2954</v>
      </c>
      <c r="E7932">
        <v>615</v>
      </c>
      <c r="F7932">
        <v>0</v>
      </c>
      <c r="G7932">
        <v>615</v>
      </c>
      <c r="H7932">
        <v>0.05</v>
      </c>
      <c r="I7932">
        <v>21</v>
      </c>
      <c r="J7932" t="s">
        <v>16</v>
      </c>
    </row>
    <row r="7933" spans="1:10" x14ac:dyDescent="0.3">
      <c r="A7933" t="s">
        <v>4026</v>
      </c>
      <c r="B7933" t="s">
        <v>4876</v>
      </c>
      <c r="C7933" t="s">
        <v>4897</v>
      </c>
      <c r="D7933" t="s">
        <v>1061</v>
      </c>
      <c r="E7933">
        <v>604</v>
      </c>
      <c r="F7933">
        <v>3</v>
      </c>
      <c r="G7933">
        <v>607</v>
      </c>
      <c r="H7933">
        <v>0.05</v>
      </c>
      <c r="I7933">
        <v>22</v>
      </c>
      <c r="J7933" t="s">
        <v>16</v>
      </c>
    </row>
    <row r="7934" spans="1:10" x14ac:dyDescent="0.3">
      <c r="A7934" t="s">
        <v>4026</v>
      </c>
      <c r="B7934" t="s">
        <v>4914</v>
      </c>
      <c r="C7934" t="s">
        <v>4937</v>
      </c>
      <c r="D7934" t="s">
        <v>18</v>
      </c>
      <c r="E7934">
        <v>534</v>
      </c>
      <c r="F7934">
        <v>1</v>
      </c>
      <c r="G7934">
        <v>535</v>
      </c>
      <c r="H7934">
        <v>0.05</v>
      </c>
      <c r="I7934">
        <v>24</v>
      </c>
      <c r="J7934" t="s">
        <v>16</v>
      </c>
    </row>
    <row r="7935" spans="1:10" x14ac:dyDescent="0.3">
      <c r="A7935" t="s">
        <v>5038</v>
      </c>
      <c r="B7935" t="s">
        <v>5039</v>
      </c>
      <c r="C7935" t="s">
        <v>5051</v>
      </c>
      <c r="D7935" t="s">
        <v>2175</v>
      </c>
      <c r="E7935">
        <v>501</v>
      </c>
      <c r="F7935">
        <v>0</v>
      </c>
      <c r="G7935">
        <v>501</v>
      </c>
      <c r="H7935">
        <v>0.05</v>
      </c>
      <c r="I7935">
        <v>12</v>
      </c>
      <c r="J7935" t="s">
        <v>16</v>
      </c>
    </row>
    <row r="7936" spans="1:10" x14ac:dyDescent="0.3">
      <c r="A7936" t="s">
        <v>5038</v>
      </c>
      <c r="B7936" t="s">
        <v>5039</v>
      </c>
      <c r="C7936" t="s">
        <v>5052</v>
      </c>
      <c r="D7936" t="s">
        <v>3604</v>
      </c>
      <c r="E7936">
        <v>485</v>
      </c>
      <c r="F7936">
        <v>0</v>
      </c>
      <c r="G7936">
        <v>485</v>
      </c>
      <c r="H7936">
        <v>0.05</v>
      </c>
      <c r="I7936">
        <v>13</v>
      </c>
      <c r="J7936" t="s">
        <v>16</v>
      </c>
    </row>
    <row r="7937" spans="1:10" x14ac:dyDescent="0.3">
      <c r="A7937" t="s">
        <v>5038</v>
      </c>
      <c r="B7937" t="s">
        <v>5039</v>
      </c>
      <c r="C7937" t="s">
        <v>5053</v>
      </c>
      <c r="D7937" t="s">
        <v>1685</v>
      </c>
      <c r="E7937">
        <v>474</v>
      </c>
      <c r="F7937">
        <v>1</v>
      </c>
      <c r="G7937">
        <v>475</v>
      </c>
      <c r="H7937">
        <v>0.05</v>
      </c>
      <c r="I7937">
        <v>14</v>
      </c>
      <c r="J7937" t="s">
        <v>16</v>
      </c>
    </row>
    <row r="7938" spans="1:10" x14ac:dyDescent="0.3">
      <c r="A7938" t="s">
        <v>5038</v>
      </c>
      <c r="B7938" t="s">
        <v>5071</v>
      </c>
      <c r="C7938" t="s">
        <v>5084</v>
      </c>
      <c r="D7938" t="s">
        <v>18</v>
      </c>
      <c r="E7938">
        <v>677</v>
      </c>
      <c r="F7938">
        <v>1</v>
      </c>
      <c r="G7938">
        <v>678</v>
      </c>
      <c r="H7938">
        <v>0.05</v>
      </c>
      <c r="I7938">
        <v>12</v>
      </c>
      <c r="J7938" t="s">
        <v>16</v>
      </c>
    </row>
    <row r="7939" spans="1:10" x14ac:dyDescent="0.3">
      <c r="A7939" t="s">
        <v>5038</v>
      </c>
      <c r="B7939" t="s">
        <v>5071</v>
      </c>
      <c r="C7939" t="s">
        <v>5085</v>
      </c>
      <c r="D7939" t="s">
        <v>18</v>
      </c>
      <c r="E7939">
        <v>650</v>
      </c>
      <c r="F7939">
        <v>0</v>
      </c>
      <c r="G7939">
        <v>650</v>
      </c>
      <c r="H7939">
        <v>0.05</v>
      </c>
      <c r="I7939">
        <v>13</v>
      </c>
      <c r="J7939" t="s">
        <v>16</v>
      </c>
    </row>
    <row r="7940" spans="1:10" x14ac:dyDescent="0.3">
      <c r="A7940" t="s">
        <v>5038</v>
      </c>
      <c r="B7940" t="s">
        <v>5071</v>
      </c>
      <c r="C7940" t="s">
        <v>5086</v>
      </c>
      <c r="D7940" t="s">
        <v>667</v>
      </c>
      <c r="E7940">
        <v>643</v>
      </c>
      <c r="F7940">
        <v>0</v>
      </c>
      <c r="G7940">
        <v>643</v>
      </c>
      <c r="H7940">
        <v>0.05</v>
      </c>
      <c r="I7940">
        <v>14</v>
      </c>
      <c r="J7940" t="s">
        <v>16</v>
      </c>
    </row>
    <row r="7941" spans="1:10" x14ac:dyDescent="0.3">
      <c r="A7941" t="s">
        <v>5038</v>
      </c>
      <c r="B7941" t="s">
        <v>5071</v>
      </c>
      <c r="C7941" t="s">
        <v>5087</v>
      </c>
      <c r="D7941" t="s">
        <v>2175</v>
      </c>
      <c r="E7941">
        <v>634</v>
      </c>
      <c r="F7941">
        <v>0</v>
      </c>
      <c r="G7941">
        <v>634</v>
      </c>
      <c r="H7941">
        <v>0.05</v>
      </c>
      <c r="I7941">
        <v>15</v>
      </c>
      <c r="J7941" t="s">
        <v>16</v>
      </c>
    </row>
    <row r="7942" spans="1:10" x14ac:dyDescent="0.3">
      <c r="A7942" t="s">
        <v>5038</v>
      </c>
      <c r="B7942" t="s">
        <v>5071</v>
      </c>
      <c r="C7942" t="s">
        <v>5088</v>
      </c>
      <c r="D7942" t="s">
        <v>18</v>
      </c>
      <c r="E7942">
        <v>586</v>
      </c>
      <c r="F7942">
        <v>0</v>
      </c>
      <c r="G7942">
        <v>586</v>
      </c>
      <c r="H7942">
        <v>0.05</v>
      </c>
      <c r="I7942">
        <v>16</v>
      </c>
      <c r="J7942" t="s">
        <v>16</v>
      </c>
    </row>
    <row r="7943" spans="1:10" x14ac:dyDescent="0.3">
      <c r="A7943" t="s">
        <v>5038</v>
      </c>
      <c r="B7943" t="s">
        <v>5130</v>
      </c>
      <c r="C7943" t="s">
        <v>5143</v>
      </c>
      <c r="D7943" t="s">
        <v>5048</v>
      </c>
      <c r="E7943">
        <v>792</v>
      </c>
      <c r="F7943">
        <v>0</v>
      </c>
      <c r="G7943">
        <v>792</v>
      </c>
      <c r="H7943">
        <v>0.05</v>
      </c>
      <c r="I7943">
        <v>14</v>
      </c>
      <c r="J7943" t="s">
        <v>16</v>
      </c>
    </row>
    <row r="7944" spans="1:10" x14ac:dyDescent="0.3">
      <c r="A7944" t="s">
        <v>5038</v>
      </c>
      <c r="B7944" t="s">
        <v>5130</v>
      </c>
      <c r="C7944" t="s">
        <v>5144</v>
      </c>
      <c r="D7944" t="s">
        <v>18</v>
      </c>
      <c r="E7944">
        <v>742</v>
      </c>
      <c r="F7944">
        <v>0</v>
      </c>
      <c r="G7944">
        <v>742</v>
      </c>
      <c r="H7944">
        <v>0.05</v>
      </c>
      <c r="I7944">
        <v>15</v>
      </c>
      <c r="J7944" t="s">
        <v>16</v>
      </c>
    </row>
    <row r="7945" spans="1:10" x14ac:dyDescent="0.3">
      <c r="A7945" t="s">
        <v>5038</v>
      </c>
      <c r="B7945" t="s">
        <v>5130</v>
      </c>
      <c r="C7945" t="s">
        <v>5145</v>
      </c>
      <c r="D7945" t="s">
        <v>5146</v>
      </c>
      <c r="E7945">
        <v>740</v>
      </c>
      <c r="F7945">
        <v>0</v>
      </c>
      <c r="G7945">
        <v>740</v>
      </c>
      <c r="H7945">
        <v>0.05</v>
      </c>
      <c r="I7945">
        <v>16</v>
      </c>
      <c r="J7945" t="s">
        <v>16</v>
      </c>
    </row>
    <row r="7946" spans="1:10" x14ac:dyDescent="0.3">
      <c r="A7946" t="s">
        <v>5038</v>
      </c>
      <c r="B7946" t="s">
        <v>5130</v>
      </c>
      <c r="C7946" t="s">
        <v>5147</v>
      </c>
      <c r="D7946" t="s">
        <v>5098</v>
      </c>
      <c r="E7946">
        <v>684</v>
      </c>
      <c r="F7946">
        <v>0</v>
      </c>
      <c r="G7946">
        <v>684</v>
      </c>
      <c r="H7946">
        <v>0.05</v>
      </c>
      <c r="I7946">
        <v>17</v>
      </c>
      <c r="J7946" t="s">
        <v>16</v>
      </c>
    </row>
    <row r="7947" spans="1:10" x14ac:dyDescent="0.3">
      <c r="A7947" t="s">
        <v>5038</v>
      </c>
      <c r="B7947" t="s">
        <v>5158</v>
      </c>
      <c r="C7947" t="s">
        <v>1422</v>
      </c>
      <c r="D7947" t="s">
        <v>5169</v>
      </c>
      <c r="E7947">
        <v>724</v>
      </c>
      <c r="F7947">
        <v>0</v>
      </c>
      <c r="G7947">
        <v>724</v>
      </c>
      <c r="H7947">
        <v>0.05</v>
      </c>
      <c r="I7947">
        <v>12</v>
      </c>
      <c r="J7947" t="s">
        <v>16</v>
      </c>
    </row>
    <row r="7948" spans="1:10" x14ac:dyDescent="0.3">
      <c r="A7948" t="s">
        <v>5038</v>
      </c>
      <c r="B7948" t="s">
        <v>5198</v>
      </c>
      <c r="C7948" t="s">
        <v>5209</v>
      </c>
      <c r="D7948" t="s">
        <v>5193</v>
      </c>
      <c r="E7948">
        <v>718</v>
      </c>
      <c r="F7948">
        <v>1</v>
      </c>
      <c r="G7948">
        <v>719</v>
      </c>
      <c r="H7948">
        <v>0.05</v>
      </c>
      <c r="I7948">
        <v>12</v>
      </c>
      <c r="J7948" t="s">
        <v>16</v>
      </c>
    </row>
    <row r="7949" spans="1:10" x14ac:dyDescent="0.3">
      <c r="A7949" t="s">
        <v>5038</v>
      </c>
      <c r="B7949" t="s">
        <v>5198</v>
      </c>
      <c r="C7949" t="s">
        <v>5210</v>
      </c>
      <c r="D7949" t="s">
        <v>18</v>
      </c>
      <c r="E7949">
        <v>652</v>
      </c>
      <c r="F7949">
        <v>0</v>
      </c>
      <c r="G7949">
        <v>652</v>
      </c>
      <c r="H7949">
        <v>0.05</v>
      </c>
      <c r="I7949">
        <v>13</v>
      </c>
      <c r="J7949" t="s">
        <v>16</v>
      </c>
    </row>
    <row r="7950" spans="1:10" x14ac:dyDescent="0.3">
      <c r="A7950" t="s">
        <v>5446</v>
      </c>
      <c r="B7950" t="s">
        <v>5447</v>
      </c>
      <c r="C7950" t="s">
        <v>5469</v>
      </c>
      <c r="D7950" t="s">
        <v>18</v>
      </c>
      <c r="E7950">
        <v>467</v>
      </c>
      <c r="F7950">
        <v>2</v>
      </c>
      <c r="G7950">
        <v>469</v>
      </c>
      <c r="H7950">
        <v>0.05</v>
      </c>
      <c r="I7950">
        <v>24</v>
      </c>
      <c r="J7950" t="s">
        <v>16</v>
      </c>
    </row>
    <row r="7951" spans="1:10" x14ac:dyDescent="0.3">
      <c r="A7951" t="s">
        <v>5446</v>
      </c>
      <c r="B7951" t="s">
        <v>5447</v>
      </c>
      <c r="C7951" t="s">
        <v>5470</v>
      </c>
      <c r="D7951" t="s">
        <v>18</v>
      </c>
      <c r="E7951">
        <v>445</v>
      </c>
      <c r="F7951">
        <v>2</v>
      </c>
      <c r="G7951">
        <v>447</v>
      </c>
      <c r="H7951">
        <v>0.05</v>
      </c>
      <c r="I7951">
        <v>25</v>
      </c>
      <c r="J7951" t="s">
        <v>16</v>
      </c>
    </row>
    <row r="7952" spans="1:10" x14ac:dyDescent="0.3">
      <c r="A7952" t="s">
        <v>5446</v>
      </c>
      <c r="B7952" t="s">
        <v>5447</v>
      </c>
      <c r="C7952" t="s">
        <v>5471</v>
      </c>
      <c r="D7952" t="s">
        <v>18</v>
      </c>
      <c r="E7952">
        <v>433</v>
      </c>
      <c r="F7952">
        <v>0</v>
      </c>
      <c r="G7952">
        <v>433</v>
      </c>
      <c r="H7952">
        <v>0.05</v>
      </c>
      <c r="I7952">
        <v>26</v>
      </c>
      <c r="J7952" t="s">
        <v>16</v>
      </c>
    </row>
    <row r="7953" spans="1:10" x14ac:dyDescent="0.3">
      <c r="A7953" t="s">
        <v>5446</v>
      </c>
      <c r="B7953" t="s">
        <v>5595</v>
      </c>
      <c r="C7953" t="s">
        <v>5610</v>
      </c>
      <c r="D7953" t="s">
        <v>5611</v>
      </c>
      <c r="E7953">
        <v>463</v>
      </c>
      <c r="F7953">
        <v>36</v>
      </c>
      <c r="G7953">
        <v>499</v>
      </c>
      <c r="H7953">
        <v>0.05</v>
      </c>
      <c r="I7953">
        <v>16</v>
      </c>
      <c r="J7953" t="s">
        <v>16</v>
      </c>
    </row>
    <row r="7954" spans="1:10" x14ac:dyDescent="0.3">
      <c r="A7954" t="s">
        <v>5446</v>
      </c>
      <c r="B7954" t="s">
        <v>5623</v>
      </c>
      <c r="C7954" t="s">
        <v>5641</v>
      </c>
      <c r="D7954" t="s">
        <v>1061</v>
      </c>
      <c r="E7954">
        <v>492</v>
      </c>
      <c r="F7954">
        <v>8</v>
      </c>
      <c r="G7954">
        <v>500</v>
      </c>
      <c r="H7954">
        <v>0.05</v>
      </c>
      <c r="I7954">
        <v>20</v>
      </c>
      <c r="J7954" t="s">
        <v>16</v>
      </c>
    </row>
    <row r="7955" spans="1:10" x14ac:dyDescent="0.3">
      <c r="A7955" t="s">
        <v>5735</v>
      </c>
      <c r="B7955" t="s">
        <v>5744</v>
      </c>
      <c r="C7955" t="s">
        <v>5755</v>
      </c>
      <c r="D7955" t="s">
        <v>3990</v>
      </c>
      <c r="E7955">
        <v>624</v>
      </c>
      <c r="F7955">
        <v>2</v>
      </c>
      <c r="G7955">
        <v>626</v>
      </c>
      <c r="H7955">
        <v>0.05</v>
      </c>
      <c r="I7955">
        <v>12</v>
      </c>
      <c r="J7955" t="s">
        <v>16</v>
      </c>
    </row>
    <row r="7956" spans="1:10" x14ac:dyDescent="0.3">
      <c r="A7956" t="s">
        <v>5735</v>
      </c>
      <c r="B7956" t="s">
        <v>5838</v>
      </c>
      <c r="C7956" t="s">
        <v>5853</v>
      </c>
      <c r="D7956" t="s">
        <v>18</v>
      </c>
      <c r="E7956">
        <v>672</v>
      </c>
      <c r="F7956">
        <v>0</v>
      </c>
      <c r="G7956">
        <v>672</v>
      </c>
      <c r="H7956">
        <v>0.05</v>
      </c>
      <c r="I7956">
        <v>16</v>
      </c>
      <c r="J7956" t="s">
        <v>16</v>
      </c>
    </row>
    <row r="7957" spans="1:10" x14ac:dyDescent="0.3">
      <c r="A7957" t="s">
        <v>5735</v>
      </c>
      <c r="B7957" t="s">
        <v>5897</v>
      </c>
      <c r="C7957" t="s">
        <v>5909</v>
      </c>
      <c r="D7957" t="s">
        <v>18</v>
      </c>
      <c r="E7957">
        <v>612</v>
      </c>
      <c r="F7957">
        <v>5</v>
      </c>
      <c r="G7957">
        <v>617</v>
      </c>
      <c r="H7957">
        <v>0.05</v>
      </c>
      <c r="I7957">
        <v>12</v>
      </c>
      <c r="J7957" t="s">
        <v>16</v>
      </c>
    </row>
    <row r="7958" spans="1:10" x14ac:dyDescent="0.3">
      <c r="A7958" t="s">
        <v>6030</v>
      </c>
      <c r="B7958" t="s">
        <v>6071</v>
      </c>
      <c r="C7958" t="s">
        <v>6096</v>
      </c>
      <c r="D7958" t="s">
        <v>18</v>
      </c>
      <c r="E7958">
        <v>377</v>
      </c>
      <c r="F7958">
        <v>0</v>
      </c>
      <c r="G7958">
        <v>377</v>
      </c>
      <c r="H7958">
        <v>0.05</v>
      </c>
      <c r="I7958">
        <v>24</v>
      </c>
      <c r="J7958" t="s">
        <v>16</v>
      </c>
    </row>
    <row r="7959" spans="1:10" x14ac:dyDescent="0.3">
      <c r="A7959" t="s">
        <v>6030</v>
      </c>
      <c r="B7959" t="s">
        <v>6071</v>
      </c>
      <c r="C7959" t="s">
        <v>6097</v>
      </c>
      <c r="D7959" t="s">
        <v>18</v>
      </c>
      <c r="E7959">
        <v>360</v>
      </c>
      <c r="F7959">
        <v>0</v>
      </c>
      <c r="G7959">
        <v>360</v>
      </c>
      <c r="H7959">
        <v>0.05</v>
      </c>
      <c r="I7959">
        <v>25</v>
      </c>
      <c r="J7959" t="s">
        <v>16</v>
      </c>
    </row>
    <row r="7960" spans="1:10" x14ac:dyDescent="0.3">
      <c r="A7960" t="s">
        <v>6030</v>
      </c>
      <c r="B7960" t="s">
        <v>6071</v>
      </c>
      <c r="C7960" t="s">
        <v>6098</v>
      </c>
      <c r="D7960" t="s">
        <v>18</v>
      </c>
      <c r="E7960">
        <v>355</v>
      </c>
      <c r="F7960">
        <v>1</v>
      </c>
      <c r="G7960">
        <v>356</v>
      </c>
      <c r="H7960">
        <v>0.05</v>
      </c>
      <c r="I7960">
        <v>26</v>
      </c>
      <c r="J7960" t="s">
        <v>16</v>
      </c>
    </row>
    <row r="7961" spans="1:10" x14ac:dyDescent="0.3">
      <c r="A7961" t="s">
        <v>6030</v>
      </c>
      <c r="B7961" t="s">
        <v>6131</v>
      </c>
      <c r="C7961" t="s">
        <v>6155</v>
      </c>
      <c r="D7961" t="s">
        <v>18</v>
      </c>
      <c r="E7961">
        <v>553</v>
      </c>
      <c r="F7961">
        <v>0</v>
      </c>
      <c r="G7961">
        <v>553</v>
      </c>
      <c r="H7961">
        <v>0.05</v>
      </c>
      <c r="I7961">
        <v>25</v>
      </c>
      <c r="J7961" t="s">
        <v>16</v>
      </c>
    </row>
    <row r="7962" spans="1:10" x14ac:dyDescent="0.3">
      <c r="A7962" t="s">
        <v>6030</v>
      </c>
      <c r="B7962" t="s">
        <v>6131</v>
      </c>
      <c r="C7962" t="s">
        <v>6156</v>
      </c>
      <c r="D7962" t="s">
        <v>18</v>
      </c>
      <c r="E7962">
        <v>533</v>
      </c>
      <c r="F7962">
        <v>0</v>
      </c>
      <c r="G7962">
        <v>533</v>
      </c>
      <c r="H7962">
        <v>0.05</v>
      </c>
      <c r="I7962">
        <v>26</v>
      </c>
      <c r="J7962" t="s">
        <v>16</v>
      </c>
    </row>
    <row r="7963" spans="1:10" x14ac:dyDescent="0.3">
      <c r="A7963" t="s">
        <v>6030</v>
      </c>
      <c r="B7963" t="s">
        <v>6131</v>
      </c>
      <c r="C7963" t="s">
        <v>6157</v>
      </c>
      <c r="D7963" t="s">
        <v>2770</v>
      </c>
      <c r="E7963">
        <v>512</v>
      </c>
      <c r="F7963">
        <v>0</v>
      </c>
      <c r="G7963">
        <v>512</v>
      </c>
      <c r="H7963">
        <v>0.05</v>
      </c>
      <c r="I7963">
        <v>27</v>
      </c>
      <c r="J7963" t="s">
        <v>16</v>
      </c>
    </row>
    <row r="7964" spans="1:10" x14ac:dyDescent="0.3">
      <c r="A7964" t="s">
        <v>6030</v>
      </c>
      <c r="B7964" t="s">
        <v>6264</v>
      </c>
      <c r="C7964" t="s">
        <v>6282</v>
      </c>
      <c r="D7964" t="s">
        <v>18</v>
      </c>
      <c r="E7964">
        <v>578</v>
      </c>
      <c r="F7964">
        <v>1</v>
      </c>
      <c r="G7964">
        <v>579</v>
      </c>
      <c r="H7964">
        <v>0.05</v>
      </c>
      <c r="I7964">
        <v>19</v>
      </c>
      <c r="J7964" t="s">
        <v>16</v>
      </c>
    </row>
    <row r="7965" spans="1:10" x14ac:dyDescent="0.3">
      <c r="A7965" t="s">
        <v>6030</v>
      </c>
      <c r="B7965" t="s">
        <v>6264</v>
      </c>
      <c r="C7965" t="s">
        <v>6283</v>
      </c>
      <c r="D7965" t="s">
        <v>18</v>
      </c>
      <c r="E7965">
        <v>525</v>
      </c>
      <c r="F7965">
        <v>1</v>
      </c>
      <c r="G7965">
        <v>526</v>
      </c>
      <c r="H7965">
        <v>0.05</v>
      </c>
      <c r="I7965">
        <v>20</v>
      </c>
      <c r="J7965" t="s">
        <v>16</v>
      </c>
    </row>
    <row r="7966" spans="1:10" x14ac:dyDescent="0.3">
      <c r="A7966" t="s">
        <v>6030</v>
      </c>
      <c r="B7966" t="s">
        <v>6264</v>
      </c>
      <c r="C7966" t="s">
        <v>6284</v>
      </c>
      <c r="D7966" t="s">
        <v>18</v>
      </c>
      <c r="E7966">
        <v>485</v>
      </c>
      <c r="F7966">
        <v>0</v>
      </c>
      <c r="G7966">
        <v>485</v>
      </c>
      <c r="H7966">
        <v>0.05</v>
      </c>
      <c r="I7966">
        <v>21</v>
      </c>
      <c r="J7966" t="s">
        <v>16</v>
      </c>
    </row>
    <row r="7967" spans="1:10" x14ac:dyDescent="0.3">
      <c r="A7967" t="s">
        <v>6030</v>
      </c>
      <c r="B7967" t="s">
        <v>6323</v>
      </c>
      <c r="C7967" t="s">
        <v>6337</v>
      </c>
      <c r="D7967" t="s">
        <v>18</v>
      </c>
      <c r="E7967">
        <v>517</v>
      </c>
      <c r="F7967">
        <v>3</v>
      </c>
      <c r="G7967">
        <v>520</v>
      </c>
      <c r="H7967">
        <v>0.05</v>
      </c>
      <c r="I7967">
        <v>14</v>
      </c>
      <c r="J7967" t="s">
        <v>16</v>
      </c>
    </row>
    <row r="7968" spans="1:10" x14ac:dyDescent="0.3">
      <c r="A7968" t="s">
        <v>6030</v>
      </c>
      <c r="B7968" t="s">
        <v>6323</v>
      </c>
      <c r="C7968" t="s">
        <v>6338</v>
      </c>
      <c r="D7968" t="s">
        <v>18</v>
      </c>
      <c r="E7968">
        <v>491</v>
      </c>
      <c r="F7968">
        <v>2</v>
      </c>
      <c r="G7968">
        <v>493</v>
      </c>
      <c r="H7968">
        <v>0.05</v>
      </c>
      <c r="I7968">
        <v>15</v>
      </c>
      <c r="J7968" t="s">
        <v>16</v>
      </c>
    </row>
    <row r="7969" spans="1:10" x14ac:dyDescent="0.3">
      <c r="A7969" t="s">
        <v>6030</v>
      </c>
      <c r="B7969" t="s">
        <v>6340</v>
      </c>
      <c r="C7969" t="s">
        <v>6372</v>
      </c>
      <c r="D7969" t="s">
        <v>18</v>
      </c>
      <c r="E7969">
        <v>548</v>
      </c>
      <c r="F7969">
        <v>1</v>
      </c>
      <c r="G7969">
        <v>549</v>
      </c>
      <c r="H7969">
        <v>0.05</v>
      </c>
      <c r="I7969">
        <v>32</v>
      </c>
      <c r="J7969" t="s">
        <v>16</v>
      </c>
    </row>
    <row r="7970" spans="1:10" x14ac:dyDescent="0.3">
      <c r="A7970" t="s">
        <v>6030</v>
      </c>
      <c r="B7970" t="s">
        <v>6340</v>
      </c>
      <c r="C7970" t="s">
        <v>6373</v>
      </c>
      <c r="D7970" t="s">
        <v>18</v>
      </c>
      <c r="E7970">
        <v>511</v>
      </c>
      <c r="F7970">
        <v>1</v>
      </c>
      <c r="G7970">
        <v>512</v>
      </c>
      <c r="H7970">
        <v>0.05</v>
      </c>
      <c r="I7970">
        <v>33</v>
      </c>
      <c r="J7970" t="s">
        <v>16</v>
      </c>
    </row>
    <row r="7971" spans="1:10" x14ac:dyDescent="0.3">
      <c r="A7971" t="s">
        <v>6030</v>
      </c>
      <c r="B7971" t="s">
        <v>6340</v>
      </c>
      <c r="C7971" t="s">
        <v>6374</v>
      </c>
      <c r="D7971" t="s">
        <v>18</v>
      </c>
      <c r="E7971">
        <v>506</v>
      </c>
      <c r="F7971">
        <v>0</v>
      </c>
      <c r="G7971">
        <v>506</v>
      </c>
      <c r="H7971">
        <v>0.05</v>
      </c>
      <c r="I7971">
        <v>34</v>
      </c>
      <c r="J7971" t="s">
        <v>16</v>
      </c>
    </row>
    <row r="7972" spans="1:10" x14ac:dyDescent="0.3">
      <c r="A7972" t="s">
        <v>6030</v>
      </c>
      <c r="B7972" t="s">
        <v>6400</v>
      </c>
      <c r="C7972" t="s">
        <v>6427</v>
      </c>
      <c r="D7972" t="s">
        <v>18</v>
      </c>
      <c r="E7972">
        <v>549</v>
      </c>
      <c r="F7972">
        <v>2</v>
      </c>
      <c r="G7972">
        <v>551</v>
      </c>
      <c r="H7972">
        <v>0.05</v>
      </c>
      <c r="I7972">
        <v>28</v>
      </c>
      <c r="J7972" t="s">
        <v>16</v>
      </c>
    </row>
    <row r="7973" spans="1:10" x14ac:dyDescent="0.3">
      <c r="A7973" t="s">
        <v>6030</v>
      </c>
      <c r="B7973" t="s">
        <v>6428</v>
      </c>
      <c r="C7973" t="s">
        <v>6449</v>
      </c>
      <c r="D7973" t="s">
        <v>18</v>
      </c>
      <c r="E7973">
        <v>601</v>
      </c>
      <c r="F7973">
        <v>2</v>
      </c>
      <c r="G7973">
        <v>603</v>
      </c>
      <c r="H7973">
        <v>0.05</v>
      </c>
      <c r="I7973">
        <v>21</v>
      </c>
      <c r="J7973" t="s">
        <v>16</v>
      </c>
    </row>
    <row r="7974" spans="1:10" x14ac:dyDescent="0.3">
      <c r="A7974" t="s">
        <v>6030</v>
      </c>
      <c r="B7974" t="s">
        <v>6474</v>
      </c>
      <c r="C7974" t="s">
        <v>6498</v>
      </c>
      <c r="D7974" t="s">
        <v>18</v>
      </c>
      <c r="E7974">
        <v>587</v>
      </c>
      <c r="F7974">
        <v>0</v>
      </c>
      <c r="G7974">
        <v>587</v>
      </c>
      <c r="H7974">
        <v>0.05</v>
      </c>
      <c r="I7974">
        <v>25</v>
      </c>
      <c r="J7974" t="s">
        <v>16</v>
      </c>
    </row>
    <row r="7975" spans="1:10" x14ac:dyDescent="0.3">
      <c r="A7975" t="s">
        <v>6030</v>
      </c>
      <c r="B7975" t="s">
        <v>6474</v>
      </c>
      <c r="C7975" t="s">
        <v>6499</v>
      </c>
      <c r="D7975" t="s">
        <v>18</v>
      </c>
      <c r="E7975">
        <v>526</v>
      </c>
      <c r="F7975">
        <v>0</v>
      </c>
      <c r="G7975">
        <v>526</v>
      </c>
      <c r="H7975">
        <v>0.05</v>
      </c>
      <c r="I7975">
        <v>26</v>
      </c>
      <c r="J7975" t="s">
        <v>16</v>
      </c>
    </row>
    <row r="7976" spans="1:10" x14ac:dyDescent="0.3">
      <c r="A7976" t="s">
        <v>6030</v>
      </c>
      <c r="B7976" t="s">
        <v>6535</v>
      </c>
      <c r="C7976" t="s">
        <v>6549</v>
      </c>
      <c r="D7976" t="s">
        <v>18</v>
      </c>
      <c r="E7976">
        <v>533</v>
      </c>
      <c r="F7976">
        <v>1</v>
      </c>
      <c r="G7976">
        <v>534</v>
      </c>
      <c r="H7976">
        <v>0.05</v>
      </c>
      <c r="I7976">
        <v>15</v>
      </c>
      <c r="J7976" t="s">
        <v>16</v>
      </c>
    </row>
    <row r="7977" spans="1:10" x14ac:dyDescent="0.3">
      <c r="A7977" t="s">
        <v>6030</v>
      </c>
      <c r="B7977" t="s">
        <v>6574</v>
      </c>
      <c r="C7977" t="s">
        <v>6593</v>
      </c>
      <c r="D7977" t="s">
        <v>18</v>
      </c>
      <c r="E7977">
        <v>635</v>
      </c>
      <c r="F7977">
        <v>1</v>
      </c>
      <c r="G7977">
        <v>636</v>
      </c>
      <c r="H7977">
        <v>0.05</v>
      </c>
      <c r="I7977">
        <v>20</v>
      </c>
      <c r="J7977" t="s">
        <v>16</v>
      </c>
    </row>
    <row r="7978" spans="1:10" x14ac:dyDescent="0.3">
      <c r="A7978" t="s">
        <v>6030</v>
      </c>
      <c r="B7978" t="s">
        <v>6624</v>
      </c>
      <c r="C7978" t="s">
        <v>6644</v>
      </c>
      <c r="D7978" t="s">
        <v>18</v>
      </c>
      <c r="E7978">
        <v>738</v>
      </c>
      <c r="F7978">
        <v>0</v>
      </c>
      <c r="G7978">
        <v>738</v>
      </c>
      <c r="H7978">
        <v>0.05</v>
      </c>
      <c r="I7978">
        <v>20</v>
      </c>
      <c r="J7978" t="s">
        <v>16</v>
      </c>
    </row>
    <row r="7979" spans="1:10" x14ac:dyDescent="0.3">
      <c r="A7979" t="s">
        <v>6030</v>
      </c>
      <c r="B7979" t="s">
        <v>6685</v>
      </c>
      <c r="C7979" t="s">
        <v>6709</v>
      </c>
      <c r="D7979" t="s">
        <v>18</v>
      </c>
      <c r="E7979">
        <v>613</v>
      </c>
      <c r="F7979">
        <v>1</v>
      </c>
      <c r="G7979">
        <v>614</v>
      </c>
      <c r="H7979">
        <v>0.05</v>
      </c>
      <c r="I7979">
        <v>25</v>
      </c>
      <c r="J7979" t="s">
        <v>16</v>
      </c>
    </row>
    <row r="7980" spans="1:10" x14ac:dyDescent="0.3">
      <c r="A7980" t="s">
        <v>6030</v>
      </c>
      <c r="B7980" t="s">
        <v>6716</v>
      </c>
      <c r="C7980" t="s">
        <v>6733</v>
      </c>
      <c r="D7980" t="s">
        <v>18</v>
      </c>
      <c r="E7980">
        <v>762</v>
      </c>
      <c r="F7980">
        <v>0</v>
      </c>
      <c r="G7980">
        <v>762</v>
      </c>
      <c r="H7980">
        <v>0.05</v>
      </c>
      <c r="I7980">
        <v>18</v>
      </c>
      <c r="J7980" t="s">
        <v>16</v>
      </c>
    </row>
    <row r="7981" spans="1:10" x14ac:dyDescent="0.3">
      <c r="A7981" t="s">
        <v>6030</v>
      </c>
      <c r="B7981" t="s">
        <v>6716</v>
      </c>
      <c r="C7981" t="s">
        <v>6734</v>
      </c>
      <c r="D7981" t="s">
        <v>18</v>
      </c>
      <c r="E7981">
        <v>726</v>
      </c>
      <c r="F7981">
        <v>2</v>
      </c>
      <c r="G7981">
        <v>728</v>
      </c>
      <c r="H7981">
        <v>0.05</v>
      </c>
      <c r="I7981">
        <v>19</v>
      </c>
      <c r="J7981" t="s">
        <v>16</v>
      </c>
    </row>
    <row r="7982" spans="1:10" x14ac:dyDescent="0.3">
      <c r="A7982" t="s">
        <v>6030</v>
      </c>
      <c r="B7982" t="s">
        <v>6716</v>
      </c>
      <c r="C7982" t="s">
        <v>6735</v>
      </c>
      <c r="D7982" t="s">
        <v>18</v>
      </c>
      <c r="E7982">
        <v>722</v>
      </c>
      <c r="F7982">
        <v>1</v>
      </c>
      <c r="G7982">
        <v>723</v>
      </c>
      <c r="H7982">
        <v>0.05</v>
      </c>
      <c r="I7982">
        <v>20</v>
      </c>
      <c r="J7982" t="s">
        <v>16</v>
      </c>
    </row>
    <row r="7983" spans="1:10" x14ac:dyDescent="0.3">
      <c r="A7983" t="s">
        <v>6030</v>
      </c>
      <c r="B7983" t="s">
        <v>6716</v>
      </c>
      <c r="C7983" t="s">
        <v>6736</v>
      </c>
      <c r="D7983" t="s">
        <v>18</v>
      </c>
      <c r="E7983">
        <v>704</v>
      </c>
      <c r="F7983">
        <v>1</v>
      </c>
      <c r="G7983">
        <v>705</v>
      </c>
      <c r="H7983">
        <v>0.05</v>
      </c>
      <c r="I7983">
        <v>21</v>
      </c>
      <c r="J7983" t="s">
        <v>16</v>
      </c>
    </row>
    <row r="7984" spans="1:10" x14ac:dyDescent="0.3">
      <c r="A7984" t="s">
        <v>6030</v>
      </c>
      <c r="B7984" t="s">
        <v>6737</v>
      </c>
      <c r="C7984" t="s">
        <v>6768</v>
      </c>
      <c r="D7984" t="s">
        <v>6769</v>
      </c>
      <c r="E7984">
        <v>491</v>
      </c>
      <c r="F7984">
        <v>3</v>
      </c>
      <c r="G7984">
        <v>494</v>
      </c>
      <c r="H7984">
        <v>0.05</v>
      </c>
      <c r="I7984">
        <v>29</v>
      </c>
      <c r="J7984" t="s">
        <v>16</v>
      </c>
    </row>
    <row r="7985" spans="1:10" x14ac:dyDescent="0.3">
      <c r="A7985" t="s">
        <v>6030</v>
      </c>
      <c r="B7985" t="s">
        <v>6737</v>
      </c>
      <c r="C7985" t="s">
        <v>6770</v>
      </c>
      <c r="D7985" t="s">
        <v>18</v>
      </c>
      <c r="E7985">
        <v>487</v>
      </c>
      <c r="F7985">
        <v>0</v>
      </c>
      <c r="G7985">
        <v>487</v>
      </c>
      <c r="H7985">
        <v>0.05</v>
      </c>
      <c r="I7985">
        <v>30</v>
      </c>
      <c r="J7985" t="s">
        <v>16</v>
      </c>
    </row>
    <row r="7986" spans="1:10" x14ac:dyDescent="0.3">
      <c r="A7986" t="s">
        <v>6030</v>
      </c>
      <c r="B7986" t="s">
        <v>6737</v>
      </c>
      <c r="C7986" t="s">
        <v>6771</v>
      </c>
      <c r="D7986" t="s">
        <v>18</v>
      </c>
      <c r="E7986">
        <v>477</v>
      </c>
      <c r="F7986">
        <v>0</v>
      </c>
      <c r="G7986">
        <v>477</v>
      </c>
      <c r="H7986">
        <v>0.05</v>
      </c>
      <c r="I7986">
        <v>31</v>
      </c>
      <c r="J7986" t="s">
        <v>16</v>
      </c>
    </row>
    <row r="7987" spans="1:10" x14ac:dyDescent="0.3">
      <c r="A7987" t="s">
        <v>6030</v>
      </c>
      <c r="B7987" t="s">
        <v>6737</v>
      </c>
      <c r="C7987" t="s">
        <v>6772</v>
      </c>
      <c r="D7987" t="s">
        <v>18</v>
      </c>
      <c r="E7987">
        <v>473</v>
      </c>
      <c r="F7987">
        <v>1</v>
      </c>
      <c r="G7987">
        <v>474</v>
      </c>
      <c r="H7987">
        <v>0.05</v>
      </c>
      <c r="I7987">
        <v>32</v>
      </c>
      <c r="J7987" t="s">
        <v>16</v>
      </c>
    </row>
    <row r="7988" spans="1:10" x14ac:dyDescent="0.3">
      <c r="A7988" t="s">
        <v>6030</v>
      </c>
      <c r="B7988" t="s">
        <v>6737</v>
      </c>
      <c r="C7988" t="s">
        <v>6773</v>
      </c>
      <c r="D7988" t="s">
        <v>18</v>
      </c>
      <c r="E7988">
        <v>473</v>
      </c>
      <c r="F7988">
        <v>0</v>
      </c>
      <c r="G7988">
        <v>473</v>
      </c>
      <c r="H7988">
        <v>0.05</v>
      </c>
      <c r="I7988">
        <v>33</v>
      </c>
      <c r="J7988" t="s">
        <v>16</v>
      </c>
    </row>
    <row r="7989" spans="1:10" x14ac:dyDescent="0.3">
      <c r="A7989" t="s">
        <v>6030</v>
      </c>
      <c r="B7989" t="s">
        <v>6737</v>
      </c>
      <c r="C7989" t="s">
        <v>6774</v>
      </c>
      <c r="D7989" t="s">
        <v>18</v>
      </c>
      <c r="E7989">
        <v>459</v>
      </c>
      <c r="F7989">
        <v>1</v>
      </c>
      <c r="G7989">
        <v>460</v>
      </c>
      <c r="H7989">
        <v>0.05</v>
      </c>
      <c r="I7989">
        <v>34</v>
      </c>
      <c r="J7989" t="s">
        <v>16</v>
      </c>
    </row>
    <row r="7990" spans="1:10" x14ac:dyDescent="0.3">
      <c r="A7990" t="s">
        <v>6030</v>
      </c>
      <c r="B7990" t="s">
        <v>6804</v>
      </c>
      <c r="C7990" t="s">
        <v>6830</v>
      </c>
      <c r="D7990" t="s">
        <v>18</v>
      </c>
      <c r="E7990">
        <v>528</v>
      </c>
      <c r="F7990">
        <v>1</v>
      </c>
      <c r="G7990">
        <v>529</v>
      </c>
      <c r="H7990">
        <v>0.05</v>
      </c>
      <c r="I7990">
        <v>26</v>
      </c>
      <c r="J7990" t="s">
        <v>16</v>
      </c>
    </row>
    <row r="7991" spans="1:10" x14ac:dyDescent="0.3">
      <c r="A7991" t="s">
        <v>6030</v>
      </c>
      <c r="B7991" t="s">
        <v>6804</v>
      </c>
      <c r="C7991" t="s">
        <v>6831</v>
      </c>
      <c r="D7991" t="s">
        <v>18</v>
      </c>
      <c r="E7991">
        <v>477</v>
      </c>
      <c r="F7991">
        <v>2</v>
      </c>
      <c r="G7991">
        <v>479</v>
      </c>
      <c r="H7991">
        <v>0.05</v>
      </c>
      <c r="I7991">
        <v>27</v>
      </c>
      <c r="J7991" t="s">
        <v>16</v>
      </c>
    </row>
    <row r="7992" spans="1:10" x14ac:dyDescent="0.3">
      <c r="A7992" t="s">
        <v>6030</v>
      </c>
      <c r="B7992" t="s">
        <v>6844</v>
      </c>
      <c r="C7992" t="s">
        <v>6866</v>
      </c>
      <c r="D7992" t="s">
        <v>18</v>
      </c>
      <c r="E7992">
        <v>622</v>
      </c>
      <c r="F7992">
        <v>1</v>
      </c>
      <c r="G7992">
        <v>623</v>
      </c>
      <c r="H7992">
        <v>0.05</v>
      </c>
      <c r="I7992">
        <v>22</v>
      </c>
      <c r="J7992" t="s">
        <v>16</v>
      </c>
    </row>
    <row r="7993" spans="1:10" x14ac:dyDescent="0.3">
      <c r="A7993" t="s">
        <v>6030</v>
      </c>
      <c r="B7993" t="s">
        <v>6844</v>
      </c>
      <c r="C7993" t="s">
        <v>6867</v>
      </c>
      <c r="D7993" t="s">
        <v>18</v>
      </c>
      <c r="E7993">
        <v>604</v>
      </c>
      <c r="F7993">
        <v>2</v>
      </c>
      <c r="G7993">
        <v>606</v>
      </c>
      <c r="H7993">
        <v>0.05</v>
      </c>
      <c r="I7993">
        <v>23</v>
      </c>
      <c r="J7993" t="s">
        <v>16</v>
      </c>
    </row>
    <row r="7994" spans="1:10" x14ac:dyDescent="0.3">
      <c r="A7994" t="s">
        <v>6030</v>
      </c>
      <c r="B7994" t="s">
        <v>6844</v>
      </c>
      <c r="C7994" t="s">
        <v>6868</v>
      </c>
      <c r="D7994" t="s">
        <v>18</v>
      </c>
      <c r="E7994">
        <v>606</v>
      </c>
      <c r="F7994">
        <v>0</v>
      </c>
      <c r="G7994">
        <v>606</v>
      </c>
      <c r="H7994">
        <v>0.05</v>
      </c>
      <c r="I7994">
        <v>24</v>
      </c>
      <c r="J7994" t="s">
        <v>16</v>
      </c>
    </row>
    <row r="7995" spans="1:10" x14ac:dyDescent="0.3">
      <c r="A7995" t="s">
        <v>6030</v>
      </c>
      <c r="B7995" t="s">
        <v>6844</v>
      </c>
      <c r="C7995" t="s">
        <v>6869</v>
      </c>
      <c r="D7995" t="s">
        <v>18</v>
      </c>
      <c r="E7995">
        <v>566</v>
      </c>
      <c r="F7995">
        <v>5</v>
      </c>
      <c r="G7995">
        <v>571</v>
      </c>
      <c r="H7995">
        <v>0.05</v>
      </c>
      <c r="I7995">
        <v>25</v>
      </c>
      <c r="J7995" t="s">
        <v>16</v>
      </c>
    </row>
    <row r="7996" spans="1:10" x14ac:dyDescent="0.3">
      <c r="A7996" t="s">
        <v>6916</v>
      </c>
      <c r="B7996" t="s">
        <v>6945</v>
      </c>
      <c r="C7996" t="s">
        <v>6971</v>
      </c>
      <c r="D7996" t="s">
        <v>190</v>
      </c>
      <c r="E7996">
        <v>606</v>
      </c>
      <c r="F7996">
        <v>1</v>
      </c>
      <c r="G7996">
        <v>607</v>
      </c>
      <c r="H7996">
        <v>0.05</v>
      </c>
      <c r="I7996">
        <v>24</v>
      </c>
      <c r="J7996" t="s">
        <v>16</v>
      </c>
    </row>
    <row r="7997" spans="1:10" x14ac:dyDescent="0.3">
      <c r="A7997" t="s">
        <v>6916</v>
      </c>
      <c r="B7997" t="s">
        <v>6972</v>
      </c>
      <c r="C7997" t="s">
        <v>6982</v>
      </c>
      <c r="D7997" t="s">
        <v>18</v>
      </c>
      <c r="E7997">
        <v>433</v>
      </c>
      <c r="F7997">
        <v>0</v>
      </c>
      <c r="G7997">
        <v>433</v>
      </c>
      <c r="H7997">
        <v>0.05</v>
      </c>
      <c r="I7997">
        <v>10</v>
      </c>
      <c r="J7997" t="s">
        <v>16</v>
      </c>
    </row>
    <row r="7998" spans="1:10" x14ac:dyDescent="0.3">
      <c r="A7998" t="s">
        <v>6916</v>
      </c>
      <c r="B7998" t="s">
        <v>6972</v>
      </c>
      <c r="C7998" t="s">
        <v>6983</v>
      </c>
      <c r="D7998" t="s">
        <v>18</v>
      </c>
      <c r="E7998">
        <v>419</v>
      </c>
      <c r="F7998">
        <v>1</v>
      </c>
      <c r="G7998">
        <v>420</v>
      </c>
      <c r="H7998">
        <v>0.05</v>
      </c>
      <c r="I7998">
        <v>11</v>
      </c>
      <c r="J7998" t="s">
        <v>16</v>
      </c>
    </row>
    <row r="7999" spans="1:10" x14ac:dyDescent="0.3">
      <c r="A7999" t="s">
        <v>6916</v>
      </c>
      <c r="B7999" t="s">
        <v>6972</v>
      </c>
      <c r="C7999" t="s">
        <v>6984</v>
      </c>
      <c r="D7999" t="s">
        <v>18</v>
      </c>
      <c r="E7999">
        <v>416</v>
      </c>
      <c r="F7999">
        <v>0</v>
      </c>
      <c r="G7999">
        <v>416</v>
      </c>
      <c r="H7999">
        <v>0.05</v>
      </c>
      <c r="I7999">
        <v>12</v>
      </c>
      <c r="J7999" t="s">
        <v>16</v>
      </c>
    </row>
    <row r="8000" spans="1:10" x14ac:dyDescent="0.3">
      <c r="A8000" t="s">
        <v>6916</v>
      </c>
      <c r="B8000" t="s">
        <v>6972</v>
      </c>
      <c r="C8000" t="s">
        <v>6985</v>
      </c>
      <c r="D8000" t="s">
        <v>18</v>
      </c>
      <c r="E8000">
        <v>414</v>
      </c>
      <c r="F8000">
        <v>0</v>
      </c>
      <c r="G8000">
        <v>414</v>
      </c>
      <c r="H8000">
        <v>0.05</v>
      </c>
      <c r="I8000">
        <v>13</v>
      </c>
      <c r="J8000" t="s">
        <v>16</v>
      </c>
    </row>
    <row r="8001" spans="1:10" x14ac:dyDescent="0.3">
      <c r="A8001" t="s">
        <v>6916</v>
      </c>
      <c r="B8001" t="s">
        <v>6972</v>
      </c>
      <c r="C8001" t="s">
        <v>6986</v>
      </c>
      <c r="D8001" t="s">
        <v>226</v>
      </c>
      <c r="E8001">
        <v>408</v>
      </c>
      <c r="F8001">
        <v>0</v>
      </c>
      <c r="G8001">
        <v>408</v>
      </c>
      <c r="H8001">
        <v>0.05</v>
      </c>
      <c r="I8001">
        <v>14</v>
      </c>
      <c r="J8001" t="s">
        <v>16</v>
      </c>
    </row>
    <row r="8002" spans="1:10" x14ac:dyDescent="0.3">
      <c r="A8002" t="s">
        <v>6916</v>
      </c>
      <c r="B8002" t="s">
        <v>6972</v>
      </c>
      <c r="C8002" t="s">
        <v>6987</v>
      </c>
      <c r="D8002" t="s">
        <v>18</v>
      </c>
      <c r="E8002">
        <v>399</v>
      </c>
      <c r="F8002">
        <v>0</v>
      </c>
      <c r="G8002">
        <v>399</v>
      </c>
      <c r="H8002">
        <v>0.05</v>
      </c>
      <c r="I8002">
        <v>15</v>
      </c>
      <c r="J8002" t="s">
        <v>16</v>
      </c>
    </row>
    <row r="8003" spans="1:10" x14ac:dyDescent="0.3">
      <c r="A8003" t="s">
        <v>6916</v>
      </c>
      <c r="B8003" t="s">
        <v>7063</v>
      </c>
      <c r="C8003" t="s">
        <v>7075</v>
      </c>
      <c r="D8003" t="s">
        <v>2961</v>
      </c>
      <c r="E8003">
        <v>719</v>
      </c>
      <c r="F8003">
        <v>1</v>
      </c>
      <c r="G8003">
        <v>720</v>
      </c>
      <c r="H8003">
        <v>0.05</v>
      </c>
      <c r="I8003">
        <v>13</v>
      </c>
      <c r="J8003" t="s">
        <v>16</v>
      </c>
    </row>
    <row r="8004" spans="1:10" x14ac:dyDescent="0.3">
      <c r="A8004" t="s">
        <v>6916</v>
      </c>
      <c r="B8004" t="s">
        <v>7099</v>
      </c>
      <c r="C8004" t="s">
        <v>7128</v>
      </c>
      <c r="D8004" t="s">
        <v>18</v>
      </c>
      <c r="E8004">
        <v>557</v>
      </c>
      <c r="F8004">
        <v>0</v>
      </c>
      <c r="G8004">
        <v>557</v>
      </c>
      <c r="H8004">
        <v>0.05</v>
      </c>
      <c r="I8004">
        <v>28</v>
      </c>
      <c r="J8004" t="s">
        <v>16</v>
      </c>
    </row>
    <row r="8005" spans="1:10" x14ac:dyDescent="0.3">
      <c r="A8005" t="s">
        <v>6916</v>
      </c>
      <c r="B8005" t="s">
        <v>7129</v>
      </c>
      <c r="C8005" t="s">
        <v>7186</v>
      </c>
      <c r="D8005" t="s">
        <v>18</v>
      </c>
      <c r="E8005">
        <v>560</v>
      </c>
      <c r="F8005">
        <v>0</v>
      </c>
      <c r="G8005">
        <v>560</v>
      </c>
      <c r="H8005">
        <v>0.05</v>
      </c>
      <c r="I8005">
        <v>58</v>
      </c>
      <c r="J8005" t="s">
        <v>16</v>
      </c>
    </row>
    <row r="8006" spans="1:10" x14ac:dyDescent="0.3">
      <c r="A8006" t="s">
        <v>6916</v>
      </c>
      <c r="B8006" t="s">
        <v>7129</v>
      </c>
      <c r="C8006" t="s">
        <v>7187</v>
      </c>
      <c r="D8006" t="s">
        <v>18</v>
      </c>
      <c r="E8006">
        <v>553</v>
      </c>
      <c r="F8006">
        <v>0</v>
      </c>
      <c r="G8006">
        <v>553</v>
      </c>
      <c r="H8006">
        <v>0.05</v>
      </c>
      <c r="I8006">
        <v>59</v>
      </c>
      <c r="J8006" t="s">
        <v>16</v>
      </c>
    </row>
    <row r="8007" spans="1:10" x14ac:dyDescent="0.3">
      <c r="A8007" t="s">
        <v>6916</v>
      </c>
      <c r="B8007" t="s">
        <v>7129</v>
      </c>
      <c r="C8007" t="s">
        <v>7188</v>
      </c>
      <c r="D8007" t="s">
        <v>18</v>
      </c>
      <c r="E8007">
        <v>548</v>
      </c>
      <c r="F8007">
        <v>0</v>
      </c>
      <c r="G8007">
        <v>548</v>
      </c>
      <c r="H8007">
        <v>0.05</v>
      </c>
      <c r="I8007">
        <v>60</v>
      </c>
      <c r="J8007" t="s">
        <v>16</v>
      </c>
    </row>
    <row r="8008" spans="1:10" x14ac:dyDescent="0.3">
      <c r="A8008" t="s">
        <v>6916</v>
      </c>
      <c r="B8008" t="s">
        <v>7129</v>
      </c>
      <c r="C8008" t="s">
        <v>7189</v>
      </c>
      <c r="D8008" t="s">
        <v>18</v>
      </c>
      <c r="E8008">
        <v>536</v>
      </c>
      <c r="F8008">
        <v>0</v>
      </c>
      <c r="G8008">
        <v>536</v>
      </c>
      <c r="H8008">
        <v>0.05</v>
      </c>
      <c r="I8008">
        <v>61</v>
      </c>
      <c r="J8008" t="s">
        <v>16</v>
      </c>
    </row>
    <row r="8009" spans="1:10" x14ac:dyDescent="0.3">
      <c r="A8009" t="s">
        <v>6916</v>
      </c>
      <c r="B8009" t="s">
        <v>7129</v>
      </c>
      <c r="C8009" t="s">
        <v>7190</v>
      </c>
      <c r="D8009" t="s">
        <v>18</v>
      </c>
      <c r="E8009">
        <v>512</v>
      </c>
      <c r="F8009">
        <v>0</v>
      </c>
      <c r="G8009">
        <v>512</v>
      </c>
      <c r="H8009">
        <v>0.05</v>
      </c>
      <c r="I8009">
        <v>62</v>
      </c>
      <c r="J8009" t="s">
        <v>16</v>
      </c>
    </row>
    <row r="8010" spans="1:10" x14ac:dyDescent="0.3">
      <c r="A8010" t="s">
        <v>6916</v>
      </c>
      <c r="B8010" t="s">
        <v>7129</v>
      </c>
      <c r="C8010" t="s">
        <v>7191</v>
      </c>
      <c r="D8010" t="s">
        <v>18</v>
      </c>
      <c r="E8010">
        <v>497</v>
      </c>
      <c r="F8010">
        <v>0</v>
      </c>
      <c r="G8010">
        <v>497</v>
      </c>
      <c r="H8010">
        <v>0.05</v>
      </c>
      <c r="I8010">
        <v>63</v>
      </c>
      <c r="J8010" t="s">
        <v>16</v>
      </c>
    </row>
    <row r="8011" spans="1:10" x14ac:dyDescent="0.3">
      <c r="A8011" t="s">
        <v>6916</v>
      </c>
      <c r="B8011" t="s">
        <v>7129</v>
      </c>
      <c r="C8011" t="s">
        <v>7192</v>
      </c>
      <c r="D8011" t="s">
        <v>226</v>
      </c>
      <c r="E8011">
        <v>495</v>
      </c>
      <c r="F8011">
        <v>0</v>
      </c>
      <c r="G8011">
        <v>495</v>
      </c>
      <c r="H8011">
        <v>0.05</v>
      </c>
      <c r="I8011">
        <v>64</v>
      </c>
      <c r="J8011" t="s">
        <v>16</v>
      </c>
    </row>
    <row r="8012" spans="1:10" x14ac:dyDescent="0.3">
      <c r="A8012" t="s">
        <v>6916</v>
      </c>
      <c r="B8012" t="s">
        <v>7129</v>
      </c>
      <c r="C8012" t="s">
        <v>7193</v>
      </c>
      <c r="D8012" t="s">
        <v>18</v>
      </c>
      <c r="E8012">
        <v>494</v>
      </c>
      <c r="F8012">
        <v>0</v>
      </c>
      <c r="G8012">
        <v>494</v>
      </c>
      <c r="H8012">
        <v>0.05</v>
      </c>
      <c r="I8012">
        <v>65</v>
      </c>
      <c r="J8012" t="s">
        <v>16</v>
      </c>
    </row>
    <row r="8013" spans="1:10" x14ac:dyDescent="0.3">
      <c r="A8013" t="s">
        <v>6916</v>
      </c>
      <c r="B8013" t="s">
        <v>7129</v>
      </c>
      <c r="C8013" t="s">
        <v>7194</v>
      </c>
      <c r="D8013" t="s">
        <v>18</v>
      </c>
      <c r="E8013">
        <v>489</v>
      </c>
      <c r="F8013">
        <v>0</v>
      </c>
      <c r="G8013">
        <v>489</v>
      </c>
      <c r="H8013">
        <v>0.05</v>
      </c>
      <c r="I8013">
        <v>66</v>
      </c>
      <c r="J8013" t="s">
        <v>16</v>
      </c>
    </row>
    <row r="8014" spans="1:10" x14ac:dyDescent="0.3">
      <c r="A8014" t="s">
        <v>6916</v>
      </c>
      <c r="B8014" t="s">
        <v>7129</v>
      </c>
      <c r="C8014" t="s">
        <v>7195</v>
      </c>
      <c r="D8014" t="s">
        <v>18</v>
      </c>
      <c r="E8014">
        <v>479</v>
      </c>
      <c r="F8014">
        <v>0</v>
      </c>
      <c r="G8014">
        <v>479</v>
      </c>
      <c r="H8014">
        <v>0.05</v>
      </c>
      <c r="I8014">
        <v>67</v>
      </c>
      <c r="J8014" t="s">
        <v>16</v>
      </c>
    </row>
    <row r="8015" spans="1:10" x14ac:dyDescent="0.3">
      <c r="A8015" t="s">
        <v>6916</v>
      </c>
      <c r="B8015" t="s">
        <v>7333</v>
      </c>
      <c r="C8015" t="s">
        <v>7353</v>
      </c>
      <c r="D8015" t="s">
        <v>18</v>
      </c>
      <c r="E8015">
        <v>490</v>
      </c>
      <c r="F8015">
        <v>1</v>
      </c>
      <c r="G8015">
        <v>491</v>
      </c>
      <c r="H8015">
        <v>0.05</v>
      </c>
      <c r="I8015">
        <v>20</v>
      </c>
      <c r="J8015" t="s">
        <v>16</v>
      </c>
    </row>
    <row r="8016" spans="1:10" x14ac:dyDescent="0.3">
      <c r="A8016" t="s">
        <v>6916</v>
      </c>
      <c r="B8016" t="s">
        <v>7333</v>
      </c>
      <c r="C8016" t="s">
        <v>7354</v>
      </c>
      <c r="D8016" t="s">
        <v>18</v>
      </c>
      <c r="E8016">
        <v>483</v>
      </c>
      <c r="F8016">
        <v>1</v>
      </c>
      <c r="G8016">
        <v>484</v>
      </c>
      <c r="H8016">
        <v>0.05</v>
      </c>
      <c r="I8016">
        <v>21</v>
      </c>
      <c r="J8016" t="s">
        <v>16</v>
      </c>
    </row>
    <row r="8017" spans="1:10" x14ac:dyDescent="0.3">
      <c r="A8017" t="s">
        <v>6916</v>
      </c>
      <c r="B8017" t="s">
        <v>7333</v>
      </c>
      <c r="C8017" t="s">
        <v>7355</v>
      </c>
      <c r="D8017" t="s">
        <v>49</v>
      </c>
      <c r="E8017">
        <v>433</v>
      </c>
      <c r="F8017">
        <v>0</v>
      </c>
      <c r="G8017">
        <v>433</v>
      </c>
      <c r="H8017">
        <v>0.05</v>
      </c>
      <c r="I8017">
        <v>22</v>
      </c>
      <c r="J8017" t="s">
        <v>16</v>
      </c>
    </row>
    <row r="8018" spans="1:10" x14ac:dyDescent="0.3">
      <c r="A8018" t="s">
        <v>6916</v>
      </c>
      <c r="B8018" t="s">
        <v>7333</v>
      </c>
      <c r="C8018" t="s">
        <v>7356</v>
      </c>
      <c r="D8018" t="s">
        <v>18</v>
      </c>
      <c r="E8018">
        <v>420</v>
      </c>
      <c r="F8018">
        <v>1</v>
      </c>
      <c r="G8018">
        <v>421</v>
      </c>
      <c r="H8018">
        <v>0.05</v>
      </c>
      <c r="I8018">
        <v>23</v>
      </c>
      <c r="J8018" t="s">
        <v>16</v>
      </c>
    </row>
    <row r="8019" spans="1:10" x14ac:dyDescent="0.3">
      <c r="A8019" t="s">
        <v>6916</v>
      </c>
      <c r="B8019" t="s">
        <v>7333</v>
      </c>
      <c r="C8019" t="s">
        <v>388</v>
      </c>
      <c r="D8019" t="s">
        <v>51</v>
      </c>
      <c r="E8019">
        <v>420</v>
      </c>
      <c r="F8019">
        <v>0</v>
      </c>
      <c r="G8019">
        <v>420</v>
      </c>
      <c r="H8019">
        <v>0.05</v>
      </c>
      <c r="I8019">
        <v>24</v>
      </c>
      <c r="J8019" t="s">
        <v>16</v>
      </c>
    </row>
    <row r="8020" spans="1:10" x14ac:dyDescent="0.3">
      <c r="A8020" t="s">
        <v>7418</v>
      </c>
      <c r="B8020" t="s">
        <v>7496</v>
      </c>
      <c r="C8020" t="s">
        <v>7525</v>
      </c>
      <c r="D8020" t="s">
        <v>18</v>
      </c>
      <c r="E8020">
        <v>495</v>
      </c>
      <c r="F8020">
        <v>0</v>
      </c>
      <c r="G8020">
        <v>495</v>
      </c>
      <c r="H8020">
        <v>0.05</v>
      </c>
      <c r="I8020">
        <v>28</v>
      </c>
      <c r="J8020" t="s">
        <v>16</v>
      </c>
    </row>
    <row r="8021" spans="1:10" x14ac:dyDescent="0.3">
      <c r="A8021" t="s">
        <v>7418</v>
      </c>
      <c r="B8021" t="s">
        <v>7584</v>
      </c>
      <c r="C8021" t="s">
        <v>7599</v>
      </c>
      <c r="D8021" t="s">
        <v>7600</v>
      </c>
      <c r="E8021">
        <v>550</v>
      </c>
      <c r="F8021">
        <v>6</v>
      </c>
      <c r="G8021">
        <v>556</v>
      </c>
      <c r="H8021">
        <v>0.05</v>
      </c>
      <c r="I8021">
        <v>13</v>
      </c>
      <c r="J8021" t="s">
        <v>16</v>
      </c>
    </row>
    <row r="8022" spans="1:10" x14ac:dyDescent="0.3">
      <c r="A8022" t="s">
        <v>7418</v>
      </c>
      <c r="B8022" t="s">
        <v>7584</v>
      </c>
      <c r="C8022" t="s">
        <v>7601</v>
      </c>
      <c r="D8022" t="s">
        <v>7602</v>
      </c>
      <c r="E8022">
        <v>495</v>
      </c>
      <c r="F8022">
        <v>8</v>
      </c>
      <c r="G8022">
        <v>503</v>
      </c>
      <c r="H8022">
        <v>0.05</v>
      </c>
      <c r="I8022">
        <v>14</v>
      </c>
      <c r="J8022" t="s">
        <v>16</v>
      </c>
    </row>
    <row r="8023" spans="1:10" x14ac:dyDescent="0.3">
      <c r="A8023" t="s">
        <v>7418</v>
      </c>
      <c r="B8023" t="s">
        <v>7658</v>
      </c>
      <c r="C8023" t="s">
        <v>7675</v>
      </c>
      <c r="D8023" t="s">
        <v>7676</v>
      </c>
      <c r="E8023">
        <v>498</v>
      </c>
      <c r="F8023">
        <v>3</v>
      </c>
      <c r="G8023">
        <v>501</v>
      </c>
      <c r="H8023">
        <v>0.05</v>
      </c>
      <c r="I8023">
        <v>17</v>
      </c>
      <c r="J8023" t="s">
        <v>16</v>
      </c>
    </row>
    <row r="8024" spans="1:10" x14ac:dyDescent="0.3">
      <c r="A8024" t="s">
        <v>7418</v>
      </c>
      <c r="B8024" t="s">
        <v>7782</v>
      </c>
      <c r="C8024" t="s">
        <v>1038</v>
      </c>
      <c r="D8024" t="s">
        <v>18</v>
      </c>
      <c r="E8024">
        <v>540</v>
      </c>
      <c r="F8024">
        <v>2</v>
      </c>
      <c r="G8024">
        <v>542</v>
      </c>
      <c r="H8024">
        <v>0.05</v>
      </c>
      <c r="I8024">
        <v>14</v>
      </c>
      <c r="J8024" t="s">
        <v>16</v>
      </c>
    </row>
    <row r="8025" spans="1:10" x14ac:dyDescent="0.3">
      <c r="A8025" t="s">
        <v>7418</v>
      </c>
      <c r="B8025" t="s">
        <v>7782</v>
      </c>
      <c r="C8025" t="s">
        <v>7797</v>
      </c>
      <c r="D8025" t="s">
        <v>1480</v>
      </c>
      <c r="E8025">
        <v>480</v>
      </c>
      <c r="F8025">
        <v>2</v>
      </c>
      <c r="G8025">
        <v>482</v>
      </c>
      <c r="H8025">
        <v>0.05</v>
      </c>
      <c r="I8025">
        <v>15</v>
      </c>
      <c r="J8025" t="s">
        <v>16</v>
      </c>
    </row>
    <row r="8026" spans="1:10" x14ac:dyDescent="0.3">
      <c r="A8026" t="s">
        <v>7418</v>
      </c>
      <c r="B8026" t="s">
        <v>7871</v>
      </c>
      <c r="C8026" t="s">
        <v>7884</v>
      </c>
      <c r="D8026" t="s">
        <v>7792</v>
      </c>
      <c r="E8026">
        <v>629</v>
      </c>
      <c r="F8026">
        <v>2</v>
      </c>
      <c r="G8026">
        <v>631</v>
      </c>
      <c r="H8026">
        <v>0.05</v>
      </c>
      <c r="I8026">
        <v>13</v>
      </c>
      <c r="J8026" t="s">
        <v>16</v>
      </c>
    </row>
    <row r="8027" spans="1:10" x14ac:dyDescent="0.3">
      <c r="A8027" t="s">
        <v>7418</v>
      </c>
      <c r="B8027" t="s">
        <v>7886</v>
      </c>
      <c r="C8027" t="s">
        <v>7896</v>
      </c>
      <c r="D8027" t="s">
        <v>7600</v>
      </c>
      <c r="E8027">
        <v>801</v>
      </c>
      <c r="F8027">
        <v>3</v>
      </c>
      <c r="G8027">
        <v>804</v>
      </c>
      <c r="H8027">
        <v>0.05</v>
      </c>
      <c r="I8027">
        <v>11</v>
      </c>
      <c r="J8027" t="s">
        <v>16</v>
      </c>
    </row>
    <row r="8028" spans="1:10" x14ac:dyDescent="0.3">
      <c r="A8028" t="s">
        <v>7418</v>
      </c>
      <c r="B8028" t="s">
        <v>7886</v>
      </c>
      <c r="C8028" t="s">
        <v>7897</v>
      </c>
      <c r="D8028" t="s">
        <v>775</v>
      </c>
      <c r="E8028">
        <v>713</v>
      </c>
      <c r="F8028">
        <v>1</v>
      </c>
      <c r="G8028">
        <v>714</v>
      </c>
      <c r="H8028">
        <v>0.05</v>
      </c>
      <c r="I8028">
        <v>12</v>
      </c>
      <c r="J8028" t="s">
        <v>16</v>
      </c>
    </row>
    <row r="8029" spans="1:10" x14ac:dyDescent="0.3">
      <c r="A8029" t="s">
        <v>7418</v>
      </c>
      <c r="B8029" t="s">
        <v>7886</v>
      </c>
      <c r="C8029" t="s">
        <v>7898</v>
      </c>
      <c r="D8029" t="s">
        <v>1685</v>
      </c>
      <c r="E8029">
        <v>707</v>
      </c>
      <c r="F8029">
        <v>2</v>
      </c>
      <c r="G8029">
        <v>709</v>
      </c>
      <c r="H8029">
        <v>0.05</v>
      </c>
      <c r="I8029">
        <v>13</v>
      </c>
      <c r="J8029" t="s">
        <v>16</v>
      </c>
    </row>
    <row r="8030" spans="1:10" x14ac:dyDescent="0.3">
      <c r="A8030" t="s">
        <v>7418</v>
      </c>
      <c r="B8030" t="s">
        <v>8030</v>
      </c>
      <c r="C8030" t="s">
        <v>8039</v>
      </c>
      <c r="D8030" t="s">
        <v>483</v>
      </c>
      <c r="E8030">
        <v>615</v>
      </c>
      <c r="F8030">
        <v>0</v>
      </c>
      <c r="G8030">
        <v>615</v>
      </c>
      <c r="H8030">
        <v>0.05</v>
      </c>
      <c r="I8030">
        <v>11</v>
      </c>
      <c r="J8030" t="s">
        <v>16</v>
      </c>
    </row>
    <row r="8031" spans="1:10" x14ac:dyDescent="0.3">
      <c r="A8031" t="s">
        <v>7418</v>
      </c>
      <c r="B8031" t="s">
        <v>8030</v>
      </c>
      <c r="C8031" t="s">
        <v>8040</v>
      </c>
      <c r="D8031" t="s">
        <v>18</v>
      </c>
      <c r="E8031">
        <v>539</v>
      </c>
      <c r="F8031">
        <v>1</v>
      </c>
      <c r="G8031">
        <v>540</v>
      </c>
      <c r="H8031">
        <v>0.05</v>
      </c>
      <c r="I8031">
        <v>12</v>
      </c>
      <c r="J8031" t="s">
        <v>16</v>
      </c>
    </row>
    <row r="8032" spans="1:10" x14ac:dyDescent="0.3">
      <c r="A8032" t="s">
        <v>7418</v>
      </c>
      <c r="B8032" t="s">
        <v>8030</v>
      </c>
      <c r="C8032" t="s">
        <v>8041</v>
      </c>
      <c r="D8032" t="s">
        <v>18</v>
      </c>
      <c r="E8032">
        <v>523</v>
      </c>
      <c r="F8032">
        <v>1</v>
      </c>
      <c r="G8032">
        <v>524</v>
      </c>
      <c r="H8032">
        <v>0.05</v>
      </c>
      <c r="I8032">
        <v>13</v>
      </c>
      <c r="J8032" t="s">
        <v>16</v>
      </c>
    </row>
    <row r="8033" spans="1:10" x14ac:dyDescent="0.3">
      <c r="A8033" t="s">
        <v>7418</v>
      </c>
      <c r="B8033" t="s">
        <v>8144</v>
      </c>
      <c r="C8033" t="s">
        <v>8155</v>
      </c>
      <c r="D8033" t="s">
        <v>18</v>
      </c>
      <c r="E8033">
        <v>592</v>
      </c>
      <c r="F8033">
        <v>2</v>
      </c>
      <c r="G8033">
        <v>594</v>
      </c>
      <c r="H8033">
        <v>0.05</v>
      </c>
      <c r="I8033">
        <v>12</v>
      </c>
      <c r="J8033" t="s">
        <v>16</v>
      </c>
    </row>
    <row r="8034" spans="1:10" x14ac:dyDescent="0.3">
      <c r="A8034" t="s">
        <v>7418</v>
      </c>
      <c r="B8034" t="s">
        <v>8144</v>
      </c>
      <c r="C8034" t="s">
        <v>8156</v>
      </c>
      <c r="D8034" t="s">
        <v>8121</v>
      </c>
      <c r="E8034">
        <v>569</v>
      </c>
      <c r="F8034">
        <v>3</v>
      </c>
      <c r="G8034">
        <v>572</v>
      </c>
      <c r="H8034">
        <v>0.05</v>
      </c>
      <c r="I8034">
        <v>13</v>
      </c>
      <c r="J8034" t="s">
        <v>16</v>
      </c>
    </row>
    <row r="8035" spans="1:10" x14ac:dyDescent="0.3">
      <c r="A8035" t="s">
        <v>7418</v>
      </c>
      <c r="B8035" t="s">
        <v>8144</v>
      </c>
      <c r="C8035" t="s">
        <v>8157</v>
      </c>
      <c r="D8035" t="s">
        <v>1584</v>
      </c>
      <c r="E8035">
        <v>565</v>
      </c>
      <c r="F8035">
        <v>4</v>
      </c>
      <c r="G8035">
        <v>569</v>
      </c>
      <c r="H8035">
        <v>0.05</v>
      </c>
      <c r="I8035">
        <v>14</v>
      </c>
      <c r="J8035" t="s">
        <v>16</v>
      </c>
    </row>
    <row r="8036" spans="1:10" x14ac:dyDescent="0.3">
      <c r="A8036" t="s">
        <v>7418</v>
      </c>
      <c r="B8036" t="s">
        <v>8144</v>
      </c>
      <c r="C8036" t="s">
        <v>8158</v>
      </c>
      <c r="D8036" t="s">
        <v>8081</v>
      </c>
      <c r="E8036">
        <v>506</v>
      </c>
      <c r="F8036">
        <v>9</v>
      </c>
      <c r="G8036">
        <v>515</v>
      </c>
      <c r="H8036">
        <v>0.05</v>
      </c>
      <c r="I8036">
        <v>15</v>
      </c>
      <c r="J8036" t="s">
        <v>16</v>
      </c>
    </row>
    <row r="8037" spans="1:10" x14ac:dyDescent="0.3">
      <c r="A8037" t="s">
        <v>7418</v>
      </c>
      <c r="B8037" t="s">
        <v>8294</v>
      </c>
      <c r="C8037" t="s">
        <v>8304</v>
      </c>
      <c r="D8037" t="s">
        <v>18</v>
      </c>
      <c r="E8037">
        <v>550</v>
      </c>
      <c r="F8037">
        <v>7</v>
      </c>
      <c r="G8037">
        <v>557</v>
      </c>
      <c r="H8037">
        <v>0.05</v>
      </c>
      <c r="I8037">
        <v>10</v>
      </c>
      <c r="J8037" t="s">
        <v>16</v>
      </c>
    </row>
    <row r="8038" spans="1:10" x14ac:dyDescent="0.3">
      <c r="A8038" t="s">
        <v>7418</v>
      </c>
      <c r="B8038" t="s">
        <v>8368</v>
      </c>
      <c r="C8038" t="s">
        <v>8378</v>
      </c>
      <c r="D8038" t="s">
        <v>4525</v>
      </c>
      <c r="E8038">
        <v>499</v>
      </c>
      <c r="F8038">
        <v>0</v>
      </c>
      <c r="G8038">
        <v>499</v>
      </c>
      <c r="H8038">
        <v>0.05</v>
      </c>
      <c r="I8038">
        <v>11</v>
      </c>
      <c r="J8038" t="s">
        <v>16</v>
      </c>
    </row>
    <row r="8039" spans="1:10" x14ac:dyDescent="0.3">
      <c r="A8039" t="s">
        <v>7418</v>
      </c>
      <c r="B8039" t="s">
        <v>8420</v>
      </c>
      <c r="C8039" t="s">
        <v>5951</v>
      </c>
      <c r="D8039" t="s">
        <v>1061</v>
      </c>
      <c r="E8039">
        <v>645</v>
      </c>
      <c r="F8039">
        <v>0</v>
      </c>
      <c r="G8039">
        <v>645</v>
      </c>
      <c r="H8039">
        <v>0.05</v>
      </c>
      <c r="I8039">
        <v>13</v>
      </c>
      <c r="J8039" t="s">
        <v>16</v>
      </c>
    </row>
    <row r="8040" spans="1:10" x14ac:dyDescent="0.3">
      <c r="A8040" t="s">
        <v>7418</v>
      </c>
      <c r="B8040" t="s">
        <v>8502</v>
      </c>
      <c r="C8040" t="s">
        <v>8527</v>
      </c>
      <c r="D8040" t="s">
        <v>1061</v>
      </c>
      <c r="E8040">
        <v>555</v>
      </c>
      <c r="F8040">
        <v>0</v>
      </c>
      <c r="G8040">
        <v>555</v>
      </c>
      <c r="H8040">
        <v>0.05</v>
      </c>
      <c r="I8040">
        <v>23</v>
      </c>
      <c r="J8040" t="s">
        <v>16</v>
      </c>
    </row>
    <row r="8041" spans="1:10" x14ac:dyDescent="0.3">
      <c r="A8041" t="s">
        <v>7418</v>
      </c>
      <c r="B8041" t="s">
        <v>8502</v>
      </c>
      <c r="C8041" t="s">
        <v>8528</v>
      </c>
      <c r="D8041" t="s">
        <v>3523</v>
      </c>
      <c r="E8041">
        <v>503</v>
      </c>
      <c r="F8041">
        <v>1</v>
      </c>
      <c r="G8041">
        <v>504</v>
      </c>
      <c r="H8041">
        <v>0.05</v>
      </c>
      <c r="I8041">
        <v>24</v>
      </c>
      <c r="J8041" t="s">
        <v>16</v>
      </c>
    </row>
    <row r="8042" spans="1:10" x14ac:dyDescent="0.3">
      <c r="A8042" t="s">
        <v>7418</v>
      </c>
      <c r="B8042" t="s">
        <v>8502</v>
      </c>
      <c r="C8042" t="s">
        <v>8529</v>
      </c>
      <c r="D8042" t="s">
        <v>8160</v>
      </c>
      <c r="E8042">
        <v>498</v>
      </c>
      <c r="F8042">
        <v>1</v>
      </c>
      <c r="G8042">
        <v>499</v>
      </c>
      <c r="H8042">
        <v>0.05</v>
      </c>
      <c r="I8042">
        <v>25</v>
      </c>
      <c r="J8042" t="s">
        <v>16</v>
      </c>
    </row>
    <row r="8043" spans="1:10" x14ac:dyDescent="0.3">
      <c r="A8043" t="s">
        <v>8595</v>
      </c>
      <c r="B8043" t="s">
        <v>8948</v>
      </c>
      <c r="C8043" t="s">
        <v>8966</v>
      </c>
      <c r="D8043" t="s">
        <v>18</v>
      </c>
      <c r="E8043">
        <v>509</v>
      </c>
      <c r="F8043">
        <v>0</v>
      </c>
      <c r="G8043">
        <v>509</v>
      </c>
      <c r="H8043">
        <v>0.05</v>
      </c>
      <c r="I8043">
        <v>18</v>
      </c>
      <c r="J8043" t="s">
        <v>16</v>
      </c>
    </row>
    <row r="8044" spans="1:10" x14ac:dyDescent="0.3">
      <c r="A8044" t="s">
        <v>8595</v>
      </c>
      <c r="B8044" t="s">
        <v>8948</v>
      </c>
      <c r="C8044" t="s">
        <v>8967</v>
      </c>
      <c r="D8044" t="s">
        <v>8664</v>
      </c>
      <c r="E8044">
        <v>503</v>
      </c>
      <c r="F8044">
        <v>0</v>
      </c>
      <c r="G8044">
        <v>503</v>
      </c>
      <c r="H8044">
        <v>0.05</v>
      </c>
      <c r="I8044">
        <v>19</v>
      </c>
      <c r="J8044" t="s">
        <v>16</v>
      </c>
    </row>
    <row r="8045" spans="1:10" x14ac:dyDescent="0.3">
      <c r="A8045" t="s">
        <v>8595</v>
      </c>
      <c r="B8045" t="s">
        <v>8948</v>
      </c>
      <c r="C8045" t="s">
        <v>8968</v>
      </c>
      <c r="D8045" t="s">
        <v>8969</v>
      </c>
      <c r="E8045">
        <v>480</v>
      </c>
      <c r="F8045">
        <v>0</v>
      </c>
      <c r="G8045">
        <v>480</v>
      </c>
      <c r="H8045">
        <v>0.05</v>
      </c>
      <c r="I8045">
        <v>20</v>
      </c>
      <c r="J8045" t="s">
        <v>16</v>
      </c>
    </row>
    <row r="8046" spans="1:10" x14ac:dyDescent="0.3">
      <c r="A8046" t="s">
        <v>8595</v>
      </c>
      <c r="B8046" t="s">
        <v>8948</v>
      </c>
      <c r="C8046" t="s">
        <v>8970</v>
      </c>
      <c r="D8046" t="s">
        <v>8971</v>
      </c>
      <c r="E8046">
        <v>440</v>
      </c>
      <c r="F8046">
        <v>0</v>
      </c>
      <c r="G8046">
        <v>440</v>
      </c>
      <c r="H8046">
        <v>0.05</v>
      </c>
      <c r="I8046">
        <v>21</v>
      </c>
      <c r="J8046" t="s">
        <v>16</v>
      </c>
    </row>
    <row r="8047" spans="1:10" x14ac:dyDescent="0.3">
      <c r="A8047" t="s">
        <v>37</v>
      </c>
      <c r="B8047" t="s">
        <v>99</v>
      </c>
      <c r="C8047" t="s">
        <v>111</v>
      </c>
      <c r="D8047" t="s">
        <v>112</v>
      </c>
      <c r="E8047">
        <v>521</v>
      </c>
      <c r="F8047">
        <v>9</v>
      </c>
      <c r="G8047">
        <v>530</v>
      </c>
      <c r="H8047">
        <v>0.04</v>
      </c>
      <c r="I8047">
        <v>12</v>
      </c>
      <c r="J8047" t="s">
        <v>16</v>
      </c>
    </row>
    <row r="8048" spans="1:10" x14ac:dyDescent="0.3">
      <c r="A8048" t="s">
        <v>37</v>
      </c>
      <c r="B8048" t="s">
        <v>99</v>
      </c>
      <c r="C8048" t="s">
        <v>113</v>
      </c>
      <c r="D8048" t="s">
        <v>114</v>
      </c>
      <c r="E8048">
        <v>463</v>
      </c>
      <c r="F8048">
        <v>3</v>
      </c>
      <c r="G8048">
        <v>466</v>
      </c>
      <c r="H8048">
        <v>0.04</v>
      </c>
      <c r="I8048">
        <v>13</v>
      </c>
      <c r="J8048" t="s">
        <v>16</v>
      </c>
    </row>
    <row r="8049" spans="1:10" x14ac:dyDescent="0.3">
      <c r="A8049" t="s">
        <v>37</v>
      </c>
      <c r="B8049" t="s">
        <v>138</v>
      </c>
      <c r="C8049" t="s">
        <v>160</v>
      </c>
      <c r="D8049" t="s">
        <v>161</v>
      </c>
      <c r="E8049">
        <v>560</v>
      </c>
      <c r="F8049">
        <v>3</v>
      </c>
      <c r="G8049">
        <v>563</v>
      </c>
      <c r="H8049">
        <v>0.04</v>
      </c>
      <c r="I8049">
        <v>18</v>
      </c>
      <c r="J8049" t="s">
        <v>16</v>
      </c>
    </row>
    <row r="8050" spans="1:10" x14ac:dyDescent="0.3">
      <c r="A8050" t="s">
        <v>37</v>
      </c>
      <c r="B8050" t="s">
        <v>175</v>
      </c>
      <c r="C8050" t="s">
        <v>191</v>
      </c>
      <c r="D8050" t="s">
        <v>161</v>
      </c>
      <c r="E8050">
        <v>445</v>
      </c>
      <c r="F8050">
        <v>1</v>
      </c>
      <c r="G8050">
        <v>446</v>
      </c>
      <c r="H8050">
        <v>0.04</v>
      </c>
      <c r="I8050">
        <v>15</v>
      </c>
      <c r="J8050" t="s">
        <v>16</v>
      </c>
    </row>
    <row r="8051" spans="1:10" x14ac:dyDescent="0.3">
      <c r="A8051" t="s">
        <v>37</v>
      </c>
      <c r="B8051" t="s">
        <v>269</v>
      </c>
      <c r="C8051" t="s">
        <v>281</v>
      </c>
      <c r="D8051" t="s">
        <v>18</v>
      </c>
      <c r="E8051">
        <v>623</v>
      </c>
      <c r="F8051">
        <v>3</v>
      </c>
      <c r="G8051">
        <v>626</v>
      </c>
      <c r="H8051">
        <v>0.04</v>
      </c>
      <c r="I8051">
        <v>12</v>
      </c>
      <c r="J8051" t="s">
        <v>16</v>
      </c>
    </row>
    <row r="8052" spans="1:10" x14ac:dyDescent="0.3">
      <c r="A8052" t="s">
        <v>37</v>
      </c>
      <c r="B8052" t="s">
        <v>317</v>
      </c>
      <c r="C8052" t="s">
        <v>330</v>
      </c>
      <c r="D8052" t="s">
        <v>18</v>
      </c>
      <c r="E8052">
        <v>564</v>
      </c>
      <c r="F8052">
        <v>1</v>
      </c>
      <c r="G8052">
        <v>565</v>
      </c>
      <c r="H8052">
        <v>0.04</v>
      </c>
      <c r="I8052">
        <v>14</v>
      </c>
      <c r="J8052" t="s">
        <v>16</v>
      </c>
    </row>
    <row r="8053" spans="1:10" x14ac:dyDescent="0.3">
      <c r="A8053" t="s">
        <v>37</v>
      </c>
      <c r="B8053" t="s">
        <v>382</v>
      </c>
      <c r="C8053" t="s">
        <v>395</v>
      </c>
      <c r="D8053" t="s">
        <v>161</v>
      </c>
      <c r="E8053">
        <v>480</v>
      </c>
      <c r="F8053">
        <v>0</v>
      </c>
      <c r="G8053">
        <v>480</v>
      </c>
      <c r="H8053">
        <v>0.04</v>
      </c>
      <c r="I8053">
        <v>14</v>
      </c>
      <c r="J8053" t="s">
        <v>16</v>
      </c>
    </row>
    <row r="8054" spans="1:10" x14ac:dyDescent="0.3">
      <c r="A8054" t="s">
        <v>1374</v>
      </c>
      <c r="B8054" t="s">
        <v>1375</v>
      </c>
      <c r="C8054" t="s">
        <v>1412</v>
      </c>
      <c r="D8054" t="s">
        <v>1413</v>
      </c>
      <c r="E8054">
        <v>194</v>
      </c>
      <c r="F8054">
        <v>0</v>
      </c>
      <c r="G8054">
        <v>194</v>
      </c>
      <c r="H8054">
        <v>0.04</v>
      </c>
      <c r="I8054">
        <v>30</v>
      </c>
      <c r="J8054" t="s">
        <v>16</v>
      </c>
    </row>
    <row r="8055" spans="1:10" x14ac:dyDescent="0.3">
      <c r="A8055" t="s">
        <v>1374</v>
      </c>
      <c r="B8055" t="s">
        <v>1375</v>
      </c>
      <c r="C8055" t="s">
        <v>1414</v>
      </c>
      <c r="D8055" t="s">
        <v>208</v>
      </c>
      <c r="E8055">
        <v>164</v>
      </c>
      <c r="F8055">
        <v>0</v>
      </c>
      <c r="G8055">
        <v>164</v>
      </c>
      <c r="H8055">
        <v>0.04</v>
      </c>
      <c r="I8055">
        <v>31</v>
      </c>
      <c r="J8055" t="s">
        <v>16</v>
      </c>
    </row>
    <row r="8056" spans="1:10" x14ac:dyDescent="0.3">
      <c r="A8056" t="s">
        <v>1423</v>
      </c>
      <c r="B8056" t="s">
        <v>1433</v>
      </c>
      <c r="C8056" t="s">
        <v>1464</v>
      </c>
      <c r="D8056" t="s">
        <v>18</v>
      </c>
      <c r="E8056">
        <v>543</v>
      </c>
      <c r="F8056">
        <v>0</v>
      </c>
      <c r="G8056">
        <v>543</v>
      </c>
      <c r="H8056">
        <v>0.04</v>
      </c>
      <c r="I8056">
        <v>26</v>
      </c>
      <c r="J8056" t="s">
        <v>16</v>
      </c>
    </row>
    <row r="8057" spans="1:10" x14ac:dyDescent="0.3">
      <c r="A8057" t="s">
        <v>1658</v>
      </c>
      <c r="B8057" t="s">
        <v>1659</v>
      </c>
      <c r="C8057" t="s">
        <v>1694</v>
      </c>
      <c r="D8057" t="s">
        <v>18</v>
      </c>
      <c r="E8057">
        <v>457</v>
      </c>
      <c r="F8057">
        <v>1</v>
      </c>
      <c r="G8057">
        <v>458</v>
      </c>
      <c r="H8057">
        <v>0.04</v>
      </c>
      <c r="I8057">
        <v>27</v>
      </c>
      <c r="J8057" t="s">
        <v>16</v>
      </c>
    </row>
    <row r="8058" spans="1:10" x14ac:dyDescent="0.3">
      <c r="A8058" t="s">
        <v>1658</v>
      </c>
      <c r="B8058" t="s">
        <v>1833</v>
      </c>
      <c r="C8058" t="s">
        <v>1860</v>
      </c>
      <c r="D8058" t="s">
        <v>18</v>
      </c>
      <c r="E8058">
        <v>410</v>
      </c>
      <c r="F8058">
        <v>3</v>
      </c>
      <c r="G8058">
        <v>413</v>
      </c>
      <c r="H8058">
        <v>0.04</v>
      </c>
      <c r="I8058">
        <v>28</v>
      </c>
      <c r="J8058" t="s">
        <v>16</v>
      </c>
    </row>
    <row r="8059" spans="1:10" x14ac:dyDescent="0.3">
      <c r="A8059" t="s">
        <v>1658</v>
      </c>
      <c r="B8059" t="s">
        <v>1833</v>
      </c>
      <c r="C8059" t="s">
        <v>1861</v>
      </c>
      <c r="D8059" t="s">
        <v>18</v>
      </c>
      <c r="E8059">
        <v>395</v>
      </c>
      <c r="F8059">
        <v>1</v>
      </c>
      <c r="G8059">
        <v>396</v>
      </c>
      <c r="H8059">
        <v>0.04</v>
      </c>
      <c r="I8059">
        <v>29</v>
      </c>
      <c r="J8059" t="s">
        <v>16</v>
      </c>
    </row>
    <row r="8060" spans="1:10" x14ac:dyDescent="0.3">
      <c r="A8060" t="s">
        <v>1658</v>
      </c>
      <c r="B8060" t="s">
        <v>1910</v>
      </c>
      <c r="C8060" t="s">
        <v>1933</v>
      </c>
      <c r="D8060" t="s">
        <v>18</v>
      </c>
      <c r="E8060">
        <v>577</v>
      </c>
      <c r="F8060">
        <v>0</v>
      </c>
      <c r="G8060">
        <v>577</v>
      </c>
      <c r="H8060">
        <v>0.04</v>
      </c>
      <c r="I8060">
        <v>22</v>
      </c>
      <c r="J8060" t="s">
        <v>16</v>
      </c>
    </row>
    <row r="8061" spans="1:10" x14ac:dyDescent="0.3">
      <c r="A8061" t="s">
        <v>1658</v>
      </c>
      <c r="B8061" t="s">
        <v>1910</v>
      </c>
      <c r="C8061" t="s">
        <v>1934</v>
      </c>
      <c r="D8061" t="s">
        <v>1935</v>
      </c>
      <c r="E8061">
        <v>573</v>
      </c>
      <c r="F8061">
        <v>1</v>
      </c>
      <c r="G8061">
        <v>574</v>
      </c>
      <c r="H8061">
        <v>0.04</v>
      </c>
      <c r="I8061">
        <v>23</v>
      </c>
      <c r="J8061" t="s">
        <v>16</v>
      </c>
    </row>
    <row r="8062" spans="1:10" x14ac:dyDescent="0.3">
      <c r="A8062" t="s">
        <v>1658</v>
      </c>
      <c r="B8062" t="s">
        <v>1910</v>
      </c>
      <c r="C8062" t="s">
        <v>1936</v>
      </c>
      <c r="D8062" t="s">
        <v>1766</v>
      </c>
      <c r="E8062">
        <v>569</v>
      </c>
      <c r="F8062">
        <v>1</v>
      </c>
      <c r="G8062">
        <v>570</v>
      </c>
      <c r="H8062">
        <v>0.04</v>
      </c>
      <c r="I8062">
        <v>24</v>
      </c>
      <c r="J8062" t="s">
        <v>16</v>
      </c>
    </row>
    <row r="8063" spans="1:10" x14ac:dyDescent="0.3">
      <c r="A8063" t="s">
        <v>1658</v>
      </c>
      <c r="B8063" t="s">
        <v>1910</v>
      </c>
      <c r="C8063" t="s">
        <v>1937</v>
      </c>
      <c r="D8063" t="s">
        <v>1287</v>
      </c>
      <c r="E8063">
        <v>540</v>
      </c>
      <c r="F8063">
        <v>0</v>
      </c>
      <c r="G8063">
        <v>540</v>
      </c>
      <c r="H8063">
        <v>0.04</v>
      </c>
      <c r="I8063">
        <v>25</v>
      </c>
      <c r="J8063" t="s">
        <v>16</v>
      </c>
    </row>
    <row r="8064" spans="1:10" x14ac:dyDescent="0.3">
      <c r="A8064" t="s">
        <v>1658</v>
      </c>
      <c r="B8064" t="s">
        <v>1910</v>
      </c>
      <c r="C8064" t="s">
        <v>1938</v>
      </c>
      <c r="D8064" t="s">
        <v>812</v>
      </c>
      <c r="E8064">
        <v>495</v>
      </c>
      <c r="F8064">
        <v>2</v>
      </c>
      <c r="G8064">
        <v>497</v>
      </c>
      <c r="H8064">
        <v>0.04</v>
      </c>
      <c r="I8064">
        <v>26</v>
      </c>
      <c r="J8064" t="s">
        <v>16</v>
      </c>
    </row>
    <row r="8065" spans="1:10" x14ac:dyDescent="0.3">
      <c r="A8065" t="s">
        <v>1658</v>
      </c>
      <c r="B8065" t="s">
        <v>2011</v>
      </c>
      <c r="C8065" t="s">
        <v>2025</v>
      </c>
      <c r="D8065" t="s">
        <v>18</v>
      </c>
      <c r="E8065">
        <v>412</v>
      </c>
      <c r="F8065">
        <v>2</v>
      </c>
      <c r="G8065">
        <v>414</v>
      </c>
      <c r="H8065">
        <v>0.04</v>
      </c>
      <c r="I8065">
        <v>14</v>
      </c>
      <c r="J8065" t="s">
        <v>16</v>
      </c>
    </row>
    <row r="8066" spans="1:10" x14ac:dyDescent="0.3">
      <c r="A8066" t="s">
        <v>2082</v>
      </c>
      <c r="B8066" t="s">
        <v>2101</v>
      </c>
      <c r="C8066" t="s">
        <v>2120</v>
      </c>
      <c r="D8066" t="s">
        <v>18</v>
      </c>
      <c r="E8066">
        <v>501</v>
      </c>
      <c r="F8066">
        <v>4</v>
      </c>
      <c r="G8066">
        <v>505</v>
      </c>
      <c r="H8066">
        <v>0.04</v>
      </c>
      <c r="I8066">
        <v>18</v>
      </c>
      <c r="J8066" t="s">
        <v>16</v>
      </c>
    </row>
    <row r="8067" spans="1:10" x14ac:dyDescent="0.3">
      <c r="A8067" t="s">
        <v>2082</v>
      </c>
      <c r="B8067" t="s">
        <v>2101</v>
      </c>
      <c r="C8067" t="s">
        <v>2121</v>
      </c>
      <c r="D8067" t="s">
        <v>651</v>
      </c>
      <c r="E8067">
        <v>466</v>
      </c>
      <c r="F8067">
        <v>14</v>
      </c>
      <c r="G8067">
        <v>480</v>
      </c>
      <c r="H8067">
        <v>0.04</v>
      </c>
      <c r="I8067">
        <v>19</v>
      </c>
      <c r="J8067" t="s">
        <v>16</v>
      </c>
    </row>
    <row r="8068" spans="1:10" x14ac:dyDescent="0.3">
      <c r="A8068" t="s">
        <v>2082</v>
      </c>
      <c r="B8068" t="s">
        <v>2101</v>
      </c>
      <c r="C8068" t="s">
        <v>906</v>
      </c>
      <c r="D8068" t="s">
        <v>1045</v>
      </c>
      <c r="E8068">
        <v>439</v>
      </c>
      <c r="F8068">
        <v>4</v>
      </c>
      <c r="G8068">
        <v>443</v>
      </c>
      <c r="H8068">
        <v>0.04</v>
      </c>
      <c r="I8068">
        <v>20</v>
      </c>
      <c r="J8068" t="s">
        <v>16</v>
      </c>
    </row>
    <row r="8069" spans="1:10" x14ac:dyDescent="0.3">
      <c r="A8069" t="s">
        <v>2082</v>
      </c>
      <c r="B8069" t="s">
        <v>2101</v>
      </c>
      <c r="C8069" t="s">
        <v>2122</v>
      </c>
      <c r="D8069" t="s">
        <v>2099</v>
      </c>
      <c r="E8069">
        <v>425</v>
      </c>
      <c r="F8069">
        <v>8</v>
      </c>
      <c r="G8069">
        <v>433</v>
      </c>
      <c r="H8069">
        <v>0.04</v>
      </c>
      <c r="I8069">
        <v>21</v>
      </c>
      <c r="J8069" t="s">
        <v>16</v>
      </c>
    </row>
    <row r="8070" spans="1:10" x14ac:dyDescent="0.3">
      <c r="A8070" t="s">
        <v>2082</v>
      </c>
      <c r="B8070" t="s">
        <v>2124</v>
      </c>
      <c r="C8070" t="s">
        <v>2143</v>
      </c>
      <c r="D8070" t="s">
        <v>2144</v>
      </c>
      <c r="E8070">
        <v>478</v>
      </c>
      <c r="F8070">
        <v>0</v>
      </c>
      <c r="G8070">
        <v>478</v>
      </c>
      <c r="H8070">
        <v>0.04</v>
      </c>
      <c r="I8070">
        <v>17</v>
      </c>
      <c r="J8070" t="s">
        <v>16</v>
      </c>
    </row>
    <row r="8071" spans="1:10" x14ac:dyDescent="0.3">
      <c r="A8071" t="s">
        <v>2082</v>
      </c>
      <c r="B8071" t="s">
        <v>2124</v>
      </c>
      <c r="C8071" t="s">
        <v>2145</v>
      </c>
      <c r="D8071" t="s">
        <v>2146</v>
      </c>
      <c r="E8071">
        <v>475</v>
      </c>
      <c r="F8071">
        <v>2</v>
      </c>
      <c r="G8071">
        <v>477</v>
      </c>
      <c r="H8071">
        <v>0.04</v>
      </c>
      <c r="I8071">
        <v>18</v>
      </c>
      <c r="J8071" t="s">
        <v>16</v>
      </c>
    </row>
    <row r="8072" spans="1:10" x14ac:dyDescent="0.3">
      <c r="A8072" t="s">
        <v>2082</v>
      </c>
      <c r="B8072" t="s">
        <v>2124</v>
      </c>
      <c r="C8072" t="s">
        <v>2147</v>
      </c>
      <c r="D8072" t="s">
        <v>2148</v>
      </c>
      <c r="E8072">
        <v>467</v>
      </c>
      <c r="F8072">
        <v>4</v>
      </c>
      <c r="G8072">
        <v>471</v>
      </c>
      <c r="H8072">
        <v>0.04</v>
      </c>
      <c r="I8072">
        <v>19</v>
      </c>
      <c r="J8072" t="s">
        <v>16</v>
      </c>
    </row>
    <row r="8073" spans="1:10" x14ac:dyDescent="0.3">
      <c r="A8073" t="s">
        <v>2082</v>
      </c>
      <c r="B8073" t="s">
        <v>2158</v>
      </c>
      <c r="C8073" t="s">
        <v>2176</v>
      </c>
      <c r="D8073" t="s">
        <v>2177</v>
      </c>
      <c r="E8073">
        <v>527</v>
      </c>
      <c r="F8073">
        <v>0</v>
      </c>
      <c r="G8073">
        <v>527</v>
      </c>
      <c r="H8073">
        <v>0.04</v>
      </c>
      <c r="I8073">
        <v>18</v>
      </c>
      <c r="J8073" t="s">
        <v>16</v>
      </c>
    </row>
    <row r="8074" spans="1:10" x14ac:dyDescent="0.3">
      <c r="A8074" t="s">
        <v>2082</v>
      </c>
      <c r="B8074" t="s">
        <v>2186</v>
      </c>
      <c r="C8074" t="s">
        <v>2208</v>
      </c>
      <c r="D8074" t="s">
        <v>18</v>
      </c>
      <c r="E8074">
        <v>521</v>
      </c>
      <c r="F8074">
        <v>1</v>
      </c>
      <c r="G8074">
        <v>522</v>
      </c>
      <c r="H8074">
        <v>0.04</v>
      </c>
      <c r="I8074">
        <v>22</v>
      </c>
      <c r="J8074" t="s">
        <v>16</v>
      </c>
    </row>
    <row r="8075" spans="1:10" x14ac:dyDescent="0.3">
      <c r="A8075" t="s">
        <v>2082</v>
      </c>
      <c r="B8075" t="s">
        <v>2186</v>
      </c>
      <c r="C8075" t="s">
        <v>2209</v>
      </c>
      <c r="D8075" t="s">
        <v>1061</v>
      </c>
      <c r="E8075">
        <v>516</v>
      </c>
      <c r="F8075">
        <v>5</v>
      </c>
      <c r="G8075">
        <v>521</v>
      </c>
      <c r="H8075">
        <v>0.04</v>
      </c>
      <c r="I8075">
        <v>23</v>
      </c>
      <c r="J8075" t="s">
        <v>16</v>
      </c>
    </row>
    <row r="8076" spans="1:10" x14ac:dyDescent="0.3">
      <c r="A8076" t="s">
        <v>2082</v>
      </c>
      <c r="B8076" t="s">
        <v>2186</v>
      </c>
      <c r="C8076" t="s">
        <v>2210</v>
      </c>
      <c r="D8076" t="s">
        <v>18</v>
      </c>
      <c r="E8076">
        <v>492</v>
      </c>
      <c r="F8076">
        <v>1</v>
      </c>
      <c r="G8076">
        <v>493</v>
      </c>
      <c r="H8076">
        <v>0.04</v>
      </c>
      <c r="I8076">
        <v>24</v>
      </c>
      <c r="J8076" t="s">
        <v>16</v>
      </c>
    </row>
    <row r="8077" spans="1:10" x14ac:dyDescent="0.3">
      <c r="A8077" t="s">
        <v>2082</v>
      </c>
      <c r="B8077" t="s">
        <v>2186</v>
      </c>
      <c r="C8077" t="s">
        <v>2211</v>
      </c>
      <c r="D8077" t="s">
        <v>18</v>
      </c>
      <c r="E8077">
        <v>485</v>
      </c>
      <c r="F8077">
        <v>0</v>
      </c>
      <c r="G8077">
        <v>485</v>
      </c>
      <c r="H8077">
        <v>0.04</v>
      </c>
      <c r="I8077">
        <v>25</v>
      </c>
      <c r="J8077" t="s">
        <v>16</v>
      </c>
    </row>
    <row r="8078" spans="1:10" x14ac:dyDescent="0.3">
      <c r="A8078" t="s">
        <v>2082</v>
      </c>
      <c r="B8078" t="s">
        <v>2186</v>
      </c>
      <c r="C8078" t="s">
        <v>2212</v>
      </c>
      <c r="D8078" t="s">
        <v>18</v>
      </c>
      <c r="E8078">
        <v>455</v>
      </c>
      <c r="F8078">
        <v>4</v>
      </c>
      <c r="G8078">
        <v>459</v>
      </c>
      <c r="H8078">
        <v>0.04</v>
      </c>
      <c r="I8078">
        <v>26</v>
      </c>
      <c r="J8078" t="s">
        <v>16</v>
      </c>
    </row>
    <row r="8079" spans="1:10" x14ac:dyDescent="0.3">
      <c r="A8079" t="s">
        <v>2082</v>
      </c>
      <c r="B8079" t="s">
        <v>2186</v>
      </c>
      <c r="C8079" t="s">
        <v>2213</v>
      </c>
      <c r="D8079" t="s">
        <v>651</v>
      </c>
      <c r="E8079">
        <v>416</v>
      </c>
      <c r="F8079">
        <v>1</v>
      </c>
      <c r="G8079">
        <v>417</v>
      </c>
      <c r="H8079">
        <v>0.04</v>
      </c>
      <c r="I8079">
        <v>27</v>
      </c>
      <c r="J8079" t="s">
        <v>16</v>
      </c>
    </row>
    <row r="8080" spans="1:10" x14ac:dyDescent="0.3">
      <c r="A8080" t="s">
        <v>2082</v>
      </c>
      <c r="B8080" t="s">
        <v>2214</v>
      </c>
      <c r="C8080" t="s">
        <v>2232</v>
      </c>
      <c r="D8080" t="s">
        <v>2233</v>
      </c>
      <c r="E8080">
        <v>545</v>
      </c>
      <c r="F8080">
        <v>6</v>
      </c>
      <c r="G8080">
        <v>551</v>
      </c>
      <c r="H8080">
        <v>0.04</v>
      </c>
      <c r="I8080">
        <v>17</v>
      </c>
      <c r="J8080" t="s">
        <v>16</v>
      </c>
    </row>
    <row r="8081" spans="1:10" x14ac:dyDescent="0.3">
      <c r="A8081" t="s">
        <v>2082</v>
      </c>
      <c r="B8081" t="s">
        <v>2234</v>
      </c>
      <c r="C8081" t="s">
        <v>2258</v>
      </c>
      <c r="D8081" t="s">
        <v>1061</v>
      </c>
      <c r="E8081">
        <v>506</v>
      </c>
      <c r="F8081">
        <v>1</v>
      </c>
      <c r="G8081">
        <v>507</v>
      </c>
      <c r="H8081">
        <v>0.04</v>
      </c>
      <c r="I8081">
        <v>24</v>
      </c>
      <c r="J8081" t="s">
        <v>16</v>
      </c>
    </row>
    <row r="8082" spans="1:10" x14ac:dyDescent="0.3">
      <c r="A8082" t="s">
        <v>2082</v>
      </c>
      <c r="B8082" t="s">
        <v>2234</v>
      </c>
      <c r="C8082" t="s">
        <v>2259</v>
      </c>
      <c r="D8082" t="s">
        <v>2099</v>
      </c>
      <c r="E8082">
        <v>467</v>
      </c>
      <c r="F8082">
        <v>0</v>
      </c>
      <c r="G8082">
        <v>467</v>
      </c>
      <c r="H8082">
        <v>0.04</v>
      </c>
      <c r="I8082">
        <v>25</v>
      </c>
      <c r="J8082" t="s">
        <v>16</v>
      </c>
    </row>
    <row r="8083" spans="1:10" x14ac:dyDescent="0.3">
      <c r="A8083" t="s">
        <v>2082</v>
      </c>
      <c r="B8083" t="s">
        <v>2260</v>
      </c>
      <c r="C8083" t="s">
        <v>2269</v>
      </c>
      <c r="D8083" t="s">
        <v>18</v>
      </c>
      <c r="E8083">
        <v>436</v>
      </c>
      <c r="F8083">
        <v>3</v>
      </c>
      <c r="G8083">
        <v>439</v>
      </c>
      <c r="H8083">
        <v>0.04</v>
      </c>
      <c r="I8083">
        <v>12</v>
      </c>
      <c r="J8083" t="s">
        <v>16</v>
      </c>
    </row>
    <row r="8084" spans="1:10" x14ac:dyDescent="0.3">
      <c r="A8084" t="s">
        <v>2082</v>
      </c>
      <c r="B8084" t="s">
        <v>2299</v>
      </c>
      <c r="C8084" t="s">
        <v>2319</v>
      </c>
      <c r="D8084" t="s">
        <v>18</v>
      </c>
      <c r="E8084">
        <v>499</v>
      </c>
      <c r="F8084">
        <v>1</v>
      </c>
      <c r="G8084">
        <v>500</v>
      </c>
      <c r="H8084">
        <v>0.04</v>
      </c>
      <c r="I8084">
        <v>18</v>
      </c>
      <c r="J8084" t="s">
        <v>16</v>
      </c>
    </row>
    <row r="8085" spans="1:10" x14ac:dyDescent="0.3">
      <c r="A8085" t="s">
        <v>2082</v>
      </c>
      <c r="B8085" t="s">
        <v>2299</v>
      </c>
      <c r="C8085" t="s">
        <v>2320</v>
      </c>
      <c r="D8085" t="s">
        <v>651</v>
      </c>
      <c r="E8085">
        <v>429</v>
      </c>
      <c r="F8085">
        <v>1</v>
      </c>
      <c r="G8085">
        <v>430</v>
      </c>
      <c r="H8085">
        <v>0.04</v>
      </c>
      <c r="I8085">
        <v>19</v>
      </c>
      <c r="J8085" t="s">
        <v>16</v>
      </c>
    </row>
    <row r="8086" spans="1:10" x14ac:dyDescent="0.3">
      <c r="A8086" t="s">
        <v>2331</v>
      </c>
      <c r="B8086" t="s">
        <v>2332</v>
      </c>
      <c r="C8086" t="s">
        <v>2343</v>
      </c>
      <c r="D8086" t="s">
        <v>18</v>
      </c>
      <c r="E8086">
        <v>400</v>
      </c>
      <c r="F8086">
        <v>12</v>
      </c>
      <c r="G8086">
        <v>412</v>
      </c>
      <c r="H8086">
        <v>0.04</v>
      </c>
      <c r="I8086">
        <v>11</v>
      </c>
      <c r="J8086" t="s">
        <v>16</v>
      </c>
    </row>
    <row r="8087" spans="1:10" x14ac:dyDescent="0.3">
      <c r="A8087" t="s">
        <v>2735</v>
      </c>
      <c r="B8087" t="s">
        <v>2757</v>
      </c>
      <c r="C8087" t="s">
        <v>2775</v>
      </c>
      <c r="D8087" t="s">
        <v>18</v>
      </c>
      <c r="E8087">
        <v>471</v>
      </c>
      <c r="F8087">
        <v>4</v>
      </c>
      <c r="G8087">
        <v>475</v>
      </c>
      <c r="H8087">
        <v>0.04</v>
      </c>
      <c r="I8087">
        <v>17</v>
      </c>
      <c r="J8087" t="s">
        <v>16</v>
      </c>
    </row>
    <row r="8088" spans="1:10" x14ac:dyDescent="0.3">
      <c r="A8088" t="s">
        <v>2735</v>
      </c>
      <c r="B8088" t="s">
        <v>2757</v>
      </c>
      <c r="C8088" t="s">
        <v>2776</v>
      </c>
      <c r="D8088" t="s">
        <v>2777</v>
      </c>
      <c r="E8088">
        <v>428</v>
      </c>
      <c r="F8088">
        <v>1</v>
      </c>
      <c r="G8088">
        <v>429</v>
      </c>
      <c r="H8088">
        <v>0.04</v>
      </c>
      <c r="I8088">
        <v>18</v>
      </c>
      <c r="J8088" t="s">
        <v>16</v>
      </c>
    </row>
    <row r="8089" spans="1:10" x14ac:dyDescent="0.3">
      <c r="A8089" t="s">
        <v>2735</v>
      </c>
      <c r="B8089" t="s">
        <v>2784</v>
      </c>
      <c r="C8089" t="s">
        <v>2802</v>
      </c>
      <c r="D8089" t="s">
        <v>2803</v>
      </c>
      <c r="E8089">
        <v>695</v>
      </c>
      <c r="F8089">
        <v>1</v>
      </c>
      <c r="G8089">
        <v>696</v>
      </c>
      <c r="H8089">
        <v>0.04</v>
      </c>
      <c r="I8089">
        <v>18</v>
      </c>
      <c r="J8089" t="s">
        <v>16</v>
      </c>
    </row>
    <row r="8090" spans="1:10" x14ac:dyDescent="0.3">
      <c r="A8090" t="s">
        <v>2735</v>
      </c>
      <c r="B8090" t="s">
        <v>2784</v>
      </c>
      <c r="C8090" t="s">
        <v>2804</v>
      </c>
      <c r="D8090" t="s">
        <v>18</v>
      </c>
      <c r="E8090">
        <v>684</v>
      </c>
      <c r="F8090">
        <v>2</v>
      </c>
      <c r="G8090">
        <v>686</v>
      </c>
      <c r="H8090">
        <v>0.04</v>
      </c>
      <c r="I8090">
        <v>19</v>
      </c>
      <c r="J8090" t="s">
        <v>16</v>
      </c>
    </row>
    <row r="8091" spans="1:10" x14ac:dyDescent="0.3">
      <c r="A8091" t="s">
        <v>2735</v>
      </c>
      <c r="B8091" t="s">
        <v>2784</v>
      </c>
      <c r="C8091" t="s">
        <v>2805</v>
      </c>
      <c r="D8091" t="s">
        <v>18</v>
      </c>
      <c r="E8091">
        <v>666</v>
      </c>
      <c r="F8091">
        <v>1</v>
      </c>
      <c r="G8091">
        <v>667</v>
      </c>
      <c r="H8091">
        <v>0.04</v>
      </c>
      <c r="I8091">
        <v>20</v>
      </c>
      <c r="J8091" t="s">
        <v>16</v>
      </c>
    </row>
    <row r="8092" spans="1:10" x14ac:dyDescent="0.3">
      <c r="A8092" t="s">
        <v>2735</v>
      </c>
      <c r="B8092" t="s">
        <v>2784</v>
      </c>
      <c r="C8092" t="s">
        <v>2806</v>
      </c>
      <c r="D8092" t="s">
        <v>18</v>
      </c>
      <c r="E8092">
        <v>577</v>
      </c>
      <c r="F8092">
        <v>3</v>
      </c>
      <c r="G8092">
        <v>580</v>
      </c>
      <c r="H8092">
        <v>0.04</v>
      </c>
      <c r="I8092">
        <v>21</v>
      </c>
      <c r="J8092" t="s">
        <v>16</v>
      </c>
    </row>
    <row r="8093" spans="1:10" x14ac:dyDescent="0.3">
      <c r="A8093" t="s">
        <v>2735</v>
      </c>
      <c r="B8093" t="s">
        <v>2784</v>
      </c>
      <c r="C8093" t="s">
        <v>2807</v>
      </c>
      <c r="D8093" t="s">
        <v>2781</v>
      </c>
      <c r="E8093">
        <v>572</v>
      </c>
      <c r="F8093">
        <v>2</v>
      </c>
      <c r="G8093">
        <v>574</v>
      </c>
      <c r="H8093">
        <v>0.04</v>
      </c>
      <c r="I8093">
        <v>22</v>
      </c>
      <c r="J8093" t="s">
        <v>16</v>
      </c>
    </row>
    <row r="8094" spans="1:10" x14ac:dyDescent="0.3">
      <c r="A8094" t="s">
        <v>2735</v>
      </c>
      <c r="B8094" t="s">
        <v>2784</v>
      </c>
      <c r="C8094" t="s">
        <v>2808</v>
      </c>
      <c r="D8094" t="s">
        <v>18</v>
      </c>
      <c r="E8094">
        <v>571</v>
      </c>
      <c r="F8094">
        <v>0</v>
      </c>
      <c r="G8094">
        <v>571</v>
      </c>
      <c r="H8094">
        <v>0.04</v>
      </c>
      <c r="I8094">
        <v>23</v>
      </c>
      <c r="J8094" t="s">
        <v>16</v>
      </c>
    </row>
    <row r="8095" spans="1:10" x14ac:dyDescent="0.3">
      <c r="A8095" t="s">
        <v>2735</v>
      </c>
      <c r="B8095" t="s">
        <v>2837</v>
      </c>
      <c r="C8095" t="s">
        <v>2855</v>
      </c>
      <c r="D8095" t="s">
        <v>18</v>
      </c>
      <c r="E8095">
        <v>495</v>
      </c>
      <c r="F8095">
        <v>0</v>
      </c>
      <c r="G8095">
        <v>495</v>
      </c>
      <c r="H8095">
        <v>0.04</v>
      </c>
      <c r="I8095">
        <v>18</v>
      </c>
      <c r="J8095" t="s">
        <v>16</v>
      </c>
    </row>
    <row r="8096" spans="1:10" x14ac:dyDescent="0.3">
      <c r="A8096" t="s">
        <v>2735</v>
      </c>
      <c r="B8096" t="s">
        <v>2837</v>
      </c>
      <c r="C8096" t="s">
        <v>2856</v>
      </c>
      <c r="D8096" t="s">
        <v>18</v>
      </c>
      <c r="E8096">
        <v>463</v>
      </c>
      <c r="F8096">
        <v>0</v>
      </c>
      <c r="G8096">
        <v>463</v>
      </c>
      <c r="H8096">
        <v>0.04</v>
      </c>
      <c r="I8096">
        <v>19</v>
      </c>
      <c r="J8096" t="s">
        <v>16</v>
      </c>
    </row>
    <row r="8097" spans="1:10" x14ac:dyDescent="0.3">
      <c r="A8097" t="s">
        <v>2735</v>
      </c>
      <c r="B8097" t="s">
        <v>2837</v>
      </c>
      <c r="C8097" t="s">
        <v>2857</v>
      </c>
      <c r="D8097" t="s">
        <v>18</v>
      </c>
      <c r="E8097">
        <v>450</v>
      </c>
      <c r="F8097">
        <v>0</v>
      </c>
      <c r="G8097">
        <v>450</v>
      </c>
      <c r="H8097">
        <v>0.04</v>
      </c>
      <c r="I8097">
        <v>20</v>
      </c>
      <c r="J8097" t="s">
        <v>16</v>
      </c>
    </row>
    <row r="8098" spans="1:10" x14ac:dyDescent="0.3">
      <c r="A8098" t="s">
        <v>2735</v>
      </c>
      <c r="B8098" t="s">
        <v>2837</v>
      </c>
      <c r="C8098" t="s">
        <v>2858</v>
      </c>
      <c r="D8098" t="s">
        <v>651</v>
      </c>
      <c r="E8098">
        <v>418</v>
      </c>
      <c r="F8098">
        <v>1</v>
      </c>
      <c r="G8098">
        <v>419</v>
      </c>
      <c r="H8098">
        <v>0.04</v>
      </c>
      <c r="I8098">
        <v>21</v>
      </c>
      <c r="J8098" t="s">
        <v>16</v>
      </c>
    </row>
    <row r="8099" spans="1:10" x14ac:dyDescent="0.3">
      <c r="A8099" t="s">
        <v>2735</v>
      </c>
      <c r="B8099" t="s">
        <v>2864</v>
      </c>
      <c r="C8099" t="s">
        <v>2907</v>
      </c>
      <c r="D8099" t="s">
        <v>18</v>
      </c>
      <c r="E8099">
        <v>497</v>
      </c>
      <c r="F8099">
        <v>3</v>
      </c>
      <c r="G8099">
        <v>500</v>
      </c>
      <c r="H8099">
        <v>0.04</v>
      </c>
      <c r="I8099">
        <v>44</v>
      </c>
      <c r="J8099" t="s">
        <v>16</v>
      </c>
    </row>
    <row r="8100" spans="1:10" x14ac:dyDescent="0.3">
      <c r="A8100" t="s">
        <v>2735</v>
      </c>
      <c r="B8100" t="s">
        <v>2864</v>
      </c>
      <c r="C8100" t="s">
        <v>2908</v>
      </c>
      <c r="D8100" t="s">
        <v>18</v>
      </c>
      <c r="E8100">
        <v>471</v>
      </c>
      <c r="F8100">
        <v>3</v>
      </c>
      <c r="G8100">
        <v>474</v>
      </c>
      <c r="H8100">
        <v>0.04</v>
      </c>
      <c r="I8100">
        <v>45</v>
      </c>
      <c r="J8100" t="s">
        <v>16</v>
      </c>
    </row>
    <row r="8101" spans="1:10" x14ac:dyDescent="0.3">
      <c r="A8101" t="s">
        <v>2735</v>
      </c>
      <c r="B8101" t="s">
        <v>2864</v>
      </c>
      <c r="C8101" t="s">
        <v>2909</v>
      </c>
      <c r="D8101" t="s">
        <v>18</v>
      </c>
      <c r="E8101">
        <v>472</v>
      </c>
      <c r="F8101">
        <v>2</v>
      </c>
      <c r="G8101">
        <v>474</v>
      </c>
      <c r="H8101">
        <v>0.04</v>
      </c>
      <c r="I8101">
        <v>46</v>
      </c>
      <c r="J8101" t="s">
        <v>16</v>
      </c>
    </row>
    <row r="8102" spans="1:10" x14ac:dyDescent="0.3">
      <c r="A8102" t="s">
        <v>2735</v>
      </c>
      <c r="B8102" t="s">
        <v>2864</v>
      </c>
      <c r="C8102" t="s">
        <v>2910</v>
      </c>
      <c r="D8102" t="s">
        <v>18</v>
      </c>
      <c r="E8102">
        <v>469</v>
      </c>
      <c r="F8102">
        <v>0</v>
      </c>
      <c r="G8102">
        <v>469</v>
      </c>
      <c r="H8102">
        <v>0.04</v>
      </c>
      <c r="I8102">
        <v>47</v>
      </c>
      <c r="J8102" t="s">
        <v>16</v>
      </c>
    </row>
    <row r="8103" spans="1:10" x14ac:dyDescent="0.3">
      <c r="A8103" t="s">
        <v>2735</v>
      </c>
      <c r="B8103" t="s">
        <v>2864</v>
      </c>
      <c r="C8103" t="s">
        <v>2911</v>
      </c>
      <c r="D8103" t="s">
        <v>18</v>
      </c>
      <c r="E8103">
        <v>461</v>
      </c>
      <c r="F8103">
        <v>2</v>
      </c>
      <c r="G8103">
        <v>463</v>
      </c>
      <c r="H8103">
        <v>0.04</v>
      </c>
      <c r="I8103">
        <v>48</v>
      </c>
      <c r="J8103" t="s">
        <v>16</v>
      </c>
    </row>
    <row r="8104" spans="1:10" x14ac:dyDescent="0.3">
      <c r="A8104" t="s">
        <v>2735</v>
      </c>
      <c r="B8104" t="s">
        <v>2864</v>
      </c>
      <c r="C8104" t="s">
        <v>2912</v>
      </c>
      <c r="D8104" t="s">
        <v>18</v>
      </c>
      <c r="E8104">
        <v>458</v>
      </c>
      <c r="F8104">
        <v>0</v>
      </c>
      <c r="G8104">
        <v>458</v>
      </c>
      <c r="H8104">
        <v>0.04</v>
      </c>
      <c r="I8104">
        <v>49</v>
      </c>
      <c r="J8104" t="s">
        <v>16</v>
      </c>
    </row>
    <row r="8105" spans="1:10" x14ac:dyDescent="0.3">
      <c r="A8105" t="s">
        <v>2735</v>
      </c>
      <c r="B8105" t="s">
        <v>2864</v>
      </c>
      <c r="C8105" t="s">
        <v>2913</v>
      </c>
      <c r="D8105" t="s">
        <v>18</v>
      </c>
      <c r="E8105">
        <v>445</v>
      </c>
      <c r="F8105">
        <v>1</v>
      </c>
      <c r="G8105">
        <v>446</v>
      </c>
      <c r="H8105">
        <v>0.04</v>
      </c>
      <c r="I8105">
        <v>50</v>
      </c>
      <c r="J8105" t="s">
        <v>16</v>
      </c>
    </row>
    <row r="8106" spans="1:10" x14ac:dyDescent="0.3">
      <c r="A8106" t="s">
        <v>2735</v>
      </c>
      <c r="B8106" t="s">
        <v>2864</v>
      </c>
      <c r="C8106" t="s">
        <v>2914</v>
      </c>
      <c r="D8106" t="s">
        <v>18</v>
      </c>
      <c r="E8106">
        <v>437</v>
      </c>
      <c r="F8106">
        <v>3</v>
      </c>
      <c r="G8106">
        <v>440</v>
      </c>
      <c r="H8106">
        <v>0.04</v>
      </c>
      <c r="I8106">
        <v>51</v>
      </c>
      <c r="J8106" t="s">
        <v>16</v>
      </c>
    </row>
    <row r="8107" spans="1:10" x14ac:dyDescent="0.3">
      <c r="A8107" t="s">
        <v>2735</v>
      </c>
      <c r="B8107" t="s">
        <v>2864</v>
      </c>
      <c r="C8107" t="s">
        <v>2915</v>
      </c>
      <c r="D8107" t="s">
        <v>18</v>
      </c>
      <c r="E8107">
        <v>422</v>
      </c>
      <c r="F8107">
        <v>2</v>
      </c>
      <c r="G8107">
        <v>424</v>
      </c>
      <c r="H8107">
        <v>0.04</v>
      </c>
      <c r="I8107">
        <v>52</v>
      </c>
      <c r="J8107" t="s">
        <v>16</v>
      </c>
    </row>
    <row r="8108" spans="1:10" x14ac:dyDescent="0.3">
      <c r="A8108" t="s">
        <v>2735</v>
      </c>
      <c r="B8108" t="s">
        <v>3038</v>
      </c>
      <c r="C8108" t="s">
        <v>3050</v>
      </c>
      <c r="D8108" t="s">
        <v>18</v>
      </c>
      <c r="E8108">
        <v>602</v>
      </c>
      <c r="F8108">
        <v>0</v>
      </c>
      <c r="G8108">
        <v>602</v>
      </c>
      <c r="H8108">
        <v>0.04</v>
      </c>
      <c r="I8108">
        <v>13</v>
      </c>
      <c r="J8108" t="s">
        <v>16</v>
      </c>
    </row>
    <row r="8109" spans="1:10" x14ac:dyDescent="0.3">
      <c r="A8109" t="s">
        <v>2735</v>
      </c>
      <c r="B8109" t="s">
        <v>3038</v>
      </c>
      <c r="C8109" t="s">
        <v>3051</v>
      </c>
      <c r="D8109" t="s">
        <v>18</v>
      </c>
      <c r="E8109">
        <v>554</v>
      </c>
      <c r="F8109">
        <v>0</v>
      </c>
      <c r="G8109">
        <v>554</v>
      </c>
      <c r="H8109">
        <v>0.04</v>
      </c>
      <c r="I8109">
        <v>14</v>
      </c>
      <c r="J8109" t="s">
        <v>16</v>
      </c>
    </row>
    <row r="8110" spans="1:10" x14ac:dyDescent="0.3">
      <c r="A8110" t="s">
        <v>3268</v>
      </c>
      <c r="B8110" t="s">
        <v>3290</v>
      </c>
      <c r="C8110" t="s">
        <v>3305</v>
      </c>
      <c r="D8110" t="s">
        <v>18</v>
      </c>
      <c r="E8110">
        <v>432</v>
      </c>
      <c r="F8110">
        <v>4</v>
      </c>
      <c r="G8110">
        <v>436</v>
      </c>
      <c r="H8110">
        <v>0.04</v>
      </c>
      <c r="I8110">
        <v>16</v>
      </c>
      <c r="J8110" t="s">
        <v>16</v>
      </c>
    </row>
    <row r="8111" spans="1:10" x14ac:dyDescent="0.3">
      <c r="A8111" t="s">
        <v>3268</v>
      </c>
      <c r="B8111" t="s">
        <v>3290</v>
      </c>
      <c r="C8111" t="s">
        <v>3306</v>
      </c>
      <c r="D8111" t="s">
        <v>18</v>
      </c>
      <c r="E8111">
        <v>409</v>
      </c>
      <c r="F8111">
        <v>3</v>
      </c>
      <c r="G8111">
        <v>412</v>
      </c>
      <c r="H8111">
        <v>0.04</v>
      </c>
      <c r="I8111">
        <v>17</v>
      </c>
      <c r="J8111" t="s">
        <v>16</v>
      </c>
    </row>
    <row r="8112" spans="1:10" x14ac:dyDescent="0.3">
      <c r="A8112" t="s">
        <v>3268</v>
      </c>
      <c r="B8112" t="s">
        <v>3290</v>
      </c>
      <c r="C8112" t="s">
        <v>3307</v>
      </c>
      <c r="D8112" t="s">
        <v>18</v>
      </c>
      <c r="E8112">
        <v>402</v>
      </c>
      <c r="F8112">
        <v>0</v>
      </c>
      <c r="G8112">
        <v>402</v>
      </c>
      <c r="H8112">
        <v>0.04</v>
      </c>
      <c r="I8112">
        <v>18</v>
      </c>
      <c r="J8112" t="s">
        <v>16</v>
      </c>
    </row>
    <row r="8113" spans="1:10" x14ac:dyDescent="0.3">
      <c r="A8113" t="s">
        <v>3268</v>
      </c>
      <c r="B8113" t="s">
        <v>3290</v>
      </c>
      <c r="C8113" t="s">
        <v>3308</v>
      </c>
      <c r="D8113" t="s">
        <v>18</v>
      </c>
      <c r="E8113">
        <v>354</v>
      </c>
      <c r="F8113">
        <v>1</v>
      </c>
      <c r="G8113">
        <v>355</v>
      </c>
      <c r="H8113">
        <v>0.04</v>
      </c>
      <c r="I8113">
        <v>19</v>
      </c>
      <c r="J8113" t="s">
        <v>16</v>
      </c>
    </row>
    <row r="8114" spans="1:10" x14ac:dyDescent="0.3">
      <c r="A8114" t="s">
        <v>3268</v>
      </c>
      <c r="B8114" t="s">
        <v>3310</v>
      </c>
      <c r="C8114" t="s">
        <v>3322</v>
      </c>
      <c r="D8114" t="s">
        <v>18</v>
      </c>
      <c r="E8114">
        <v>354</v>
      </c>
      <c r="F8114">
        <v>1</v>
      </c>
      <c r="G8114">
        <v>355</v>
      </c>
      <c r="H8114">
        <v>0.04</v>
      </c>
      <c r="I8114">
        <v>13</v>
      </c>
      <c r="J8114" t="s">
        <v>16</v>
      </c>
    </row>
    <row r="8115" spans="1:10" x14ac:dyDescent="0.3">
      <c r="A8115" t="s">
        <v>3268</v>
      </c>
      <c r="B8115" t="s">
        <v>3324</v>
      </c>
      <c r="C8115" t="s">
        <v>3337</v>
      </c>
      <c r="D8115" t="s">
        <v>1917</v>
      </c>
      <c r="E8115">
        <v>379</v>
      </c>
      <c r="F8115">
        <v>0</v>
      </c>
      <c r="G8115">
        <v>379</v>
      </c>
      <c r="H8115">
        <v>0.04</v>
      </c>
      <c r="I8115">
        <v>14</v>
      </c>
      <c r="J8115" t="s">
        <v>16</v>
      </c>
    </row>
    <row r="8116" spans="1:10" x14ac:dyDescent="0.3">
      <c r="A8116" t="s">
        <v>3268</v>
      </c>
      <c r="B8116" t="s">
        <v>3392</v>
      </c>
      <c r="C8116" t="s">
        <v>3405</v>
      </c>
      <c r="D8116" t="s">
        <v>18</v>
      </c>
      <c r="E8116">
        <v>461</v>
      </c>
      <c r="F8116">
        <v>1</v>
      </c>
      <c r="G8116">
        <v>462</v>
      </c>
      <c r="H8116">
        <v>0.04</v>
      </c>
      <c r="I8116">
        <v>14</v>
      </c>
      <c r="J8116" t="s">
        <v>16</v>
      </c>
    </row>
    <row r="8117" spans="1:10" x14ac:dyDescent="0.3">
      <c r="A8117" t="s">
        <v>3268</v>
      </c>
      <c r="B8117" t="s">
        <v>3392</v>
      </c>
      <c r="C8117" t="s">
        <v>3406</v>
      </c>
      <c r="D8117" t="s">
        <v>18</v>
      </c>
      <c r="E8117">
        <v>410</v>
      </c>
      <c r="F8117">
        <v>0</v>
      </c>
      <c r="G8117">
        <v>410</v>
      </c>
      <c r="H8117">
        <v>0.04</v>
      </c>
      <c r="I8117">
        <v>15</v>
      </c>
      <c r="J8117" t="s">
        <v>16</v>
      </c>
    </row>
    <row r="8118" spans="1:10" x14ac:dyDescent="0.3">
      <c r="A8118" t="s">
        <v>3268</v>
      </c>
      <c r="B8118" t="s">
        <v>3501</v>
      </c>
      <c r="C8118" t="s">
        <v>3521</v>
      </c>
      <c r="D8118" t="s">
        <v>18</v>
      </c>
      <c r="E8118">
        <v>486</v>
      </c>
      <c r="F8118">
        <v>3</v>
      </c>
      <c r="G8118">
        <v>489</v>
      </c>
      <c r="H8118">
        <v>0.04</v>
      </c>
      <c r="I8118">
        <v>20</v>
      </c>
      <c r="J8118" t="s">
        <v>16</v>
      </c>
    </row>
    <row r="8119" spans="1:10" x14ac:dyDescent="0.3">
      <c r="A8119" t="s">
        <v>3531</v>
      </c>
      <c r="B8119" t="s">
        <v>3586</v>
      </c>
      <c r="C8119" t="s">
        <v>3603</v>
      </c>
      <c r="D8119" t="s">
        <v>3604</v>
      </c>
      <c r="E8119">
        <v>571</v>
      </c>
      <c r="F8119">
        <v>1</v>
      </c>
      <c r="G8119">
        <v>572</v>
      </c>
      <c r="H8119">
        <v>0.04</v>
      </c>
      <c r="I8119">
        <v>16</v>
      </c>
      <c r="J8119" t="s">
        <v>16</v>
      </c>
    </row>
    <row r="8120" spans="1:10" x14ac:dyDescent="0.3">
      <c r="A8120" t="s">
        <v>3531</v>
      </c>
      <c r="B8120" t="s">
        <v>3586</v>
      </c>
      <c r="C8120" t="s">
        <v>3605</v>
      </c>
      <c r="D8120" t="s">
        <v>1061</v>
      </c>
      <c r="E8120">
        <v>538</v>
      </c>
      <c r="F8120">
        <v>0</v>
      </c>
      <c r="G8120">
        <v>538</v>
      </c>
      <c r="H8120">
        <v>0.04</v>
      </c>
      <c r="I8120">
        <v>17</v>
      </c>
      <c r="J8120" t="s">
        <v>16</v>
      </c>
    </row>
    <row r="8121" spans="1:10" x14ac:dyDescent="0.3">
      <c r="A8121" t="s">
        <v>3531</v>
      </c>
      <c r="B8121" t="s">
        <v>3586</v>
      </c>
      <c r="C8121" t="s">
        <v>3606</v>
      </c>
      <c r="D8121" t="s">
        <v>3607</v>
      </c>
      <c r="E8121">
        <v>526</v>
      </c>
      <c r="F8121">
        <v>1</v>
      </c>
      <c r="G8121">
        <v>527</v>
      </c>
      <c r="H8121">
        <v>0.04</v>
      </c>
      <c r="I8121">
        <v>18</v>
      </c>
      <c r="J8121" t="s">
        <v>16</v>
      </c>
    </row>
    <row r="8122" spans="1:10" x14ac:dyDescent="0.3">
      <c r="A8122" t="s">
        <v>3531</v>
      </c>
      <c r="B8122" t="s">
        <v>3586</v>
      </c>
      <c r="C8122" t="s">
        <v>3608</v>
      </c>
      <c r="D8122" t="s">
        <v>1480</v>
      </c>
      <c r="E8122">
        <v>495</v>
      </c>
      <c r="F8122">
        <v>2</v>
      </c>
      <c r="G8122">
        <v>497</v>
      </c>
      <c r="H8122">
        <v>0.04</v>
      </c>
      <c r="I8122">
        <v>19</v>
      </c>
      <c r="J8122" t="s">
        <v>16</v>
      </c>
    </row>
    <row r="8123" spans="1:10" x14ac:dyDescent="0.3">
      <c r="A8123" t="s">
        <v>3531</v>
      </c>
      <c r="B8123" t="s">
        <v>3717</v>
      </c>
      <c r="C8123" t="s">
        <v>3731</v>
      </c>
      <c r="D8123" t="s">
        <v>483</v>
      </c>
      <c r="E8123">
        <v>698</v>
      </c>
      <c r="F8123">
        <v>1</v>
      </c>
      <c r="G8123">
        <v>699</v>
      </c>
      <c r="H8123">
        <v>0.04</v>
      </c>
      <c r="I8123">
        <v>14</v>
      </c>
      <c r="J8123" t="s">
        <v>16</v>
      </c>
    </row>
    <row r="8124" spans="1:10" x14ac:dyDescent="0.3">
      <c r="A8124" t="s">
        <v>3531</v>
      </c>
      <c r="B8124" t="s">
        <v>3717</v>
      </c>
      <c r="C8124" t="s">
        <v>3732</v>
      </c>
      <c r="D8124" t="s">
        <v>18</v>
      </c>
      <c r="E8124">
        <v>693</v>
      </c>
      <c r="F8124">
        <v>0</v>
      </c>
      <c r="G8124">
        <v>693</v>
      </c>
      <c r="H8124">
        <v>0.04</v>
      </c>
      <c r="I8124">
        <v>15</v>
      </c>
      <c r="J8124" t="s">
        <v>16</v>
      </c>
    </row>
    <row r="8125" spans="1:10" x14ac:dyDescent="0.3">
      <c r="A8125" t="s">
        <v>3531</v>
      </c>
      <c r="B8125" t="s">
        <v>3717</v>
      </c>
      <c r="C8125" t="s">
        <v>3733</v>
      </c>
      <c r="D8125" t="s">
        <v>18</v>
      </c>
      <c r="E8125">
        <v>629</v>
      </c>
      <c r="F8125">
        <v>2</v>
      </c>
      <c r="G8125">
        <v>631</v>
      </c>
      <c r="H8125">
        <v>0.04</v>
      </c>
      <c r="I8125">
        <v>16</v>
      </c>
      <c r="J8125" t="s">
        <v>16</v>
      </c>
    </row>
    <row r="8126" spans="1:10" x14ac:dyDescent="0.3">
      <c r="A8126" t="s">
        <v>3531</v>
      </c>
      <c r="B8126" t="s">
        <v>3717</v>
      </c>
      <c r="C8126" t="s">
        <v>3734</v>
      </c>
      <c r="D8126" t="s">
        <v>1351</v>
      </c>
      <c r="E8126">
        <v>612</v>
      </c>
      <c r="F8126">
        <v>2</v>
      </c>
      <c r="G8126">
        <v>614</v>
      </c>
      <c r="H8126">
        <v>0.04</v>
      </c>
      <c r="I8126">
        <v>17</v>
      </c>
      <c r="J8126" t="s">
        <v>16</v>
      </c>
    </row>
    <row r="8127" spans="1:10" x14ac:dyDescent="0.3">
      <c r="A8127" t="s">
        <v>4026</v>
      </c>
      <c r="B8127" t="s">
        <v>4062</v>
      </c>
      <c r="C8127" t="s">
        <v>4088</v>
      </c>
      <c r="D8127" t="s">
        <v>18</v>
      </c>
      <c r="E8127">
        <v>489</v>
      </c>
      <c r="F8127">
        <v>0</v>
      </c>
      <c r="G8127">
        <v>489</v>
      </c>
      <c r="H8127">
        <v>0.04</v>
      </c>
      <c r="I8127">
        <v>25</v>
      </c>
      <c r="J8127" t="s">
        <v>16</v>
      </c>
    </row>
    <row r="8128" spans="1:10" x14ac:dyDescent="0.3">
      <c r="A8128" t="s">
        <v>4026</v>
      </c>
      <c r="B8128" t="s">
        <v>4134</v>
      </c>
      <c r="C8128" t="s">
        <v>4166</v>
      </c>
      <c r="D8128" t="s">
        <v>18</v>
      </c>
      <c r="E8128">
        <v>585</v>
      </c>
      <c r="F8128">
        <v>0</v>
      </c>
      <c r="G8128">
        <v>585</v>
      </c>
      <c r="H8128">
        <v>0.04</v>
      </c>
      <c r="I8128">
        <v>32</v>
      </c>
      <c r="J8128" t="s">
        <v>16</v>
      </c>
    </row>
    <row r="8129" spans="1:10" x14ac:dyDescent="0.3">
      <c r="A8129" t="s">
        <v>4026</v>
      </c>
      <c r="B8129" t="s">
        <v>4134</v>
      </c>
      <c r="C8129" t="s">
        <v>4167</v>
      </c>
      <c r="D8129" t="s">
        <v>18</v>
      </c>
      <c r="E8129">
        <v>477</v>
      </c>
      <c r="F8129">
        <v>0</v>
      </c>
      <c r="G8129">
        <v>477</v>
      </c>
      <c r="H8129">
        <v>0.04</v>
      </c>
      <c r="I8129">
        <v>33</v>
      </c>
      <c r="J8129" t="s">
        <v>16</v>
      </c>
    </row>
    <row r="8130" spans="1:10" x14ac:dyDescent="0.3">
      <c r="A8130" t="s">
        <v>4026</v>
      </c>
      <c r="B8130" t="s">
        <v>4172</v>
      </c>
      <c r="C8130" t="s">
        <v>4186</v>
      </c>
      <c r="D8130" t="s">
        <v>18</v>
      </c>
      <c r="E8130">
        <v>546</v>
      </c>
      <c r="F8130">
        <v>1</v>
      </c>
      <c r="G8130">
        <v>547</v>
      </c>
      <c r="H8130">
        <v>0.04</v>
      </c>
      <c r="I8130">
        <v>15</v>
      </c>
      <c r="J8130" t="s">
        <v>16</v>
      </c>
    </row>
    <row r="8131" spans="1:10" x14ac:dyDescent="0.3">
      <c r="A8131" t="s">
        <v>4026</v>
      </c>
      <c r="B8131" t="s">
        <v>4230</v>
      </c>
      <c r="C8131" t="s">
        <v>4259</v>
      </c>
      <c r="D8131" t="s">
        <v>18</v>
      </c>
      <c r="E8131">
        <v>410</v>
      </c>
      <c r="F8131">
        <v>0</v>
      </c>
      <c r="G8131">
        <v>410</v>
      </c>
      <c r="H8131">
        <v>0.04</v>
      </c>
      <c r="I8131">
        <v>28</v>
      </c>
      <c r="J8131" t="s">
        <v>16</v>
      </c>
    </row>
    <row r="8132" spans="1:10" x14ac:dyDescent="0.3">
      <c r="A8132" t="s">
        <v>4026</v>
      </c>
      <c r="B8132" t="s">
        <v>4230</v>
      </c>
      <c r="C8132" t="s">
        <v>4260</v>
      </c>
      <c r="D8132" t="s">
        <v>4261</v>
      </c>
      <c r="E8132">
        <v>394</v>
      </c>
      <c r="F8132">
        <v>0</v>
      </c>
      <c r="G8132">
        <v>394</v>
      </c>
      <c r="H8132">
        <v>0.04</v>
      </c>
      <c r="I8132">
        <v>29</v>
      </c>
      <c r="J8132" t="s">
        <v>16</v>
      </c>
    </row>
    <row r="8133" spans="1:10" x14ac:dyDescent="0.3">
      <c r="A8133" t="s">
        <v>4026</v>
      </c>
      <c r="B8133" t="s">
        <v>4494</v>
      </c>
      <c r="C8133" t="s">
        <v>4508</v>
      </c>
      <c r="D8133" t="s">
        <v>1584</v>
      </c>
      <c r="E8133">
        <v>422</v>
      </c>
      <c r="F8133">
        <v>1</v>
      </c>
      <c r="G8133">
        <v>423</v>
      </c>
      <c r="H8133">
        <v>0.04</v>
      </c>
      <c r="I8133">
        <v>15</v>
      </c>
      <c r="J8133" t="s">
        <v>16</v>
      </c>
    </row>
    <row r="8134" spans="1:10" x14ac:dyDescent="0.3">
      <c r="A8134" t="s">
        <v>4026</v>
      </c>
      <c r="B8134" t="s">
        <v>4494</v>
      </c>
      <c r="C8134" t="s">
        <v>4509</v>
      </c>
      <c r="D8134" t="s">
        <v>4261</v>
      </c>
      <c r="E8134">
        <v>387</v>
      </c>
      <c r="F8134">
        <v>1</v>
      </c>
      <c r="G8134">
        <v>388</v>
      </c>
      <c r="H8134">
        <v>0.04</v>
      </c>
      <c r="I8134">
        <v>16</v>
      </c>
      <c r="J8134" t="s">
        <v>16</v>
      </c>
    </row>
    <row r="8135" spans="1:10" x14ac:dyDescent="0.3">
      <c r="A8135" t="s">
        <v>4026</v>
      </c>
      <c r="B8135" t="s">
        <v>4514</v>
      </c>
      <c r="C8135" t="s">
        <v>4533</v>
      </c>
      <c r="D8135" t="s">
        <v>18</v>
      </c>
      <c r="E8135">
        <v>321</v>
      </c>
      <c r="F8135">
        <v>0</v>
      </c>
      <c r="G8135">
        <v>321</v>
      </c>
      <c r="H8135">
        <v>0.04</v>
      </c>
      <c r="I8135">
        <v>19</v>
      </c>
      <c r="J8135" t="s">
        <v>16</v>
      </c>
    </row>
    <row r="8136" spans="1:10" x14ac:dyDescent="0.3">
      <c r="A8136" t="s">
        <v>4026</v>
      </c>
      <c r="B8136" t="s">
        <v>4536</v>
      </c>
      <c r="C8136" t="s">
        <v>4558</v>
      </c>
      <c r="D8136" t="s">
        <v>18</v>
      </c>
      <c r="E8136">
        <v>388</v>
      </c>
      <c r="F8136">
        <v>0</v>
      </c>
      <c r="G8136">
        <v>388</v>
      </c>
      <c r="H8136">
        <v>0.04</v>
      </c>
      <c r="I8136">
        <v>23</v>
      </c>
      <c r="J8136" t="s">
        <v>16</v>
      </c>
    </row>
    <row r="8137" spans="1:10" x14ac:dyDescent="0.3">
      <c r="A8137" t="s">
        <v>4026</v>
      </c>
      <c r="B8137" t="s">
        <v>4536</v>
      </c>
      <c r="C8137" t="s">
        <v>4559</v>
      </c>
      <c r="D8137" t="s">
        <v>18</v>
      </c>
      <c r="E8137">
        <v>344</v>
      </c>
      <c r="F8137">
        <v>0</v>
      </c>
      <c r="G8137">
        <v>344</v>
      </c>
      <c r="H8137">
        <v>0.04</v>
      </c>
      <c r="I8137">
        <v>24</v>
      </c>
      <c r="J8137" t="s">
        <v>16</v>
      </c>
    </row>
    <row r="8138" spans="1:10" x14ac:dyDescent="0.3">
      <c r="A8138" t="s">
        <v>4026</v>
      </c>
      <c r="B8138" t="s">
        <v>4564</v>
      </c>
      <c r="C8138" t="s">
        <v>4586</v>
      </c>
      <c r="D8138" t="s">
        <v>18</v>
      </c>
      <c r="E8138">
        <v>407</v>
      </c>
      <c r="F8138">
        <v>0</v>
      </c>
      <c r="G8138">
        <v>407</v>
      </c>
      <c r="H8138">
        <v>0.04</v>
      </c>
      <c r="I8138">
        <v>22</v>
      </c>
      <c r="J8138" t="s">
        <v>16</v>
      </c>
    </row>
    <row r="8139" spans="1:10" x14ac:dyDescent="0.3">
      <c r="A8139" t="s">
        <v>4026</v>
      </c>
      <c r="B8139" t="s">
        <v>4607</v>
      </c>
      <c r="C8139" t="s">
        <v>4624</v>
      </c>
      <c r="D8139" t="s">
        <v>2633</v>
      </c>
      <c r="E8139">
        <v>482</v>
      </c>
      <c r="F8139">
        <v>0</v>
      </c>
      <c r="G8139">
        <v>482</v>
      </c>
      <c r="H8139">
        <v>0.04</v>
      </c>
      <c r="I8139">
        <v>17</v>
      </c>
      <c r="J8139" t="s">
        <v>16</v>
      </c>
    </row>
    <row r="8140" spans="1:10" x14ac:dyDescent="0.3">
      <c r="A8140" t="s">
        <v>4026</v>
      </c>
      <c r="B8140" t="s">
        <v>4607</v>
      </c>
      <c r="C8140" t="s">
        <v>4625</v>
      </c>
      <c r="D8140" t="s">
        <v>4626</v>
      </c>
      <c r="E8140">
        <v>480</v>
      </c>
      <c r="F8140">
        <v>0</v>
      </c>
      <c r="G8140">
        <v>480</v>
      </c>
      <c r="H8140">
        <v>0.04</v>
      </c>
      <c r="I8140">
        <v>18</v>
      </c>
      <c r="J8140" t="s">
        <v>16</v>
      </c>
    </row>
    <row r="8141" spans="1:10" x14ac:dyDescent="0.3">
      <c r="A8141" t="s">
        <v>4026</v>
      </c>
      <c r="B8141" t="s">
        <v>4607</v>
      </c>
      <c r="C8141" t="s">
        <v>4627</v>
      </c>
      <c r="D8141" t="s">
        <v>18</v>
      </c>
      <c r="E8141">
        <v>417</v>
      </c>
      <c r="F8141">
        <v>0</v>
      </c>
      <c r="G8141">
        <v>417</v>
      </c>
      <c r="H8141">
        <v>0.04</v>
      </c>
      <c r="I8141">
        <v>19</v>
      </c>
      <c r="J8141" t="s">
        <v>16</v>
      </c>
    </row>
    <row r="8142" spans="1:10" x14ac:dyDescent="0.3">
      <c r="A8142" t="s">
        <v>4026</v>
      </c>
      <c r="B8142" t="s">
        <v>4736</v>
      </c>
      <c r="C8142" t="s">
        <v>4755</v>
      </c>
      <c r="D8142" t="s">
        <v>514</v>
      </c>
      <c r="E8142">
        <v>445</v>
      </c>
      <c r="F8142">
        <v>1</v>
      </c>
      <c r="G8142">
        <v>446</v>
      </c>
      <c r="H8142">
        <v>0.04</v>
      </c>
      <c r="I8142">
        <v>18</v>
      </c>
      <c r="J8142" t="s">
        <v>16</v>
      </c>
    </row>
    <row r="8143" spans="1:10" x14ac:dyDescent="0.3">
      <c r="A8143" t="s">
        <v>4026</v>
      </c>
      <c r="B8143" t="s">
        <v>4736</v>
      </c>
      <c r="C8143" t="s">
        <v>4756</v>
      </c>
      <c r="D8143" t="s">
        <v>18</v>
      </c>
      <c r="E8143">
        <v>441</v>
      </c>
      <c r="F8143">
        <v>0</v>
      </c>
      <c r="G8143">
        <v>441</v>
      </c>
      <c r="H8143">
        <v>0.04</v>
      </c>
      <c r="I8143">
        <v>19</v>
      </c>
      <c r="J8143" t="s">
        <v>16</v>
      </c>
    </row>
    <row r="8144" spans="1:10" x14ac:dyDescent="0.3">
      <c r="A8144" t="s">
        <v>4026</v>
      </c>
      <c r="B8144" t="s">
        <v>4736</v>
      </c>
      <c r="C8144" t="s">
        <v>4757</v>
      </c>
      <c r="D8144" t="s">
        <v>18</v>
      </c>
      <c r="E8144">
        <v>425</v>
      </c>
      <c r="F8144">
        <v>1</v>
      </c>
      <c r="G8144">
        <v>426</v>
      </c>
      <c r="H8144">
        <v>0.04</v>
      </c>
      <c r="I8144">
        <v>20</v>
      </c>
      <c r="J8144" t="s">
        <v>16</v>
      </c>
    </row>
    <row r="8145" spans="1:10" x14ac:dyDescent="0.3">
      <c r="A8145" t="s">
        <v>4026</v>
      </c>
      <c r="B8145" t="s">
        <v>4736</v>
      </c>
      <c r="C8145" t="s">
        <v>4758</v>
      </c>
      <c r="D8145" t="s">
        <v>339</v>
      </c>
      <c r="E8145">
        <v>383</v>
      </c>
      <c r="F8145">
        <v>0</v>
      </c>
      <c r="G8145">
        <v>383</v>
      </c>
      <c r="H8145">
        <v>0.04</v>
      </c>
      <c r="I8145">
        <v>21</v>
      </c>
      <c r="J8145" t="s">
        <v>16</v>
      </c>
    </row>
    <row r="8146" spans="1:10" x14ac:dyDescent="0.3">
      <c r="A8146" t="s">
        <v>4026</v>
      </c>
      <c r="B8146" t="s">
        <v>4876</v>
      </c>
      <c r="C8146" t="s">
        <v>4898</v>
      </c>
      <c r="D8146" t="s">
        <v>18</v>
      </c>
      <c r="E8146">
        <v>566</v>
      </c>
      <c r="F8146">
        <v>0</v>
      </c>
      <c r="G8146">
        <v>566</v>
      </c>
      <c r="H8146">
        <v>0.04</v>
      </c>
      <c r="I8146">
        <v>23</v>
      </c>
      <c r="J8146" t="s">
        <v>16</v>
      </c>
    </row>
    <row r="8147" spans="1:10" x14ac:dyDescent="0.3">
      <c r="A8147" t="s">
        <v>4026</v>
      </c>
      <c r="B8147" t="s">
        <v>4876</v>
      </c>
      <c r="C8147" t="s">
        <v>4899</v>
      </c>
      <c r="D8147" t="s">
        <v>1406</v>
      </c>
      <c r="E8147">
        <v>555</v>
      </c>
      <c r="F8147">
        <v>1</v>
      </c>
      <c r="G8147">
        <v>556</v>
      </c>
      <c r="H8147">
        <v>0.04</v>
      </c>
      <c r="I8147">
        <v>24</v>
      </c>
      <c r="J8147" t="s">
        <v>16</v>
      </c>
    </row>
    <row r="8148" spans="1:10" x14ac:dyDescent="0.3">
      <c r="A8148" t="s">
        <v>5038</v>
      </c>
      <c r="B8148" t="s">
        <v>5039</v>
      </c>
      <c r="C8148" t="s">
        <v>5054</v>
      </c>
      <c r="D8148" t="s">
        <v>1061</v>
      </c>
      <c r="E8148">
        <v>423</v>
      </c>
      <c r="F8148">
        <v>1</v>
      </c>
      <c r="G8148">
        <v>424</v>
      </c>
      <c r="H8148">
        <v>0.04</v>
      </c>
      <c r="I8148">
        <v>15</v>
      </c>
      <c r="J8148" t="s">
        <v>16</v>
      </c>
    </row>
    <row r="8149" spans="1:10" x14ac:dyDescent="0.3">
      <c r="A8149" t="s">
        <v>5038</v>
      </c>
      <c r="B8149" t="s">
        <v>5039</v>
      </c>
      <c r="C8149" t="s">
        <v>5055</v>
      </c>
      <c r="D8149" t="s">
        <v>18</v>
      </c>
      <c r="E8149">
        <v>393</v>
      </c>
      <c r="F8149">
        <v>0</v>
      </c>
      <c r="G8149">
        <v>393</v>
      </c>
      <c r="H8149">
        <v>0.04</v>
      </c>
      <c r="I8149">
        <v>16</v>
      </c>
      <c r="J8149" t="s">
        <v>16</v>
      </c>
    </row>
    <row r="8150" spans="1:10" x14ac:dyDescent="0.3">
      <c r="A8150" t="s">
        <v>5038</v>
      </c>
      <c r="B8150" t="s">
        <v>5039</v>
      </c>
      <c r="C8150" t="s">
        <v>5056</v>
      </c>
      <c r="D8150" t="s">
        <v>5057</v>
      </c>
      <c r="E8150">
        <v>369</v>
      </c>
      <c r="F8150">
        <v>0</v>
      </c>
      <c r="G8150">
        <v>369</v>
      </c>
      <c r="H8150">
        <v>0.04</v>
      </c>
      <c r="I8150">
        <v>17</v>
      </c>
      <c r="J8150" t="s">
        <v>16</v>
      </c>
    </row>
    <row r="8151" spans="1:10" x14ac:dyDescent="0.3">
      <c r="A8151" t="s">
        <v>5038</v>
      </c>
      <c r="B8151" t="s">
        <v>5071</v>
      </c>
      <c r="C8151" t="s">
        <v>5089</v>
      </c>
      <c r="D8151" t="s">
        <v>1211</v>
      </c>
      <c r="E8151">
        <v>512</v>
      </c>
      <c r="F8151">
        <v>0</v>
      </c>
      <c r="G8151">
        <v>512</v>
      </c>
      <c r="H8151">
        <v>0.04</v>
      </c>
      <c r="I8151">
        <v>17</v>
      </c>
      <c r="J8151" t="s">
        <v>16</v>
      </c>
    </row>
    <row r="8152" spans="1:10" x14ac:dyDescent="0.3">
      <c r="A8152" t="s">
        <v>5038</v>
      </c>
      <c r="B8152" t="s">
        <v>5071</v>
      </c>
      <c r="C8152" t="s">
        <v>5090</v>
      </c>
      <c r="D8152" t="s">
        <v>135</v>
      </c>
      <c r="E8152">
        <v>503</v>
      </c>
      <c r="F8152">
        <v>0</v>
      </c>
      <c r="G8152">
        <v>503</v>
      </c>
      <c r="H8152">
        <v>0.04</v>
      </c>
      <c r="I8152">
        <v>18</v>
      </c>
      <c r="J8152" t="s">
        <v>16</v>
      </c>
    </row>
    <row r="8153" spans="1:10" x14ac:dyDescent="0.3">
      <c r="A8153" t="s">
        <v>5038</v>
      </c>
      <c r="B8153" t="s">
        <v>5071</v>
      </c>
      <c r="C8153" t="s">
        <v>5091</v>
      </c>
      <c r="D8153" t="s">
        <v>18</v>
      </c>
      <c r="E8153">
        <v>496</v>
      </c>
      <c r="F8153">
        <v>0</v>
      </c>
      <c r="G8153">
        <v>496</v>
      </c>
      <c r="H8153">
        <v>0.04</v>
      </c>
      <c r="I8153">
        <v>19</v>
      </c>
      <c r="J8153" t="s">
        <v>16</v>
      </c>
    </row>
    <row r="8154" spans="1:10" x14ac:dyDescent="0.3">
      <c r="A8154" t="s">
        <v>5038</v>
      </c>
      <c r="B8154" t="s">
        <v>5100</v>
      </c>
      <c r="C8154" t="s">
        <v>5114</v>
      </c>
      <c r="D8154" t="s">
        <v>4626</v>
      </c>
      <c r="E8154">
        <v>404</v>
      </c>
      <c r="F8154">
        <v>1</v>
      </c>
      <c r="G8154">
        <v>405</v>
      </c>
      <c r="H8154">
        <v>0.04</v>
      </c>
      <c r="I8154">
        <v>14</v>
      </c>
      <c r="J8154" t="s">
        <v>16</v>
      </c>
    </row>
    <row r="8155" spans="1:10" x14ac:dyDescent="0.3">
      <c r="A8155" t="s">
        <v>5038</v>
      </c>
      <c r="B8155" t="s">
        <v>5100</v>
      </c>
      <c r="C8155" t="s">
        <v>5115</v>
      </c>
      <c r="D8155" t="s">
        <v>3604</v>
      </c>
      <c r="E8155">
        <v>332</v>
      </c>
      <c r="F8155">
        <v>1</v>
      </c>
      <c r="G8155">
        <v>333</v>
      </c>
      <c r="H8155">
        <v>0.04</v>
      </c>
      <c r="I8155">
        <v>15</v>
      </c>
      <c r="J8155" t="s">
        <v>16</v>
      </c>
    </row>
    <row r="8156" spans="1:10" x14ac:dyDescent="0.3">
      <c r="A8156" t="s">
        <v>5038</v>
      </c>
      <c r="B8156" t="s">
        <v>5100</v>
      </c>
      <c r="C8156" t="s">
        <v>5116</v>
      </c>
      <c r="D8156" t="s">
        <v>49</v>
      </c>
      <c r="E8156">
        <v>323</v>
      </c>
      <c r="F8156">
        <v>0</v>
      </c>
      <c r="G8156">
        <v>323</v>
      </c>
      <c r="H8156">
        <v>0.04</v>
      </c>
      <c r="I8156">
        <v>16</v>
      </c>
      <c r="J8156" t="s">
        <v>16</v>
      </c>
    </row>
    <row r="8157" spans="1:10" x14ac:dyDescent="0.3">
      <c r="A8157" t="s">
        <v>5038</v>
      </c>
      <c r="B8157" t="s">
        <v>5130</v>
      </c>
      <c r="C8157" t="s">
        <v>5148</v>
      </c>
      <c r="D8157" t="s">
        <v>18</v>
      </c>
      <c r="E8157">
        <v>544</v>
      </c>
      <c r="F8157">
        <v>0</v>
      </c>
      <c r="G8157">
        <v>544</v>
      </c>
      <c r="H8157">
        <v>0.04</v>
      </c>
      <c r="I8157">
        <v>18</v>
      </c>
      <c r="J8157" t="s">
        <v>16</v>
      </c>
    </row>
    <row r="8158" spans="1:10" x14ac:dyDescent="0.3">
      <c r="A8158" t="s">
        <v>5038</v>
      </c>
      <c r="B8158" t="s">
        <v>5130</v>
      </c>
      <c r="C8158" t="s">
        <v>5149</v>
      </c>
      <c r="D8158" t="s">
        <v>18</v>
      </c>
      <c r="E8158">
        <v>531</v>
      </c>
      <c r="F8158">
        <v>0</v>
      </c>
      <c r="G8158">
        <v>531</v>
      </c>
      <c r="H8158">
        <v>0.04</v>
      </c>
      <c r="I8158">
        <v>19</v>
      </c>
      <c r="J8158" t="s">
        <v>16</v>
      </c>
    </row>
    <row r="8159" spans="1:10" x14ac:dyDescent="0.3">
      <c r="A8159" t="s">
        <v>5038</v>
      </c>
      <c r="B8159" t="s">
        <v>5170</v>
      </c>
      <c r="C8159" t="s">
        <v>5186</v>
      </c>
      <c r="D8159" t="s">
        <v>3604</v>
      </c>
      <c r="E8159">
        <v>472</v>
      </c>
      <c r="F8159">
        <v>1</v>
      </c>
      <c r="G8159">
        <v>473</v>
      </c>
      <c r="H8159">
        <v>0.04</v>
      </c>
      <c r="I8159">
        <v>18</v>
      </c>
      <c r="J8159" t="s">
        <v>16</v>
      </c>
    </row>
    <row r="8160" spans="1:10" x14ac:dyDescent="0.3">
      <c r="A8160" t="s">
        <v>5038</v>
      </c>
      <c r="B8160" t="s">
        <v>5198</v>
      </c>
      <c r="C8160" t="s">
        <v>5211</v>
      </c>
      <c r="D8160" t="s">
        <v>18</v>
      </c>
      <c r="E8160">
        <v>582</v>
      </c>
      <c r="F8160">
        <v>0</v>
      </c>
      <c r="G8160">
        <v>582</v>
      </c>
      <c r="H8160">
        <v>0.04</v>
      </c>
      <c r="I8160">
        <v>14</v>
      </c>
      <c r="J8160" t="s">
        <v>16</v>
      </c>
    </row>
    <row r="8161" spans="1:10" x14ac:dyDescent="0.3">
      <c r="A8161" t="s">
        <v>5038</v>
      </c>
      <c r="B8161" t="s">
        <v>5198</v>
      </c>
      <c r="C8161" t="s">
        <v>5212</v>
      </c>
      <c r="D8161" t="s">
        <v>4341</v>
      </c>
      <c r="E8161">
        <v>551</v>
      </c>
      <c r="F8161">
        <v>0</v>
      </c>
      <c r="G8161">
        <v>551</v>
      </c>
      <c r="H8161">
        <v>0.04</v>
      </c>
      <c r="I8161">
        <v>15</v>
      </c>
      <c r="J8161" t="s">
        <v>16</v>
      </c>
    </row>
    <row r="8162" spans="1:10" x14ac:dyDescent="0.3">
      <c r="A8162" t="s">
        <v>5038</v>
      </c>
      <c r="B8162" t="s">
        <v>5198</v>
      </c>
      <c r="C8162" t="s">
        <v>5213</v>
      </c>
      <c r="D8162" t="s">
        <v>49</v>
      </c>
      <c r="E8162">
        <v>542</v>
      </c>
      <c r="F8162">
        <v>0</v>
      </c>
      <c r="G8162">
        <v>542</v>
      </c>
      <c r="H8162">
        <v>0.04</v>
      </c>
      <c r="I8162">
        <v>16</v>
      </c>
      <c r="J8162" t="s">
        <v>16</v>
      </c>
    </row>
    <row r="8163" spans="1:10" x14ac:dyDescent="0.3">
      <c r="A8163" t="s">
        <v>5038</v>
      </c>
      <c r="B8163" t="s">
        <v>5198</v>
      </c>
      <c r="C8163" t="s">
        <v>5214</v>
      </c>
      <c r="D8163" t="s">
        <v>5068</v>
      </c>
      <c r="E8163">
        <v>538</v>
      </c>
      <c r="F8163">
        <v>0</v>
      </c>
      <c r="G8163">
        <v>538</v>
      </c>
      <c r="H8163">
        <v>0.04</v>
      </c>
      <c r="I8163">
        <v>17</v>
      </c>
      <c r="J8163" t="s">
        <v>16</v>
      </c>
    </row>
    <row r="8164" spans="1:10" x14ac:dyDescent="0.3">
      <c r="A8164" t="s">
        <v>5446</v>
      </c>
      <c r="B8164" t="s">
        <v>5447</v>
      </c>
      <c r="C8164" t="s">
        <v>5472</v>
      </c>
      <c r="D8164" t="s">
        <v>18</v>
      </c>
      <c r="E8164">
        <v>380</v>
      </c>
      <c r="F8164">
        <v>1</v>
      </c>
      <c r="G8164">
        <v>381</v>
      </c>
      <c r="H8164">
        <v>0.04</v>
      </c>
      <c r="I8164">
        <v>27</v>
      </c>
      <c r="J8164" t="s">
        <v>16</v>
      </c>
    </row>
    <row r="8165" spans="1:10" x14ac:dyDescent="0.3">
      <c r="A8165" t="s">
        <v>5446</v>
      </c>
      <c r="B8165" t="s">
        <v>5447</v>
      </c>
      <c r="C8165" t="s">
        <v>5473</v>
      </c>
      <c r="D8165" t="s">
        <v>18</v>
      </c>
      <c r="E8165">
        <v>334</v>
      </c>
      <c r="F8165">
        <v>1</v>
      </c>
      <c r="G8165">
        <v>335</v>
      </c>
      <c r="H8165">
        <v>0.04</v>
      </c>
      <c r="I8165">
        <v>28</v>
      </c>
      <c r="J8165" t="s">
        <v>16</v>
      </c>
    </row>
    <row r="8166" spans="1:10" x14ac:dyDescent="0.3">
      <c r="A8166" t="s">
        <v>5446</v>
      </c>
      <c r="B8166" t="s">
        <v>5577</v>
      </c>
      <c r="C8166" t="s">
        <v>5594</v>
      </c>
      <c r="D8166" t="s">
        <v>1388</v>
      </c>
      <c r="E8166">
        <v>518</v>
      </c>
      <c r="F8166">
        <v>5</v>
      </c>
      <c r="G8166">
        <v>523</v>
      </c>
      <c r="H8166">
        <v>0.04</v>
      </c>
      <c r="I8166">
        <v>23</v>
      </c>
      <c r="J8166" t="s">
        <v>16</v>
      </c>
    </row>
    <row r="8167" spans="1:10" x14ac:dyDescent="0.3">
      <c r="A8167" t="s">
        <v>5735</v>
      </c>
      <c r="B8167" t="s">
        <v>5897</v>
      </c>
      <c r="C8167" t="s">
        <v>5910</v>
      </c>
      <c r="D8167" t="s">
        <v>18</v>
      </c>
      <c r="E8167">
        <v>502</v>
      </c>
      <c r="F8167">
        <v>0</v>
      </c>
      <c r="G8167">
        <v>502</v>
      </c>
      <c r="H8167">
        <v>0.04</v>
      </c>
      <c r="I8167">
        <v>13</v>
      </c>
      <c r="J8167" t="s">
        <v>16</v>
      </c>
    </row>
    <row r="8168" spans="1:10" x14ac:dyDescent="0.3">
      <c r="A8168" t="s">
        <v>6030</v>
      </c>
      <c r="B8168" t="s">
        <v>6071</v>
      </c>
      <c r="C8168" t="s">
        <v>6099</v>
      </c>
      <c r="D8168" t="s">
        <v>18</v>
      </c>
      <c r="E8168">
        <v>334</v>
      </c>
      <c r="F8168">
        <v>0</v>
      </c>
      <c r="G8168">
        <v>334</v>
      </c>
      <c r="H8168">
        <v>0.04</v>
      </c>
      <c r="I8168">
        <v>27</v>
      </c>
      <c r="J8168" t="s">
        <v>16</v>
      </c>
    </row>
    <row r="8169" spans="1:10" x14ac:dyDescent="0.3">
      <c r="A8169" t="s">
        <v>6030</v>
      </c>
      <c r="B8169" t="s">
        <v>6071</v>
      </c>
      <c r="C8169" t="s">
        <v>6100</v>
      </c>
      <c r="D8169" t="s">
        <v>18</v>
      </c>
      <c r="E8169">
        <v>324</v>
      </c>
      <c r="F8169">
        <v>1</v>
      </c>
      <c r="G8169">
        <v>325</v>
      </c>
      <c r="H8169">
        <v>0.04</v>
      </c>
      <c r="I8169">
        <v>28</v>
      </c>
      <c r="J8169" t="s">
        <v>16</v>
      </c>
    </row>
    <row r="8170" spans="1:10" x14ac:dyDescent="0.3">
      <c r="A8170" t="s">
        <v>6030</v>
      </c>
      <c r="B8170" t="s">
        <v>6071</v>
      </c>
      <c r="C8170" t="s">
        <v>6101</v>
      </c>
      <c r="D8170" t="s">
        <v>18</v>
      </c>
      <c r="E8170">
        <v>321</v>
      </c>
      <c r="F8170">
        <v>1</v>
      </c>
      <c r="G8170">
        <v>322</v>
      </c>
      <c r="H8170">
        <v>0.04</v>
      </c>
      <c r="I8170">
        <v>29</v>
      </c>
      <c r="J8170" t="s">
        <v>16</v>
      </c>
    </row>
    <row r="8171" spans="1:10" x14ac:dyDescent="0.3">
      <c r="A8171" t="s">
        <v>6030</v>
      </c>
      <c r="B8171" t="s">
        <v>6105</v>
      </c>
      <c r="C8171" t="s">
        <v>6130</v>
      </c>
      <c r="D8171" t="s">
        <v>18</v>
      </c>
      <c r="E8171">
        <v>402</v>
      </c>
      <c r="F8171">
        <v>0</v>
      </c>
      <c r="G8171">
        <v>402</v>
      </c>
      <c r="H8171">
        <v>0.04</v>
      </c>
      <c r="I8171">
        <v>24</v>
      </c>
      <c r="J8171" t="s">
        <v>16</v>
      </c>
    </row>
    <row r="8172" spans="1:10" x14ac:dyDescent="0.3">
      <c r="A8172" t="s">
        <v>6030</v>
      </c>
      <c r="B8172" t="s">
        <v>6131</v>
      </c>
      <c r="C8172" t="s">
        <v>6158</v>
      </c>
      <c r="D8172" t="s">
        <v>18</v>
      </c>
      <c r="E8172">
        <v>498</v>
      </c>
      <c r="F8172">
        <v>0</v>
      </c>
      <c r="G8172">
        <v>498</v>
      </c>
      <c r="H8172">
        <v>0.04</v>
      </c>
      <c r="I8172">
        <v>28</v>
      </c>
      <c r="J8172" t="s">
        <v>16</v>
      </c>
    </row>
    <row r="8173" spans="1:10" x14ac:dyDescent="0.3">
      <c r="A8173" t="s">
        <v>6030</v>
      </c>
      <c r="B8173" t="s">
        <v>6131</v>
      </c>
      <c r="C8173" t="s">
        <v>6159</v>
      </c>
      <c r="D8173" t="s">
        <v>18</v>
      </c>
      <c r="E8173">
        <v>462</v>
      </c>
      <c r="F8173">
        <v>0</v>
      </c>
      <c r="G8173">
        <v>462</v>
      </c>
      <c r="H8173">
        <v>0.04</v>
      </c>
      <c r="I8173">
        <v>29</v>
      </c>
      <c r="J8173" t="s">
        <v>16</v>
      </c>
    </row>
    <row r="8174" spans="1:10" x14ac:dyDescent="0.3">
      <c r="A8174" t="s">
        <v>6030</v>
      </c>
      <c r="B8174" t="s">
        <v>6131</v>
      </c>
      <c r="C8174" t="s">
        <v>6160</v>
      </c>
      <c r="D8174" t="s">
        <v>18</v>
      </c>
      <c r="E8174">
        <v>437</v>
      </c>
      <c r="F8174">
        <v>0</v>
      </c>
      <c r="G8174">
        <v>437</v>
      </c>
      <c r="H8174">
        <v>0.04</v>
      </c>
      <c r="I8174">
        <v>30</v>
      </c>
      <c r="J8174" t="s">
        <v>16</v>
      </c>
    </row>
    <row r="8175" spans="1:10" x14ac:dyDescent="0.3">
      <c r="A8175" t="s">
        <v>6030</v>
      </c>
      <c r="B8175" t="s">
        <v>6131</v>
      </c>
      <c r="C8175" t="s">
        <v>6161</v>
      </c>
      <c r="D8175" t="s">
        <v>6125</v>
      </c>
      <c r="E8175">
        <v>435</v>
      </c>
      <c r="F8175">
        <v>1</v>
      </c>
      <c r="G8175">
        <v>436</v>
      </c>
      <c r="H8175">
        <v>0.04</v>
      </c>
      <c r="I8175">
        <v>31</v>
      </c>
      <c r="J8175" t="s">
        <v>16</v>
      </c>
    </row>
    <row r="8176" spans="1:10" x14ac:dyDescent="0.3">
      <c r="A8176" t="s">
        <v>6030</v>
      </c>
      <c r="B8176" t="s">
        <v>6131</v>
      </c>
      <c r="C8176" t="s">
        <v>6162</v>
      </c>
      <c r="D8176" t="s">
        <v>18</v>
      </c>
      <c r="E8176">
        <v>431</v>
      </c>
      <c r="F8176">
        <v>1</v>
      </c>
      <c r="G8176">
        <v>432</v>
      </c>
      <c r="H8176">
        <v>0.04</v>
      </c>
      <c r="I8176">
        <v>32</v>
      </c>
      <c r="J8176" t="s">
        <v>16</v>
      </c>
    </row>
    <row r="8177" spans="1:10" x14ac:dyDescent="0.3">
      <c r="A8177" t="s">
        <v>6030</v>
      </c>
      <c r="B8177" t="s">
        <v>6131</v>
      </c>
      <c r="C8177" t="s">
        <v>6163</v>
      </c>
      <c r="D8177" t="s">
        <v>18</v>
      </c>
      <c r="E8177">
        <v>427</v>
      </c>
      <c r="F8177">
        <v>0</v>
      </c>
      <c r="G8177">
        <v>427</v>
      </c>
      <c r="H8177">
        <v>0.04</v>
      </c>
      <c r="I8177">
        <v>33</v>
      </c>
      <c r="J8177" t="s">
        <v>16</v>
      </c>
    </row>
    <row r="8178" spans="1:10" x14ac:dyDescent="0.3">
      <c r="A8178" t="s">
        <v>6030</v>
      </c>
      <c r="B8178" t="s">
        <v>6202</v>
      </c>
      <c r="C8178" t="s">
        <v>6224</v>
      </c>
      <c r="D8178" t="s">
        <v>3517</v>
      </c>
      <c r="E8178">
        <v>458</v>
      </c>
      <c r="F8178">
        <v>1</v>
      </c>
      <c r="G8178">
        <v>459</v>
      </c>
      <c r="H8178">
        <v>0.04</v>
      </c>
      <c r="I8178">
        <v>22</v>
      </c>
      <c r="J8178" t="s">
        <v>16</v>
      </c>
    </row>
    <row r="8179" spans="1:10" x14ac:dyDescent="0.3">
      <c r="A8179" t="s">
        <v>6030</v>
      </c>
      <c r="B8179" t="s">
        <v>6323</v>
      </c>
      <c r="C8179" t="s">
        <v>6339</v>
      </c>
      <c r="D8179" t="s">
        <v>18</v>
      </c>
      <c r="E8179">
        <v>407</v>
      </c>
      <c r="F8179">
        <v>3</v>
      </c>
      <c r="G8179">
        <v>410</v>
      </c>
      <c r="H8179">
        <v>0.04</v>
      </c>
      <c r="I8179">
        <v>16</v>
      </c>
      <c r="J8179" t="s">
        <v>16</v>
      </c>
    </row>
    <row r="8180" spans="1:10" x14ac:dyDescent="0.3">
      <c r="A8180" t="s">
        <v>6030</v>
      </c>
      <c r="B8180" t="s">
        <v>6340</v>
      </c>
      <c r="C8180" t="s">
        <v>6375</v>
      </c>
      <c r="D8180" t="s">
        <v>18</v>
      </c>
      <c r="E8180">
        <v>416</v>
      </c>
      <c r="F8180">
        <v>0</v>
      </c>
      <c r="G8180">
        <v>416</v>
      </c>
      <c r="H8180">
        <v>0.04</v>
      </c>
      <c r="I8180">
        <v>35</v>
      </c>
      <c r="J8180" t="s">
        <v>16</v>
      </c>
    </row>
    <row r="8181" spans="1:10" x14ac:dyDescent="0.3">
      <c r="A8181" t="s">
        <v>6030</v>
      </c>
      <c r="B8181" t="s">
        <v>6340</v>
      </c>
      <c r="C8181" t="s">
        <v>6376</v>
      </c>
      <c r="D8181" t="s">
        <v>6180</v>
      </c>
      <c r="E8181">
        <v>413</v>
      </c>
      <c r="F8181">
        <v>1</v>
      </c>
      <c r="G8181">
        <v>414</v>
      </c>
      <c r="H8181">
        <v>0.04</v>
      </c>
      <c r="I8181">
        <v>36</v>
      </c>
      <c r="J8181" t="s">
        <v>16</v>
      </c>
    </row>
    <row r="8182" spans="1:10" x14ac:dyDescent="0.3">
      <c r="A8182" t="s">
        <v>6030</v>
      </c>
      <c r="B8182" t="s">
        <v>6340</v>
      </c>
      <c r="C8182" t="s">
        <v>6377</v>
      </c>
      <c r="D8182" t="s">
        <v>4593</v>
      </c>
      <c r="E8182">
        <v>398</v>
      </c>
      <c r="F8182">
        <v>0</v>
      </c>
      <c r="G8182">
        <v>398</v>
      </c>
      <c r="H8182">
        <v>0.04</v>
      </c>
      <c r="I8182">
        <v>37</v>
      </c>
      <c r="J8182" t="s">
        <v>16</v>
      </c>
    </row>
    <row r="8183" spans="1:10" x14ac:dyDescent="0.3">
      <c r="A8183" t="s">
        <v>6030</v>
      </c>
      <c r="B8183" t="s">
        <v>6340</v>
      </c>
      <c r="C8183" t="s">
        <v>6378</v>
      </c>
      <c r="D8183" t="s">
        <v>18</v>
      </c>
      <c r="E8183">
        <v>393</v>
      </c>
      <c r="F8183">
        <v>4</v>
      </c>
      <c r="G8183">
        <v>397</v>
      </c>
      <c r="H8183">
        <v>0.04</v>
      </c>
      <c r="I8183">
        <v>38</v>
      </c>
      <c r="J8183" t="s">
        <v>16</v>
      </c>
    </row>
    <row r="8184" spans="1:10" x14ac:dyDescent="0.3">
      <c r="A8184" t="s">
        <v>6030</v>
      </c>
      <c r="B8184" t="s">
        <v>6340</v>
      </c>
      <c r="C8184" t="s">
        <v>6379</v>
      </c>
      <c r="D8184" t="s">
        <v>18</v>
      </c>
      <c r="E8184">
        <v>396</v>
      </c>
      <c r="F8184">
        <v>1</v>
      </c>
      <c r="G8184">
        <v>397</v>
      </c>
      <c r="H8184">
        <v>0.04</v>
      </c>
      <c r="I8184">
        <v>39</v>
      </c>
      <c r="J8184" t="s">
        <v>16</v>
      </c>
    </row>
    <row r="8185" spans="1:10" x14ac:dyDescent="0.3">
      <c r="A8185" t="s">
        <v>6030</v>
      </c>
      <c r="B8185" t="s">
        <v>6428</v>
      </c>
      <c r="C8185" t="s">
        <v>6450</v>
      </c>
      <c r="D8185" t="s">
        <v>18</v>
      </c>
      <c r="E8185">
        <v>476</v>
      </c>
      <c r="F8185">
        <v>2</v>
      </c>
      <c r="G8185">
        <v>478</v>
      </c>
      <c r="H8185">
        <v>0.04</v>
      </c>
      <c r="I8185">
        <v>22</v>
      </c>
      <c r="J8185" t="s">
        <v>16</v>
      </c>
    </row>
    <row r="8186" spans="1:10" x14ac:dyDescent="0.3">
      <c r="A8186" t="s">
        <v>6030</v>
      </c>
      <c r="B8186" t="s">
        <v>6428</v>
      </c>
      <c r="C8186" t="s">
        <v>6451</v>
      </c>
      <c r="D8186" t="s">
        <v>18</v>
      </c>
      <c r="E8186">
        <v>465</v>
      </c>
      <c r="F8186">
        <v>0</v>
      </c>
      <c r="G8186">
        <v>465</v>
      </c>
      <c r="H8186">
        <v>0.04</v>
      </c>
      <c r="I8186">
        <v>23</v>
      </c>
      <c r="J8186" t="s">
        <v>16</v>
      </c>
    </row>
    <row r="8187" spans="1:10" x14ac:dyDescent="0.3">
      <c r="A8187" t="s">
        <v>6030</v>
      </c>
      <c r="B8187" t="s">
        <v>6428</v>
      </c>
      <c r="C8187" t="s">
        <v>6452</v>
      </c>
      <c r="D8187" t="s">
        <v>18</v>
      </c>
      <c r="E8187">
        <v>431</v>
      </c>
      <c r="F8187">
        <v>2</v>
      </c>
      <c r="G8187">
        <v>433</v>
      </c>
      <c r="H8187">
        <v>0.04</v>
      </c>
      <c r="I8187">
        <v>24</v>
      </c>
      <c r="J8187" t="s">
        <v>16</v>
      </c>
    </row>
    <row r="8188" spans="1:10" x14ac:dyDescent="0.3">
      <c r="A8188" t="s">
        <v>6030</v>
      </c>
      <c r="B8188" t="s">
        <v>6428</v>
      </c>
      <c r="C8188" t="s">
        <v>6453</v>
      </c>
      <c r="D8188" t="s">
        <v>18</v>
      </c>
      <c r="E8188">
        <v>415</v>
      </c>
      <c r="F8188">
        <v>0</v>
      </c>
      <c r="G8188">
        <v>415</v>
      </c>
      <c r="H8188">
        <v>0.04</v>
      </c>
      <c r="I8188">
        <v>25</v>
      </c>
      <c r="J8188" t="s">
        <v>16</v>
      </c>
    </row>
    <row r="8189" spans="1:10" x14ac:dyDescent="0.3">
      <c r="A8189" t="s">
        <v>6030</v>
      </c>
      <c r="B8189" t="s">
        <v>6474</v>
      </c>
      <c r="C8189" t="s">
        <v>6500</v>
      </c>
      <c r="D8189" t="s">
        <v>18</v>
      </c>
      <c r="E8189">
        <v>459</v>
      </c>
      <c r="F8189">
        <v>0</v>
      </c>
      <c r="G8189">
        <v>459</v>
      </c>
      <c r="H8189">
        <v>0.04</v>
      </c>
      <c r="I8189">
        <v>27</v>
      </c>
      <c r="J8189" t="s">
        <v>16</v>
      </c>
    </row>
    <row r="8190" spans="1:10" x14ac:dyDescent="0.3">
      <c r="A8190" t="s">
        <v>6030</v>
      </c>
      <c r="B8190" t="s">
        <v>6474</v>
      </c>
      <c r="C8190" t="s">
        <v>6501</v>
      </c>
      <c r="D8190" t="s">
        <v>18</v>
      </c>
      <c r="E8190">
        <v>448</v>
      </c>
      <c r="F8190">
        <v>0</v>
      </c>
      <c r="G8190">
        <v>448</v>
      </c>
      <c r="H8190">
        <v>0.04</v>
      </c>
      <c r="I8190">
        <v>28</v>
      </c>
      <c r="J8190" t="s">
        <v>16</v>
      </c>
    </row>
    <row r="8191" spans="1:10" x14ac:dyDescent="0.3">
      <c r="A8191" t="s">
        <v>6030</v>
      </c>
      <c r="B8191" t="s">
        <v>6574</v>
      </c>
      <c r="C8191" t="s">
        <v>6594</v>
      </c>
      <c r="D8191" t="s">
        <v>18</v>
      </c>
      <c r="E8191">
        <v>539</v>
      </c>
      <c r="F8191">
        <v>2</v>
      </c>
      <c r="G8191">
        <v>541</v>
      </c>
      <c r="H8191">
        <v>0.04</v>
      </c>
      <c r="I8191">
        <v>21</v>
      </c>
      <c r="J8191" t="s">
        <v>16</v>
      </c>
    </row>
    <row r="8192" spans="1:10" x14ac:dyDescent="0.3">
      <c r="A8192" t="s">
        <v>6030</v>
      </c>
      <c r="B8192" t="s">
        <v>6574</v>
      </c>
      <c r="C8192" t="s">
        <v>6595</v>
      </c>
      <c r="D8192" t="s">
        <v>18</v>
      </c>
      <c r="E8192">
        <v>447</v>
      </c>
      <c r="F8192">
        <v>3</v>
      </c>
      <c r="G8192">
        <v>450</v>
      </c>
      <c r="H8192">
        <v>0.04</v>
      </c>
      <c r="I8192">
        <v>22</v>
      </c>
      <c r="J8192" t="s">
        <v>16</v>
      </c>
    </row>
    <row r="8193" spans="1:10" x14ac:dyDescent="0.3">
      <c r="A8193" t="s">
        <v>6030</v>
      </c>
      <c r="B8193" t="s">
        <v>6574</v>
      </c>
      <c r="C8193" t="s">
        <v>6596</v>
      </c>
      <c r="D8193" t="s">
        <v>18</v>
      </c>
      <c r="E8193">
        <v>438</v>
      </c>
      <c r="F8193">
        <v>2</v>
      </c>
      <c r="G8193">
        <v>440</v>
      </c>
      <c r="H8193">
        <v>0.04</v>
      </c>
      <c r="I8193">
        <v>23</v>
      </c>
      <c r="J8193" t="s">
        <v>16</v>
      </c>
    </row>
    <row r="8194" spans="1:10" x14ac:dyDescent="0.3">
      <c r="A8194" t="s">
        <v>6030</v>
      </c>
      <c r="B8194" t="s">
        <v>6685</v>
      </c>
      <c r="C8194" t="s">
        <v>6710</v>
      </c>
      <c r="D8194" t="s">
        <v>18</v>
      </c>
      <c r="E8194">
        <v>449</v>
      </c>
      <c r="F8194">
        <v>3</v>
      </c>
      <c r="G8194">
        <v>452</v>
      </c>
      <c r="H8194">
        <v>0.04</v>
      </c>
      <c r="I8194">
        <v>26</v>
      </c>
      <c r="J8194" t="s">
        <v>16</v>
      </c>
    </row>
    <row r="8195" spans="1:10" x14ac:dyDescent="0.3">
      <c r="A8195" t="s">
        <v>6030</v>
      </c>
      <c r="B8195" t="s">
        <v>6737</v>
      </c>
      <c r="C8195" t="s">
        <v>6775</v>
      </c>
      <c r="D8195" t="s">
        <v>18</v>
      </c>
      <c r="E8195">
        <v>435</v>
      </c>
      <c r="F8195">
        <v>1</v>
      </c>
      <c r="G8195">
        <v>436</v>
      </c>
      <c r="H8195">
        <v>0.04</v>
      </c>
      <c r="I8195">
        <v>35</v>
      </c>
      <c r="J8195" t="s">
        <v>16</v>
      </c>
    </row>
    <row r="8196" spans="1:10" x14ac:dyDescent="0.3">
      <c r="A8196" t="s">
        <v>6030</v>
      </c>
      <c r="B8196" t="s">
        <v>6737</v>
      </c>
      <c r="C8196" t="s">
        <v>6776</v>
      </c>
      <c r="D8196" t="s">
        <v>18</v>
      </c>
      <c r="E8196">
        <v>435</v>
      </c>
      <c r="F8196">
        <v>1</v>
      </c>
      <c r="G8196">
        <v>436</v>
      </c>
      <c r="H8196">
        <v>0.04</v>
      </c>
      <c r="I8196">
        <v>36</v>
      </c>
      <c r="J8196" t="s">
        <v>16</v>
      </c>
    </row>
    <row r="8197" spans="1:10" x14ac:dyDescent="0.3">
      <c r="A8197" t="s">
        <v>6030</v>
      </c>
      <c r="B8197" t="s">
        <v>6737</v>
      </c>
      <c r="C8197" t="s">
        <v>6777</v>
      </c>
      <c r="D8197" t="s">
        <v>18</v>
      </c>
      <c r="E8197">
        <v>428</v>
      </c>
      <c r="F8197">
        <v>0</v>
      </c>
      <c r="G8197">
        <v>428</v>
      </c>
      <c r="H8197">
        <v>0.04</v>
      </c>
      <c r="I8197">
        <v>37</v>
      </c>
      <c r="J8197" t="s">
        <v>16</v>
      </c>
    </row>
    <row r="8198" spans="1:10" x14ac:dyDescent="0.3">
      <c r="A8198" t="s">
        <v>6030</v>
      </c>
      <c r="B8198" t="s">
        <v>6737</v>
      </c>
      <c r="C8198" t="s">
        <v>6778</v>
      </c>
      <c r="D8198" t="s">
        <v>18</v>
      </c>
      <c r="E8198">
        <v>406</v>
      </c>
      <c r="F8198">
        <v>1</v>
      </c>
      <c r="G8198">
        <v>407</v>
      </c>
      <c r="H8198">
        <v>0.04</v>
      </c>
      <c r="I8198">
        <v>38</v>
      </c>
      <c r="J8198" t="s">
        <v>16</v>
      </c>
    </row>
    <row r="8199" spans="1:10" x14ac:dyDescent="0.3">
      <c r="A8199" t="s">
        <v>6030</v>
      </c>
      <c r="B8199" t="s">
        <v>6844</v>
      </c>
      <c r="C8199" t="s">
        <v>6870</v>
      </c>
      <c r="D8199" t="s">
        <v>18</v>
      </c>
      <c r="E8199">
        <v>505</v>
      </c>
      <c r="F8199">
        <v>1</v>
      </c>
      <c r="G8199">
        <v>506</v>
      </c>
      <c r="H8199">
        <v>0.04</v>
      </c>
      <c r="I8199">
        <v>26</v>
      </c>
      <c r="J8199" t="s">
        <v>16</v>
      </c>
    </row>
    <row r="8200" spans="1:10" x14ac:dyDescent="0.3">
      <c r="A8200" t="s">
        <v>6916</v>
      </c>
      <c r="B8200" t="s">
        <v>6972</v>
      </c>
      <c r="C8200" t="s">
        <v>6988</v>
      </c>
      <c r="D8200" t="s">
        <v>18</v>
      </c>
      <c r="E8200">
        <v>329</v>
      </c>
      <c r="F8200">
        <v>0</v>
      </c>
      <c r="G8200">
        <v>329</v>
      </c>
      <c r="H8200">
        <v>0.04</v>
      </c>
      <c r="I8200">
        <v>16</v>
      </c>
      <c r="J8200" t="s">
        <v>16</v>
      </c>
    </row>
    <row r="8201" spans="1:10" x14ac:dyDescent="0.3">
      <c r="A8201" t="s">
        <v>6916</v>
      </c>
      <c r="B8201" t="s">
        <v>7129</v>
      </c>
      <c r="C8201" t="s">
        <v>7196</v>
      </c>
      <c r="D8201" t="s">
        <v>18</v>
      </c>
      <c r="E8201">
        <v>468</v>
      </c>
      <c r="F8201">
        <v>0</v>
      </c>
      <c r="G8201">
        <v>468</v>
      </c>
      <c r="H8201">
        <v>0.04</v>
      </c>
      <c r="I8201">
        <v>68</v>
      </c>
      <c r="J8201" t="s">
        <v>16</v>
      </c>
    </row>
    <row r="8202" spans="1:10" x14ac:dyDescent="0.3">
      <c r="A8202" t="s">
        <v>6916</v>
      </c>
      <c r="B8202" t="s">
        <v>7129</v>
      </c>
      <c r="C8202" t="s">
        <v>7197</v>
      </c>
      <c r="D8202" t="s">
        <v>18</v>
      </c>
      <c r="E8202">
        <v>467</v>
      </c>
      <c r="F8202">
        <v>0</v>
      </c>
      <c r="G8202">
        <v>467</v>
      </c>
      <c r="H8202">
        <v>0.04</v>
      </c>
      <c r="I8202">
        <v>69</v>
      </c>
      <c r="J8202" t="s">
        <v>16</v>
      </c>
    </row>
    <row r="8203" spans="1:10" x14ac:dyDescent="0.3">
      <c r="A8203" t="s">
        <v>6916</v>
      </c>
      <c r="B8203" t="s">
        <v>7129</v>
      </c>
      <c r="C8203" t="s">
        <v>7198</v>
      </c>
      <c r="D8203" t="s">
        <v>18</v>
      </c>
      <c r="E8203">
        <v>459</v>
      </c>
      <c r="F8203">
        <v>0</v>
      </c>
      <c r="G8203">
        <v>459</v>
      </c>
      <c r="H8203">
        <v>0.04</v>
      </c>
      <c r="I8203">
        <v>70</v>
      </c>
      <c r="J8203" t="s">
        <v>16</v>
      </c>
    </row>
    <row r="8204" spans="1:10" x14ac:dyDescent="0.3">
      <c r="A8204" t="s">
        <v>6916</v>
      </c>
      <c r="B8204" t="s">
        <v>7129</v>
      </c>
      <c r="C8204" t="s">
        <v>7199</v>
      </c>
      <c r="D8204" t="s">
        <v>18</v>
      </c>
      <c r="E8204">
        <v>458</v>
      </c>
      <c r="F8204">
        <v>0</v>
      </c>
      <c r="G8204">
        <v>458</v>
      </c>
      <c r="H8204">
        <v>0.04</v>
      </c>
      <c r="I8204">
        <v>71</v>
      </c>
      <c r="J8204" t="s">
        <v>16</v>
      </c>
    </row>
    <row r="8205" spans="1:10" x14ac:dyDescent="0.3">
      <c r="A8205" t="s">
        <v>6916</v>
      </c>
      <c r="B8205" t="s">
        <v>7129</v>
      </c>
      <c r="C8205" t="s">
        <v>7200</v>
      </c>
      <c r="D8205" t="s">
        <v>18</v>
      </c>
      <c r="E8205">
        <v>441</v>
      </c>
      <c r="F8205">
        <v>0</v>
      </c>
      <c r="G8205">
        <v>441</v>
      </c>
      <c r="H8205">
        <v>0.04</v>
      </c>
      <c r="I8205">
        <v>72</v>
      </c>
      <c r="J8205" t="s">
        <v>16</v>
      </c>
    </row>
    <row r="8206" spans="1:10" x14ac:dyDescent="0.3">
      <c r="A8206" t="s">
        <v>6916</v>
      </c>
      <c r="B8206" t="s">
        <v>7129</v>
      </c>
      <c r="C8206" t="s">
        <v>7201</v>
      </c>
      <c r="D8206" t="s">
        <v>18</v>
      </c>
      <c r="E8206">
        <v>438</v>
      </c>
      <c r="F8206">
        <v>0</v>
      </c>
      <c r="G8206">
        <v>438</v>
      </c>
      <c r="H8206">
        <v>0.04</v>
      </c>
      <c r="I8206">
        <v>73</v>
      </c>
      <c r="J8206" t="s">
        <v>16</v>
      </c>
    </row>
    <row r="8207" spans="1:10" x14ac:dyDescent="0.3">
      <c r="A8207" t="s">
        <v>6916</v>
      </c>
      <c r="B8207" t="s">
        <v>7129</v>
      </c>
      <c r="C8207" t="s">
        <v>7202</v>
      </c>
      <c r="D8207" t="s">
        <v>18</v>
      </c>
      <c r="E8207">
        <v>431</v>
      </c>
      <c r="F8207">
        <v>0</v>
      </c>
      <c r="G8207">
        <v>431</v>
      </c>
      <c r="H8207">
        <v>0.04</v>
      </c>
      <c r="I8207">
        <v>74</v>
      </c>
      <c r="J8207" t="s">
        <v>16</v>
      </c>
    </row>
    <row r="8208" spans="1:10" x14ac:dyDescent="0.3">
      <c r="A8208" t="s">
        <v>6916</v>
      </c>
      <c r="B8208" t="s">
        <v>7129</v>
      </c>
      <c r="C8208" t="s">
        <v>7203</v>
      </c>
      <c r="D8208" t="s">
        <v>18</v>
      </c>
      <c r="E8208">
        <v>429</v>
      </c>
      <c r="F8208">
        <v>0</v>
      </c>
      <c r="G8208">
        <v>429</v>
      </c>
      <c r="H8208">
        <v>0.04</v>
      </c>
      <c r="I8208">
        <v>75</v>
      </c>
      <c r="J8208" t="s">
        <v>16</v>
      </c>
    </row>
    <row r="8209" spans="1:10" x14ac:dyDescent="0.3">
      <c r="A8209" t="s">
        <v>6916</v>
      </c>
      <c r="B8209" t="s">
        <v>7129</v>
      </c>
      <c r="C8209" t="s">
        <v>7204</v>
      </c>
      <c r="D8209" t="s">
        <v>18</v>
      </c>
      <c r="E8209">
        <v>426</v>
      </c>
      <c r="F8209">
        <v>0</v>
      </c>
      <c r="G8209">
        <v>426</v>
      </c>
      <c r="H8209">
        <v>0.04</v>
      </c>
      <c r="I8209">
        <v>76</v>
      </c>
      <c r="J8209" t="s">
        <v>16</v>
      </c>
    </row>
    <row r="8210" spans="1:10" x14ac:dyDescent="0.3">
      <c r="A8210" t="s">
        <v>6916</v>
      </c>
      <c r="B8210" t="s">
        <v>7129</v>
      </c>
      <c r="C8210" t="s">
        <v>7205</v>
      </c>
      <c r="D8210" t="s">
        <v>18</v>
      </c>
      <c r="E8210">
        <v>422</v>
      </c>
      <c r="F8210">
        <v>0</v>
      </c>
      <c r="G8210">
        <v>422</v>
      </c>
      <c r="H8210">
        <v>0.04</v>
      </c>
      <c r="I8210">
        <v>77</v>
      </c>
      <c r="J8210" t="s">
        <v>16</v>
      </c>
    </row>
    <row r="8211" spans="1:10" x14ac:dyDescent="0.3">
      <c r="A8211" t="s">
        <v>6916</v>
      </c>
      <c r="B8211" t="s">
        <v>7129</v>
      </c>
      <c r="C8211" t="s">
        <v>7206</v>
      </c>
      <c r="D8211" t="s">
        <v>18</v>
      </c>
      <c r="E8211">
        <v>418</v>
      </c>
      <c r="F8211">
        <v>0</v>
      </c>
      <c r="G8211">
        <v>418</v>
      </c>
      <c r="H8211">
        <v>0.04</v>
      </c>
      <c r="I8211">
        <v>78</v>
      </c>
      <c r="J8211" t="s">
        <v>16</v>
      </c>
    </row>
    <row r="8212" spans="1:10" x14ac:dyDescent="0.3">
      <c r="A8212" t="s">
        <v>6916</v>
      </c>
      <c r="B8212" t="s">
        <v>7129</v>
      </c>
      <c r="C8212" t="s">
        <v>7207</v>
      </c>
      <c r="D8212" t="s">
        <v>18</v>
      </c>
      <c r="E8212">
        <v>416</v>
      </c>
      <c r="F8212">
        <v>0</v>
      </c>
      <c r="G8212">
        <v>416</v>
      </c>
      <c r="H8212">
        <v>0.04</v>
      </c>
      <c r="I8212">
        <v>79</v>
      </c>
      <c r="J8212" t="s">
        <v>16</v>
      </c>
    </row>
    <row r="8213" spans="1:10" x14ac:dyDescent="0.3">
      <c r="A8213" t="s">
        <v>6916</v>
      </c>
      <c r="B8213" t="s">
        <v>7129</v>
      </c>
      <c r="C8213" t="s">
        <v>7208</v>
      </c>
      <c r="D8213" t="s">
        <v>18</v>
      </c>
      <c r="E8213">
        <v>399</v>
      </c>
      <c r="F8213">
        <v>0</v>
      </c>
      <c r="G8213">
        <v>399</v>
      </c>
      <c r="H8213">
        <v>0.04</v>
      </c>
      <c r="I8213">
        <v>80</v>
      </c>
      <c r="J8213" t="s">
        <v>16</v>
      </c>
    </row>
    <row r="8214" spans="1:10" x14ac:dyDescent="0.3">
      <c r="A8214" t="s">
        <v>6916</v>
      </c>
      <c r="B8214" t="s">
        <v>7129</v>
      </c>
      <c r="C8214" t="s">
        <v>7209</v>
      </c>
      <c r="D8214" t="s">
        <v>18</v>
      </c>
      <c r="E8214">
        <v>388</v>
      </c>
      <c r="F8214">
        <v>0</v>
      </c>
      <c r="G8214">
        <v>388</v>
      </c>
      <c r="H8214">
        <v>0.04</v>
      </c>
      <c r="I8214">
        <v>81</v>
      </c>
      <c r="J8214" t="s">
        <v>16</v>
      </c>
    </row>
    <row r="8215" spans="1:10" x14ac:dyDescent="0.3">
      <c r="A8215" t="s">
        <v>6916</v>
      </c>
      <c r="B8215" t="s">
        <v>7129</v>
      </c>
      <c r="C8215" t="s">
        <v>7210</v>
      </c>
      <c r="D8215" t="s">
        <v>18</v>
      </c>
      <c r="E8215">
        <v>387</v>
      </c>
      <c r="F8215">
        <v>0</v>
      </c>
      <c r="G8215">
        <v>387</v>
      </c>
      <c r="H8215">
        <v>0.04</v>
      </c>
      <c r="I8215">
        <v>82</v>
      </c>
      <c r="J8215" t="s">
        <v>16</v>
      </c>
    </row>
    <row r="8216" spans="1:10" x14ac:dyDescent="0.3">
      <c r="A8216" t="s">
        <v>6916</v>
      </c>
      <c r="B8216" t="s">
        <v>7333</v>
      </c>
      <c r="C8216" t="s">
        <v>6978</v>
      </c>
      <c r="D8216" t="s">
        <v>6979</v>
      </c>
      <c r="E8216">
        <v>359</v>
      </c>
      <c r="F8216">
        <v>1</v>
      </c>
      <c r="G8216">
        <v>360</v>
      </c>
      <c r="H8216">
        <v>0.04</v>
      </c>
      <c r="I8216">
        <v>25</v>
      </c>
      <c r="J8216" t="s">
        <v>16</v>
      </c>
    </row>
    <row r="8217" spans="1:10" x14ac:dyDescent="0.3">
      <c r="A8217" t="s">
        <v>6916</v>
      </c>
      <c r="B8217" t="s">
        <v>7333</v>
      </c>
      <c r="C8217" t="s">
        <v>7357</v>
      </c>
      <c r="D8217" t="s">
        <v>85</v>
      </c>
      <c r="E8217">
        <v>334</v>
      </c>
      <c r="F8217">
        <v>0</v>
      </c>
      <c r="G8217">
        <v>334</v>
      </c>
      <c r="H8217">
        <v>0.04</v>
      </c>
      <c r="I8217">
        <v>26</v>
      </c>
      <c r="J8217" t="s">
        <v>16</v>
      </c>
    </row>
    <row r="8218" spans="1:10" x14ac:dyDescent="0.3">
      <c r="A8218" t="s">
        <v>6916</v>
      </c>
      <c r="B8218" t="s">
        <v>7333</v>
      </c>
      <c r="C8218" t="s">
        <v>7358</v>
      </c>
      <c r="D8218" t="s">
        <v>18</v>
      </c>
      <c r="E8218">
        <v>332</v>
      </c>
      <c r="F8218">
        <v>1</v>
      </c>
      <c r="G8218">
        <v>333</v>
      </c>
      <c r="H8218">
        <v>0.04</v>
      </c>
      <c r="I8218">
        <v>27</v>
      </c>
      <c r="J8218" t="s">
        <v>16</v>
      </c>
    </row>
    <row r="8219" spans="1:10" x14ac:dyDescent="0.3">
      <c r="A8219" t="s">
        <v>7418</v>
      </c>
      <c r="B8219" t="s">
        <v>7871</v>
      </c>
      <c r="C8219" t="s">
        <v>7885</v>
      </c>
      <c r="D8219" t="s">
        <v>2099</v>
      </c>
      <c r="E8219">
        <v>543</v>
      </c>
      <c r="F8219">
        <v>2</v>
      </c>
      <c r="G8219">
        <v>545</v>
      </c>
      <c r="H8219">
        <v>0.04</v>
      </c>
      <c r="I8219">
        <v>14</v>
      </c>
      <c r="J8219" t="s">
        <v>16</v>
      </c>
    </row>
    <row r="8220" spans="1:10" x14ac:dyDescent="0.3">
      <c r="A8220" t="s">
        <v>7418</v>
      </c>
      <c r="B8220" t="s">
        <v>8030</v>
      </c>
      <c r="C8220" t="s">
        <v>8042</v>
      </c>
      <c r="D8220" t="s">
        <v>8043</v>
      </c>
      <c r="E8220">
        <v>472</v>
      </c>
      <c r="F8220">
        <v>0</v>
      </c>
      <c r="G8220">
        <v>472</v>
      </c>
      <c r="H8220">
        <v>0.04</v>
      </c>
      <c r="I8220">
        <v>14</v>
      </c>
      <c r="J8220" t="s">
        <v>16</v>
      </c>
    </row>
    <row r="8221" spans="1:10" x14ac:dyDescent="0.3">
      <c r="A8221" t="s">
        <v>7418</v>
      </c>
      <c r="B8221" t="s">
        <v>8067</v>
      </c>
      <c r="C8221" t="s">
        <v>8080</v>
      </c>
      <c r="D8221" t="s">
        <v>8081</v>
      </c>
      <c r="E8221">
        <v>364</v>
      </c>
      <c r="F8221">
        <v>3</v>
      </c>
      <c r="G8221">
        <v>367</v>
      </c>
      <c r="H8221">
        <v>0.04</v>
      </c>
      <c r="I8221">
        <v>14</v>
      </c>
      <c r="J8221" t="s">
        <v>16</v>
      </c>
    </row>
    <row r="8222" spans="1:10" x14ac:dyDescent="0.3">
      <c r="A8222" t="s">
        <v>7418</v>
      </c>
      <c r="B8222" t="s">
        <v>8067</v>
      </c>
      <c r="C8222" t="s">
        <v>8082</v>
      </c>
      <c r="D8222" t="s">
        <v>765</v>
      </c>
      <c r="E8222">
        <v>314</v>
      </c>
      <c r="F8222">
        <v>2</v>
      </c>
      <c r="G8222">
        <v>316</v>
      </c>
      <c r="H8222">
        <v>0.04</v>
      </c>
      <c r="I8222">
        <v>15</v>
      </c>
      <c r="J8222" t="s">
        <v>16</v>
      </c>
    </row>
    <row r="8223" spans="1:10" x14ac:dyDescent="0.3">
      <c r="A8223" t="s">
        <v>7418</v>
      </c>
      <c r="B8223" t="s">
        <v>8144</v>
      </c>
      <c r="C8223" t="s">
        <v>8159</v>
      </c>
      <c r="D8223" t="s">
        <v>8160</v>
      </c>
      <c r="E8223">
        <v>471</v>
      </c>
      <c r="F8223">
        <v>3</v>
      </c>
      <c r="G8223">
        <v>474</v>
      </c>
      <c r="H8223">
        <v>0.04</v>
      </c>
      <c r="I8223">
        <v>16</v>
      </c>
      <c r="J8223" t="s">
        <v>16</v>
      </c>
    </row>
    <row r="8224" spans="1:10" x14ac:dyDescent="0.3">
      <c r="A8224" t="s">
        <v>7418</v>
      </c>
      <c r="B8224" t="s">
        <v>8210</v>
      </c>
      <c r="C8224" t="s">
        <v>8224</v>
      </c>
      <c r="D8224" t="s">
        <v>651</v>
      </c>
      <c r="E8224">
        <v>467</v>
      </c>
      <c r="F8224">
        <v>3</v>
      </c>
      <c r="G8224">
        <v>470</v>
      </c>
      <c r="H8224">
        <v>0.04</v>
      </c>
      <c r="I8224">
        <v>14</v>
      </c>
      <c r="J8224" t="s">
        <v>16</v>
      </c>
    </row>
    <row r="8225" spans="1:10" x14ac:dyDescent="0.3">
      <c r="A8225" t="s">
        <v>7418</v>
      </c>
      <c r="B8225" t="s">
        <v>8225</v>
      </c>
      <c r="C8225" t="s">
        <v>8235</v>
      </c>
      <c r="D8225" t="s">
        <v>8236</v>
      </c>
      <c r="E8225">
        <v>500</v>
      </c>
      <c r="F8225">
        <v>12</v>
      </c>
      <c r="G8225">
        <v>512</v>
      </c>
      <c r="H8225">
        <v>0.04</v>
      </c>
      <c r="I8225">
        <v>11</v>
      </c>
      <c r="J8225" t="s">
        <v>16</v>
      </c>
    </row>
    <row r="8226" spans="1:10" x14ac:dyDescent="0.3">
      <c r="A8226" t="s">
        <v>7418</v>
      </c>
      <c r="B8226" t="s">
        <v>8225</v>
      </c>
      <c r="C8226" t="s">
        <v>5956</v>
      </c>
      <c r="D8226" t="s">
        <v>8237</v>
      </c>
      <c r="E8226">
        <v>479</v>
      </c>
      <c r="F8226">
        <v>10</v>
      </c>
      <c r="G8226">
        <v>489</v>
      </c>
      <c r="H8226">
        <v>0.04</v>
      </c>
      <c r="I8226">
        <v>12</v>
      </c>
      <c r="J8226" t="s">
        <v>16</v>
      </c>
    </row>
    <row r="8227" spans="1:10" x14ac:dyDescent="0.3">
      <c r="A8227" t="s">
        <v>7418</v>
      </c>
      <c r="B8227" t="s">
        <v>8276</v>
      </c>
      <c r="C8227" t="s">
        <v>8292</v>
      </c>
      <c r="D8227" t="s">
        <v>8293</v>
      </c>
      <c r="E8227">
        <v>560</v>
      </c>
      <c r="F8227">
        <v>4</v>
      </c>
      <c r="G8227">
        <v>564</v>
      </c>
      <c r="H8227">
        <v>0.04</v>
      </c>
      <c r="I8227">
        <v>14</v>
      </c>
      <c r="J8227" t="s">
        <v>16</v>
      </c>
    </row>
    <row r="8228" spans="1:10" x14ac:dyDescent="0.3">
      <c r="A8228" t="s">
        <v>7418</v>
      </c>
      <c r="B8228" t="s">
        <v>8294</v>
      </c>
      <c r="C8228" t="s">
        <v>8305</v>
      </c>
      <c r="D8228" t="s">
        <v>18</v>
      </c>
      <c r="E8228">
        <v>453</v>
      </c>
      <c r="F8228">
        <v>5</v>
      </c>
      <c r="G8228">
        <v>458</v>
      </c>
      <c r="H8228">
        <v>0.04</v>
      </c>
      <c r="I8228">
        <v>11</v>
      </c>
      <c r="J8228" t="s">
        <v>16</v>
      </c>
    </row>
    <row r="8229" spans="1:10" x14ac:dyDescent="0.3">
      <c r="A8229" t="s">
        <v>7418</v>
      </c>
      <c r="B8229" t="s">
        <v>8368</v>
      </c>
      <c r="C8229" t="s">
        <v>8379</v>
      </c>
      <c r="D8229" t="s">
        <v>8380</v>
      </c>
      <c r="E8229">
        <v>451</v>
      </c>
      <c r="F8229">
        <v>0</v>
      </c>
      <c r="G8229">
        <v>451</v>
      </c>
      <c r="H8229">
        <v>0.04</v>
      </c>
      <c r="I8229">
        <v>12</v>
      </c>
      <c r="J8229" t="s">
        <v>16</v>
      </c>
    </row>
    <row r="8230" spans="1:10" x14ac:dyDescent="0.3">
      <c r="A8230" t="s">
        <v>8595</v>
      </c>
      <c r="B8230" t="s">
        <v>8948</v>
      </c>
      <c r="C8230" t="s">
        <v>8972</v>
      </c>
      <c r="D8230" t="s">
        <v>1061</v>
      </c>
      <c r="E8230">
        <v>418</v>
      </c>
      <c r="F8230">
        <v>0</v>
      </c>
      <c r="G8230">
        <v>418</v>
      </c>
      <c r="H8230">
        <v>0.04</v>
      </c>
      <c r="I8230">
        <v>22</v>
      </c>
      <c r="J8230" t="s">
        <v>16</v>
      </c>
    </row>
    <row r="8231" spans="1:10" x14ac:dyDescent="0.3">
      <c r="A8231" t="s">
        <v>37</v>
      </c>
      <c r="B8231" t="s">
        <v>99</v>
      </c>
      <c r="C8231" t="s">
        <v>115</v>
      </c>
      <c r="D8231" t="s">
        <v>116</v>
      </c>
      <c r="E8231">
        <v>368</v>
      </c>
      <c r="F8231">
        <v>2</v>
      </c>
      <c r="G8231">
        <v>370</v>
      </c>
      <c r="H8231">
        <v>0.03</v>
      </c>
      <c r="I8231">
        <v>14</v>
      </c>
      <c r="J8231" t="s">
        <v>16</v>
      </c>
    </row>
    <row r="8232" spans="1:10" x14ac:dyDescent="0.3">
      <c r="A8232" t="s">
        <v>37</v>
      </c>
      <c r="B8232" t="s">
        <v>138</v>
      </c>
      <c r="C8232" t="s">
        <v>162</v>
      </c>
      <c r="D8232" t="s">
        <v>163</v>
      </c>
      <c r="E8232">
        <v>447</v>
      </c>
      <c r="F8232">
        <v>0</v>
      </c>
      <c r="G8232">
        <v>447</v>
      </c>
      <c r="H8232">
        <v>0.03</v>
      </c>
      <c r="I8232">
        <v>19</v>
      </c>
      <c r="J8232" t="s">
        <v>16</v>
      </c>
    </row>
    <row r="8233" spans="1:10" x14ac:dyDescent="0.3">
      <c r="A8233" t="s">
        <v>37</v>
      </c>
      <c r="B8233" t="s">
        <v>138</v>
      </c>
      <c r="C8233" t="s">
        <v>164</v>
      </c>
      <c r="D8233" t="s">
        <v>110</v>
      </c>
      <c r="E8233">
        <v>437</v>
      </c>
      <c r="F8233">
        <v>0</v>
      </c>
      <c r="G8233">
        <v>437</v>
      </c>
      <c r="H8233">
        <v>0.03</v>
      </c>
      <c r="I8233">
        <v>20</v>
      </c>
      <c r="J8233" t="s">
        <v>16</v>
      </c>
    </row>
    <row r="8234" spans="1:10" x14ac:dyDescent="0.3">
      <c r="A8234" t="s">
        <v>37</v>
      </c>
      <c r="B8234" t="s">
        <v>175</v>
      </c>
      <c r="C8234" t="s">
        <v>192</v>
      </c>
      <c r="D8234" t="s">
        <v>193</v>
      </c>
      <c r="E8234">
        <v>365</v>
      </c>
      <c r="F8234">
        <v>3</v>
      </c>
      <c r="G8234">
        <v>368</v>
      </c>
      <c r="H8234">
        <v>0.03</v>
      </c>
      <c r="I8234">
        <v>16</v>
      </c>
      <c r="J8234" t="s">
        <v>16</v>
      </c>
    </row>
    <row r="8235" spans="1:10" x14ac:dyDescent="0.3">
      <c r="A8235" t="s">
        <v>37</v>
      </c>
      <c r="B8235" t="s">
        <v>269</v>
      </c>
      <c r="C8235" t="s">
        <v>282</v>
      </c>
      <c r="D8235" t="s">
        <v>283</v>
      </c>
      <c r="E8235">
        <v>423</v>
      </c>
      <c r="F8235">
        <v>0</v>
      </c>
      <c r="G8235">
        <v>423</v>
      </c>
      <c r="H8235">
        <v>0.03</v>
      </c>
      <c r="I8235">
        <v>13</v>
      </c>
      <c r="J8235" t="s">
        <v>16</v>
      </c>
    </row>
    <row r="8236" spans="1:10" x14ac:dyDescent="0.3">
      <c r="A8236" t="s">
        <v>37</v>
      </c>
      <c r="B8236" t="s">
        <v>269</v>
      </c>
      <c r="C8236" t="s">
        <v>284</v>
      </c>
      <c r="D8236" t="s">
        <v>18</v>
      </c>
      <c r="E8236">
        <v>365</v>
      </c>
      <c r="F8236">
        <v>1</v>
      </c>
      <c r="G8236">
        <v>366</v>
      </c>
      <c r="H8236">
        <v>0.03</v>
      </c>
      <c r="I8236">
        <v>14</v>
      </c>
      <c r="J8236" t="s">
        <v>16</v>
      </c>
    </row>
    <row r="8237" spans="1:10" x14ac:dyDescent="0.3">
      <c r="A8237" t="s">
        <v>37</v>
      </c>
      <c r="B8237" t="s">
        <v>382</v>
      </c>
      <c r="C8237" t="s">
        <v>396</v>
      </c>
      <c r="D8237" t="s">
        <v>114</v>
      </c>
      <c r="E8237">
        <v>433</v>
      </c>
      <c r="F8237">
        <v>1</v>
      </c>
      <c r="G8237">
        <v>434</v>
      </c>
      <c r="H8237">
        <v>0.03</v>
      </c>
      <c r="I8237">
        <v>15</v>
      </c>
      <c r="J8237" t="s">
        <v>16</v>
      </c>
    </row>
    <row r="8238" spans="1:10" x14ac:dyDescent="0.3">
      <c r="A8238" t="s">
        <v>37</v>
      </c>
      <c r="B8238" t="s">
        <v>382</v>
      </c>
      <c r="C8238" t="s">
        <v>397</v>
      </c>
      <c r="D8238" t="s">
        <v>283</v>
      </c>
      <c r="E8238">
        <v>412</v>
      </c>
      <c r="F8238">
        <v>0</v>
      </c>
      <c r="G8238">
        <v>412</v>
      </c>
      <c r="H8238">
        <v>0.03</v>
      </c>
      <c r="I8238">
        <v>16</v>
      </c>
      <c r="J8238" t="s">
        <v>16</v>
      </c>
    </row>
    <row r="8239" spans="1:10" x14ac:dyDescent="0.3">
      <c r="A8239" t="s">
        <v>1374</v>
      </c>
      <c r="B8239" t="s">
        <v>1375</v>
      </c>
      <c r="C8239" t="s">
        <v>1415</v>
      </c>
      <c r="D8239" t="s">
        <v>1416</v>
      </c>
      <c r="E8239">
        <v>158</v>
      </c>
      <c r="F8239">
        <v>0</v>
      </c>
      <c r="G8239">
        <v>158</v>
      </c>
      <c r="H8239">
        <v>0.03</v>
      </c>
      <c r="I8239">
        <v>32</v>
      </c>
      <c r="J8239" t="s">
        <v>16</v>
      </c>
    </row>
    <row r="8240" spans="1:10" x14ac:dyDescent="0.3">
      <c r="A8240" t="s">
        <v>1374</v>
      </c>
      <c r="B8240" t="s">
        <v>1375</v>
      </c>
      <c r="C8240" t="s">
        <v>1417</v>
      </c>
      <c r="D8240" t="s">
        <v>18</v>
      </c>
      <c r="E8240">
        <v>156</v>
      </c>
      <c r="F8240">
        <v>0</v>
      </c>
      <c r="G8240">
        <v>156</v>
      </c>
      <c r="H8240">
        <v>0.03</v>
      </c>
      <c r="I8240">
        <v>33</v>
      </c>
      <c r="J8240" t="s">
        <v>16</v>
      </c>
    </row>
    <row r="8241" spans="1:10" x14ac:dyDescent="0.3">
      <c r="A8241" t="s">
        <v>1374</v>
      </c>
      <c r="B8241" t="s">
        <v>1375</v>
      </c>
      <c r="C8241" t="s">
        <v>1418</v>
      </c>
      <c r="D8241" t="s">
        <v>1419</v>
      </c>
      <c r="E8241">
        <v>143</v>
      </c>
      <c r="F8241">
        <v>0</v>
      </c>
      <c r="G8241">
        <v>143</v>
      </c>
      <c r="H8241">
        <v>0.03</v>
      </c>
      <c r="I8241">
        <v>34</v>
      </c>
      <c r="J8241" t="s">
        <v>16</v>
      </c>
    </row>
    <row r="8242" spans="1:10" x14ac:dyDescent="0.3">
      <c r="A8242" t="s">
        <v>1374</v>
      </c>
      <c r="B8242" t="s">
        <v>1375</v>
      </c>
      <c r="C8242" t="s">
        <v>1420</v>
      </c>
      <c r="D8242" t="s">
        <v>18</v>
      </c>
      <c r="E8242">
        <v>136</v>
      </c>
      <c r="F8242">
        <v>0</v>
      </c>
      <c r="G8242">
        <v>136</v>
      </c>
      <c r="H8242">
        <v>0.03</v>
      </c>
      <c r="I8242">
        <v>35</v>
      </c>
      <c r="J8242" t="s">
        <v>16</v>
      </c>
    </row>
    <row r="8243" spans="1:10" x14ac:dyDescent="0.3">
      <c r="A8243" t="s">
        <v>1423</v>
      </c>
      <c r="B8243" t="s">
        <v>1565</v>
      </c>
      <c r="C8243" t="s">
        <v>1592</v>
      </c>
      <c r="D8243" t="s">
        <v>18</v>
      </c>
      <c r="E8243">
        <v>473</v>
      </c>
      <c r="F8243">
        <v>0</v>
      </c>
      <c r="G8243">
        <v>473</v>
      </c>
      <c r="H8243">
        <v>0.03</v>
      </c>
      <c r="I8243">
        <v>25</v>
      </c>
      <c r="J8243" t="s">
        <v>16</v>
      </c>
    </row>
    <row r="8244" spans="1:10" x14ac:dyDescent="0.3">
      <c r="A8244" t="s">
        <v>1423</v>
      </c>
      <c r="B8244" t="s">
        <v>1565</v>
      </c>
      <c r="C8244" t="s">
        <v>1593</v>
      </c>
      <c r="D8244" t="s">
        <v>18</v>
      </c>
      <c r="E8244">
        <v>467</v>
      </c>
      <c r="F8244">
        <v>0</v>
      </c>
      <c r="G8244">
        <v>467</v>
      </c>
      <c r="H8244">
        <v>0.03</v>
      </c>
      <c r="I8244">
        <v>26</v>
      </c>
      <c r="J8244" t="s">
        <v>16</v>
      </c>
    </row>
    <row r="8245" spans="1:10" x14ac:dyDescent="0.3">
      <c r="A8245" t="s">
        <v>2082</v>
      </c>
      <c r="B8245" t="s">
        <v>2101</v>
      </c>
      <c r="C8245" t="s">
        <v>2123</v>
      </c>
      <c r="D8245" t="s">
        <v>18</v>
      </c>
      <c r="E8245">
        <v>306</v>
      </c>
      <c r="F8245">
        <v>8</v>
      </c>
      <c r="G8245">
        <v>314</v>
      </c>
      <c r="H8245">
        <v>0.03</v>
      </c>
      <c r="I8245">
        <v>22</v>
      </c>
      <c r="J8245" t="s">
        <v>16</v>
      </c>
    </row>
    <row r="8246" spans="1:10" x14ac:dyDescent="0.3">
      <c r="A8246" t="s">
        <v>2082</v>
      </c>
      <c r="B8246" t="s">
        <v>2124</v>
      </c>
      <c r="C8246" t="s">
        <v>2149</v>
      </c>
      <c r="D8246" t="s">
        <v>1045</v>
      </c>
      <c r="E8246">
        <v>462</v>
      </c>
      <c r="F8246">
        <v>1</v>
      </c>
      <c r="G8246">
        <v>463</v>
      </c>
      <c r="H8246">
        <v>0.03</v>
      </c>
      <c r="I8246">
        <v>20</v>
      </c>
      <c r="J8246" t="s">
        <v>16</v>
      </c>
    </row>
    <row r="8247" spans="1:10" x14ac:dyDescent="0.3">
      <c r="A8247" t="s">
        <v>2082</v>
      </c>
      <c r="B8247" t="s">
        <v>2124</v>
      </c>
      <c r="C8247" t="s">
        <v>1089</v>
      </c>
      <c r="D8247" t="s">
        <v>2099</v>
      </c>
      <c r="E8247">
        <v>450</v>
      </c>
      <c r="F8247">
        <v>1</v>
      </c>
      <c r="G8247">
        <v>451</v>
      </c>
      <c r="H8247">
        <v>0.03</v>
      </c>
      <c r="I8247">
        <v>21</v>
      </c>
      <c r="J8247" t="s">
        <v>16</v>
      </c>
    </row>
    <row r="8248" spans="1:10" x14ac:dyDescent="0.3">
      <c r="A8248" t="s">
        <v>2082</v>
      </c>
      <c r="B8248" t="s">
        <v>2124</v>
      </c>
      <c r="C8248" t="s">
        <v>2150</v>
      </c>
      <c r="D8248" t="s">
        <v>18</v>
      </c>
      <c r="E8248">
        <v>438</v>
      </c>
      <c r="F8248">
        <v>1</v>
      </c>
      <c r="G8248">
        <v>439</v>
      </c>
      <c r="H8248">
        <v>0.03</v>
      </c>
      <c r="I8248">
        <v>22</v>
      </c>
      <c r="J8248" t="s">
        <v>16</v>
      </c>
    </row>
    <row r="8249" spans="1:10" x14ac:dyDescent="0.3">
      <c r="A8249" t="s">
        <v>2082</v>
      </c>
      <c r="B8249" t="s">
        <v>2124</v>
      </c>
      <c r="C8249" t="s">
        <v>2151</v>
      </c>
      <c r="D8249" t="s">
        <v>18</v>
      </c>
      <c r="E8249">
        <v>392</v>
      </c>
      <c r="F8249">
        <v>1</v>
      </c>
      <c r="G8249">
        <v>393</v>
      </c>
      <c r="H8249">
        <v>0.03</v>
      </c>
      <c r="I8249">
        <v>23</v>
      </c>
      <c r="J8249" t="s">
        <v>16</v>
      </c>
    </row>
    <row r="8250" spans="1:10" x14ac:dyDescent="0.3">
      <c r="A8250" t="s">
        <v>2082</v>
      </c>
      <c r="B8250" t="s">
        <v>2124</v>
      </c>
      <c r="C8250" t="s">
        <v>2152</v>
      </c>
      <c r="D8250" t="s">
        <v>18</v>
      </c>
      <c r="E8250">
        <v>389</v>
      </c>
      <c r="F8250">
        <v>0</v>
      </c>
      <c r="G8250">
        <v>389</v>
      </c>
      <c r="H8250">
        <v>0.03</v>
      </c>
      <c r="I8250">
        <v>24</v>
      </c>
      <c r="J8250" t="s">
        <v>16</v>
      </c>
    </row>
    <row r="8251" spans="1:10" x14ac:dyDescent="0.3">
      <c r="A8251" t="s">
        <v>2082</v>
      </c>
      <c r="B8251" t="s">
        <v>2124</v>
      </c>
      <c r="C8251" t="s">
        <v>2153</v>
      </c>
      <c r="D8251" t="s">
        <v>18</v>
      </c>
      <c r="E8251">
        <v>370</v>
      </c>
      <c r="F8251">
        <v>1</v>
      </c>
      <c r="G8251">
        <v>371</v>
      </c>
      <c r="H8251">
        <v>0.03</v>
      </c>
      <c r="I8251">
        <v>25</v>
      </c>
      <c r="J8251" t="s">
        <v>16</v>
      </c>
    </row>
    <row r="8252" spans="1:10" x14ac:dyDescent="0.3">
      <c r="A8252" t="s">
        <v>2082</v>
      </c>
      <c r="B8252" t="s">
        <v>2124</v>
      </c>
      <c r="C8252" t="s">
        <v>2154</v>
      </c>
      <c r="D8252" t="s">
        <v>1480</v>
      </c>
      <c r="E8252">
        <v>336</v>
      </c>
      <c r="F8252">
        <v>3</v>
      </c>
      <c r="G8252">
        <v>339</v>
      </c>
      <c r="H8252">
        <v>0.03</v>
      </c>
      <c r="I8252">
        <v>26</v>
      </c>
      <c r="J8252" t="s">
        <v>16</v>
      </c>
    </row>
    <row r="8253" spans="1:10" x14ac:dyDescent="0.3">
      <c r="A8253" t="s">
        <v>2082</v>
      </c>
      <c r="B8253" t="s">
        <v>2158</v>
      </c>
      <c r="C8253" t="s">
        <v>2178</v>
      </c>
      <c r="D8253" t="s">
        <v>2134</v>
      </c>
      <c r="E8253">
        <v>450</v>
      </c>
      <c r="F8253">
        <v>4</v>
      </c>
      <c r="G8253">
        <v>454</v>
      </c>
      <c r="H8253">
        <v>0.03</v>
      </c>
      <c r="I8253">
        <v>19</v>
      </c>
      <c r="J8253" t="s">
        <v>16</v>
      </c>
    </row>
    <row r="8254" spans="1:10" x14ac:dyDescent="0.3">
      <c r="A8254" t="s">
        <v>2082</v>
      </c>
      <c r="B8254" t="s">
        <v>2158</v>
      </c>
      <c r="C8254" t="s">
        <v>2179</v>
      </c>
      <c r="D8254" t="s">
        <v>18</v>
      </c>
      <c r="E8254">
        <v>434</v>
      </c>
      <c r="F8254">
        <v>0</v>
      </c>
      <c r="G8254">
        <v>434</v>
      </c>
      <c r="H8254">
        <v>0.03</v>
      </c>
      <c r="I8254">
        <v>20</v>
      </c>
      <c r="J8254" t="s">
        <v>16</v>
      </c>
    </row>
    <row r="8255" spans="1:10" x14ac:dyDescent="0.3">
      <c r="A8255" t="s">
        <v>2082</v>
      </c>
      <c r="B8255" t="s">
        <v>2158</v>
      </c>
      <c r="C8255" t="s">
        <v>2180</v>
      </c>
      <c r="D8255" t="s">
        <v>18</v>
      </c>
      <c r="E8255">
        <v>423</v>
      </c>
      <c r="F8255">
        <v>0</v>
      </c>
      <c r="G8255">
        <v>423</v>
      </c>
      <c r="H8255">
        <v>0.03</v>
      </c>
      <c r="I8255">
        <v>21</v>
      </c>
      <c r="J8255" t="s">
        <v>16</v>
      </c>
    </row>
    <row r="8256" spans="1:10" x14ac:dyDescent="0.3">
      <c r="A8256" t="s">
        <v>2082</v>
      </c>
      <c r="B8256" t="s">
        <v>2260</v>
      </c>
      <c r="C8256" t="s">
        <v>2270</v>
      </c>
      <c r="D8256" t="s">
        <v>2271</v>
      </c>
      <c r="E8256">
        <v>416</v>
      </c>
      <c r="F8256">
        <v>6</v>
      </c>
      <c r="G8256">
        <v>422</v>
      </c>
      <c r="H8256">
        <v>0.03</v>
      </c>
      <c r="I8256">
        <v>13</v>
      </c>
      <c r="J8256" t="s">
        <v>16</v>
      </c>
    </row>
    <row r="8257" spans="1:10" x14ac:dyDescent="0.3">
      <c r="A8257" t="s">
        <v>2082</v>
      </c>
      <c r="B8257" t="s">
        <v>2260</v>
      </c>
      <c r="C8257" t="s">
        <v>2272</v>
      </c>
      <c r="D8257" t="s">
        <v>1061</v>
      </c>
      <c r="E8257">
        <v>357</v>
      </c>
      <c r="F8257">
        <v>12</v>
      </c>
      <c r="G8257">
        <v>369</v>
      </c>
      <c r="H8257">
        <v>0.03</v>
      </c>
      <c r="I8257">
        <v>14</v>
      </c>
      <c r="J8257" t="s">
        <v>16</v>
      </c>
    </row>
    <row r="8258" spans="1:10" x14ac:dyDescent="0.3">
      <c r="A8258" t="s">
        <v>2082</v>
      </c>
      <c r="B8258" t="s">
        <v>2260</v>
      </c>
      <c r="C8258" t="s">
        <v>2273</v>
      </c>
      <c r="D8258" t="s">
        <v>18</v>
      </c>
      <c r="E8258">
        <v>336</v>
      </c>
      <c r="F8258">
        <v>2</v>
      </c>
      <c r="G8258">
        <v>338</v>
      </c>
      <c r="H8258">
        <v>0.03</v>
      </c>
      <c r="I8258">
        <v>15</v>
      </c>
      <c r="J8258" t="s">
        <v>16</v>
      </c>
    </row>
    <row r="8259" spans="1:10" x14ac:dyDescent="0.3">
      <c r="A8259" t="s">
        <v>2082</v>
      </c>
      <c r="B8259" t="s">
        <v>2260</v>
      </c>
      <c r="C8259" t="s">
        <v>2274</v>
      </c>
      <c r="D8259" t="s">
        <v>651</v>
      </c>
      <c r="E8259">
        <v>295</v>
      </c>
      <c r="F8259">
        <v>18</v>
      </c>
      <c r="G8259">
        <v>313</v>
      </c>
      <c r="H8259">
        <v>0.03</v>
      </c>
      <c r="I8259">
        <v>16</v>
      </c>
      <c r="J8259" t="s">
        <v>16</v>
      </c>
    </row>
    <row r="8260" spans="1:10" x14ac:dyDescent="0.3">
      <c r="A8260" t="s">
        <v>2082</v>
      </c>
      <c r="B8260" t="s">
        <v>2299</v>
      </c>
      <c r="C8260" t="s">
        <v>2321</v>
      </c>
      <c r="D8260" t="s">
        <v>208</v>
      </c>
      <c r="E8260">
        <v>391</v>
      </c>
      <c r="F8260">
        <v>1</v>
      </c>
      <c r="G8260">
        <v>392</v>
      </c>
      <c r="H8260">
        <v>0.03</v>
      </c>
      <c r="I8260">
        <v>20</v>
      </c>
      <c r="J8260" t="s">
        <v>16</v>
      </c>
    </row>
    <row r="8261" spans="1:10" x14ac:dyDescent="0.3">
      <c r="A8261" t="s">
        <v>2082</v>
      </c>
      <c r="B8261" t="s">
        <v>2299</v>
      </c>
      <c r="C8261" t="s">
        <v>2322</v>
      </c>
      <c r="D8261" t="s">
        <v>18</v>
      </c>
      <c r="E8261">
        <v>384</v>
      </c>
      <c r="F8261">
        <v>1</v>
      </c>
      <c r="G8261">
        <v>385</v>
      </c>
      <c r="H8261">
        <v>0.03</v>
      </c>
      <c r="I8261">
        <v>21</v>
      </c>
      <c r="J8261" t="s">
        <v>16</v>
      </c>
    </row>
    <row r="8262" spans="1:10" x14ac:dyDescent="0.3">
      <c r="A8262" t="s">
        <v>2082</v>
      </c>
      <c r="B8262" t="s">
        <v>2299</v>
      </c>
      <c r="C8262" t="s">
        <v>2323</v>
      </c>
      <c r="D8262" t="s">
        <v>18</v>
      </c>
      <c r="E8262">
        <v>377</v>
      </c>
      <c r="F8262">
        <v>6</v>
      </c>
      <c r="G8262">
        <v>383</v>
      </c>
      <c r="H8262">
        <v>0.03</v>
      </c>
      <c r="I8262">
        <v>22</v>
      </c>
      <c r="J8262" t="s">
        <v>16</v>
      </c>
    </row>
    <row r="8263" spans="1:10" x14ac:dyDescent="0.3">
      <c r="A8263" t="s">
        <v>2082</v>
      </c>
      <c r="B8263" t="s">
        <v>2299</v>
      </c>
      <c r="C8263" t="s">
        <v>2324</v>
      </c>
      <c r="D8263" t="s">
        <v>242</v>
      </c>
      <c r="E8263">
        <v>335</v>
      </c>
      <c r="F8263">
        <v>22</v>
      </c>
      <c r="G8263">
        <v>357</v>
      </c>
      <c r="H8263">
        <v>0.03</v>
      </c>
      <c r="I8263">
        <v>23</v>
      </c>
      <c r="J8263" t="s">
        <v>16</v>
      </c>
    </row>
    <row r="8264" spans="1:10" x14ac:dyDescent="0.3">
      <c r="A8264" t="s">
        <v>2082</v>
      </c>
      <c r="B8264" t="s">
        <v>2299</v>
      </c>
      <c r="C8264" t="s">
        <v>2325</v>
      </c>
      <c r="D8264" t="s">
        <v>2099</v>
      </c>
      <c r="E8264">
        <v>307</v>
      </c>
      <c r="F8264">
        <v>2</v>
      </c>
      <c r="G8264">
        <v>309</v>
      </c>
      <c r="H8264">
        <v>0.03</v>
      </c>
      <c r="I8264">
        <v>24</v>
      </c>
      <c r="J8264" t="s">
        <v>16</v>
      </c>
    </row>
    <row r="8265" spans="1:10" x14ac:dyDescent="0.3">
      <c r="A8265" t="s">
        <v>2082</v>
      </c>
      <c r="B8265" t="s">
        <v>2299</v>
      </c>
      <c r="C8265" t="s">
        <v>2326</v>
      </c>
      <c r="D8265" t="s">
        <v>18</v>
      </c>
      <c r="E8265">
        <v>290</v>
      </c>
      <c r="F8265">
        <v>0</v>
      </c>
      <c r="G8265">
        <v>290</v>
      </c>
      <c r="H8265">
        <v>0.03</v>
      </c>
      <c r="I8265">
        <v>25</v>
      </c>
      <c r="J8265" t="s">
        <v>16</v>
      </c>
    </row>
    <row r="8266" spans="1:10" x14ac:dyDescent="0.3">
      <c r="A8266" t="s">
        <v>2331</v>
      </c>
      <c r="B8266" t="s">
        <v>2332</v>
      </c>
      <c r="C8266" t="s">
        <v>2344</v>
      </c>
      <c r="D8266" t="s">
        <v>18</v>
      </c>
      <c r="E8266">
        <v>320</v>
      </c>
      <c r="F8266">
        <v>10</v>
      </c>
      <c r="G8266">
        <v>330</v>
      </c>
      <c r="H8266">
        <v>0.03</v>
      </c>
      <c r="I8266">
        <v>12</v>
      </c>
      <c r="J8266" t="s">
        <v>16</v>
      </c>
    </row>
    <row r="8267" spans="1:10" x14ac:dyDescent="0.3">
      <c r="A8267" t="s">
        <v>2735</v>
      </c>
      <c r="B8267" t="s">
        <v>2757</v>
      </c>
      <c r="C8267" t="s">
        <v>2778</v>
      </c>
      <c r="D8267" t="s">
        <v>156</v>
      </c>
      <c r="E8267">
        <v>382</v>
      </c>
      <c r="F8267">
        <v>0</v>
      </c>
      <c r="G8267">
        <v>382</v>
      </c>
      <c r="H8267">
        <v>0.03</v>
      </c>
      <c r="I8267">
        <v>19</v>
      </c>
      <c r="J8267" t="s">
        <v>16</v>
      </c>
    </row>
    <row r="8268" spans="1:10" x14ac:dyDescent="0.3">
      <c r="A8268" t="s">
        <v>2735</v>
      </c>
      <c r="B8268" t="s">
        <v>2757</v>
      </c>
      <c r="C8268" t="s">
        <v>2779</v>
      </c>
      <c r="D8268" t="s">
        <v>18</v>
      </c>
      <c r="E8268">
        <v>361</v>
      </c>
      <c r="F8268">
        <v>7</v>
      </c>
      <c r="G8268">
        <v>368</v>
      </c>
      <c r="H8268">
        <v>0.03</v>
      </c>
      <c r="I8268">
        <v>20</v>
      </c>
      <c r="J8268" t="s">
        <v>16</v>
      </c>
    </row>
    <row r="8269" spans="1:10" x14ac:dyDescent="0.3">
      <c r="A8269" t="s">
        <v>2735</v>
      </c>
      <c r="B8269" t="s">
        <v>2757</v>
      </c>
      <c r="C8269" t="s">
        <v>2780</v>
      </c>
      <c r="D8269" t="s">
        <v>2781</v>
      </c>
      <c r="E8269">
        <v>364</v>
      </c>
      <c r="F8269">
        <v>0</v>
      </c>
      <c r="G8269">
        <v>364</v>
      </c>
      <c r="H8269">
        <v>0.03</v>
      </c>
      <c r="I8269">
        <v>21</v>
      </c>
      <c r="J8269" t="s">
        <v>16</v>
      </c>
    </row>
    <row r="8270" spans="1:10" x14ac:dyDescent="0.3">
      <c r="A8270" t="s">
        <v>2735</v>
      </c>
      <c r="B8270" t="s">
        <v>2757</v>
      </c>
      <c r="C8270" t="s">
        <v>2782</v>
      </c>
      <c r="D8270" t="s">
        <v>18</v>
      </c>
      <c r="E8270">
        <v>300</v>
      </c>
      <c r="F8270">
        <v>0</v>
      </c>
      <c r="G8270">
        <v>300</v>
      </c>
      <c r="H8270">
        <v>0.03</v>
      </c>
      <c r="I8270">
        <v>22</v>
      </c>
      <c r="J8270" t="s">
        <v>16</v>
      </c>
    </row>
    <row r="8271" spans="1:10" x14ac:dyDescent="0.3">
      <c r="A8271" t="s">
        <v>2735</v>
      </c>
      <c r="B8271" t="s">
        <v>2784</v>
      </c>
      <c r="C8271" t="s">
        <v>2809</v>
      </c>
      <c r="D8271" t="s">
        <v>18</v>
      </c>
      <c r="E8271">
        <v>544</v>
      </c>
      <c r="F8271">
        <v>1</v>
      </c>
      <c r="G8271">
        <v>545</v>
      </c>
      <c r="H8271">
        <v>0.03</v>
      </c>
      <c r="I8271">
        <v>24</v>
      </c>
      <c r="J8271" t="s">
        <v>16</v>
      </c>
    </row>
    <row r="8272" spans="1:10" x14ac:dyDescent="0.3">
      <c r="A8272" t="s">
        <v>2735</v>
      </c>
      <c r="B8272" t="s">
        <v>2784</v>
      </c>
      <c r="C8272" t="s">
        <v>2810</v>
      </c>
      <c r="D8272" t="s">
        <v>18</v>
      </c>
      <c r="E8272">
        <v>539</v>
      </c>
      <c r="F8272">
        <v>0</v>
      </c>
      <c r="G8272">
        <v>539</v>
      </c>
      <c r="H8272">
        <v>0.03</v>
      </c>
      <c r="I8272">
        <v>25</v>
      </c>
      <c r="J8272" t="s">
        <v>16</v>
      </c>
    </row>
    <row r="8273" spans="1:10" x14ac:dyDescent="0.3">
      <c r="A8273" t="s">
        <v>2735</v>
      </c>
      <c r="B8273" t="s">
        <v>2784</v>
      </c>
      <c r="C8273" t="s">
        <v>2811</v>
      </c>
      <c r="D8273" t="s">
        <v>18</v>
      </c>
      <c r="E8273">
        <v>482</v>
      </c>
      <c r="F8273">
        <v>0</v>
      </c>
      <c r="G8273">
        <v>482</v>
      </c>
      <c r="H8273">
        <v>0.03</v>
      </c>
      <c r="I8273">
        <v>26</v>
      </c>
      <c r="J8273" t="s">
        <v>16</v>
      </c>
    </row>
    <row r="8274" spans="1:10" x14ac:dyDescent="0.3">
      <c r="A8274" t="s">
        <v>2735</v>
      </c>
      <c r="B8274" t="s">
        <v>2784</v>
      </c>
      <c r="C8274" t="s">
        <v>2812</v>
      </c>
      <c r="D8274" t="s">
        <v>2813</v>
      </c>
      <c r="E8274">
        <v>473</v>
      </c>
      <c r="F8274">
        <v>0</v>
      </c>
      <c r="G8274">
        <v>473</v>
      </c>
      <c r="H8274">
        <v>0.03</v>
      </c>
      <c r="I8274">
        <v>27</v>
      </c>
      <c r="J8274" t="s">
        <v>16</v>
      </c>
    </row>
    <row r="8275" spans="1:10" x14ac:dyDescent="0.3">
      <c r="A8275" t="s">
        <v>2735</v>
      </c>
      <c r="B8275" t="s">
        <v>2784</v>
      </c>
      <c r="C8275" t="s">
        <v>2814</v>
      </c>
      <c r="D8275" t="s">
        <v>18</v>
      </c>
      <c r="E8275">
        <v>394</v>
      </c>
      <c r="F8275">
        <v>0</v>
      </c>
      <c r="G8275">
        <v>394</v>
      </c>
      <c r="H8275">
        <v>0.03</v>
      </c>
      <c r="I8275">
        <v>28</v>
      </c>
      <c r="J8275" t="s">
        <v>16</v>
      </c>
    </row>
    <row r="8276" spans="1:10" x14ac:dyDescent="0.3">
      <c r="A8276" t="s">
        <v>2735</v>
      </c>
      <c r="B8276" t="s">
        <v>2837</v>
      </c>
      <c r="C8276" t="s">
        <v>2859</v>
      </c>
      <c r="D8276" t="s">
        <v>2781</v>
      </c>
      <c r="E8276">
        <v>403</v>
      </c>
      <c r="F8276">
        <v>0</v>
      </c>
      <c r="G8276">
        <v>403</v>
      </c>
      <c r="H8276">
        <v>0.03</v>
      </c>
      <c r="I8276">
        <v>22</v>
      </c>
      <c r="J8276" t="s">
        <v>16</v>
      </c>
    </row>
    <row r="8277" spans="1:10" x14ac:dyDescent="0.3">
      <c r="A8277" t="s">
        <v>2735</v>
      </c>
      <c r="B8277" t="s">
        <v>2837</v>
      </c>
      <c r="C8277" t="s">
        <v>2860</v>
      </c>
      <c r="D8277" t="s">
        <v>18</v>
      </c>
      <c r="E8277">
        <v>388</v>
      </c>
      <c r="F8277">
        <v>1</v>
      </c>
      <c r="G8277">
        <v>389</v>
      </c>
      <c r="H8277">
        <v>0.03</v>
      </c>
      <c r="I8277">
        <v>23</v>
      </c>
      <c r="J8277" t="s">
        <v>16</v>
      </c>
    </row>
    <row r="8278" spans="1:10" x14ac:dyDescent="0.3">
      <c r="A8278" t="s">
        <v>2735</v>
      </c>
      <c r="B8278" t="s">
        <v>2837</v>
      </c>
      <c r="C8278" t="s">
        <v>2861</v>
      </c>
      <c r="D8278" t="s">
        <v>18</v>
      </c>
      <c r="E8278">
        <v>368</v>
      </c>
      <c r="F8278">
        <v>0</v>
      </c>
      <c r="G8278">
        <v>368</v>
      </c>
      <c r="H8278">
        <v>0.03</v>
      </c>
      <c r="I8278">
        <v>24</v>
      </c>
      <c r="J8278" t="s">
        <v>16</v>
      </c>
    </row>
    <row r="8279" spans="1:10" x14ac:dyDescent="0.3">
      <c r="A8279" t="s">
        <v>2735</v>
      </c>
      <c r="B8279" t="s">
        <v>2864</v>
      </c>
      <c r="C8279" t="s">
        <v>2916</v>
      </c>
      <c r="D8279" t="s">
        <v>18</v>
      </c>
      <c r="E8279">
        <v>415</v>
      </c>
      <c r="F8279">
        <v>1</v>
      </c>
      <c r="G8279">
        <v>416</v>
      </c>
      <c r="H8279">
        <v>0.03</v>
      </c>
      <c r="I8279">
        <v>53</v>
      </c>
      <c r="J8279" t="s">
        <v>16</v>
      </c>
    </row>
    <row r="8280" spans="1:10" x14ac:dyDescent="0.3">
      <c r="A8280" t="s">
        <v>2735</v>
      </c>
      <c r="B8280" t="s">
        <v>2864</v>
      </c>
      <c r="C8280" t="s">
        <v>2917</v>
      </c>
      <c r="D8280" t="s">
        <v>18</v>
      </c>
      <c r="E8280">
        <v>398</v>
      </c>
      <c r="F8280">
        <v>8</v>
      </c>
      <c r="G8280">
        <v>406</v>
      </c>
      <c r="H8280">
        <v>0.03</v>
      </c>
      <c r="I8280">
        <v>54</v>
      </c>
      <c r="J8280" t="s">
        <v>16</v>
      </c>
    </row>
    <row r="8281" spans="1:10" x14ac:dyDescent="0.3">
      <c r="A8281" t="s">
        <v>2735</v>
      </c>
      <c r="B8281" t="s">
        <v>2864</v>
      </c>
      <c r="C8281" t="s">
        <v>2918</v>
      </c>
      <c r="D8281" t="s">
        <v>18</v>
      </c>
      <c r="E8281">
        <v>389</v>
      </c>
      <c r="F8281">
        <v>1</v>
      </c>
      <c r="G8281">
        <v>390</v>
      </c>
      <c r="H8281">
        <v>0.03</v>
      </c>
      <c r="I8281">
        <v>55</v>
      </c>
      <c r="J8281" t="s">
        <v>16</v>
      </c>
    </row>
    <row r="8282" spans="1:10" x14ac:dyDescent="0.3">
      <c r="A8282" t="s">
        <v>2735</v>
      </c>
      <c r="B8282" t="s">
        <v>2864</v>
      </c>
      <c r="C8282" t="s">
        <v>2919</v>
      </c>
      <c r="D8282" t="s">
        <v>18</v>
      </c>
      <c r="E8282">
        <v>306</v>
      </c>
      <c r="F8282">
        <v>2</v>
      </c>
      <c r="G8282">
        <v>308</v>
      </c>
      <c r="H8282">
        <v>0.03</v>
      </c>
      <c r="I8282">
        <v>56</v>
      </c>
      <c r="J8282" t="s">
        <v>16</v>
      </c>
    </row>
    <row r="8283" spans="1:10" x14ac:dyDescent="0.3">
      <c r="A8283" t="s">
        <v>3268</v>
      </c>
      <c r="B8283" t="s">
        <v>3290</v>
      </c>
      <c r="C8283" t="s">
        <v>3309</v>
      </c>
      <c r="D8283" t="s">
        <v>18</v>
      </c>
      <c r="E8283">
        <v>268</v>
      </c>
      <c r="F8283">
        <v>0</v>
      </c>
      <c r="G8283">
        <v>268</v>
      </c>
      <c r="H8283">
        <v>0.03</v>
      </c>
      <c r="I8283">
        <v>20</v>
      </c>
      <c r="J8283" t="s">
        <v>16</v>
      </c>
    </row>
    <row r="8284" spans="1:10" x14ac:dyDescent="0.3">
      <c r="A8284" t="s">
        <v>3268</v>
      </c>
      <c r="B8284" t="s">
        <v>3310</v>
      </c>
      <c r="C8284" t="s">
        <v>3323</v>
      </c>
      <c r="D8284" t="s">
        <v>18</v>
      </c>
      <c r="E8284">
        <v>318</v>
      </c>
      <c r="F8284">
        <v>0</v>
      </c>
      <c r="G8284">
        <v>318</v>
      </c>
      <c r="H8284">
        <v>0.03</v>
      </c>
      <c r="I8284">
        <v>14</v>
      </c>
      <c r="J8284" t="s">
        <v>16</v>
      </c>
    </row>
    <row r="8285" spans="1:10" x14ac:dyDescent="0.3">
      <c r="A8285" t="s">
        <v>3268</v>
      </c>
      <c r="B8285" t="s">
        <v>3347</v>
      </c>
      <c r="C8285" t="s">
        <v>3358</v>
      </c>
      <c r="D8285" t="s">
        <v>18</v>
      </c>
      <c r="E8285">
        <v>318</v>
      </c>
      <c r="F8285">
        <v>0</v>
      </c>
      <c r="G8285">
        <v>318</v>
      </c>
      <c r="H8285">
        <v>0.03</v>
      </c>
      <c r="I8285">
        <v>12</v>
      </c>
      <c r="J8285" t="s">
        <v>16</v>
      </c>
    </row>
    <row r="8286" spans="1:10" x14ac:dyDescent="0.3">
      <c r="A8286" t="s">
        <v>3268</v>
      </c>
      <c r="B8286" t="s">
        <v>3347</v>
      </c>
      <c r="C8286" t="s">
        <v>3359</v>
      </c>
      <c r="D8286" t="s">
        <v>18</v>
      </c>
      <c r="E8286">
        <v>284</v>
      </c>
      <c r="F8286">
        <v>2</v>
      </c>
      <c r="G8286">
        <v>286</v>
      </c>
      <c r="H8286">
        <v>0.03</v>
      </c>
      <c r="I8286">
        <v>13</v>
      </c>
      <c r="J8286" t="s">
        <v>16</v>
      </c>
    </row>
    <row r="8287" spans="1:10" x14ac:dyDescent="0.3">
      <c r="A8287" t="s">
        <v>3268</v>
      </c>
      <c r="B8287" t="s">
        <v>3459</v>
      </c>
      <c r="C8287" t="s">
        <v>3473</v>
      </c>
      <c r="D8287" t="s">
        <v>18</v>
      </c>
      <c r="E8287">
        <v>344</v>
      </c>
      <c r="F8287">
        <v>1</v>
      </c>
      <c r="G8287">
        <v>345</v>
      </c>
      <c r="H8287">
        <v>0.03</v>
      </c>
      <c r="I8287">
        <v>14</v>
      </c>
      <c r="J8287" t="s">
        <v>16</v>
      </c>
    </row>
    <row r="8288" spans="1:10" x14ac:dyDescent="0.3">
      <c r="A8288" t="s">
        <v>3268</v>
      </c>
      <c r="B8288" t="s">
        <v>3459</v>
      </c>
      <c r="C8288" t="s">
        <v>3474</v>
      </c>
      <c r="D8288" t="s">
        <v>18</v>
      </c>
      <c r="E8288">
        <v>338</v>
      </c>
      <c r="F8288">
        <v>1</v>
      </c>
      <c r="G8288">
        <v>339</v>
      </c>
      <c r="H8288">
        <v>0.03</v>
      </c>
      <c r="I8288">
        <v>15</v>
      </c>
      <c r="J8288" t="s">
        <v>16</v>
      </c>
    </row>
    <row r="8289" spans="1:10" x14ac:dyDescent="0.3">
      <c r="A8289" t="s">
        <v>3268</v>
      </c>
      <c r="B8289" t="s">
        <v>3459</v>
      </c>
      <c r="C8289" t="s">
        <v>3475</v>
      </c>
      <c r="D8289" t="s">
        <v>18</v>
      </c>
      <c r="E8289">
        <v>265</v>
      </c>
      <c r="F8289">
        <v>2</v>
      </c>
      <c r="G8289">
        <v>267</v>
      </c>
      <c r="H8289">
        <v>0.03</v>
      </c>
      <c r="I8289">
        <v>16</v>
      </c>
      <c r="J8289" t="s">
        <v>16</v>
      </c>
    </row>
    <row r="8290" spans="1:10" x14ac:dyDescent="0.3">
      <c r="A8290" t="s">
        <v>3268</v>
      </c>
      <c r="B8290" t="s">
        <v>3459</v>
      </c>
      <c r="C8290" t="s">
        <v>3476</v>
      </c>
      <c r="D8290" t="s">
        <v>18</v>
      </c>
      <c r="E8290">
        <v>257</v>
      </c>
      <c r="F8290">
        <v>1</v>
      </c>
      <c r="G8290">
        <v>258</v>
      </c>
      <c r="H8290">
        <v>0.03</v>
      </c>
      <c r="I8290">
        <v>17</v>
      </c>
      <c r="J8290" t="s">
        <v>16</v>
      </c>
    </row>
    <row r="8291" spans="1:10" x14ac:dyDescent="0.3">
      <c r="A8291" t="s">
        <v>3268</v>
      </c>
      <c r="B8291" t="s">
        <v>3501</v>
      </c>
      <c r="C8291" t="s">
        <v>3522</v>
      </c>
      <c r="D8291" t="s">
        <v>3523</v>
      </c>
      <c r="E8291">
        <v>319</v>
      </c>
      <c r="F8291">
        <v>1</v>
      </c>
      <c r="G8291">
        <v>320</v>
      </c>
      <c r="H8291">
        <v>0.03</v>
      </c>
      <c r="I8291">
        <v>21</v>
      </c>
      <c r="J8291" t="s">
        <v>16</v>
      </c>
    </row>
    <row r="8292" spans="1:10" x14ac:dyDescent="0.3">
      <c r="A8292" t="s">
        <v>3531</v>
      </c>
      <c r="B8292" t="s">
        <v>3586</v>
      </c>
      <c r="C8292" t="s">
        <v>3609</v>
      </c>
      <c r="D8292" t="s">
        <v>18</v>
      </c>
      <c r="E8292">
        <v>485</v>
      </c>
      <c r="F8292">
        <v>0</v>
      </c>
      <c r="G8292">
        <v>485</v>
      </c>
      <c r="H8292">
        <v>0.03</v>
      </c>
      <c r="I8292">
        <v>20</v>
      </c>
      <c r="J8292" t="s">
        <v>16</v>
      </c>
    </row>
    <row r="8293" spans="1:10" x14ac:dyDescent="0.3">
      <c r="A8293" t="s">
        <v>3531</v>
      </c>
      <c r="B8293" t="s">
        <v>3586</v>
      </c>
      <c r="C8293" t="s">
        <v>3610</v>
      </c>
      <c r="D8293" t="s">
        <v>1685</v>
      </c>
      <c r="E8293">
        <v>483</v>
      </c>
      <c r="F8293">
        <v>1</v>
      </c>
      <c r="G8293">
        <v>484</v>
      </c>
      <c r="H8293">
        <v>0.03</v>
      </c>
      <c r="I8293">
        <v>21</v>
      </c>
      <c r="J8293" t="s">
        <v>16</v>
      </c>
    </row>
    <row r="8294" spans="1:10" x14ac:dyDescent="0.3">
      <c r="A8294" t="s">
        <v>3531</v>
      </c>
      <c r="B8294" t="s">
        <v>3586</v>
      </c>
      <c r="C8294" t="s">
        <v>3611</v>
      </c>
      <c r="D8294" t="s">
        <v>85</v>
      </c>
      <c r="E8294">
        <v>479</v>
      </c>
      <c r="F8294">
        <v>0</v>
      </c>
      <c r="G8294">
        <v>479</v>
      </c>
      <c r="H8294">
        <v>0.03</v>
      </c>
      <c r="I8294">
        <v>22</v>
      </c>
      <c r="J8294" t="s">
        <v>16</v>
      </c>
    </row>
    <row r="8295" spans="1:10" x14ac:dyDescent="0.3">
      <c r="A8295" t="s">
        <v>3531</v>
      </c>
      <c r="B8295" t="s">
        <v>3586</v>
      </c>
      <c r="C8295" t="s">
        <v>3612</v>
      </c>
      <c r="D8295" t="s">
        <v>3613</v>
      </c>
      <c r="E8295">
        <v>469</v>
      </c>
      <c r="F8295">
        <v>4</v>
      </c>
      <c r="G8295">
        <v>473</v>
      </c>
      <c r="H8295">
        <v>0.03</v>
      </c>
      <c r="I8295">
        <v>23</v>
      </c>
      <c r="J8295" t="s">
        <v>16</v>
      </c>
    </row>
    <row r="8296" spans="1:10" x14ac:dyDescent="0.3">
      <c r="A8296" t="s">
        <v>3531</v>
      </c>
      <c r="B8296" t="s">
        <v>3586</v>
      </c>
      <c r="C8296" t="s">
        <v>3614</v>
      </c>
      <c r="D8296" t="s">
        <v>18</v>
      </c>
      <c r="E8296">
        <v>456</v>
      </c>
      <c r="F8296">
        <v>0</v>
      </c>
      <c r="G8296">
        <v>456</v>
      </c>
      <c r="H8296">
        <v>0.03</v>
      </c>
      <c r="I8296">
        <v>24</v>
      </c>
      <c r="J8296" t="s">
        <v>16</v>
      </c>
    </row>
    <row r="8297" spans="1:10" x14ac:dyDescent="0.3">
      <c r="A8297" t="s">
        <v>3531</v>
      </c>
      <c r="B8297" t="s">
        <v>3586</v>
      </c>
      <c r="C8297" t="s">
        <v>3615</v>
      </c>
      <c r="D8297" t="s">
        <v>1470</v>
      </c>
      <c r="E8297">
        <v>416</v>
      </c>
      <c r="F8297">
        <v>2</v>
      </c>
      <c r="G8297">
        <v>418</v>
      </c>
      <c r="H8297">
        <v>0.03</v>
      </c>
      <c r="I8297">
        <v>25</v>
      </c>
      <c r="J8297" t="s">
        <v>16</v>
      </c>
    </row>
    <row r="8298" spans="1:10" x14ac:dyDescent="0.3">
      <c r="A8298" t="s">
        <v>3531</v>
      </c>
      <c r="B8298" t="s">
        <v>3586</v>
      </c>
      <c r="C8298" t="s">
        <v>3616</v>
      </c>
      <c r="D8298" t="s">
        <v>18</v>
      </c>
      <c r="E8298">
        <v>365</v>
      </c>
      <c r="F8298">
        <v>0</v>
      </c>
      <c r="G8298">
        <v>365</v>
      </c>
      <c r="H8298">
        <v>0.03</v>
      </c>
      <c r="I8298">
        <v>26</v>
      </c>
      <c r="J8298" t="s">
        <v>16</v>
      </c>
    </row>
    <row r="8299" spans="1:10" x14ac:dyDescent="0.3">
      <c r="A8299" t="s">
        <v>3531</v>
      </c>
      <c r="B8299" t="s">
        <v>3717</v>
      </c>
      <c r="C8299" t="s">
        <v>3735</v>
      </c>
      <c r="D8299" t="s">
        <v>3736</v>
      </c>
      <c r="E8299">
        <v>527</v>
      </c>
      <c r="F8299">
        <v>1</v>
      </c>
      <c r="G8299">
        <v>528</v>
      </c>
      <c r="H8299">
        <v>0.03</v>
      </c>
      <c r="I8299">
        <v>18</v>
      </c>
      <c r="J8299" t="s">
        <v>16</v>
      </c>
    </row>
    <row r="8300" spans="1:10" x14ac:dyDescent="0.3">
      <c r="A8300" t="s">
        <v>3531</v>
      </c>
      <c r="B8300" t="s">
        <v>3717</v>
      </c>
      <c r="C8300" t="s">
        <v>3737</v>
      </c>
      <c r="D8300" t="s">
        <v>18</v>
      </c>
      <c r="E8300">
        <v>495</v>
      </c>
      <c r="F8300">
        <v>3</v>
      </c>
      <c r="G8300">
        <v>498</v>
      </c>
      <c r="H8300">
        <v>0.03</v>
      </c>
      <c r="I8300">
        <v>19</v>
      </c>
      <c r="J8300" t="s">
        <v>16</v>
      </c>
    </row>
    <row r="8301" spans="1:10" x14ac:dyDescent="0.3">
      <c r="A8301" t="s">
        <v>3531</v>
      </c>
      <c r="B8301" t="s">
        <v>3717</v>
      </c>
      <c r="C8301" t="s">
        <v>3738</v>
      </c>
      <c r="D8301" t="s">
        <v>2591</v>
      </c>
      <c r="E8301">
        <v>459</v>
      </c>
      <c r="F8301">
        <v>0</v>
      </c>
      <c r="G8301">
        <v>459</v>
      </c>
      <c r="H8301">
        <v>0.03</v>
      </c>
      <c r="I8301">
        <v>20</v>
      </c>
      <c r="J8301" t="s">
        <v>16</v>
      </c>
    </row>
    <row r="8302" spans="1:10" x14ac:dyDescent="0.3">
      <c r="A8302" t="s">
        <v>3531</v>
      </c>
      <c r="B8302" t="s">
        <v>3717</v>
      </c>
      <c r="C8302" t="s">
        <v>3739</v>
      </c>
      <c r="D8302" t="s">
        <v>18</v>
      </c>
      <c r="E8302">
        <v>422</v>
      </c>
      <c r="F8302">
        <v>1</v>
      </c>
      <c r="G8302">
        <v>423</v>
      </c>
      <c r="H8302">
        <v>0.03</v>
      </c>
      <c r="I8302">
        <v>21</v>
      </c>
      <c r="J8302" t="s">
        <v>16</v>
      </c>
    </row>
    <row r="8303" spans="1:10" x14ac:dyDescent="0.3">
      <c r="A8303" t="s">
        <v>4026</v>
      </c>
      <c r="B8303" t="s">
        <v>4134</v>
      </c>
      <c r="C8303" t="s">
        <v>4168</v>
      </c>
      <c r="D8303" t="s">
        <v>18</v>
      </c>
      <c r="E8303">
        <v>466</v>
      </c>
      <c r="F8303">
        <v>0</v>
      </c>
      <c r="G8303">
        <v>466</v>
      </c>
      <c r="H8303">
        <v>0.03</v>
      </c>
      <c r="I8303">
        <v>34</v>
      </c>
      <c r="J8303" t="s">
        <v>16</v>
      </c>
    </row>
    <row r="8304" spans="1:10" x14ac:dyDescent="0.3">
      <c r="A8304" t="s">
        <v>4026</v>
      </c>
      <c r="B8304" t="s">
        <v>4134</v>
      </c>
      <c r="C8304" t="s">
        <v>4169</v>
      </c>
      <c r="D8304" t="s">
        <v>18</v>
      </c>
      <c r="E8304">
        <v>412</v>
      </c>
      <c r="F8304">
        <v>0</v>
      </c>
      <c r="G8304">
        <v>412</v>
      </c>
      <c r="H8304">
        <v>0.03</v>
      </c>
      <c r="I8304">
        <v>35</v>
      </c>
      <c r="J8304" t="s">
        <v>16</v>
      </c>
    </row>
    <row r="8305" spans="1:10" x14ac:dyDescent="0.3">
      <c r="A8305" t="s">
        <v>4026</v>
      </c>
      <c r="B8305" t="s">
        <v>4134</v>
      </c>
      <c r="C8305" t="s">
        <v>4170</v>
      </c>
      <c r="D8305" t="s">
        <v>18</v>
      </c>
      <c r="E8305">
        <v>398</v>
      </c>
      <c r="F8305">
        <v>1</v>
      </c>
      <c r="G8305">
        <v>399</v>
      </c>
      <c r="H8305">
        <v>0.03</v>
      </c>
      <c r="I8305">
        <v>36</v>
      </c>
      <c r="J8305" t="s">
        <v>16</v>
      </c>
    </row>
    <row r="8306" spans="1:10" x14ac:dyDescent="0.3">
      <c r="A8306" t="s">
        <v>4026</v>
      </c>
      <c r="B8306" t="s">
        <v>4134</v>
      </c>
      <c r="C8306" t="s">
        <v>4171</v>
      </c>
      <c r="D8306" t="s">
        <v>18</v>
      </c>
      <c r="E8306">
        <v>386</v>
      </c>
      <c r="F8306">
        <v>0</v>
      </c>
      <c r="G8306">
        <v>386</v>
      </c>
      <c r="H8306">
        <v>0.03</v>
      </c>
      <c r="I8306">
        <v>37</v>
      </c>
      <c r="J8306" t="s">
        <v>16</v>
      </c>
    </row>
    <row r="8307" spans="1:10" x14ac:dyDescent="0.3">
      <c r="A8307" t="s">
        <v>4026</v>
      </c>
      <c r="B8307" t="s">
        <v>4494</v>
      </c>
      <c r="C8307" t="s">
        <v>4510</v>
      </c>
      <c r="D8307" t="s">
        <v>18</v>
      </c>
      <c r="E8307">
        <v>292</v>
      </c>
      <c r="F8307">
        <v>0</v>
      </c>
      <c r="G8307">
        <v>292</v>
      </c>
      <c r="H8307">
        <v>0.03</v>
      </c>
      <c r="I8307">
        <v>17</v>
      </c>
      <c r="J8307" t="s">
        <v>16</v>
      </c>
    </row>
    <row r="8308" spans="1:10" x14ac:dyDescent="0.3">
      <c r="A8308" t="s">
        <v>4026</v>
      </c>
      <c r="B8308" t="s">
        <v>4494</v>
      </c>
      <c r="C8308" t="s">
        <v>4511</v>
      </c>
      <c r="D8308" t="s">
        <v>1061</v>
      </c>
      <c r="E8308">
        <v>274</v>
      </c>
      <c r="F8308">
        <v>0</v>
      </c>
      <c r="G8308">
        <v>274</v>
      </c>
      <c r="H8308">
        <v>0.03</v>
      </c>
      <c r="I8308">
        <v>18</v>
      </c>
      <c r="J8308" t="s">
        <v>16</v>
      </c>
    </row>
    <row r="8309" spans="1:10" x14ac:dyDescent="0.3">
      <c r="A8309" t="s">
        <v>4026</v>
      </c>
      <c r="B8309" t="s">
        <v>4494</v>
      </c>
      <c r="C8309" t="s">
        <v>4512</v>
      </c>
      <c r="D8309" t="s">
        <v>4513</v>
      </c>
      <c r="E8309">
        <v>256</v>
      </c>
      <c r="F8309">
        <v>0</v>
      </c>
      <c r="G8309">
        <v>256</v>
      </c>
      <c r="H8309">
        <v>0.03</v>
      </c>
      <c r="I8309">
        <v>19</v>
      </c>
      <c r="J8309" t="s">
        <v>16</v>
      </c>
    </row>
    <row r="8310" spans="1:10" x14ac:dyDescent="0.3">
      <c r="A8310" t="s">
        <v>4026</v>
      </c>
      <c r="B8310" t="s">
        <v>4514</v>
      </c>
      <c r="C8310" t="s">
        <v>4534</v>
      </c>
      <c r="D8310" t="s">
        <v>1383</v>
      </c>
      <c r="E8310">
        <v>284</v>
      </c>
      <c r="F8310">
        <v>0</v>
      </c>
      <c r="G8310">
        <v>284</v>
      </c>
      <c r="H8310">
        <v>0.03</v>
      </c>
      <c r="I8310">
        <v>20</v>
      </c>
      <c r="J8310" t="s">
        <v>16</v>
      </c>
    </row>
    <row r="8311" spans="1:10" x14ac:dyDescent="0.3">
      <c r="A8311" t="s">
        <v>4026</v>
      </c>
      <c r="B8311" t="s">
        <v>4514</v>
      </c>
      <c r="C8311" t="s">
        <v>4535</v>
      </c>
      <c r="D8311" t="s">
        <v>190</v>
      </c>
      <c r="E8311">
        <v>261</v>
      </c>
      <c r="F8311">
        <v>0</v>
      </c>
      <c r="G8311">
        <v>261</v>
      </c>
      <c r="H8311">
        <v>0.03</v>
      </c>
      <c r="I8311">
        <v>21</v>
      </c>
      <c r="J8311" t="s">
        <v>16</v>
      </c>
    </row>
    <row r="8312" spans="1:10" x14ac:dyDescent="0.3">
      <c r="A8312" t="s">
        <v>4026</v>
      </c>
      <c r="B8312" t="s">
        <v>4536</v>
      </c>
      <c r="C8312" t="s">
        <v>4560</v>
      </c>
      <c r="D8312" t="s">
        <v>18</v>
      </c>
      <c r="E8312">
        <v>296</v>
      </c>
      <c r="F8312">
        <v>0</v>
      </c>
      <c r="G8312">
        <v>296</v>
      </c>
      <c r="H8312">
        <v>0.03</v>
      </c>
      <c r="I8312">
        <v>25</v>
      </c>
      <c r="J8312" t="s">
        <v>16</v>
      </c>
    </row>
    <row r="8313" spans="1:10" x14ac:dyDescent="0.3">
      <c r="A8313" t="s">
        <v>4026</v>
      </c>
      <c r="B8313" t="s">
        <v>4536</v>
      </c>
      <c r="C8313" t="s">
        <v>4561</v>
      </c>
      <c r="D8313" t="s">
        <v>18</v>
      </c>
      <c r="E8313">
        <v>291</v>
      </c>
      <c r="F8313">
        <v>1</v>
      </c>
      <c r="G8313">
        <v>292</v>
      </c>
      <c r="H8313">
        <v>0.03</v>
      </c>
      <c r="I8313">
        <v>26</v>
      </c>
      <c r="J8313" t="s">
        <v>16</v>
      </c>
    </row>
    <row r="8314" spans="1:10" x14ac:dyDescent="0.3">
      <c r="A8314" t="s">
        <v>4026</v>
      </c>
      <c r="B8314" t="s">
        <v>4536</v>
      </c>
      <c r="C8314" t="s">
        <v>4562</v>
      </c>
      <c r="D8314" t="s">
        <v>18</v>
      </c>
      <c r="E8314">
        <v>264</v>
      </c>
      <c r="F8314">
        <v>0</v>
      </c>
      <c r="G8314">
        <v>264</v>
      </c>
      <c r="H8314">
        <v>0.03</v>
      </c>
      <c r="I8314">
        <v>27</v>
      </c>
      <c r="J8314" t="s">
        <v>16</v>
      </c>
    </row>
    <row r="8315" spans="1:10" x14ac:dyDescent="0.3">
      <c r="A8315" t="s">
        <v>4026</v>
      </c>
      <c r="B8315" t="s">
        <v>4607</v>
      </c>
      <c r="C8315" t="s">
        <v>4628</v>
      </c>
      <c r="D8315" t="s">
        <v>667</v>
      </c>
      <c r="E8315">
        <v>397</v>
      </c>
      <c r="F8315">
        <v>3</v>
      </c>
      <c r="G8315">
        <v>400</v>
      </c>
      <c r="H8315">
        <v>0.03</v>
      </c>
      <c r="I8315">
        <v>20</v>
      </c>
      <c r="J8315" t="s">
        <v>16</v>
      </c>
    </row>
    <row r="8316" spans="1:10" x14ac:dyDescent="0.3">
      <c r="A8316" t="s">
        <v>4026</v>
      </c>
      <c r="B8316" t="s">
        <v>4607</v>
      </c>
      <c r="C8316" t="s">
        <v>4629</v>
      </c>
      <c r="D8316" t="s">
        <v>18</v>
      </c>
      <c r="E8316">
        <v>358</v>
      </c>
      <c r="F8316">
        <v>1</v>
      </c>
      <c r="G8316">
        <v>359</v>
      </c>
      <c r="H8316">
        <v>0.03</v>
      </c>
      <c r="I8316">
        <v>21</v>
      </c>
      <c r="J8316" t="s">
        <v>16</v>
      </c>
    </row>
    <row r="8317" spans="1:10" x14ac:dyDescent="0.3">
      <c r="A8317" t="s">
        <v>4026</v>
      </c>
      <c r="B8317" t="s">
        <v>4607</v>
      </c>
      <c r="C8317" t="s">
        <v>4630</v>
      </c>
      <c r="D8317" t="s">
        <v>18</v>
      </c>
      <c r="E8317">
        <v>331</v>
      </c>
      <c r="F8317">
        <v>0</v>
      </c>
      <c r="G8317">
        <v>331</v>
      </c>
      <c r="H8317">
        <v>0.03</v>
      </c>
      <c r="I8317">
        <v>22</v>
      </c>
      <c r="J8317" t="s">
        <v>16</v>
      </c>
    </row>
    <row r="8318" spans="1:10" x14ac:dyDescent="0.3">
      <c r="A8318" t="s">
        <v>4026</v>
      </c>
      <c r="B8318" t="s">
        <v>4607</v>
      </c>
      <c r="C8318" t="s">
        <v>4631</v>
      </c>
      <c r="D8318" t="s">
        <v>18</v>
      </c>
      <c r="E8318">
        <v>299</v>
      </c>
      <c r="F8318">
        <v>0</v>
      </c>
      <c r="G8318">
        <v>299</v>
      </c>
      <c r="H8318">
        <v>0.03</v>
      </c>
      <c r="I8318">
        <v>23</v>
      </c>
      <c r="J8318" t="s">
        <v>16</v>
      </c>
    </row>
    <row r="8319" spans="1:10" x14ac:dyDescent="0.3">
      <c r="A8319" t="s">
        <v>4026</v>
      </c>
      <c r="B8319" t="s">
        <v>4736</v>
      </c>
      <c r="C8319" t="s">
        <v>4759</v>
      </c>
      <c r="D8319" t="s">
        <v>1764</v>
      </c>
      <c r="E8319">
        <v>343</v>
      </c>
      <c r="F8319">
        <v>0</v>
      </c>
      <c r="G8319">
        <v>343</v>
      </c>
      <c r="H8319">
        <v>0.03</v>
      </c>
      <c r="I8319">
        <v>22</v>
      </c>
      <c r="J8319" t="s">
        <v>16</v>
      </c>
    </row>
    <row r="8320" spans="1:10" x14ac:dyDescent="0.3">
      <c r="A8320" t="s">
        <v>4026</v>
      </c>
      <c r="B8320" t="s">
        <v>4736</v>
      </c>
      <c r="C8320" t="s">
        <v>4760</v>
      </c>
      <c r="D8320" t="s">
        <v>18</v>
      </c>
      <c r="E8320">
        <v>339</v>
      </c>
      <c r="F8320">
        <v>0</v>
      </c>
      <c r="G8320">
        <v>339</v>
      </c>
      <c r="H8320">
        <v>0.03</v>
      </c>
      <c r="I8320">
        <v>23</v>
      </c>
      <c r="J8320" t="s">
        <v>16</v>
      </c>
    </row>
    <row r="8321" spans="1:10" x14ac:dyDescent="0.3">
      <c r="A8321" t="s">
        <v>4026</v>
      </c>
      <c r="B8321" t="s">
        <v>4736</v>
      </c>
      <c r="C8321" t="s">
        <v>4761</v>
      </c>
      <c r="D8321" t="s">
        <v>4308</v>
      </c>
      <c r="E8321">
        <v>333</v>
      </c>
      <c r="F8321">
        <v>0</v>
      </c>
      <c r="G8321">
        <v>333</v>
      </c>
      <c r="H8321">
        <v>0.03</v>
      </c>
      <c r="I8321">
        <v>24</v>
      </c>
      <c r="J8321" t="s">
        <v>16</v>
      </c>
    </row>
    <row r="8322" spans="1:10" x14ac:dyDescent="0.3">
      <c r="A8322" t="s">
        <v>4026</v>
      </c>
      <c r="B8322" t="s">
        <v>4736</v>
      </c>
      <c r="C8322" t="s">
        <v>4762</v>
      </c>
      <c r="D8322" t="s">
        <v>18</v>
      </c>
      <c r="E8322">
        <v>308</v>
      </c>
      <c r="F8322">
        <v>1</v>
      </c>
      <c r="G8322">
        <v>309</v>
      </c>
      <c r="H8322">
        <v>0.03</v>
      </c>
      <c r="I8322">
        <v>25</v>
      </c>
      <c r="J8322" t="s">
        <v>16</v>
      </c>
    </row>
    <row r="8323" spans="1:10" x14ac:dyDescent="0.3">
      <c r="A8323" t="s">
        <v>4026</v>
      </c>
      <c r="B8323" t="s">
        <v>4736</v>
      </c>
      <c r="C8323" t="s">
        <v>4763</v>
      </c>
      <c r="D8323" t="s">
        <v>18</v>
      </c>
      <c r="E8323">
        <v>298</v>
      </c>
      <c r="F8323">
        <v>0</v>
      </c>
      <c r="G8323">
        <v>298</v>
      </c>
      <c r="H8323">
        <v>0.03</v>
      </c>
      <c r="I8323">
        <v>26</v>
      </c>
      <c r="J8323" t="s">
        <v>16</v>
      </c>
    </row>
    <row r="8324" spans="1:10" x14ac:dyDescent="0.3">
      <c r="A8324" t="s">
        <v>4026</v>
      </c>
      <c r="B8324" t="s">
        <v>4736</v>
      </c>
      <c r="C8324" t="s">
        <v>4764</v>
      </c>
      <c r="D8324" t="s">
        <v>18</v>
      </c>
      <c r="E8324">
        <v>264</v>
      </c>
      <c r="F8324">
        <v>1</v>
      </c>
      <c r="G8324">
        <v>265</v>
      </c>
      <c r="H8324">
        <v>0.03</v>
      </c>
      <c r="I8324">
        <v>27</v>
      </c>
      <c r="J8324" t="s">
        <v>16</v>
      </c>
    </row>
    <row r="8325" spans="1:10" x14ac:dyDescent="0.3">
      <c r="A8325" t="s">
        <v>5038</v>
      </c>
      <c r="B8325" t="s">
        <v>5039</v>
      </c>
      <c r="C8325" t="s">
        <v>5058</v>
      </c>
      <c r="D8325" t="s">
        <v>667</v>
      </c>
      <c r="E8325">
        <v>331</v>
      </c>
      <c r="F8325">
        <v>1</v>
      </c>
      <c r="G8325">
        <v>332</v>
      </c>
      <c r="H8325">
        <v>0.03</v>
      </c>
      <c r="I8325">
        <v>18</v>
      </c>
      <c r="J8325" t="s">
        <v>16</v>
      </c>
    </row>
    <row r="8326" spans="1:10" x14ac:dyDescent="0.3">
      <c r="A8326" t="s">
        <v>5038</v>
      </c>
      <c r="B8326" t="s">
        <v>5039</v>
      </c>
      <c r="C8326" t="s">
        <v>5059</v>
      </c>
      <c r="D8326" t="s">
        <v>18</v>
      </c>
      <c r="E8326">
        <v>299</v>
      </c>
      <c r="F8326">
        <v>0</v>
      </c>
      <c r="G8326">
        <v>299</v>
      </c>
      <c r="H8326">
        <v>0.03</v>
      </c>
      <c r="I8326">
        <v>19</v>
      </c>
      <c r="J8326" t="s">
        <v>16</v>
      </c>
    </row>
    <row r="8327" spans="1:10" x14ac:dyDescent="0.3">
      <c r="A8327" t="s">
        <v>5038</v>
      </c>
      <c r="B8327" t="s">
        <v>5039</v>
      </c>
      <c r="C8327" t="s">
        <v>5060</v>
      </c>
      <c r="D8327" t="s">
        <v>135</v>
      </c>
      <c r="E8327">
        <v>273</v>
      </c>
      <c r="F8327">
        <v>0</v>
      </c>
      <c r="G8327">
        <v>273</v>
      </c>
      <c r="H8327">
        <v>0.03</v>
      </c>
      <c r="I8327">
        <v>20</v>
      </c>
      <c r="J8327" t="s">
        <v>16</v>
      </c>
    </row>
    <row r="8328" spans="1:10" x14ac:dyDescent="0.3">
      <c r="A8328" t="s">
        <v>5038</v>
      </c>
      <c r="B8328" t="s">
        <v>5039</v>
      </c>
      <c r="C8328" t="s">
        <v>5061</v>
      </c>
      <c r="D8328" t="s">
        <v>18</v>
      </c>
      <c r="E8328">
        <v>268</v>
      </c>
      <c r="F8328">
        <v>0</v>
      </c>
      <c r="G8328">
        <v>268</v>
      </c>
      <c r="H8328">
        <v>0.03</v>
      </c>
      <c r="I8328">
        <v>21</v>
      </c>
      <c r="J8328" t="s">
        <v>16</v>
      </c>
    </row>
    <row r="8329" spans="1:10" x14ac:dyDescent="0.3">
      <c r="A8329" t="s">
        <v>5038</v>
      </c>
      <c r="B8329" t="s">
        <v>5039</v>
      </c>
      <c r="C8329" t="s">
        <v>5062</v>
      </c>
      <c r="D8329" t="s">
        <v>884</v>
      </c>
      <c r="E8329">
        <v>249</v>
      </c>
      <c r="F8329">
        <v>0</v>
      </c>
      <c r="G8329">
        <v>249</v>
      </c>
      <c r="H8329">
        <v>0.03</v>
      </c>
      <c r="I8329">
        <v>22</v>
      </c>
      <c r="J8329" t="s">
        <v>16</v>
      </c>
    </row>
    <row r="8330" spans="1:10" x14ac:dyDescent="0.3">
      <c r="A8330" t="s">
        <v>5038</v>
      </c>
      <c r="B8330" t="s">
        <v>5071</v>
      </c>
      <c r="C8330" t="s">
        <v>5092</v>
      </c>
      <c r="D8330" t="s">
        <v>18</v>
      </c>
      <c r="E8330">
        <v>408</v>
      </c>
      <c r="F8330">
        <v>0</v>
      </c>
      <c r="G8330">
        <v>408</v>
      </c>
      <c r="H8330">
        <v>0.03</v>
      </c>
      <c r="I8330">
        <v>20</v>
      </c>
      <c r="J8330" t="s">
        <v>16</v>
      </c>
    </row>
    <row r="8331" spans="1:10" x14ac:dyDescent="0.3">
      <c r="A8331" t="s">
        <v>5038</v>
      </c>
      <c r="B8331" t="s">
        <v>5071</v>
      </c>
      <c r="C8331" t="s">
        <v>5093</v>
      </c>
      <c r="D8331" t="s">
        <v>2337</v>
      </c>
      <c r="E8331">
        <v>352</v>
      </c>
      <c r="F8331">
        <v>0</v>
      </c>
      <c r="G8331">
        <v>352</v>
      </c>
      <c r="H8331">
        <v>0.03</v>
      </c>
      <c r="I8331">
        <v>21</v>
      </c>
      <c r="J8331" t="s">
        <v>16</v>
      </c>
    </row>
    <row r="8332" spans="1:10" x14ac:dyDescent="0.3">
      <c r="A8332" t="s">
        <v>5038</v>
      </c>
      <c r="B8332" t="s">
        <v>5071</v>
      </c>
      <c r="C8332" t="s">
        <v>5059</v>
      </c>
      <c r="D8332" t="s">
        <v>18</v>
      </c>
      <c r="E8332">
        <v>328</v>
      </c>
      <c r="F8332">
        <v>0</v>
      </c>
      <c r="G8332">
        <v>328</v>
      </c>
      <c r="H8332">
        <v>0.03</v>
      </c>
      <c r="I8332">
        <v>22</v>
      </c>
      <c r="J8332" t="s">
        <v>16</v>
      </c>
    </row>
    <row r="8333" spans="1:10" x14ac:dyDescent="0.3">
      <c r="A8333" t="s">
        <v>5038</v>
      </c>
      <c r="B8333" t="s">
        <v>5071</v>
      </c>
      <c r="C8333" t="s">
        <v>5094</v>
      </c>
      <c r="D8333" t="s">
        <v>49</v>
      </c>
      <c r="E8333">
        <v>323</v>
      </c>
      <c r="F8333">
        <v>0</v>
      </c>
      <c r="G8333">
        <v>323</v>
      </c>
      <c r="H8333">
        <v>0.03</v>
      </c>
      <c r="I8333">
        <v>23</v>
      </c>
      <c r="J8333" t="s">
        <v>16</v>
      </c>
    </row>
    <row r="8334" spans="1:10" x14ac:dyDescent="0.3">
      <c r="A8334" t="s">
        <v>5038</v>
      </c>
      <c r="B8334" t="s">
        <v>5071</v>
      </c>
      <c r="C8334" t="s">
        <v>5095</v>
      </c>
      <c r="D8334" t="s">
        <v>18</v>
      </c>
      <c r="E8334">
        <v>318</v>
      </c>
      <c r="F8334">
        <v>0</v>
      </c>
      <c r="G8334">
        <v>318</v>
      </c>
      <c r="H8334">
        <v>0.03</v>
      </c>
      <c r="I8334">
        <v>24</v>
      </c>
      <c r="J8334" t="s">
        <v>16</v>
      </c>
    </row>
    <row r="8335" spans="1:10" x14ac:dyDescent="0.3">
      <c r="A8335" t="s">
        <v>5038</v>
      </c>
      <c r="B8335" t="s">
        <v>5100</v>
      </c>
      <c r="C8335" t="s">
        <v>5117</v>
      </c>
      <c r="D8335" t="s">
        <v>3848</v>
      </c>
      <c r="E8335">
        <v>307</v>
      </c>
      <c r="F8335">
        <v>0</v>
      </c>
      <c r="G8335">
        <v>307</v>
      </c>
      <c r="H8335">
        <v>0.03</v>
      </c>
      <c r="I8335">
        <v>17</v>
      </c>
      <c r="J8335" t="s">
        <v>16</v>
      </c>
    </row>
    <row r="8336" spans="1:10" x14ac:dyDescent="0.3">
      <c r="A8336" t="s">
        <v>5038</v>
      </c>
      <c r="B8336" t="s">
        <v>5100</v>
      </c>
      <c r="C8336" t="s">
        <v>5118</v>
      </c>
      <c r="D8336" t="s">
        <v>18</v>
      </c>
      <c r="E8336">
        <v>289</v>
      </c>
      <c r="F8336">
        <v>0</v>
      </c>
      <c r="G8336">
        <v>289</v>
      </c>
      <c r="H8336">
        <v>0.03</v>
      </c>
      <c r="I8336">
        <v>18</v>
      </c>
      <c r="J8336" t="s">
        <v>16</v>
      </c>
    </row>
    <row r="8337" spans="1:10" x14ac:dyDescent="0.3">
      <c r="A8337" t="s">
        <v>5038</v>
      </c>
      <c r="B8337" t="s">
        <v>5100</v>
      </c>
      <c r="C8337" t="s">
        <v>5119</v>
      </c>
      <c r="D8337" t="s">
        <v>135</v>
      </c>
      <c r="E8337">
        <v>284</v>
      </c>
      <c r="F8337">
        <v>1</v>
      </c>
      <c r="G8337">
        <v>285</v>
      </c>
      <c r="H8337">
        <v>0.03</v>
      </c>
      <c r="I8337">
        <v>19</v>
      </c>
      <c r="J8337" t="s">
        <v>16</v>
      </c>
    </row>
    <row r="8338" spans="1:10" x14ac:dyDescent="0.3">
      <c r="A8338" t="s">
        <v>5038</v>
      </c>
      <c r="B8338" t="s">
        <v>5100</v>
      </c>
      <c r="C8338" t="s">
        <v>5120</v>
      </c>
      <c r="D8338" t="s">
        <v>5121</v>
      </c>
      <c r="E8338">
        <v>275</v>
      </c>
      <c r="F8338">
        <v>0</v>
      </c>
      <c r="G8338">
        <v>275</v>
      </c>
      <c r="H8338">
        <v>0.03</v>
      </c>
      <c r="I8338">
        <v>20</v>
      </c>
      <c r="J8338" t="s">
        <v>16</v>
      </c>
    </row>
    <row r="8339" spans="1:10" x14ac:dyDescent="0.3">
      <c r="A8339" t="s">
        <v>5038</v>
      </c>
      <c r="B8339" t="s">
        <v>5100</v>
      </c>
      <c r="C8339" t="s">
        <v>5122</v>
      </c>
      <c r="D8339" t="s">
        <v>5070</v>
      </c>
      <c r="E8339">
        <v>257</v>
      </c>
      <c r="F8339">
        <v>0</v>
      </c>
      <c r="G8339">
        <v>257</v>
      </c>
      <c r="H8339">
        <v>0.03</v>
      </c>
      <c r="I8339">
        <v>21</v>
      </c>
      <c r="J8339" t="s">
        <v>16</v>
      </c>
    </row>
    <row r="8340" spans="1:10" x14ac:dyDescent="0.3">
      <c r="A8340" t="s">
        <v>5038</v>
      </c>
      <c r="B8340" t="s">
        <v>5100</v>
      </c>
      <c r="C8340" t="s">
        <v>5123</v>
      </c>
      <c r="D8340" t="s">
        <v>18</v>
      </c>
      <c r="E8340">
        <v>255</v>
      </c>
      <c r="F8340">
        <v>0</v>
      </c>
      <c r="G8340">
        <v>255</v>
      </c>
      <c r="H8340">
        <v>0.03</v>
      </c>
      <c r="I8340">
        <v>22</v>
      </c>
      <c r="J8340" t="s">
        <v>16</v>
      </c>
    </row>
    <row r="8341" spans="1:10" x14ac:dyDescent="0.3">
      <c r="A8341" t="s">
        <v>5038</v>
      </c>
      <c r="B8341" t="s">
        <v>5100</v>
      </c>
      <c r="C8341" t="s">
        <v>5124</v>
      </c>
      <c r="D8341" t="s">
        <v>18</v>
      </c>
      <c r="E8341">
        <v>237</v>
      </c>
      <c r="F8341">
        <v>1</v>
      </c>
      <c r="G8341">
        <v>238</v>
      </c>
      <c r="H8341">
        <v>0.03</v>
      </c>
      <c r="I8341">
        <v>23</v>
      </c>
      <c r="J8341" t="s">
        <v>16</v>
      </c>
    </row>
    <row r="8342" spans="1:10" x14ac:dyDescent="0.3">
      <c r="A8342" t="s">
        <v>5038</v>
      </c>
      <c r="B8342" t="s">
        <v>5130</v>
      </c>
      <c r="C8342" t="s">
        <v>5150</v>
      </c>
      <c r="D8342" t="s">
        <v>780</v>
      </c>
      <c r="E8342">
        <v>456</v>
      </c>
      <c r="F8342">
        <v>0</v>
      </c>
      <c r="G8342">
        <v>456</v>
      </c>
      <c r="H8342">
        <v>0.03</v>
      </c>
      <c r="I8342">
        <v>20</v>
      </c>
      <c r="J8342" t="s">
        <v>16</v>
      </c>
    </row>
    <row r="8343" spans="1:10" x14ac:dyDescent="0.3">
      <c r="A8343" t="s">
        <v>5038</v>
      </c>
      <c r="B8343" t="s">
        <v>5130</v>
      </c>
      <c r="C8343" t="s">
        <v>5151</v>
      </c>
      <c r="D8343" t="s">
        <v>5152</v>
      </c>
      <c r="E8343">
        <v>434</v>
      </c>
      <c r="F8343">
        <v>1</v>
      </c>
      <c r="G8343">
        <v>435</v>
      </c>
      <c r="H8343">
        <v>0.03</v>
      </c>
      <c r="I8343">
        <v>21</v>
      </c>
      <c r="J8343" t="s">
        <v>16</v>
      </c>
    </row>
    <row r="8344" spans="1:10" x14ac:dyDescent="0.3">
      <c r="A8344" t="s">
        <v>5038</v>
      </c>
      <c r="B8344" t="s">
        <v>5130</v>
      </c>
      <c r="C8344" t="s">
        <v>5153</v>
      </c>
      <c r="D8344" t="s">
        <v>5066</v>
      </c>
      <c r="E8344">
        <v>419</v>
      </c>
      <c r="F8344">
        <v>0</v>
      </c>
      <c r="G8344">
        <v>419</v>
      </c>
      <c r="H8344">
        <v>0.03</v>
      </c>
      <c r="I8344">
        <v>22</v>
      </c>
      <c r="J8344" t="s">
        <v>16</v>
      </c>
    </row>
    <row r="8345" spans="1:10" x14ac:dyDescent="0.3">
      <c r="A8345" t="s">
        <v>5038</v>
      </c>
      <c r="B8345" t="s">
        <v>5130</v>
      </c>
      <c r="C8345" t="s">
        <v>5154</v>
      </c>
      <c r="D8345" t="s">
        <v>5155</v>
      </c>
      <c r="E8345">
        <v>419</v>
      </c>
      <c r="F8345">
        <v>0</v>
      </c>
      <c r="G8345">
        <v>419</v>
      </c>
      <c r="H8345">
        <v>0.03</v>
      </c>
      <c r="I8345">
        <v>23</v>
      </c>
      <c r="J8345" t="s">
        <v>16</v>
      </c>
    </row>
    <row r="8346" spans="1:10" x14ac:dyDescent="0.3">
      <c r="A8346" t="s">
        <v>5038</v>
      </c>
      <c r="B8346" t="s">
        <v>5170</v>
      </c>
      <c r="C8346" t="s">
        <v>5187</v>
      </c>
      <c r="D8346" t="s">
        <v>656</v>
      </c>
      <c r="E8346">
        <v>403</v>
      </c>
      <c r="F8346">
        <v>0</v>
      </c>
      <c r="G8346">
        <v>403</v>
      </c>
      <c r="H8346">
        <v>0.03</v>
      </c>
      <c r="I8346">
        <v>19</v>
      </c>
      <c r="J8346" t="s">
        <v>16</v>
      </c>
    </row>
    <row r="8347" spans="1:10" x14ac:dyDescent="0.3">
      <c r="A8347" t="s">
        <v>5038</v>
      </c>
      <c r="B8347" t="s">
        <v>5170</v>
      </c>
      <c r="C8347" t="s">
        <v>5188</v>
      </c>
      <c r="D8347" t="s">
        <v>18</v>
      </c>
      <c r="E8347">
        <v>390</v>
      </c>
      <c r="F8347">
        <v>0</v>
      </c>
      <c r="G8347">
        <v>390</v>
      </c>
      <c r="H8347">
        <v>0.03</v>
      </c>
      <c r="I8347">
        <v>20</v>
      </c>
      <c r="J8347" t="s">
        <v>16</v>
      </c>
    </row>
    <row r="8348" spans="1:10" x14ac:dyDescent="0.3">
      <c r="A8348" t="s">
        <v>5038</v>
      </c>
      <c r="B8348" t="s">
        <v>5170</v>
      </c>
      <c r="C8348" t="s">
        <v>712</v>
      </c>
      <c r="D8348" t="s">
        <v>18</v>
      </c>
      <c r="E8348">
        <v>390</v>
      </c>
      <c r="F8348">
        <v>0</v>
      </c>
      <c r="G8348">
        <v>390</v>
      </c>
      <c r="H8348">
        <v>0.03</v>
      </c>
      <c r="I8348">
        <v>21</v>
      </c>
      <c r="J8348" t="s">
        <v>16</v>
      </c>
    </row>
    <row r="8349" spans="1:10" x14ac:dyDescent="0.3">
      <c r="A8349" t="s">
        <v>5038</v>
      </c>
      <c r="B8349" t="s">
        <v>5170</v>
      </c>
      <c r="C8349" t="s">
        <v>5189</v>
      </c>
      <c r="D8349" t="s">
        <v>5190</v>
      </c>
      <c r="E8349">
        <v>370</v>
      </c>
      <c r="F8349">
        <v>0</v>
      </c>
      <c r="G8349">
        <v>370</v>
      </c>
      <c r="H8349">
        <v>0.03</v>
      </c>
      <c r="I8349">
        <v>22</v>
      </c>
      <c r="J8349" t="s">
        <v>16</v>
      </c>
    </row>
    <row r="8350" spans="1:10" x14ac:dyDescent="0.3">
      <c r="A8350" t="s">
        <v>5038</v>
      </c>
      <c r="B8350" t="s">
        <v>5170</v>
      </c>
      <c r="C8350" t="s">
        <v>5191</v>
      </c>
      <c r="D8350" t="s">
        <v>208</v>
      </c>
      <c r="E8350">
        <v>366</v>
      </c>
      <c r="F8350">
        <v>1</v>
      </c>
      <c r="G8350">
        <v>367</v>
      </c>
      <c r="H8350">
        <v>0.03</v>
      </c>
      <c r="I8350">
        <v>23</v>
      </c>
      <c r="J8350" t="s">
        <v>16</v>
      </c>
    </row>
    <row r="8351" spans="1:10" x14ac:dyDescent="0.3">
      <c r="A8351" t="s">
        <v>5038</v>
      </c>
      <c r="B8351" t="s">
        <v>5170</v>
      </c>
      <c r="C8351" t="s">
        <v>5192</v>
      </c>
      <c r="D8351" t="s">
        <v>5193</v>
      </c>
      <c r="E8351">
        <v>334</v>
      </c>
      <c r="F8351">
        <v>0</v>
      </c>
      <c r="G8351">
        <v>334</v>
      </c>
      <c r="H8351">
        <v>0.03</v>
      </c>
      <c r="I8351">
        <v>24</v>
      </c>
      <c r="J8351" t="s">
        <v>16</v>
      </c>
    </row>
    <row r="8352" spans="1:10" x14ac:dyDescent="0.3">
      <c r="A8352" t="s">
        <v>5038</v>
      </c>
      <c r="B8352" t="s">
        <v>5170</v>
      </c>
      <c r="C8352" t="s">
        <v>5194</v>
      </c>
      <c r="D8352" t="s">
        <v>470</v>
      </c>
      <c r="E8352">
        <v>314</v>
      </c>
      <c r="F8352">
        <v>0</v>
      </c>
      <c r="G8352">
        <v>314</v>
      </c>
      <c r="H8352">
        <v>0.03</v>
      </c>
      <c r="I8352">
        <v>25</v>
      </c>
      <c r="J8352" t="s">
        <v>16</v>
      </c>
    </row>
    <row r="8353" spans="1:10" x14ac:dyDescent="0.3">
      <c r="A8353" t="s">
        <v>5038</v>
      </c>
      <c r="B8353" t="s">
        <v>5198</v>
      </c>
      <c r="C8353" t="s">
        <v>5215</v>
      </c>
      <c r="D8353" t="s">
        <v>1259</v>
      </c>
      <c r="E8353">
        <v>467</v>
      </c>
      <c r="F8353">
        <v>0</v>
      </c>
      <c r="G8353">
        <v>467</v>
      </c>
      <c r="H8353">
        <v>0.03</v>
      </c>
      <c r="I8353">
        <v>18</v>
      </c>
      <c r="J8353" t="s">
        <v>16</v>
      </c>
    </row>
    <row r="8354" spans="1:10" x14ac:dyDescent="0.3">
      <c r="A8354" t="s">
        <v>5038</v>
      </c>
      <c r="B8354" t="s">
        <v>5198</v>
      </c>
      <c r="C8354" t="s">
        <v>5216</v>
      </c>
      <c r="D8354" t="s">
        <v>2175</v>
      </c>
      <c r="E8354">
        <v>444</v>
      </c>
      <c r="F8354">
        <v>0</v>
      </c>
      <c r="G8354">
        <v>444</v>
      </c>
      <c r="H8354">
        <v>0.03</v>
      </c>
      <c r="I8354">
        <v>19</v>
      </c>
      <c r="J8354" t="s">
        <v>16</v>
      </c>
    </row>
    <row r="8355" spans="1:10" x14ac:dyDescent="0.3">
      <c r="A8355" t="s">
        <v>5038</v>
      </c>
      <c r="B8355" t="s">
        <v>5198</v>
      </c>
      <c r="C8355" t="s">
        <v>5217</v>
      </c>
      <c r="D8355" t="s">
        <v>135</v>
      </c>
      <c r="E8355">
        <v>379</v>
      </c>
      <c r="F8355">
        <v>0</v>
      </c>
      <c r="G8355">
        <v>379</v>
      </c>
      <c r="H8355">
        <v>0.03</v>
      </c>
      <c r="I8355">
        <v>20</v>
      </c>
      <c r="J8355" t="s">
        <v>16</v>
      </c>
    </row>
    <row r="8356" spans="1:10" x14ac:dyDescent="0.3">
      <c r="A8356" t="s">
        <v>5038</v>
      </c>
      <c r="B8356" t="s">
        <v>5198</v>
      </c>
      <c r="C8356" t="s">
        <v>5218</v>
      </c>
      <c r="D8356" t="s">
        <v>18</v>
      </c>
      <c r="E8356">
        <v>365</v>
      </c>
      <c r="F8356">
        <v>0</v>
      </c>
      <c r="G8356">
        <v>365</v>
      </c>
      <c r="H8356">
        <v>0.03</v>
      </c>
      <c r="I8356">
        <v>21</v>
      </c>
      <c r="J8356" t="s">
        <v>16</v>
      </c>
    </row>
    <row r="8357" spans="1:10" x14ac:dyDescent="0.3">
      <c r="A8357" t="s">
        <v>5446</v>
      </c>
      <c r="B8357" t="s">
        <v>5447</v>
      </c>
      <c r="C8357" t="s">
        <v>5474</v>
      </c>
      <c r="D8357" t="s">
        <v>18</v>
      </c>
      <c r="E8357">
        <v>271</v>
      </c>
      <c r="F8357">
        <v>0</v>
      </c>
      <c r="G8357">
        <v>271</v>
      </c>
      <c r="H8357">
        <v>0.03</v>
      </c>
      <c r="I8357">
        <v>29</v>
      </c>
      <c r="J8357" t="s">
        <v>16</v>
      </c>
    </row>
    <row r="8358" spans="1:10" x14ac:dyDescent="0.3">
      <c r="A8358" t="s">
        <v>5446</v>
      </c>
      <c r="B8358" t="s">
        <v>5447</v>
      </c>
      <c r="C8358" t="s">
        <v>5475</v>
      </c>
      <c r="D8358" t="s">
        <v>18</v>
      </c>
      <c r="E8358">
        <v>258</v>
      </c>
      <c r="F8358">
        <v>2</v>
      </c>
      <c r="G8358">
        <v>260</v>
      </c>
      <c r="H8358">
        <v>0.03</v>
      </c>
      <c r="I8358">
        <v>30</v>
      </c>
      <c r="J8358" t="s">
        <v>16</v>
      </c>
    </row>
    <row r="8359" spans="1:10" x14ac:dyDescent="0.3">
      <c r="A8359" t="s">
        <v>5446</v>
      </c>
      <c r="B8359" t="s">
        <v>5447</v>
      </c>
      <c r="C8359" t="s">
        <v>5476</v>
      </c>
      <c r="D8359" t="s">
        <v>18</v>
      </c>
      <c r="E8359">
        <v>233</v>
      </c>
      <c r="F8359">
        <v>2</v>
      </c>
      <c r="G8359">
        <v>235</v>
      </c>
      <c r="H8359">
        <v>0.03</v>
      </c>
      <c r="I8359">
        <v>31</v>
      </c>
      <c r="J8359" t="s">
        <v>16</v>
      </c>
    </row>
    <row r="8360" spans="1:10" x14ac:dyDescent="0.3">
      <c r="A8360" t="s">
        <v>5735</v>
      </c>
      <c r="B8360" t="s">
        <v>5838</v>
      </c>
      <c r="C8360" t="s">
        <v>5854</v>
      </c>
      <c r="D8360" t="s">
        <v>514</v>
      </c>
      <c r="E8360">
        <v>507</v>
      </c>
      <c r="F8360">
        <v>1</v>
      </c>
      <c r="G8360">
        <v>508</v>
      </c>
      <c r="H8360">
        <v>0.03</v>
      </c>
      <c r="I8360">
        <v>17</v>
      </c>
      <c r="J8360" t="s">
        <v>16</v>
      </c>
    </row>
    <row r="8361" spans="1:10" x14ac:dyDescent="0.3">
      <c r="A8361" t="s">
        <v>5735</v>
      </c>
      <c r="B8361" t="s">
        <v>5838</v>
      </c>
      <c r="C8361" t="s">
        <v>5855</v>
      </c>
      <c r="D8361" t="s">
        <v>884</v>
      </c>
      <c r="E8361">
        <v>505</v>
      </c>
      <c r="F8361">
        <v>1</v>
      </c>
      <c r="G8361">
        <v>506</v>
      </c>
      <c r="H8361">
        <v>0.03</v>
      </c>
      <c r="I8361">
        <v>18</v>
      </c>
      <c r="J8361" t="s">
        <v>16</v>
      </c>
    </row>
    <row r="8362" spans="1:10" x14ac:dyDescent="0.3">
      <c r="A8362" t="s">
        <v>5735</v>
      </c>
      <c r="B8362" t="s">
        <v>5838</v>
      </c>
      <c r="C8362" t="s">
        <v>5856</v>
      </c>
      <c r="D8362" t="s">
        <v>18</v>
      </c>
      <c r="E8362">
        <v>438</v>
      </c>
      <c r="F8362">
        <v>2</v>
      </c>
      <c r="G8362">
        <v>440</v>
      </c>
      <c r="H8362">
        <v>0.03</v>
      </c>
      <c r="I8362">
        <v>19</v>
      </c>
      <c r="J8362" t="s">
        <v>16</v>
      </c>
    </row>
    <row r="8363" spans="1:10" x14ac:dyDescent="0.3">
      <c r="A8363" t="s">
        <v>5735</v>
      </c>
      <c r="B8363" t="s">
        <v>5838</v>
      </c>
      <c r="C8363" t="s">
        <v>5857</v>
      </c>
      <c r="D8363" t="s">
        <v>18</v>
      </c>
      <c r="E8363">
        <v>382</v>
      </c>
      <c r="F8363">
        <v>2</v>
      </c>
      <c r="G8363">
        <v>384</v>
      </c>
      <c r="H8363">
        <v>0.03</v>
      </c>
      <c r="I8363">
        <v>20</v>
      </c>
      <c r="J8363" t="s">
        <v>16</v>
      </c>
    </row>
    <row r="8364" spans="1:10" x14ac:dyDescent="0.3">
      <c r="A8364" t="s">
        <v>6030</v>
      </c>
      <c r="B8364" t="s">
        <v>6071</v>
      </c>
      <c r="C8364" t="s">
        <v>6102</v>
      </c>
      <c r="D8364" t="s">
        <v>18</v>
      </c>
      <c r="E8364">
        <v>235</v>
      </c>
      <c r="F8364">
        <v>0</v>
      </c>
      <c r="G8364">
        <v>235</v>
      </c>
      <c r="H8364">
        <v>0.03</v>
      </c>
      <c r="I8364">
        <v>30</v>
      </c>
      <c r="J8364" t="s">
        <v>16</v>
      </c>
    </row>
    <row r="8365" spans="1:10" x14ac:dyDescent="0.3">
      <c r="A8365" t="s">
        <v>6030</v>
      </c>
      <c r="B8365" t="s">
        <v>6071</v>
      </c>
      <c r="C8365" t="s">
        <v>6103</v>
      </c>
      <c r="D8365" t="s">
        <v>18</v>
      </c>
      <c r="E8365">
        <v>216</v>
      </c>
      <c r="F8365">
        <v>0</v>
      </c>
      <c r="G8365">
        <v>216</v>
      </c>
      <c r="H8365">
        <v>0.03</v>
      </c>
      <c r="I8365">
        <v>31</v>
      </c>
      <c r="J8365" t="s">
        <v>16</v>
      </c>
    </row>
    <row r="8366" spans="1:10" x14ac:dyDescent="0.3">
      <c r="A8366" t="s">
        <v>6030</v>
      </c>
      <c r="B8366" t="s">
        <v>6071</v>
      </c>
      <c r="C8366" t="s">
        <v>6104</v>
      </c>
      <c r="D8366" t="s">
        <v>18</v>
      </c>
      <c r="E8366">
        <v>196</v>
      </c>
      <c r="F8366">
        <v>1</v>
      </c>
      <c r="G8366">
        <v>197</v>
      </c>
      <c r="H8366">
        <v>0.03</v>
      </c>
      <c r="I8366">
        <v>32</v>
      </c>
      <c r="J8366" t="s">
        <v>16</v>
      </c>
    </row>
    <row r="8367" spans="1:10" x14ac:dyDescent="0.3">
      <c r="A8367" t="s">
        <v>6030</v>
      </c>
      <c r="B8367" t="s">
        <v>6131</v>
      </c>
      <c r="C8367" t="s">
        <v>6164</v>
      </c>
      <c r="D8367" t="s">
        <v>18</v>
      </c>
      <c r="E8367">
        <v>379</v>
      </c>
      <c r="F8367">
        <v>0</v>
      </c>
      <c r="G8367">
        <v>379</v>
      </c>
      <c r="H8367">
        <v>0.03</v>
      </c>
      <c r="I8367">
        <v>34</v>
      </c>
      <c r="J8367" t="s">
        <v>16</v>
      </c>
    </row>
    <row r="8368" spans="1:10" x14ac:dyDescent="0.3">
      <c r="A8368" t="s">
        <v>6030</v>
      </c>
      <c r="B8368" t="s">
        <v>6131</v>
      </c>
      <c r="C8368" t="s">
        <v>6165</v>
      </c>
      <c r="D8368" t="s">
        <v>18</v>
      </c>
      <c r="E8368">
        <v>350</v>
      </c>
      <c r="F8368">
        <v>0</v>
      </c>
      <c r="G8368">
        <v>350</v>
      </c>
      <c r="H8368">
        <v>0.03</v>
      </c>
      <c r="I8368">
        <v>35</v>
      </c>
      <c r="J8368" t="s">
        <v>16</v>
      </c>
    </row>
    <row r="8369" spans="1:10" x14ac:dyDescent="0.3">
      <c r="A8369" t="s">
        <v>6030</v>
      </c>
      <c r="B8369" t="s">
        <v>6131</v>
      </c>
      <c r="C8369" t="s">
        <v>6166</v>
      </c>
      <c r="D8369" t="s">
        <v>18</v>
      </c>
      <c r="E8369">
        <v>347</v>
      </c>
      <c r="F8369">
        <v>1</v>
      </c>
      <c r="G8369">
        <v>348</v>
      </c>
      <c r="H8369">
        <v>0.03</v>
      </c>
      <c r="I8369">
        <v>36</v>
      </c>
      <c r="J8369" t="s">
        <v>16</v>
      </c>
    </row>
    <row r="8370" spans="1:10" x14ac:dyDescent="0.3">
      <c r="A8370" t="s">
        <v>6030</v>
      </c>
      <c r="B8370" t="s">
        <v>6131</v>
      </c>
      <c r="C8370" t="s">
        <v>6167</v>
      </c>
      <c r="D8370" t="s">
        <v>18</v>
      </c>
      <c r="E8370">
        <v>313</v>
      </c>
      <c r="F8370">
        <v>0</v>
      </c>
      <c r="G8370">
        <v>313</v>
      </c>
      <c r="H8370">
        <v>0.03</v>
      </c>
      <c r="I8370">
        <v>37</v>
      </c>
      <c r="J8370" t="s">
        <v>16</v>
      </c>
    </row>
    <row r="8371" spans="1:10" x14ac:dyDescent="0.3">
      <c r="A8371" t="s">
        <v>6030</v>
      </c>
      <c r="B8371" t="s">
        <v>6131</v>
      </c>
      <c r="C8371" t="s">
        <v>6168</v>
      </c>
      <c r="D8371" t="s">
        <v>18</v>
      </c>
      <c r="E8371">
        <v>292</v>
      </c>
      <c r="F8371">
        <v>1</v>
      </c>
      <c r="G8371">
        <v>293</v>
      </c>
      <c r="H8371">
        <v>0.03</v>
      </c>
      <c r="I8371">
        <v>38</v>
      </c>
      <c r="J8371" t="s">
        <v>16</v>
      </c>
    </row>
    <row r="8372" spans="1:10" x14ac:dyDescent="0.3">
      <c r="A8372" t="s">
        <v>6030</v>
      </c>
      <c r="B8372" t="s">
        <v>6340</v>
      </c>
      <c r="C8372" t="s">
        <v>6380</v>
      </c>
      <c r="D8372" t="s">
        <v>18</v>
      </c>
      <c r="E8372">
        <v>378</v>
      </c>
      <c r="F8372">
        <v>0</v>
      </c>
      <c r="G8372">
        <v>378</v>
      </c>
      <c r="H8372">
        <v>0.03</v>
      </c>
      <c r="I8372">
        <v>40</v>
      </c>
      <c r="J8372" t="s">
        <v>16</v>
      </c>
    </row>
    <row r="8373" spans="1:10" x14ac:dyDescent="0.3">
      <c r="A8373" t="s">
        <v>6030</v>
      </c>
      <c r="B8373" t="s">
        <v>6340</v>
      </c>
      <c r="C8373" t="s">
        <v>6381</v>
      </c>
      <c r="D8373" t="s">
        <v>18</v>
      </c>
      <c r="E8373">
        <v>313</v>
      </c>
      <c r="F8373">
        <v>0</v>
      </c>
      <c r="G8373">
        <v>313</v>
      </c>
      <c r="H8373">
        <v>0.03</v>
      </c>
      <c r="I8373">
        <v>41</v>
      </c>
      <c r="J8373" t="s">
        <v>16</v>
      </c>
    </row>
    <row r="8374" spans="1:10" x14ac:dyDescent="0.3">
      <c r="A8374" t="s">
        <v>6030</v>
      </c>
      <c r="B8374" t="s">
        <v>6340</v>
      </c>
      <c r="C8374" t="s">
        <v>6382</v>
      </c>
      <c r="D8374" t="s">
        <v>18</v>
      </c>
      <c r="E8374">
        <v>296</v>
      </c>
      <c r="F8374">
        <v>0</v>
      </c>
      <c r="G8374">
        <v>296</v>
      </c>
      <c r="H8374">
        <v>0.03</v>
      </c>
      <c r="I8374">
        <v>42</v>
      </c>
      <c r="J8374" t="s">
        <v>16</v>
      </c>
    </row>
    <row r="8375" spans="1:10" x14ac:dyDescent="0.3">
      <c r="A8375" t="s">
        <v>6030</v>
      </c>
      <c r="B8375" t="s">
        <v>6428</v>
      </c>
      <c r="C8375" t="s">
        <v>6454</v>
      </c>
      <c r="D8375" t="s">
        <v>18</v>
      </c>
      <c r="E8375">
        <v>368</v>
      </c>
      <c r="F8375">
        <v>3</v>
      </c>
      <c r="G8375">
        <v>371</v>
      </c>
      <c r="H8375">
        <v>0.03</v>
      </c>
      <c r="I8375">
        <v>26</v>
      </c>
      <c r="J8375" t="s">
        <v>16</v>
      </c>
    </row>
    <row r="8376" spans="1:10" x14ac:dyDescent="0.3">
      <c r="A8376" t="s">
        <v>6030</v>
      </c>
      <c r="B8376" t="s">
        <v>6428</v>
      </c>
      <c r="C8376" t="s">
        <v>6455</v>
      </c>
      <c r="D8376" t="s">
        <v>18</v>
      </c>
      <c r="E8376">
        <v>324</v>
      </c>
      <c r="F8376">
        <v>1</v>
      </c>
      <c r="G8376">
        <v>325</v>
      </c>
      <c r="H8376">
        <v>0.03</v>
      </c>
      <c r="I8376">
        <v>27</v>
      </c>
      <c r="J8376" t="s">
        <v>16</v>
      </c>
    </row>
    <row r="8377" spans="1:10" x14ac:dyDescent="0.3">
      <c r="A8377" t="s">
        <v>6030</v>
      </c>
      <c r="B8377" t="s">
        <v>6474</v>
      </c>
      <c r="C8377" t="s">
        <v>6502</v>
      </c>
      <c r="D8377" t="s">
        <v>18</v>
      </c>
      <c r="E8377">
        <v>341</v>
      </c>
      <c r="F8377">
        <v>0</v>
      </c>
      <c r="G8377">
        <v>341</v>
      </c>
      <c r="H8377">
        <v>0.03</v>
      </c>
      <c r="I8377">
        <v>29</v>
      </c>
      <c r="J8377" t="s">
        <v>16</v>
      </c>
    </row>
    <row r="8378" spans="1:10" x14ac:dyDescent="0.3">
      <c r="A8378" t="s">
        <v>6030</v>
      </c>
      <c r="B8378" t="s">
        <v>6474</v>
      </c>
      <c r="C8378" t="s">
        <v>6503</v>
      </c>
      <c r="D8378" t="s">
        <v>18</v>
      </c>
      <c r="E8378">
        <v>288</v>
      </c>
      <c r="F8378">
        <v>0</v>
      </c>
      <c r="G8378">
        <v>288</v>
      </c>
      <c r="H8378">
        <v>0.03</v>
      </c>
      <c r="I8378">
        <v>30</v>
      </c>
      <c r="J8378" t="s">
        <v>16</v>
      </c>
    </row>
    <row r="8379" spans="1:10" x14ac:dyDescent="0.3">
      <c r="A8379" t="s">
        <v>6030</v>
      </c>
      <c r="B8379" t="s">
        <v>6685</v>
      </c>
      <c r="C8379" t="s">
        <v>6711</v>
      </c>
      <c r="D8379" t="s">
        <v>18</v>
      </c>
      <c r="E8379">
        <v>352</v>
      </c>
      <c r="F8379">
        <v>1</v>
      </c>
      <c r="G8379">
        <v>353</v>
      </c>
      <c r="H8379">
        <v>0.03</v>
      </c>
      <c r="I8379">
        <v>27</v>
      </c>
      <c r="J8379" t="s">
        <v>16</v>
      </c>
    </row>
    <row r="8380" spans="1:10" x14ac:dyDescent="0.3">
      <c r="A8380" t="s">
        <v>6916</v>
      </c>
      <c r="B8380" t="s">
        <v>7129</v>
      </c>
      <c r="C8380" t="s">
        <v>7211</v>
      </c>
      <c r="D8380" t="s">
        <v>18</v>
      </c>
      <c r="E8380">
        <v>366</v>
      </c>
      <c r="F8380">
        <v>0</v>
      </c>
      <c r="G8380">
        <v>366</v>
      </c>
      <c r="H8380">
        <v>0.03</v>
      </c>
      <c r="I8380">
        <v>83</v>
      </c>
      <c r="J8380" t="s">
        <v>16</v>
      </c>
    </row>
    <row r="8381" spans="1:10" x14ac:dyDescent="0.3">
      <c r="A8381" t="s">
        <v>6916</v>
      </c>
      <c r="B8381" t="s">
        <v>7129</v>
      </c>
      <c r="C8381" t="s">
        <v>7212</v>
      </c>
      <c r="D8381" t="s">
        <v>18</v>
      </c>
      <c r="E8381">
        <v>366</v>
      </c>
      <c r="F8381">
        <v>0</v>
      </c>
      <c r="G8381">
        <v>366</v>
      </c>
      <c r="H8381">
        <v>0.03</v>
      </c>
      <c r="I8381">
        <v>84</v>
      </c>
      <c r="J8381" t="s">
        <v>16</v>
      </c>
    </row>
    <row r="8382" spans="1:10" x14ac:dyDescent="0.3">
      <c r="A8382" t="s">
        <v>6916</v>
      </c>
      <c r="B8382" t="s">
        <v>7129</v>
      </c>
      <c r="C8382" t="s">
        <v>7213</v>
      </c>
      <c r="D8382" t="s">
        <v>18</v>
      </c>
      <c r="E8382">
        <v>365</v>
      </c>
      <c r="F8382">
        <v>0</v>
      </c>
      <c r="G8382">
        <v>365</v>
      </c>
      <c r="H8382">
        <v>0.03</v>
      </c>
      <c r="I8382">
        <v>85</v>
      </c>
      <c r="J8382" t="s">
        <v>16</v>
      </c>
    </row>
    <row r="8383" spans="1:10" x14ac:dyDescent="0.3">
      <c r="A8383" t="s">
        <v>6916</v>
      </c>
      <c r="B8383" t="s">
        <v>7129</v>
      </c>
      <c r="C8383" t="s">
        <v>7214</v>
      </c>
      <c r="D8383" t="s">
        <v>18</v>
      </c>
      <c r="E8383">
        <v>361</v>
      </c>
      <c r="F8383">
        <v>0</v>
      </c>
      <c r="G8383">
        <v>361</v>
      </c>
      <c r="H8383">
        <v>0.03</v>
      </c>
      <c r="I8383">
        <v>86</v>
      </c>
      <c r="J8383" t="s">
        <v>16</v>
      </c>
    </row>
    <row r="8384" spans="1:10" x14ac:dyDescent="0.3">
      <c r="A8384" t="s">
        <v>6916</v>
      </c>
      <c r="B8384" t="s">
        <v>7129</v>
      </c>
      <c r="C8384" t="s">
        <v>7215</v>
      </c>
      <c r="D8384" t="s">
        <v>18</v>
      </c>
      <c r="E8384">
        <v>353</v>
      </c>
      <c r="F8384">
        <v>0</v>
      </c>
      <c r="G8384">
        <v>353</v>
      </c>
      <c r="H8384">
        <v>0.03</v>
      </c>
      <c r="I8384">
        <v>87</v>
      </c>
      <c r="J8384" t="s">
        <v>16</v>
      </c>
    </row>
    <row r="8385" spans="1:10" x14ac:dyDescent="0.3">
      <c r="A8385" t="s">
        <v>6916</v>
      </c>
      <c r="B8385" t="s">
        <v>7129</v>
      </c>
      <c r="C8385" t="s">
        <v>7216</v>
      </c>
      <c r="D8385" t="s">
        <v>18</v>
      </c>
      <c r="E8385">
        <v>352</v>
      </c>
      <c r="F8385">
        <v>0</v>
      </c>
      <c r="G8385">
        <v>352</v>
      </c>
      <c r="H8385">
        <v>0.03</v>
      </c>
      <c r="I8385">
        <v>88</v>
      </c>
      <c r="J8385" t="s">
        <v>16</v>
      </c>
    </row>
    <row r="8386" spans="1:10" x14ac:dyDescent="0.3">
      <c r="A8386" t="s">
        <v>6916</v>
      </c>
      <c r="B8386" t="s">
        <v>7129</v>
      </c>
      <c r="C8386" t="s">
        <v>7217</v>
      </c>
      <c r="D8386" t="s">
        <v>18</v>
      </c>
      <c r="E8386">
        <v>351</v>
      </c>
      <c r="F8386">
        <v>0</v>
      </c>
      <c r="G8386">
        <v>351</v>
      </c>
      <c r="H8386">
        <v>0.03</v>
      </c>
      <c r="I8386">
        <v>89</v>
      </c>
      <c r="J8386" t="s">
        <v>16</v>
      </c>
    </row>
    <row r="8387" spans="1:10" x14ac:dyDescent="0.3">
      <c r="A8387" t="s">
        <v>6916</v>
      </c>
      <c r="B8387" t="s">
        <v>7129</v>
      </c>
      <c r="C8387" t="s">
        <v>7218</v>
      </c>
      <c r="D8387" t="s">
        <v>18</v>
      </c>
      <c r="E8387">
        <v>351</v>
      </c>
      <c r="F8387">
        <v>0</v>
      </c>
      <c r="G8387">
        <v>351</v>
      </c>
      <c r="H8387">
        <v>0.03</v>
      </c>
      <c r="I8387">
        <v>90</v>
      </c>
      <c r="J8387" t="s">
        <v>16</v>
      </c>
    </row>
    <row r="8388" spans="1:10" x14ac:dyDescent="0.3">
      <c r="A8388" t="s">
        <v>6916</v>
      </c>
      <c r="B8388" t="s">
        <v>7129</v>
      </c>
      <c r="C8388" t="s">
        <v>7219</v>
      </c>
      <c r="D8388" t="s">
        <v>18</v>
      </c>
      <c r="E8388">
        <v>338</v>
      </c>
      <c r="F8388">
        <v>0</v>
      </c>
      <c r="G8388">
        <v>338</v>
      </c>
      <c r="H8388">
        <v>0.03</v>
      </c>
      <c r="I8388">
        <v>91</v>
      </c>
      <c r="J8388" t="s">
        <v>16</v>
      </c>
    </row>
    <row r="8389" spans="1:10" x14ac:dyDescent="0.3">
      <c r="A8389" t="s">
        <v>6916</v>
      </c>
      <c r="B8389" t="s">
        <v>7129</v>
      </c>
      <c r="C8389" t="s">
        <v>7220</v>
      </c>
      <c r="D8389" t="s">
        <v>18</v>
      </c>
      <c r="E8389">
        <v>337</v>
      </c>
      <c r="F8389">
        <v>0</v>
      </c>
      <c r="G8389">
        <v>337</v>
      </c>
      <c r="H8389">
        <v>0.03</v>
      </c>
      <c r="I8389">
        <v>92</v>
      </c>
      <c r="J8389" t="s">
        <v>16</v>
      </c>
    </row>
    <row r="8390" spans="1:10" x14ac:dyDescent="0.3">
      <c r="A8390" t="s">
        <v>6916</v>
      </c>
      <c r="B8390" t="s">
        <v>7129</v>
      </c>
      <c r="C8390" t="s">
        <v>7221</v>
      </c>
      <c r="D8390" t="s">
        <v>18</v>
      </c>
      <c r="E8390">
        <v>335</v>
      </c>
      <c r="F8390">
        <v>0</v>
      </c>
      <c r="G8390">
        <v>335</v>
      </c>
      <c r="H8390">
        <v>0.03</v>
      </c>
      <c r="I8390">
        <v>93</v>
      </c>
      <c r="J8390" t="s">
        <v>16</v>
      </c>
    </row>
    <row r="8391" spans="1:10" x14ac:dyDescent="0.3">
      <c r="A8391" t="s">
        <v>6916</v>
      </c>
      <c r="B8391" t="s">
        <v>7129</v>
      </c>
      <c r="C8391" t="s">
        <v>7222</v>
      </c>
      <c r="D8391" t="s">
        <v>18</v>
      </c>
      <c r="E8391">
        <v>329</v>
      </c>
      <c r="F8391">
        <v>0</v>
      </c>
      <c r="G8391">
        <v>329</v>
      </c>
      <c r="H8391">
        <v>0.03</v>
      </c>
      <c r="I8391">
        <v>94</v>
      </c>
      <c r="J8391" t="s">
        <v>16</v>
      </c>
    </row>
    <row r="8392" spans="1:10" x14ac:dyDescent="0.3">
      <c r="A8392" t="s">
        <v>6916</v>
      </c>
      <c r="B8392" t="s">
        <v>7129</v>
      </c>
      <c r="C8392" t="s">
        <v>7223</v>
      </c>
      <c r="D8392" t="s">
        <v>18</v>
      </c>
      <c r="E8392">
        <v>325</v>
      </c>
      <c r="F8392">
        <v>0</v>
      </c>
      <c r="G8392">
        <v>325</v>
      </c>
      <c r="H8392">
        <v>0.03</v>
      </c>
      <c r="I8392">
        <v>95</v>
      </c>
      <c r="J8392" t="s">
        <v>16</v>
      </c>
    </row>
    <row r="8393" spans="1:10" x14ac:dyDescent="0.3">
      <c r="A8393" t="s">
        <v>6916</v>
      </c>
      <c r="B8393" t="s">
        <v>7129</v>
      </c>
      <c r="C8393" t="s">
        <v>7224</v>
      </c>
      <c r="D8393" t="s">
        <v>18</v>
      </c>
      <c r="E8393">
        <v>325</v>
      </c>
      <c r="F8393">
        <v>0</v>
      </c>
      <c r="G8393">
        <v>325</v>
      </c>
      <c r="H8393">
        <v>0.03</v>
      </c>
      <c r="I8393">
        <v>96</v>
      </c>
      <c r="J8393" t="s">
        <v>16</v>
      </c>
    </row>
    <row r="8394" spans="1:10" x14ac:dyDescent="0.3">
      <c r="A8394" t="s">
        <v>6916</v>
      </c>
      <c r="B8394" t="s">
        <v>7129</v>
      </c>
      <c r="C8394" t="s">
        <v>7225</v>
      </c>
      <c r="D8394" t="s">
        <v>18</v>
      </c>
      <c r="E8394">
        <v>318</v>
      </c>
      <c r="F8394">
        <v>0</v>
      </c>
      <c r="G8394">
        <v>318</v>
      </c>
      <c r="H8394">
        <v>0.03</v>
      </c>
      <c r="I8394">
        <v>97</v>
      </c>
      <c r="J8394" t="s">
        <v>16</v>
      </c>
    </row>
    <row r="8395" spans="1:10" x14ac:dyDescent="0.3">
      <c r="A8395" t="s">
        <v>6916</v>
      </c>
      <c r="B8395" t="s">
        <v>7129</v>
      </c>
      <c r="C8395" t="s">
        <v>7226</v>
      </c>
      <c r="D8395" t="s">
        <v>18</v>
      </c>
      <c r="E8395">
        <v>315</v>
      </c>
      <c r="F8395">
        <v>0</v>
      </c>
      <c r="G8395">
        <v>315</v>
      </c>
      <c r="H8395">
        <v>0.03</v>
      </c>
      <c r="I8395">
        <v>98</v>
      </c>
      <c r="J8395" t="s">
        <v>16</v>
      </c>
    </row>
    <row r="8396" spans="1:10" x14ac:dyDescent="0.3">
      <c r="A8396" t="s">
        <v>6916</v>
      </c>
      <c r="B8396" t="s">
        <v>7129</v>
      </c>
      <c r="C8396" t="s">
        <v>7227</v>
      </c>
      <c r="D8396" t="s">
        <v>18</v>
      </c>
      <c r="E8396">
        <v>314</v>
      </c>
      <c r="F8396">
        <v>0</v>
      </c>
      <c r="G8396">
        <v>314</v>
      </c>
      <c r="H8396">
        <v>0.03</v>
      </c>
      <c r="I8396">
        <v>99</v>
      </c>
      <c r="J8396" t="s">
        <v>16</v>
      </c>
    </row>
    <row r="8397" spans="1:10" x14ac:dyDescent="0.3">
      <c r="A8397" t="s">
        <v>6916</v>
      </c>
      <c r="B8397" t="s">
        <v>7129</v>
      </c>
      <c r="C8397" t="s">
        <v>7228</v>
      </c>
      <c r="D8397" t="s">
        <v>18</v>
      </c>
      <c r="E8397">
        <v>312</v>
      </c>
      <c r="F8397">
        <v>0</v>
      </c>
      <c r="G8397">
        <v>312</v>
      </c>
      <c r="H8397">
        <v>0.03</v>
      </c>
      <c r="I8397">
        <v>100</v>
      </c>
      <c r="J8397" t="s">
        <v>16</v>
      </c>
    </row>
    <row r="8398" spans="1:10" x14ac:dyDescent="0.3">
      <c r="A8398" t="s">
        <v>6916</v>
      </c>
      <c r="B8398" t="s">
        <v>7129</v>
      </c>
      <c r="C8398" t="s">
        <v>7229</v>
      </c>
      <c r="D8398" t="s">
        <v>18</v>
      </c>
      <c r="E8398">
        <v>312</v>
      </c>
      <c r="F8398">
        <v>0</v>
      </c>
      <c r="G8398">
        <v>312</v>
      </c>
      <c r="H8398">
        <v>0.03</v>
      </c>
      <c r="I8398">
        <v>101</v>
      </c>
      <c r="J8398" t="s">
        <v>16</v>
      </c>
    </row>
    <row r="8399" spans="1:10" x14ac:dyDescent="0.3">
      <c r="A8399" t="s">
        <v>6916</v>
      </c>
      <c r="B8399" t="s">
        <v>7129</v>
      </c>
      <c r="C8399" t="s">
        <v>7230</v>
      </c>
      <c r="D8399" t="s">
        <v>18</v>
      </c>
      <c r="E8399">
        <v>296</v>
      </c>
      <c r="F8399">
        <v>0</v>
      </c>
      <c r="G8399">
        <v>296</v>
      </c>
      <c r="H8399">
        <v>0.03</v>
      </c>
      <c r="I8399">
        <v>102</v>
      </c>
      <c r="J8399" t="s">
        <v>16</v>
      </c>
    </row>
    <row r="8400" spans="1:10" x14ac:dyDescent="0.3">
      <c r="A8400" t="s">
        <v>6916</v>
      </c>
      <c r="B8400" t="s">
        <v>7129</v>
      </c>
      <c r="C8400" t="s">
        <v>7231</v>
      </c>
      <c r="D8400" t="s">
        <v>18</v>
      </c>
      <c r="E8400">
        <v>293</v>
      </c>
      <c r="F8400">
        <v>0</v>
      </c>
      <c r="G8400">
        <v>293</v>
      </c>
      <c r="H8400">
        <v>0.03</v>
      </c>
      <c r="I8400">
        <v>103</v>
      </c>
      <c r="J8400" t="s">
        <v>16</v>
      </c>
    </row>
    <row r="8401" spans="1:10" x14ac:dyDescent="0.3">
      <c r="A8401" t="s">
        <v>6916</v>
      </c>
      <c r="B8401" t="s">
        <v>7129</v>
      </c>
      <c r="C8401" t="s">
        <v>7232</v>
      </c>
      <c r="D8401" t="s">
        <v>18</v>
      </c>
      <c r="E8401">
        <v>291</v>
      </c>
      <c r="F8401">
        <v>0</v>
      </c>
      <c r="G8401">
        <v>291</v>
      </c>
      <c r="H8401">
        <v>0.03</v>
      </c>
      <c r="I8401">
        <v>104</v>
      </c>
      <c r="J8401" t="s">
        <v>16</v>
      </c>
    </row>
    <row r="8402" spans="1:10" x14ac:dyDescent="0.3">
      <c r="A8402" t="s">
        <v>6916</v>
      </c>
      <c r="B8402" t="s">
        <v>7129</v>
      </c>
      <c r="C8402" t="s">
        <v>7233</v>
      </c>
      <c r="D8402" t="s">
        <v>18</v>
      </c>
      <c r="E8402">
        <v>285</v>
      </c>
      <c r="F8402">
        <v>1</v>
      </c>
      <c r="G8402">
        <v>286</v>
      </c>
      <c r="H8402">
        <v>0.03</v>
      </c>
      <c r="I8402">
        <v>105</v>
      </c>
      <c r="J8402" t="s">
        <v>16</v>
      </c>
    </row>
    <row r="8403" spans="1:10" x14ac:dyDescent="0.3">
      <c r="A8403" t="s">
        <v>6916</v>
      </c>
      <c r="B8403" t="s">
        <v>7129</v>
      </c>
      <c r="C8403" t="s">
        <v>7234</v>
      </c>
      <c r="D8403" t="s">
        <v>18</v>
      </c>
      <c r="E8403">
        <v>282</v>
      </c>
      <c r="F8403">
        <v>2</v>
      </c>
      <c r="G8403">
        <v>284</v>
      </c>
      <c r="H8403">
        <v>0.03</v>
      </c>
      <c r="I8403">
        <v>106</v>
      </c>
      <c r="J8403" t="s">
        <v>16</v>
      </c>
    </row>
    <row r="8404" spans="1:10" x14ac:dyDescent="0.3">
      <c r="A8404" t="s">
        <v>6916</v>
      </c>
      <c r="B8404" t="s">
        <v>7129</v>
      </c>
      <c r="C8404" t="s">
        <v>7235</v>
      </c>
      <c r="D8404" t="s">
        <v>18</v>
      </c>
      <c r="E8404">
        <v>281</v>
      </c>
      <c r="F8404">
        <v>0</v>
      </c>
      <c r="G8404">
        <v>281</v>
      </c>
      <c r="H8404">
        <v>0.03</v>
      </c>
      <c r="I8404">
        <v>107</v>
      </c>
      <c r="J8404" t="s">
        <v>16</v>
      </c>
    </row>
    <row r="8405" spans="1:10" x14ac:dyDescent="0.3">
      <c r="A8405" t="s">
        <v>6916</v>
      </c>
      <c r="B8405" t="s">
        <v>7129</v>
      </c>
      <c r="C8405" t="s">
        <v>7236</v>
      </c>
      <c r="D8405" t="s">
        <v>18</v>
      </c>
      <c r="E8405">
        <v>280</v>
      </c>
      <c r="F8405">
        <v>0</v>
      </c>
      <c r="G8405">
        <v>280</v>
      </c>
      <c r="H8405">
        <v>0.03</v>
      </c>
      <c r="I8405">
        <v>108</v>
      </c>
      <c r="J8405" t="s">
        <v>16</v>
      </c>
    </row>
    <row r="8406" spans="1:10" x14ac:dyDescent="0.3">
      <c r="A8406" t="s">
        <v>6916</v>
      </c>
      <c r="B8406" t="s">
        <v>7129</v>
      </c>
      <c r="C8406" t="s">
        <v>7237</v>
      </c>
      <c r="D8406" t="s">
        <v>18</v>
      </c>
      <c r="E8406">
        <v>279</v>
      </c>
      <c r="F8406">
        <v>0</v>
      </c>
      <c r="G8406">
        <v>279</v>
      </c>
      <c r="H8406">
        <v>0.03</v>
      </c>
      <c r="I8406">
        <v>109</v>
      </c>
      <c r="J8406" t="s">
        <v>16</v>
      </c>
    </row>
    <row r="8407" spans="1:10" x14ac:dyDescent="0.3">
      <c r="A8407" t="s">
        <v>6916</v>
      </c>
      <c r="B8407" t="s">
        <v>7129</v>
      </c>
      <c r="C8407" t="s">
        <v>7238</v>
      </c>
      <c r="D8407" t="s">
        <v>18</v>
      </c>
      <c r="E8407">
        <v>266</v>
      </c>
      <c r="F8407">
        <v>0</v>
      </c>
      <c r="G8407">
        <v>266</v>
      </c>
      <c r="H8407">
        <v>0.03</v>
      </c>
      <c r="I8407">
        <v>110</v>
      </c>
      <c r="J8407" t="s">
        <v>16</v>
      </c>
    </row>
    <row r="8408" spans="1:10" x14ac:dyDescent="0.3">
      <c r="A8408" t="s">
        <v>7418</v>
      </c>
      <c r="B8408" t="s">
        <v>8502</v>
      </c>
      <c r="C8408" t="s">
        <v>8530</v>
      </c>
      <c r="D8408" t="s">
        <v>18</v>
      </c>
      <c r="E8408">
        <v>350</v>
      </c>
      <c r="F8408">
        <v>0</v>
      </c>
      <c r="G8408">
        <v>350</v>
      </c>
      <c r="H8408">
        <v>0.03</v>
      </c>
      <c r="I8408">
        <v>26</v>
      </c>
      <c r="J8408" t="s">
        <v>16</v>
      </c>
    </row>
    <row r="8409" spans="1:10" x14ac:dyDescent="0.3">
      <c r="A8409" t="s">
        <v>7418</v>
      </c>
      <c r="B8409" t="s">
        <v>8502</v>
      </c>
      <c r="C8409" t="s">
        <v>8531</v>
      </c>
      <c r="D8409" t="s">
        <v>18</v>
      </c>
      <c r="E8409">
        <v>331</v>
      </c>
      <c r="F8409">
        <v>0</v>
      </c>
      <c r="G8409">
        <v>331</v>
      </c>
      <c r="H8409">
        <v>0.03</v>
      </c>
      <c r="I8409">
        <v>27</v>
      </c>
      <c r="J8409" t="s">
        <v>16</v>
      </c>
    </row>
    <row r="8410" spans="1:10" x14ac:dyDescent="0.3">
      <c r="A8410" t="s">
        <v>1374</v>
      </c>
      <c r="B8410" t="s">
        <v>1375</v>
      </c>
      <c r="C8410" t="s">
        <v>1421</v>
      </c>
      <c r="D8410" t="s">
        <v>18</v>
      </c>
      <c r="E8410">
        <v>112</v>
      </c>
      <c r="F8410">
        <v>0</v>
      </c>
      <c r="G8410">
        <v>112</v>
      </c>
      <c r="H8410">
        <v>0.02</v>
      </c>
      <c r="I8410">
        <v>36</v>
      </c>
      <c r="J8410" t="s">
        <v>16</v>
      </c>
    </row>
    <row r="8411" spans="1:10" x14ac:dyDescent="0.3">
      <c r="A8411" t="s">
        <v>1374</v>
      </c>
      <c r="B8411" t="s">
        <v>1375</v>
      </c>
      <c r="C8411" t="s">
        <v>1422</v>
      </c>
      <c r="D8411" t="s">
        <v>18</v>
      </c>
      <c r="E8411">
        <v>101</v>
      </c>
      <c r="F8411">
        <v>0</v>
      </c>
      <c r="G8411">
        <v>101</v>
      </c>
      <c r="H8411">
        <v>0.02</v>
      </c>
      <c r="I8411">
        <v>37</v>
      </c>
      <c r="J8411" t="s">
        <v>16</v>
      </c>
    </row>
    <row r="8412" spans="1:10" x14ac:dyDescent="0.3">
      <c r="A8412" t="s">
        <v>2082</v>
      </c>
      <c r="B8412" t="s">
        <v>2124</v>
      </c>
      <c r="C8412" t="s">
        <v>2155</v>
      </c>
      <c r="D8412" t="s">
        <v>2156</v>
      </c>
      <c r="E8412">
        <v>330</v>
      </c>
      <c r="F8412">
        <v>0</v>
      </c>
      <c r="G8412">
        <v>330</v>
      </c>
      <c r="H8412">
        <v>0.02</v>
      </c>
      <c r="I8412">
        <v>27</v>
      </c>
      <c r="J8412" t="s">
        <v>16</v>
      </c>
    </row>
    <row r="8413" spans="1:10" x14ac:dyDescent="0.3">
      <c r="A8413" t="s">
        <v>2082</v>
      </c>
      <c r="B8413" t="s">
        <v>2124</v>
      </c>
      <c r="C8413" t="s">
        <v>2157</v>
      </c>
      <c r="D8413" t="s">
        <v>18</v>
      </c>
      <c r="E8413">
        <v>249</v>
      </c>
      <c r="F8413">
        <v>0</v>
      </c>
      <c r="G8413">
        <v>249</v>
      </c>
      <c r="H8413">
        <v>0.02</v>
      </c>
      <c r="I8413">
        <v>28</v>
      </c>
      <c r="J8413" t="s">
        <v>16</v>
      </c>
    </row>
    <row r="8414" spans="1:10" x14ac:dyDescent="0.3">
      <c r="A8414" t="s">
        <v>2082</v>
      </c>
      <c r="B8414" t="s">
        <v>2158</v>
      </c>
      <c r="C8414" t="s">
        <v>2181</v>
      </c>
      <c r="D8414" t="s">
        <v>2182</v>
      </c>
      <c r="E8414">
        <v>337</v>
      </c>
      <c r="F8414">
        <v>9</v>
      </c>
      <c r="G8414">
        <v>346</v>
      </c>
      <c r="H8414">
        <v>0.02</v>
      </c>
      <c r="I8414">
        <v>22</v>
      </c>
      <c r="J8414" t="s">
        <v>16</v>
      </c>
    </row>
    <row r="8415" spans="1:10" x14ac:dyDescent="0.3">
      <c r="A8415" t="s">
        <v>2082</v>
      </c>
      <c r="B8415" t="s">
        <v>2158</v>
      </c>
      <c r="C8415" t="s">
        <v>2183</v>
      </c>
      <c r="D8415" t="s">
        <v>1480</v>
      </c>
      <c r="E8415">
        <v>305</v>
      </c>
      <c r="F8415">
        <v>4</v>
      </c>
      <c r="G8415">
        <v>309</v>
      </c>
      <c r="H8415">
        <v>0.02</v>
      </c>
      <c r="I8415">
        <v>23</v>
      </c>
      <c r="J8415" t="s">
        <v>16</v>
      </c>
    </row>
    <row r="8416" spans="1:10" x14ac:dyDescent="0.3">
      <c r="A8416" t="s">
        <v>2082</v>
      </c>
      <c r="B8416" t="s">
        <v>2158</v>
      </c>
      <c r="C8416" t="s">
        <v>2184</v>
      </c>
      <c r="D8416" t="s">
        <v>18</v>
      </c>
      <c r="E8416">
        <v>295</v>
      </c>
      <c r="F8416">
        <v>3</v>
      </c>
      <c r="G8416">
        <v>298</v>
      </c>
      <c r="H8416">
        <v>0.02</v>
      </c>
      <c r="I8416">
        <v>24</v>
      </c>
      <c r="J8416" t="s">
        <v>16</v>
      </c>
    </row>
    <row r="8417" spans="1:10" x14ac:dyDescent="0.3">
      <c r="A8417" t="s">
        <v>2082</v>
      </c>
      <c r="B8417" t="s">
        <v>2158</v>
      </c>
      <c r="C8417" t="s">
        <v>2185</v>
      </c>
      <c r="D8417" t="s">
        <v>18</v>
      </c>
      <c r="E8417">
        <v>258</v>
      </c>
      <c r="F8417">
        <v>1</v>
      </c>
      <c r="G8417">
        <v>259</v>
      </c>
      <c r="H8417">
        <v>0.02</v>
      </c>
      <c r="I8417">
        <v>25</v>
      </c>
      <c r="J8417" t="s">
        <v>16</v>
      </c>
    </row>
    <row r="8418" spans="1:10" x14ac:dyDescent="0.3">
      <c r="A8418" t="s">
        <v>2082</v>
      </c>
      <c r="B8418" t="s">
        <v>2260</v>
      </c>
      <c r="C8418" t="s">
        <v>2275</v>
      </c>
      <c r="D8418" t="s">
        <v>18</v>
      </c>
      <c r="E8418">
        <v>251</v>
      </c>
      <c r="F8418">
        <v>26</v>
      </c>
      <c r="G8418">
        <v>277</v>
      </c>
      <c r="H8418">
        <v>0.02</v>
      </c>
      <c r="I8418">
        <v>17</v>
      </c>
      <c r="J8418" t="s">
        <v>16</v>
      </c>
    </row>
    <row r="8419" spans="1:10" x14ac:dyDescent="0.3">
      <c r="A8419" t="s">
        <v>2082</v>
      </c>
      <c r="B8419" t="s">
        <v>2260</v>
      </c>
      <c r="C8419" t="s">
        <v>1038</v>
      </c>
      <c r="D8419" t="s">
        <v>18</v>
      </c>
      <c r="E8419">
        <v>222</v>
      </c>
      <c r="F8419">
        <v>3</v>
      </c>
      <c r="G8419">
        <v>225</v>
      </c>
      <c r="H8419">
        <v>0.02</v>
      </c>
      <c r="I8419">
        <v>18</v>
      </c>
      <c r="J8419" t="s">
        <v>16</v>
      </c>
    </row>
    <row r="8420" spans="1:10" x14ac:dyDescent="0.3">
      <c r="A8420" t="s">
        <v>2082</v>
      </c>
      <c r="B8420" t="s">
        <v>2299</v>
      </c>
      <c r="C8420" t="s">
        <v>2327</v>
      </c>
      <c r="D8420" t="s">
        <v>18</v>
      </c>
      <c r="E8420">
        <v>257</v>
      </c>
      <c r="F8420">
        <v>2</v>
      </c>
      <c r="G8420">
        <v>259</v>
      </c>
      <c r="H8420">
        <v>0.02</v>
      </c>
      <c r="I8420">
        <v>26</v>
      </c>
      <c r="J8420" t="s">
        <v>16</v>
      </c>
    </row>
    <row r="8421" spans="1:10" x14ac:dyDescent="0.3">
      <c r="A8421" t="s">
        <v>2082</v>
      </c>
      <c r="B8421" t="s">
        <v>2299</v>
      </c>
      <c r="C8421" t="s">
        <v>2328</v>
      </c>
      <c r="D8421" t="s">
        <v>18</v>
      </c>
      <c r="E8421">
        <v>256</v>
      </c>
      <c r="F8421">
        <v>0</v>
      </c>
      <c r="G8421">
        <v>256</v>
      </c>
      <c r="H8421">
        <v>0.02</v>
      </c>
      <c r="I8421">
        <v>27</v>
      </c>
      <c r="J8421" t="s">
        <v>16</v>
      </c>
    </row>
    <row r="8422" spans="1:10" x14ac:dyDescent="0.3">
      <c r="A8422" t="s">
        <v>2082</v>
      </c>
      <c r="B8422" t="s">
        <v>2299</v>
      </c>
      <c r="C8422" t="s">
        <v>2212</v>
      </c>
      <c r="D8422" t="s">
        <v>18</v>
      </c>
      <c r="E8422">
        <v>235</v>
      </c>
      <c r="F8422">
        <v>1</v>
      </c>
      <c r="G8422">
        <v>236</v>
      </c>
      <c r="H8422">
        <v>0.02</v>
      </c>
      <c r="I8422">
        <v>28</v>
      </c>
      <c r="J8422" t="s">
        <v>16</v>
      </c>
    </row>
    <row r="8423" spans="1:10" x14ac:dyDescent="0.3">
      <c r="A8423" t="s">
        <v>2082</v>
      </c>
      <c r="B8423" t="s">
        <v>2299</v>
      </c>
      <c r="C8423" t="s">
        <v>2329</v>
      </c>
      <c r="D8423" t="s">
        <v>18</v>
      </c>
      <c r="E8423">
        <v>196</v>
      </c>
      <c r="F8423">
        <v>0</v>
      </c>
      <c r="G8423">
        <v>196</v>
      </c>
      <c r="H8423">
        <v>0.02</v>
      </c>
      <c r="I8423">
        <v>29</v>
      </c>
      <c r="J8423" t="s">
        <v>16</v>
      </c>
    </row>
    <row r="8424" spans="1:10" x14ac:dyDescent="0.3">
      <c r="A8424" t="s">
        <v>2735</v>
      </c>
      <c r="B8424" t="s">
        <v>2757</v>
      </c>
      <c r="C8424" t="s">
        <v>2783</v>
      </c>
      <c r="D8424" t="s">
        <v>18</v>
      </c>
      <c r="E8424">
        <v>282</v>
      </c>
      <c r="F8424">
        <v>0</v>
      </c>
      <c r="G8424">
        <v>282</v>
      </c>
      <c r="H8424">
        <v>0.02</v>
      </c>
      <c r="I8424">
        <v>23</v>
      </c>
      <c r="J8424" t="s">
        <v>16</v>
      </c>
    </row>
    <row r="8425" spans="1:10" x14ac:dyDescent="0.3">
      <c r="A8425" t="s">
        <v>2735</v>
      </c>
      <c r="B8425" t="s">
        <v>2784</v>
      </c>
      <c r="C8425" t="s">
        <v>2815</v>
      </c>
      <c r="D8425" t="s">
        <v>2816</v>
      </c>
      <c r="E8425">
        <v>385</v>
      </c>
      <c r="F8425">
        <v>0</v>
      </c>
      <c r="G8425">
        <v>385</v>
      </c>
      <c r="H8425">
        <v>0.02</v>
      </c>
      <c r="I8425">
        <v>29</v>
      </c>
      <c r="J8425" t="s">
        <v>16</v>
      </c>
    </row>
    <row r="8426" spans="1:10" x14ac:dyDescent="0.3">
      <c r="A8426" t="s">
        <v>2735</v>
      </c>
      <c r="B8426" t="s">
        <v>2784</v>
      </c>
      <c r="C8426" t="s">
        <v>2817</v>
      </c>
      <c r="D8426" t="s">
        <v>18</v>
      </c>
      <c r="E8426">
        <v>362</v>
      </c>
      <c r="F8426">
        <v>0</v>
      </c>
      <c r="G8426">
        <v>362</v>
      </c>
      <c r="H8426">
        <v>0.02</v>
      </c>
      <c r="I8426">
        <v>30</v>
      </c>
      <c r="J8426" t="s">
        <v>16</v>
      </c>
    </row>
    <row r="8427" spans="1:10" x14ac:dyDescent="0.3">
      <c r="A8427" t="s">
        <v>2735</v>
      </c>
      <c r="B8427" t="s">
        <v>2784</v>
      </c>
      <c r="C8427" t="s">
        <v>2818</v>
      </c>
      <c r="D8427" t="s">
        <v>18</v>
      </c>
      <c r="E8427">
        <v>359</v>
      </c>
      <c r="F8427">
        <v>0</v>
      </c>
      <c r="G8427">
        <v>359</v>
      </c>
      <c r="H8427">
        <v>0.02</v>
      </c>
      <c r="I8427">
        <v>31</v>
      </c>
      <c r="J8427" t="s">
        <v>16</v>
      </c>
    </row>
    <row r="8428" spans="1:10" x14ac:dyDescent="0.3">
      <c r="A8428" t="s">
        <v>2735</v>
      </c>
      <c r="B8428" t="s">
        <v>2784</v>
      </c>
      <c r="C8428" t="s">
        <v>2819</v>
      </c>
      <c r="D8428" t="s">
        <v>18</v>
      </c>
      <c r="E8428">
        <v>353</v>
      </c>
      <c r="F8428">
        <v>0</v>
      </c>
      <c r="G8428">
        <v>353</v>
      </c>
      <c r="H8428">
        <v>0.02</v>
      </c>
      <c r="I8428">
        <v>32</v>
      </c>
      <c r="J8428" t="s">
        <v>16</v>
      </c>
    </row>
    <row r="8429" spans="1:10" x14ac:dyDescent="0.3">
      <c r="A8429" t="s">
        <v>2735</v>
      </c>
      <c r="B8429" t="s">
        <v>2837</v>
      </c>
      <c r="C8429" t="s">
        <v>2862</v>
      </c>
      <c r="D8429" t="s">
        <v>18</v>
      </c>
      <c r="E8429">
        <v>281</v>
      </c>
      <c r="F8429">
        <v>0</v>
      </c>
      <c r="G8429">
        <v>281</v>
      </c>
      <c r="H8429">
        <v>0.02</v>
      </c>
      <c r="I8429">
        <v>25</v>
      </c>
      <c r="J8429" t="s">
        <v>16</v>
      </c>
    </row>
    <row r="8430" spans="1:10" x14ac:dyDescent="0.3">
      <c r="A8430" t="s">
        <v>2735</v>
      </c>
      <c r="B8430" t="s">
        <v>2837</v>
      </c>
      <c r="C8430" t="s">
        <v>2863</v>
      </c>
      <c r="D8430" t="s">
        <v>18</v>
      </c>
      <c r="E8430">
        <v>240</v>
      </c>
      <c r="F8430">
        <v>1</v>
      </c>
      <c r="G8430">
        <v>241</v>
      </c>
      <c r="H8430">
        <v>0.02</v>
      </c>
      <c r="I8430">
        <v>26</v>
      </c>
      <c r="J8430" t="s">
        <v>16</v>
      </c>
    </row>
    <row r="8431" spans="1:10" x14ac:dyDescent="0.3">
      <c r="A8431" t="s">
        <v>2735</v>
      </c>
      <c r="B8431" t="s">
        <v>2864</v>
      </c>
      <c r="C8431" t="s">
        <v>2920</v>
      </c>
      <c r="D8431" t="s">
        <v>18</v>
      </c>
      <c r="E8431">
        <v>283</v>
      </c>
      <c r="F8431">
        <v>1</v>
      </c>
      <c r="G8431">
        <v>284</v>
      </c>
      <c r="H8431">
        <v>0.02</v>
      </c>
      <c r="I8431">
        <v>57</v>
      </c>
      <c r="J8431" t="s">
        <v>16</v>
      </c>
    </row>
    <row r="8432" spans="1:10" x14ac:dyDescent="0.3">
      <c r="A8432" t="s">
        <v>2735</v>
      </c>
      <c r="B8432" t="s">
        <v>2864</v>
      </c>
      <c r="C8432" t="s">
        <v>2921</v>
      </c>
      <c r="D8432" t="s">
        <v>18</v>
      </c>
      <c r="E8432">
        <v>249</v>
      </c>
      <c r="F8432">
        <v>0</v>
      </c>
      <c r="G8432">
        <v>249</v>
      </c>
      <c r="H8432">
        <v>0.02</v>
      </c>
      <c r="I8432">
        <v>58</v>
      </c>
      <c r="J8432" t="s">
        <v>16</v>
      </c>
    </row>
    <row r="8433" spans="1:10" x14ac:dyDescent="0.3">
      <c r="A8433" t="s">
        <v>3268</v>
      </c>
      <c r="B8433" t="s">
        <v>3347</v>
      </c>
      <c r="C8433" t="s">
        <v>3360</v>
      </c>
      <c r="D8433" t="s">
        <v>2749</v>
      </c>
      <c r="E8433">
        <v>260</v>
      </c>
      <c r="F8433">
        <v>0</v>
      </c>
      <c r="G8433">
        <v>260</v>
      </c>
      <c r="H8433">
        <v>0.02</v>
      </c>
      <c r="I8433">
        <v>14</v>
      </c>
      <c r="J8433" t="s">
        <v>16</v>
      </c>
    </row>
    <row r="8434" spans="1:10" x14ac:dyDescent="0.3">
      <c r="A8434" t="s">
        <v>3268</v>
      </c>
      <c r="B8434" t="s">
        <v>3459</v>
      </c>
      <c r="C8434" t="s">
        <v>3477</v>
      </c>
      <c r="D8434" t="s">
        <v>18</v>
      </c>
      <c r="E8434">
        <v>197</v>
      </c>
      <c r="F8434">
        <v>2</v>
      </c>
      <c r="G8434">
        <v>199</v>
      </c>
      <c r="H8434">
        <v>0.02</v>
      </c>
      <c r="I8434">
        <v>18</v>
      </c>
      <c r="J8434" t="s">
        <v>16</v>
      </c>
    </row>
    <row r="8435" spans="1:10" x14ac:dyDescent="0.3">
      <c r="A8435" t="s">
        <v>3268</v>
      </c>
      <c r="B8435" t="s">
        <v>3487</v>
      </c>
      <c r="C8435" t="s">
        <v>3500</v>
      </c>
      <c r="D8435" t="s">
        <v>18</v>
      </c>
      <c r="E8435">
        <v>241</v>
      </c>
      <c r="F8435">
        <v>0</v>
      </c>
      <c r="G8435">
        <v>241</v>
      </c>
      <c r="H8435">
        <v>0.02</v>
      </c>
      <c r="I8435">
        <v>13</v>
      </c>
      <c r="J8435" t="s">
        <v>16</v>
      </c>
    </row>
    <row r="8436" spans="1:10" x14ac:dyDescent="0.3">
      <c r="A8436" t="s">
        <v>3531</v>
      </c>
      <c r="B8436" t="s">
        <v>3586</v>
      </c>
      <c r="C8436" t="s">
        <v>3617</v>
      </c>
      <c r="D8436" t="s">
        <v>18</v>
      </c>
      <c r="E8436">
        <v>330</v>
      </c>
      <c r="F8436">
        <v>1</v>
      </c>
      <c r="G8436">
        <v>331</v>
      </c>
      <c r="H8436">
        <v>0.02</v>
      </c>
      <c r="I8436">
        <v>27</v>
      </c>
      <c r="J8436" t="s">
        <v>16</v>
      </c>
    </row>
    <row r="8437" spans="1:10" x14ac:dyDescent="0.3">
      <c r="A8437" t="s">
        <v>3531</v>
      </c>
      <c r="B8437" t="s">
        <v>3586</v>
      </c>
      <c r="C8437" t="s">
        <v>3618</v>
      </c>
      <c r="D8437" t="s">
        <v>18</v>
      </c>
      <c r="E8437">
        <v>286</v>
      </c>
      <c r="F8437">
        <v>0</v>
      </c>
      <c r="G8437">
        <v>286</v>
      </c>
      <c r="H8437">
        <v>0.02</v>
      </c>
      <c r="I8437">
        <v>28</v>
      </c>
      <c r="J8437" t="s">
        <v>16</v>
      </c>
    </row>
    <row r="8438" spans="1:10" x14ac:dyDescent="0.3">
      <c r="A8438" t="s">
        <v>3531</v>
      </c>
      <c r="B8438" t="s">
        <v>3586</v>
      </c>
      <c r="C8438" t="s">
        <v>3619</v>
      </c>
      <c r="D8438" t="s">
        <v>18</v>
      </c>
      <c r="E8438">
        <v>276</v>
      </c>
      <c r="F8438">
        <v>2</v>
      </c>
      <c r="G8438">
        <v>278</v>
      </c>
      <c r="H8438">
        <v>0.02</v>
      </c>
      <c r="I8438">
        <v>29</v>
      </c>
      <c r="J8438" t="s">
        <v>16</v>
      </c>
    </row>
    <row r="8439" spans="1:10" x14ac:dyDescent="0.3">
      <c r="A8439" t="s">
        <v>3531</v>
      </c>
      <c r="B8439" t="s">
        <v>3586</v>
      </c>
      <c r="C8439" t="s">
        <v>3620</v>
      </c>
      <c r="D8439" t="s">
        <v>18</v>
      </c>
      <c r="E8439">
        <v>265</v>
      </c>
      <c r="F8439">
        <v>0</v>
      </c>
      <c r="G8439">
        <v>265</v>
      </c>
      <c r="H8439">
        <v>0.02</v>
      </c>
      <c r="I8439">
        <v>30</v>
      </c>
      <c r="J8439" t="s">
        <v>16</v>
      </c>
    </row>
    <row r="8440" spans="1:10" x14ac:dyDescent="0.3">
      <c r="A8440" t="s">
        <v>3531</v>
      </c>
      <c r="B8440" t="s">
        <v>3586</v>
      </c>
      <c r="C8440" t="s">
        <v>2716</v>
      </c>
      <c r="D8440" t="s">
        <v>18</v>
      </c>
      <c r="E8440">
        <v>215</v>
      </c>
      <c r="F8440">
        <v>0</v>
      </c>
      <c r="G8440">
        <v>215</v>
      </c>
      <c r="H8440">
        <v>0.02</v>
      </c>
      <c r="I8440">
        <v>31</v>
      </c>
      <c r="J8440" t="s">
        <v>16</v>
      </c>
    </row>
    <row r="8441" spans="1:10" x14ac:dyDescent="0.3">
      <c r="A8441" t="s">
        <v>4026</v>
      </c>
      <c r="B8441" t="s">
        <v>4536</v>
      </c>
      <c r="C8441" t="s">
        <v>4563</v>
      </c>
      <c r="D8441" t="s">
        <v>18</v>
      </c>
      <c r="E8441">
        <v>218</v>
      </c>
      <c r="F8441">
        <v>1</v>
      </c>
      <c r="G8441">
        <v>219</v>
      </c>
      <c r="H8441">
        <v>0.02</v>
      </c>
      <c r="I8441">
        <v>28</v>
      </c>
      <c r="J8441" t="s">
        <v>16</v>
      </c>
    </row>
    <row r="8442" spans="1:10" x14ac:dyDescent="0.3">
      <c r="A8442" t="s">
        <v>4026</v>
      </c>
      <c r="B8442" t="s">
        <v>4607</v>
      </c>
      <c r="C8442" t="s">
        <v>4632</v>
      </c>
      <c r="D8442" t="s">
        <v>145</v>
      </c>
      <c r="E8442">
        <v>281</v>
      </c>
      <c r="F8442">
        <v>0</v>
      </c>
      <c r="G8442">
        <v>281</v>
      </c>
      <c r="H8442">
        <v>0.02</v>
      </c>
      <c r="I8442">
        <v>24</v>
      </c>
      <c r="J8442" t="s">
        <v>16</v>
      </c>
    </row>
    <row r="8443" spans="1:10" x14ac:dyDescent="0.3">
      <c r="A8443" t="s">
        <v>4026</v>
      </c>
      <c r="B8443" t="s">
        <v>4607</v>
      </c>
      <c r="C8443" t="s">
        <v>4633</v>
      </c>
      <c r="D8443" t="s">
        <v>4634</v>
      </c>
      <c r="E8443">
        <v>273</v>
      </c>
      <c r="F8443">
        <v>0</v>
      </c>
      <c r="G8443">
        <v>273</v>
      </c>
      <c r="H8443">
        <v>0.02</v>
      </c>
      <c r="I8443">
        <v>25</v>
      </c>
      <c r="J8443" t="s">
        <v>16</v>
      </c>
    </row>
    <row r="8444" spans="1:10" x14ac:dyDescent="0.3">
      <c r="A8444" t="s">
        <v>4026</v>
      </c>
      <c r="B8444" t="s">
        <v>4607</v>
      </c>
      <c r="C8444" t="s">
        <v>4635</v>
      </c>
      <c r="D8444" t="s">
        <v>18</v>
      </c>
      <c r="E8444">
        <v>247</v>
      </c>
      <c r="F8444">
        <v>0</v>
      </c>
      <c r="G8444">
        <v>247</v>
      </c>
      <c r="H8444">
        <v>0.02</v>
      </c>
      <c r="I8444">
        <v>26</v>
      </c>
      <c r="J8444" t="s">
        <v>16</v>
      </c>
    </row>
    <row r="8445" spans="1:10" x14ac:dyDescent="0.3">
      <c r="A8445" t="s">
        <v>4026</v>
      </c>
      <c r="B8445" t="s">
        <v>4607</v>
      </c>
      <c r="C8445" t="s">
        <v>4636</v>
      </c>
      <c r="D8445" t="s">
        <v>18</v>
      </c>
      <c r="E8445">
        <v>235</v>
      </c>
      <c r="F8445">
        <v>2</v>
      </c>
      <c r="G8445">
        <v>237</v>
      </c>
      <c r="H8445">
        <v>0.02</v>
      </c>
      <c r="I8445">
        <v>27</v>
      </c>
      <c r="J8445" t="s">
        <v>16</v>
      </c>
    </row>
    <row r="8446" spans="1:10" x14ac:dyDescent="0.3">
      <c r="A8446" t="s">
        <v>4026</v>
      </c>
      <c r="B8446" t="s">
        <v>4607</v>
      </c>
      <c r="C8446" t="s">
        <v>4637</v>
      </c>
      <c r="D8446" t="s">
        <v>18</v>
      </c>
      <c r="E8446">
        <v>233</v>
      </c>
      <c r="F8446">
        <v>2</v>
      </c>
      <c r="G8446">
        <v>235</v>
      </c>
      <c r="H8446">
        <v>0.02</v>
      </c>
      <c r="I8446">
        <v>28</v>
      </c>
      <c r="J8446" t="s">
        <v>16</v>
      </c>
    </row>
    <row r="8447" spans="1:10" x14ac:dyDescent="0.3">
      <c r="A8447" t="s">
        <v>4026</v>
      </c>
      <c r="B8447" t="s">
        <v>4607</v>
      </c>
      <c r="C8447" t="s">
        <v>4638</v>
      </c>
      <c r="D8447" t="s">
        <v>18</v>
      </c>
      <c r="E8447">
        <v>227</v>
      </c>
      <c r="F8447">
        <v>0</v>
      </c>
      <c r="G8447">
        <v>227</v>
      </c>
      <c r="H8447">
        <v>0.02</v>
      </c>
      <c r="I8447">
        <v>29</v>
      </c>
      <c r="J8447" t="s">
        <v>16</v>
      </c>
    </row>
    <row r="8448" spans="1:10" x14ac:dyDescent="0.3">
      <c r="A8448" t="s">
        <v>4026</v>
      </c>
      <c r="B8448" t="s">
        <v>4607</v>
      </c>
      <c r="C8448" t="s">
        <v>4639</v>
      </c>
      <c r="D8448" t="s">
        <v>18</v>
      </c>
      <c r="E8448">
        <v>181</v>
      </c>
      <c r="F8448">
        <v>0</v>
      </c>
      <c r="G8448">
        <v>181</v>
      </c>
      <c r="H8448">
        <v>0.02</v>
      </c>
      <c r="I8448">
        <v>30</v>
      </c>
      <c r="J8448" t="s">
        <v>16</v>
      </c>
    </row>
    <row r="8449" spans="1:10" x14ac:dyDescent="0.3">
      <c r="A8449" t="s">
        <v>4026</v>
      </c>
      <c r="B8449" t="s">
        <v>4736</v>
      </c>
      <c r="C8449" t="s">
        <v>4765</v>
      </c>
      <c r="D8449" t="s">
        <v>18</v>
      </c>
      <c r="E8449">
        <v>230</v>
      </c>
      <c r="F8449">
        <v>0</v>
      </c>
      <c r="G8449">
        <v>230</v>
      </c>
      <c r="H8449">
        <v>0.02</v>
      </c>
      <c r="I8449">
        <v>28</v>
      </c>
      <c r="J8449" t="s">
        <v>16</v>
      </c>
    </row>
    <row r="8450" spans="1:10" x14ac:dyDescent="0.3">
      <c r="A8450" t="s">
        <v>4026</v>
      </c>
      <c r="B8450" t="s">
        <v>4736</v>
      </c>
      <c r="C8450" t="s">
        <v>4766</v>
      </c>
      <c r="D8450" t="s">
        <v>4040</v>
      </c>
      <c r="E8450">
        <v>225</v>
      </c>
      <c r="F8450">
        <v>0</v>
      </c>
      <c r="G8450">
        <v>225</v>
      </c>
      <c r="H8450">
        <v>0.02</v>
      </c>
      <c r="I8450">
        <v>29</v>
      </c>
      <c r="J8450" t="s">
        <v>16</v>
      </c>
    </row>
    <row r="8451" spans="1:10" x14ac:dyDescent="0.3">
      <c r="A8451" t="s">
        <v>4026</v>
      </c>
      <c r="B8451" t="s">
        <v>4736</v>
      </c>
      <c r="C8451" t="s">
        <v>4767</v>
      </c>
      <c r="D8451" t="s">
        <v>18</v>
      </c>
      <c r="E8451">
        <v>207</v>
      </c>
      <c r="F8451">
        <v>0</v>
      </c>
      <c r="G8451">
        <v>207</v>
      </c>
      <c r="H8451">
        <v>0.02</v>
      </c>
      <c r="I8451">
        <v>30</v>
      </c>
      <c r="J8451" t="s">
        <v>16</v>
      </c>
    </row>
    <row r="8452" spans="1:10" x14ac:dyDescent="0.3">
      <c r="A8452" t="s">
        <v>4026</v>
      </c>
      <c r="B8452" t="s">
        <v>4736</v>
      </c>
      <c r="C8452" t="s">
        <v>4768</v>
      </c>
      <c r="D8452" t="s">
        <v>18</v>
      </c>
      <c r="E8452">
        <v>170</v>
      </c>
      <c r="F8452">
        <v>1</v>
      </c>
      <c r="G8452">
        <v>171</v>
      </c>
      <c r="H8452">
        <v>0.02</v>
      </c>
      <c r="I8452">
        <v>31</v>
      </c>
      <c r="J8452" t="s">
        <v>16</v>
      </c>
    </row>
    <row r="8453" spans="1:10" x14ac:dyDescent="0.3">
      <c r="A8453" t="s">
        <v>4026</v>
      </c>
      <c r="B8453" t="s">
        <v>4736</v>
      </c>
      <c r="C8453" t="s">
        <v>4769</v>
      </c>
      <c r="D8453" t="s">
        <v>18</v>
      </c>
      <c r="E8453">
        <v>160</v>
      </c>
      <c r="F8453">
        <v>1</v>
      </c>
      <c r="G8453">
        <v>161</v>
      </c>
      <c r="H8453">
        <v>0.02</v>
      </c>
      <c r="I8453">
        <v>32</v>
      </c>
      <c r="J8453" t="s">
        <v>16</v>
      </c>
    </row>
    <row r="8454" spans="1:10" x14ac:dyDescent="0.3">
      <c r="A8454" t="s">
        <v>5038</v>
      </c>
      <c r="B8454" t="s">
        <v>5039</v>
      </c>
      <c r="C8454" t="s">
        <v>5063</v>
      </c>
      <c r="D8454" t="s">
        <v>49</v>
      </c>
      <c r="E8454">
        <v>243</v>
      </c>
      <c r="F8454">
        <v>0</v>
      </c>
      <c r="G8454">
        <v>243</v>
      </c>
      <c r="H8454">
        <v>0.02</v>
      </c>
      <c r="I8454">
        <v>23</v>
      </c>
      <c r="J8454" t="s">
        <v>16</v>
      </c>
    </row>
    <row r="8455" spans="1:10" x14ac:dyDescent="0.3">
      <c r="A8455" t="s">
        <v>5038</v>
      </c>
      <c r="B8455" t="s">
        <v>5039</v>
      </c>
      <c r="C8455" t="s">
        <v>5064</v>
      </c>
      <c r="D8455" t="s">
        <v>18</v>
      </c>
      <c r="E8455">
        <v>241</v>
      </c>
      <c r="F8455">
        <v>0</v>
      </c>
      <c r="G8455">
        <v>241</v>
      </c>
      <c r="H8455">
        <v>0.02</v>
      </c>
      <c r="I8455">
        <v>24</v>
      </c>
      <c r="J8455" t="s">
        <v>16</v>
      </c>
    </row>
    <row r="8456" spans="1:10" x14ac:dyDescent="0.3">
      <c r="A8456" t="s">
        <v>5038</v>
      </c>
      <c r="B8456" t="s">
        <v>5039</v>
      </c>
      <c r="C8456" t="s">
        <v>5065</v>
      </c>
      <c r="D8456" t="s">
        <v>5066</v>
      </c>
      <c r="E8456">
        <v>236</v>
      </c>
      <c r="F8456">
        <v>0</v>
      </c>
      <c r="G8456">
        <v>236</v>
      </c>
      <c r="H8456">
        <v>0.02</v>
      </c>
      <c r="I8456">
        <v>25</v>
      </c>
      <c r="J8456" t="s">
        <v>16</v>
      </c>
    </row>
    <row r="8457" spans="1:10" x14ac:dyDescent="0.3">
      <c r="A8457" t="s">
        <v>5038</v>
      </c>
      <c r="B8457" t="s">
        <v>5039</v>
      </c>
      <c r="C8457" t="s">
        <v>5067</v>
      </c>
      <c r="D8457" t="s">
        <v>5068</v>
      </c>
      <c r="E8457">
        <v>233</v>
      </c>
      <c r="F8457">
        <v>0</v>
      </c>
      <c r="G8457">
        <v>233</v>
      </c>
      <c r="H8457">
        <v>0.02</v>
      </c>
      <c r="I8457">
        <v>26</v>
      </c>
      <c r="J8457" t="s">
        <v>16</v>
      </c>
    </row>
    <row r="8458" spans="1:10" x14ac:dyDescent="0.3">
      <c r="A8458" t="s">
        <v>5038</v>
      </c>
      <c r="B8458" t="s">
        <v>5039</v>
      </c>
      <c r="C8458" t="s">
        <v>5069</v>
      </c>
      <c r="D8458" t="s">
        <v>5070</v>
      </c>
      <c r="E8458">
        <v>216</v>
      </c>
      <c r="F8458">
        <v>0</v>
      </c>
      <c r="G8458">
        <v>216</v>
      </c>
      <c r="H8458">
        <v>0.02</v>
      </c>
      <c r="I8458">
        <v>27</v>
      </c>
      <c r="J8458" t="s">
        <v>16</v>
      </c>
    </row>
    <row r="8459" spans="1:10" x14ac:dyDescent="0.3">
      <c r="A8459" t="s">
        <v>5038</v>
      </c>
      <c r="B8459" t="s">
        <v>5071</v>
      </c>
      <c r="C8459" t="s">
        <v>5096</v>
      </c>
      <c r="D8459" t="s">
        <v>1406</v>
      </c>
      <c r="E8459">
        <v>288</v>
      </c>
      <c r="F8459">
        <v>1</v>
      </c>
      <c r="G8459">
        <v>289</v>
      </c>
      <c r="H8459">
        <v>0.02</v>
      </c>
      <c r="I8459">
        <v>25</v>
      </c>
      <c r="J8459" t="s">
        <v>16</v>
      </c>
    </row>
    <row r="8460" spans="1:10" x14ac:dyDescent="0.3">
      <c r="A8460" t="s">
        <v>5038</v>
      </c>
      <c r="B8460" t="s">
        <v>5071</v>
      </c>
      <c r="C8460" t="s">
        <v>5097</v>
      </c>
      <c r="D8460" t="s">
        <v>5098</v>
      </c>
      <c r="E8460">
        <v>274</v>
      </c>
      <c r="F8460">
        <v>0</v>
      </c>
      <c r="G8460">
        <v>274</v>
      </c>
      <c r="H8460">
        <v>0.02</v>
      </c>
      <c r="I8460">
        <v>26</v>
      </c>
      <c r="J8460" t="s">
        <v>16</v>
      </c>
    </row>
    <row r="8461" spans="1:10" x14ac:dyDescent="0.3">
      <c r="A8461" t="s">
        <v>5038</v>
      </c>
      <c r="B8461" t="s">
        <v>5071</v>
      </c>
      <c r="C8461" t="s">
        <v>5099</v>
      </c>
      <c r="D8461" t="s">
        <v>5068</v>
      </c>
      <c r="E8461">
        <v>255</v>
      </c>
      <c r="F8461">
        <v>0</v>
      </c>
      <c r="G8461">
        <v>255</v>
      </c>
      <c r="H8461">
        <v>0.02</v>
      </c>
      <c r="I8461">
        <v>27</v>
      </c>
      <c r="J8461" t="s">
        <v>16</v>
      </c>
    </row>
    <row r="8462" spans="1:10" x14ac:dyDescent="0.3">
      <c r="A8462" t="s">
        <v>5038</v>
      </c>
      <c r="B8462" t="s">
        <v>5100</v>
      </c>
      <c r="C8462" t="s">
        <v>5125</v>
      </c>
      <c r="D8462" t="s">
        <v>18</v>
      </c>
      <c r="E8462">
        <v>200</v>
      </c>
      <c r="F8462">
        <v>0</v>
      </c>
      <c r="G8462">
        <v>200</v>
      </c>
      <c r="H8462">
        <v>0.02</v>
      </c>
      <c r="I8462">
        <v>24</v>
      </c>
      <c r="J8462" t="s">
        <v>16</v>
      </c>
    </row>
    <row r="8463" spans="1:10" x14ac:dyDescent="0.3">
      <c r="A8463" t="s">
        <v>5038</v>
      </c>
      <c r="B8463" t="s">
        <v>5100</v>
      </c>
      <c r="C8463" t="s">
        <v>5126</v>
      </c>
      <c r="D8463" t="s">
        <v>18</v>
      </c>
      <c r="E8463">
        <v>198</v>
      </c>
      <c r="F8463">
        <v>0</v>
      </c>
      <c r="G8463">
        <v>198</v>
      </c>
      <c r="H8463">
        <v>0.02</v>
      </c>
      <c r="I8463">
        <v>25</v>
      </c>
      <c r="J8463" t="s">
        <v>16</v>
      </c>
    </row>
    <row r="8464" spans="1:10" x14ac:dyDescent="0.3">
      <c r="A8464" t="s">
        <v>5038</v>
      </c>
      <c r="B8464" t="s">
        <v>5100</v>
      </c>
      <c r="C8464" t="s">
        <v>5127</v>
      </c>
      <c r="D8464" t="s">
        <v>5066</v>
      </c>
      <c r="E8464">
        <v>193</v>
      </c>
      <c r="F8464">
        <v>1</v>
      </c>
      <c r="G8464">
        <v>194</v>
      </c>
      <c r="H8464">
        <v>0.02</v>
      </c>
      <c r="I8464">
        <v>26</v>
      </c>
      <c r="J8464" t="s">
        <v>16</v>
      </c>
    </row>
    <row r="8465" spans="1:10" x14ac:dyDescent="0.3">
      <c r="A8465" t="s">
        <v>5038</v>
      </c>
      <c r="B8465" t="s">
        <v>5100</v>
      </c>
      <c r="C8465" t="s">
        <v>5128</v>
      </c>
      <c r="D8465" t="s">
        <v>18</v>
      </c>
      <c r="E8465">
        <v>184</v>
      </c>
      <c r="F8465">
        <v>0</v>
      </c>
      <c r="G8465">
        <v>184</v>
      </c>
      <c r="H8465">
        <v>0.02</v>
      </c>
      <c r="I8465">
        <v>27</v>
      </c>
      <c r="J8465" t="s">
        <v>16</v>
      </c>
    </row>
    <row r="8466" spans="1:10" x14ac:dyDescent="0.3">
      <c r="A8466" t="s">
        <v>5038</v>
      </c>
      <c r="B8466" t="s">
        <v>5100</v>
      </c>
      <c r="C8466" t="s">
        <v>5129</v>
      </c>
      <c r="D8466" t="s">
        <v>5068</v>
      </c>
      <c r="E8466">
        <v>174</v>
      </c>
      <c r="F8466">
        <v>0</v>
      </c>
      <c r="G8466">
        <v>174</v>
      </c>
      <c r="H8466">
        <v>0.02</v>
      </c>
      <c r="I8466">
        <v>28</v>
      </c>
      <c r="J8466" t="s">
        <v>16</v>
      </c>
    </row>
    <row r="8467" spans="1:10" x14ac:dyDescent="0.3">
      <c r="A8467" t="s">
        <v>5038</v>
      </c>
      <c r="B8467" t="s">
        <v>5130</v>
      </c>
      <c r="C8467" t="s">
        <v>5156</v>
      </c>
      <c r="D8467" t="s">
        <v>1287</v>
      </c>
      <c r="E8467">
        <v>309</v>
      </c>
      <c r="F8467">
        <v>0</v>
      </c>
      <c r="G8467">
        <v>309</v>
      </c>
      <c r="H8467">
        <v>0.02</v>
      </c>
      <c r="I8467">
        <v>24</v>
      </c>
      <c r="J8467" t="s">
        <v>16</v>
      </c>
    </row>
    <row r="8468" spans="1:10" x14ac:dyDescent="0.3">
      <c r="A8468" t="s">
        <v>5038</v>
      </c>
      <c r="B8468" t="s">
        <v>5130</v>
      </c>
      <c r="C8468" t="s">
        <v>5157</v>
      </c>
      <c r="D8468" t="s">
        <v>18</v>
      </c>
      <c r="E8468">
        <v>302</v>
      </c>
      <c r="F8468">
        <v>0</v>
      </c>
      <c r="G8468">
        <v>302</v>
      </c>
      <c r="H8468">
        <v>0.02</v>
      </c>
      <c r="I8468">
        <v>25</v>
      </c>
      <c r="J8468" t="s">
        <v>16</v>
      </c>
    </row>
    <row r="8469" spans="1:10" x14ac:dyDescent="0.3">
      <c r="A8469" t="s">
        <v>5038</v>
      </c>
      <c r="B8469" t="s">
        <v>5170</v>
      </c>
      <c r="C8469" t="s">
        <v>5195</v>
      </c>
      <c r="D8469" t="s">
        <v>1023</v>
      </c>
      <c r="E8469">
        <v>278</v>
      </c>
      <c r="F8469">
        <v>0</v>
      </c>
      <c r="G8469">
        <v>278</v>
      </c>
      <c r="H8469">
        <v>0.02</v>
      </c>
      <c r="I8469">
        <v>26</v>
      </c>
      <c r="J8469" t="s">
        <v>16</v>
      </c>
    </row>
    <row r="8470" spans="1:10" x14ac:dyDescent="0.3">
      <c r="A8470" t="s">
        <v>5038</v>
      </c>
      <c r="B8470" t="s">
        <v>5170</v>
      </c>
      <c r="C8470" t="s">
        <v>5196</v>
      </c>
      <c r="D8470" t="s">
        <v>18</v>
      </c>
      <c r="E8470">
        <v>214</v>
      </c>
      <c r="F8470">
        <v>1</v>
      </c>
      <c r="G8470">
        <v>215</v>
      </c>
      <c r="H8470">
        <v>0.02</v>
      </c>
      <c r="I8470">
        <v>27</v>
      </c>
      <c r="J8470" t="s">
        <v>16</v>
      </c>
    </row>
    <row r="8471" spans="1:10" x14ac:dyDescent="0.3">
      <c r="A8471" t="s">
        <v>5038</v>
      </c>
      <c r="B8471" t="s">
        <v>5170</v>
      </c>
      <c r="C8471" t="s">
        <v>5197</v>
      </c>
      <c r="D8471" t="s">
        <v>5068</v>
      </c>
      <c r="E8471">
        <v>200</v>
      </c>
      <c r="F8471">
        <v>0</v>
      </c>
      <c r="G8471">
        <v>200</v>
      </c>
      <c r="H8471">
        <v>0.02</v>
      </c>
      <c r="I8471">
        <v>28</v>
      </c>
      <c r="J8471" t="s">
        <v>16</v>
      </c>
    </row>
    <row r="8472" spans="1:10" x14ac:dyDescent="0.3">
      <c r="A8472" t="s">
        <v>5038</v>
      </c>
      <c r="B8472" t="s">
        <v>5198</v>
      </c>
      <c r="C8472" t="s">
        <v>5219</v>
      </c>
      <c r="D8472" t="s">
        <v>3848</v>
      </c>
      <c r="E8472">
        <v>329</v>
      </c>
      <c r="F8472">
        <v>0</v>
      </c>
      <c r="G8472">
        <v>329</v>
      </c>
      <c r="H8472">
        <v>0.02</v>
      </c>
      <c r="I8472">
        <v>22</v>
      </c>
      <c r="J8472" t="s">
        <v>16</v>
      </c>
    </row>
    <row r="8473" spans="1:10" x14ac:dyDescent="0.3">
      <c r="A8473" t="s">
        <v>5038</v>
      </c>
      <c r="B8473" t="s">
        <v>5198</v>
      </c>
      <c r="C8473" t="s">
        <v>5220</v>
      </c>
      <c r="D8473" t="s">
        <v>2337</v>
      </c>
      <c r="E8473">
        <v>328</v>
      </c>
      <c r="F8473">
        <v>1</v>
      </c>
      <c r="G8473">
        <v>329</v>
      </c>
      <c r="H8473">
        <v>0.02</v>
      </c>
      <c r="I8473">
        <v>23</v>
      </c>
      <c r="J8473" t="s">
        <v>16</v>
      </c>
    </row>
    <row r="8474" spans="1:10" x14ac:dyDescent="0.3">
      <c r="A8474" t="s">
        <v>5038</v>
      </c>
      <c r="B8474" t="s">
        <v>5198</v>
      </c>
      <c r="C8474" t="s">
        <v>5221</v>
      </c>
      <c r="D8474" t="s">
        <v>18</v>
      </c>
      <c r="E8474">
        <v>312</v>
      </c>
      <c r="F8474">
        <v>0</v>
      </c>
      <c r="G8474">
        <v>312</v>
      </c>
      <c r="H8474">
        <v>0.02</v>
      </c>
      <c r="I8474">
        <v>24</v>
      </c>
      <c r="J8474" t="s">
        <v>16</v>
      </c>
    </row>
    <row r="8475" spans="1:10" x14ac:dyDescent="0.3">
      <c r="A8475" t="s">
        <v>5735</v>
      </c>
      <c r="B8475" t="s">
        <v>5838</v>
      </c>
      <c r="C8475" t="s">
        <v>5858</v>
      </c>
      <c r="D8475" t="s">
        <v>18</v>
      </c>
      <c r="E8475">
        <v>358</v>
      </c>
      <c r="F8475">
        <v>0</v>
      </c>
      <c r="G8475">
        <v>358</v>
      </c>
      <c r="H8475">
        <v>0.02</v>
      </c>
      <c r="I8475">
        <v>21</v>
      </c>
      <c r="J8475" t="s">
        <v>16</v>
      </c>
    </row>
    <row r="8476" spans="1:10" x14ac:dyDescent="0.3">
      <c r="A8476" t="s">
        <v>5735</v>
      </c>
      <c r="B8476" t="s">
        <v>5838</v>
      </c>
      <c r="C8476" t="s">
        <v>5859</v>
      </c>
      <c r="D8476" t="s">
        <v>5860</v>
      </c>
      <c r="E8476">
        <v>347</v>
      </c>
      <c r="F8476">
        <v>2</v>
      </c>
      <c r="G8476">
        <v>349</v>
      </c>
      <c r="H8476">
        <v>0.02</v>
      </c>
      <c r="I8476">
        <v>22</v>
      </c>
      <c r="J8476" t="s">
        <v>16</v>
      </c>
    </row>
    <row r="8477" spans="1:10" x14ac:dyDescent="0.3">
      <c r="A8477" t="s">
        <v>5735</v>
      </c>
      <c r="B8477" t="s">
        <v>5838</v>
      </c>
      <c r="C8477" t="s">
        <v>5861</v>
      </c>
      <c r="D8477" t="s">
        <v>18</v>
      </c>
      <c r="E8477">
        <v>327</v>
      </c>
      <c r="F8477">
        <v>0</v>
      </c>
      <c r="G8477">
        <v>327</v>
      </c>
      <c r="H8477">
        <v>0.02</v>
      </c>
      <c r="I8477">
        <v>23</v>
      </c>
      <c r="J8477" t="s">
        <v>16</v>
      </c>
    </row>
    <row r="8478" spans="1:10" x14ac:dyDescent="0.3">
      <c r="A8478" t="s">
        <v>5735</v>
      </c>
      <c r="B8478" t="s">
        <v>5838</v>
      </c>
      <c r="C8478" t="s">
        <v>5862</v>
      </c>
      <c r="D8478" t="s">
        <v>18</v>
      </c>
      <c r="E8478">
        <v>252</v>
      </c>
      <c r="F8478">
        <v>2</v>
      </c>
      <c r="G8478">
        <v>254</v>
      </c>
      <c r="H8478">
        <v>0.02</v>
      </c>
      <c r="I8478">
        <v>24</v>
      </c>
      <c r="J8478" t="s">
        <v>16</v>
      </c>
    </row>
    <row r="8479" spans="1:10" x14ac:dyDescent="0.3">
      <c r="A8479" t="s">
        <v>5735</v>
      </c>
      <c r="B8479" t="s">
        <v>5838</v>
      </c>
      <c r="C8479" t="s">
        <v>5863</v>
      </c>
      <c r="D8479" t="s">
        <v>18</v>
      </c>
      <c r="E8479">
        <v>253</v>
      </c>
      <c r="F8479">
        <v>0</v>
      </c>
      <c r="G8479">
        <v>253</v>
      </c>
      <c r="H8479">
        <v>0.02</v>
      </c>
      <c r="I8479">
        <v>25</v>
      </c>
      <c r="J8479" t="s">
        <v>16</v>
      </c>
    </row>
    <row r="8480" spans="1:10" x14ac:dyDescent="0.3">
      <c r="A8480" t="s">
        <v>6030</v>
      </c>
      <c r="B8480" t="s">
        <v>6131</v>
      </c>
      <c r="C8480" t="s">
        <v>6169</v>
      </c>
      <c r="D8480" t="s">
        <v>18</v>
      </c>
      <c r="E8480">
        <v>224</v>
      </c>
      <c r="F8480">
        <v>0</v>
      </c>
      <c r="G8480">
        <v>224</v>
      </c>
      <c r="H8480">
        <v>0.02</v>
      </c>
      <c r="I8480">
        <v>39</v>
      </c>
      <c r="J8480" t="s">
        <v>16</v>
      </c>
    </row>
    <row r="8481" spans="1:10" x14ac:dyDescent="0.3">
      <c r="A8481" t="s">
        <v>6030</v>
      </c>
      <c r="B8481" t="s">
        <v>6131</v>
      </c>
      <c r="C8481" t="s">
        <v>6170</v>
      </c>
      <c r="D8481" t="s">
        <v>18</v>
      </c>
      <c r="E8481">
        <v>220</v>
      </c>
      <c r="F8481">
        <v>0</v>
      </c>
      <c r="G8481">
        <v>220</v>
      </c>
      <c r="H8481">
        <v>0.02</v>
      </c>
      <c r="I8481">
        <v>40</v>
      </c>
      <c r="J8481" t="s">
        <v>16</v>
      </c>
    </row>
    <row r="8482" spans="1:10" x14ac:dyDescent="0.3">
      <c r="A8482" t="s">
        <v>6030</v>
      </c>
      <c r="B8482" t="s">
        <v>6131</v>
      </c>
      <c r="C8482" t="s">
        <v>6171</v>
      </c>
      <c r="D8482" t="s">
        <v>18</v>
      </c>
      <c r="E8482">
        <v>217</v>
      </c>
      <c r="F8482">
        <v>2</v>
      </c>
      <c r="G8482">
        <v>219</v>
      </c>
      <c r="H8482">
        <v>0.02</v>
      </c>
      <c r="I8482">
        <v>41</v>
      </c>
      <c r="J8482" t="s">
        <v>16</v>
      </c>
    </row>
    <row r="8483" spans="1:10" x14ac:dyDescent="0.3">
      <c r="A8483" t="s">
        <v>6030</v>
      </c>
      <c r="B8483" t="s">
        <v>6340</v>
      </c>
      <c r="C8483" t="s">
        <v>6383</v>
      </c>
      <c r="D8483" t="s">
        <v>18</v>
      </c>
      <c r="E8483">
        <v>270</v>
      </c>
      <c r="F8483">
        <v>0</v>
      </c>
      <c r="G8483">
        <v>270</v>
      </c>
      <c r="H8483">
        <v>0.02</v>
      </c>
      <c r="I8483">
        <v>43</v>
      </c>
      <c r="J8483" t="s">
        <v>16</v>
      </c>
    </row>
    <row r="8484" spans="1:10" x14ac:dyDescent="0.3">
      <c r="A8484" t="s">
        <v>6030</v>
      </c>
      <c r="B8484" t="s">
        <v>6428</v>
      </c>
      <c r="C8484" t="s">
        <v>6456</v>
      </c>
      <c r="D8484" t="s">
        <v>18</v>
      </c>
      <c r="E8484">
        <v>263</v>
      </c>
      <c r="F8484">
        <v>0</v>
      </c>
      <c r="G8484">
        <v>263</v>
      </c>
      <c r="H8484">
        <v>0.02</v>
      </c>
      <c r="I8484">
        <v>28</v>
      </c>
      <c r="J8484" t="s">
        <v>16</v>
      </c>
    </row>
    <row r="8485" spans="1:10" x14ac:dyDescent="0.3">
      <c r="A8485" t="s">
        <v>6030</v>
      </c>
      <c r="B8485" t="s">
        <v>6685</v>
      </c>
      <c r="C8485" t="s">
        <v>6712</v>
      </c>
      <c r="D8485" t="s">
        <v>18</v>
      </c>
      <c r="E8485">
        <v>289</v>
      </c>
      <c r="F8485">
        <v>2</v>
      </c>
      <c r="G8485">
        <v>291</v>
      </c>
      <c r="H8485">
        <v>0.02</v>
      </c>
      <c r="I8485">
        <v>28</v>
      </c>
      <c r="J8485" t="s">
        <v>16</v>
      </c>
    </row>
    <row r="8486" spans="1:10" x14ac:dyDescent="0.3">
      <c r="A8486" t="s">
        <v>6030</v>
      </c>
      <c r="B8486" t="s">
        <v>6685</v>
      </c>
      <c r="C8486" t="s">
        <v>6713</v>
      </c>
      <c r="D8486" t="s">
        <v>18</v>
      </c>
      <c r="E8486">
        <v>288</v>
      </c>
      <c r="F8486">
        <v>2</v>
      </c>
      <c r="G8486">
        <v>290</v>
      </c>
      <c r="H8486">
        <v>0.02</v>
      </c>
      <c r="I8486">
        <v>29</v>
      </c>
      <c r="J8486" t="s">
        <v>16</v>
      </c>
    </row>
    <row r="8487" spans="1:10" x14ac:dyDescent="0.3">
      <c r="A8487" t="s">
        <v>6030</v>
      </c>
      <c r="B8487" t="s">
        <v>6685</v>
      </c>
      <c r="C8487" t="s">
        <v>6714</v>
      </c>
      <c r="D8487" t="s">
        <v>18</v>
      </c>
      <c r="E8487">
        <v>273</v>
      </c>
      <c r="F8487">
        <v>1</v>
      </c>
      <c r="G8487">
        <v>274</v>
      </c>
      <c r="H8487">
        <v>0.02</v>
      </c>
      <c r="I8487">
        <v>30</v>
      </c>
      <c r="J8487" t="s">
        <v>16</v>
      </c>
    </row>
    <row r="8488" spans="1:10" x14ac:dyDescent="0.3">
      <c r="A8488" t="s">
        <v>6030</v>
      </c>
      <c r="B8488" t="s">
        <v>6685</v>
      </c>
      <c r="C8488" t="s">
        <v>6715</v>
      </c>
      <c r="D8488" t="s">
        <v>18</v>
      </c>
      <c r="E8488">
        <v>273</v>
      </c>
      <c r="F8488">
        <v>0</v>
      </c>
      <c r="G8488">
        <v>273</v>
      </c>
      <c r="H8488">
        <v>0.02</v>
      </c>
      <c r="I8488">
        <v>31</v>
      </c>
      <c r="J8488" t="s">
        <v>16</v>
      </c>
    </row>
    <row r="8489" spans="1:10" x14ac:dyDescent="0.3">
      <c r="A8489" t="s">
        <v>6916</v>
      </c>
      <c r="B8489" t="s">
        <v>7129</v>
      </c>
      <c r="C8489" t="s">
        <v>7239</v>
      </c>
      <c r="D8489" t="s">
        <v>18</v>
      </c>
      <c r="E8489">
        <v>265</v>
      </c>
      <c r="F8489">
        <v>0</v>
      </c>
      <c r="G8489">
        <v>265</v>
      </c>
      <c r="H8489">
        <v>0.02</v>
      </c>
      <c r="I8489">
        <v>111</v>
      </c>
      <c r="J8489" t="s">
        <v>16</v>
      </c>
    </row>
    <row r="8490" spans="1:10" x14ac:dyDescent="0.3">
      <c r="A8490" t="s">
        <v>6916</v>
      </c>
      <c r="B8490" t="s">
        <v>7129</v>
      </c>
      <c r="C8490" t="s">
        <v>7240</v>
      </c>
      <c r="D8490" t="s">
        <v>18</v>
      </c>
      <c r="E8490">
        <v>258</v>
      </c>
      <c r="F8490">
        <v>0</v>
      </c>
      <c r="G8490">
        <v>258</v>
      </c>
      <c r="H8490">
        <v>0.02</v>
      </c>
      <c r="I8490">
        <v>112</v>
      </c>
      <c r="J8490" t="s">
        <v>16</v>
      </c>
    </row>
    <row r="8491" spans="1:10" x14ac:dyDescent="0.3">
      <c r="A8491" t="s">
        <v>6916</v>
      </c>
      <c r="B8491" t="s">
        <v>7129</v>
      </c>
      <c r="C8491" t="s">
        <v>7241</v>
      </c>
      <c r="D8491" t="s">
        <v>18</v>
      </c>
      <c r="E8491">
        <v>257</v>
      </c>
      <c r="F8491">
        <v>0</v>
      </c>
      <c r="G8491">
        <v>257</v>
      </c>
      <c r="H8491">
        <v>0.02</v>
      </c>
      <c r="I8491">
        <v>113</v>
      </c>
      <c r="J8491" t="s">
        <v>16</v>
      </c>
    </row>
    <row r="8492" spans="1:10" x14ac:dyDescent="0.3">
      <c r="A8492" t="s">
        <v>6916</v>
      </c>
      <c r="B8492" t="s">
        <v>7129</v>
      </c>
      <c r="C8492" t="s">
        <v>7242</v>
      </c>
      <c r="D8492" t="s">
        <v>18</v>
      </c>
      <c r="E8492">
        <v>255</v>
      </c>
      <c r="F8492">
        <v>0</v>
      </c>
      <c r="G8492">
        <v>255</v>
      </c>
      <c r="H8492">
        <v>0.02</v>
      </c>
      <c r="I8492">
        <v>114</v>
      </c>
      <c r="J8492" t="s">
        <v>16</v>
      </c>
    </row>
    <row r="8493" spans="1:10" x14ac:dyDescent="0.3">
      <c r="A8493" t="s">
        <v>6916</v>
      </c>
      <c r="B8493" t="s">
        <v>7129</v>
      </c>
      <c r="C8493" t="s">
        <v>7243</v>
      </c>
      <c r="D8493" t="s">
        <v>18</v>
      </c>
      <c r="E8493">
        <v>254</v>
      </c>
      <c r="F8493">
        <v>0</v>
      </c>
      <c r="G8493">
        <v>254</v>
      </c>
      <c r="H8493">
        <v>0.02</v>
      </c>
      <c r="I8493">
        <v>115</v>
      </c>
      <c r="J8493" t="s">
        <v>16</v>
      </c>
    </row>
    <row r="8494" spans="1:10" x14ac:dyDescent="0.3">
      <c r="A8494" t="s">
        <v>6916</v>
      </c>
      <c r="B8494" t="s">
        <v>7129</v>
      </c>
      <c r="C8494" t="s">
        <v>7244</v>
      </c>
      <c r="D8494" t="s">
        <v>18</v>
      </c>
      <c r="E8494">
        <v>250</v>
      </c>
      <c r="F8494">
        <v>0</v>
      </c>
      <c r="G8494">
        <v>250</v>
      </c>
      <c r="H8494">
        <v>0.02</v>
      </c>
      <c r="I8494">
        <v>116</v>
      </c>
      <c r="J8494" t="s">
        <v>16</v>
      </c>
    </row>
    <row r="8495" spans="1:10" x14ac:dyDescent="0.3">
      <c r="A8495" t="s">
        <v>6916</v>
      </c>
      <c r="B8495" t="s">
        <v>7129</v>
      </c>
      <c r="C8495" t="s">
        <v>7245</v>
      </c>
      <c r="D8495" t="s">
        <v>18</v>
      </c>
      <c r="E8495">
        <v>249</v>
      </c>
      <c r="F8495">
        <v>0</v>
      </c>
      <c r="G8495">
        <v>249</v>
      </c>
      <c r="H8495">
        <v>0.02</v>
      </c>
      <c r="I8495">
        <v>117</v>
      </c>
      <c r="J8495" t="s">
        <v>16</v>
      </c>
    </row>
    <row r="8496" spans="1:10" x14ac:dyDescent="0.3">
      <c r="A8496" t="s">
        <v>6916</v>
      </c>
      <c r="B8496" t="s">
        <v>7129</v>
      </c>
      <c r="C8496" t="s">
        <v>7246</v>
      </c>
      <c r="D8496" t="s">
        <v>18</v>
      </c>
      <c r="E8496">
        <v>246</v>
      </c>
      <c r="F8496">
        <v>0</v>
      </c>
      <c r="G8496">
        <v>246</v>
      </c>
      <c r="H8496">
        <v>0.02</v>
      </c>
      <c r="I8496">
        <v>118</v>
      </c>
      <c r="J8496" t="s">
        <v>16</v>
      </c>
    </row>
    <row r="8497" spans="1:10" x14ac:dyDescent="0.3">
      <c r="A8497" t="s">
        <v>6916</v>
      </c>
      <c r="B8497" t="s">
        <v>7129</v>
      </c>
      <c r="C8497" t="s">
        <v>7247</v>
      </c>
      <c r="D8497" t="s">
        <v>18</v>
      </c>
      <c r="E8497">
        <v>243</v>
      </c>
      <c r="F8497">
        <v>0</v>
      </c>
      <c r="G8497">
        <v>243</v>
      </c>
      <c r="H8497">
        <v>0.02</v>
      </c>
      <c r="I8497">
        <v>119</v>
      </c>
      <c r="J8497" t="s">
        <v>16</v>
      </c>
    </row>
    <row r="8498" spans="1:10" x14ac:dyDescent="0.3">
      <c r="A8498" t="s">
        <v>6916</v>
      </c>
      <c r="B8498" t="s">
        <v>7129</v>
      </c>
      <c r="C8498" t="s">
        <v>7248</v>
      </c>
      <c r="D8498" t="s">
        <v>18</v>
      </c>
      <c r="E8498">
        <v>242</v>
      </c>
      <c r="F8498">
        <v>0</v>
      </c>
      <c r="G8498">
        <v>242</v>
      </c>
      <c r="H8498">
        <v>0.02</v>
      </c>
      <c r="I8498">
        <v>120</v>
      </c>
      <c r="J8498" t="s">
        <v>16</v>
      </c>
    </row>
    <row r="8499" spans="1:10" x14ac:dyDescent="0.3">
      <c r="A8499" t="s">
        <v>6916</v>
      </c>
      <c r="B8499" t="s">
        <v>7129</v>
      </c>
      <c r="C8499" t="s">
        <v>7249</v>
      </c>
      <c r="D8499" t="s">
        <v>18</v>
      </c>
      <c r="E8499">
        <v>241</v>
      </c>
      <c r="F8499">
        <v>0</v>
      </c>
      <c r="G8499">
        <v>241</v>
      </c>
      <c r="H8499">
        <v>0.02</v>
      </c>
      <c r="I8499">
        <v>121</v>
      </c>
      <c r="J8499" t="s">
        <v>16</v>
      </c>
    </row>
    <row r="8500" spans="1:10" x14ac:dyDescent="0.3">
      <c r="A8500" t="s">
        <v>6916</v>
      </c>
      <c r="B8500" t="s">
        <v>7129</v>
      </c>
      <c r="C8500" t="s">
        <v>7250</v>
      </c>
      <c r="D8500" t="s">
        <v>18</v>
      </c>
      <c r="E8500">
        <v>238</v>
      </c>
      <c r="F8500">
        <v>0</v>
      </c>
      <c r="G8500">
        <v>238</v>
      </c>
      <c r="H8500">
        <v>0.02</v>
      </c>
      <c r="I8500">
        <v>122</v>
      </c>
      <c r="J8500" t="s">
        <v>16</v>
      </c>
    </row>
    <row r="8501" spans="1:10" x14ac:dyDescent="0.3">
      <c r="A8501" t="s">
        <v>6916</v>
      </c>
      <c r="B8501" t="s">
        <v>7129</v>
      </c>
      <c r="C8501" t="s">
        <v>7251</v>
      </c>
      <c r="D8501" t="s">
        <v>18</v>
      </c>
      <c r="E8501">
        <v>235</v>
      </c>
      <c r="F8501">
        <v>1</v>
      </c>
      <c r="G8501">
        <v>236</v>
      </c>
      <c r="H8501">
        <v>0.02</v>
      </c>
      <c r="I8501">
        <v>123</v>
      </c>
      <c r="J8501" t="s">
        <v>16</v>
      </c>
    </row>
    <row r="8502" spans="1:10" x14ac:dyDescent="0.3">
      <c r="A8502" t="s">
        <v>6916</v>
      </c>
      <c r="B8502" t="s">
        <v>7129</v>
      </c>
      <c r="C8502" t="s">
        <v>7252</v>
      </c>
      <c r="D8502" t="s">
        <v>18</v>
      </c>
      <c r="E8502">
        <v>233</v>
      </c>
      <c r="F8502">
        <v>0</v>
      </c>
      <c r="G8502">
        <v>233</v>
      </c>
      <c r="H8502">
        <v>0.02</v>
      </c>
      <c r="I8502">
        <v>124</v>
      </c>
      <c r="J8502" t="s">
        <v>16</v>
      </c>
    </row>
    <row r="8503" spans="1:10" x14ac:dyDescent="0.3">
      <c r="A8503" t="s">
        <v>6916</v>
      </c>
      <c r="B8503" t="s">
        <v>7129</v>
      </c>
      <c r="C8503" t="s">
        <v>7253</v>
      </c>
      <c r="D8503" t="s">
        <v>18</v>
      </c>
      <c r="E8503">
        <v>228</v>
      </c>
      <c r="F8503">
        <v>0</v>
      </c>
      <c r="G8503">
        <v>228</v>
      </c>
      <c r="H8503">
        <v>0.02</v>
      </c>
      <c r="I8503">
        <v>125</v>
      </c>
      <c r="J8503" t="s">
        <v>16</v>
      </c>
    </row>
    <row r="8504" spans="1:10" x14ac:dyDescent="0.3">
      <c r="A8504" t="s">
        <v>6916</v>
      </c>
      <c r="B8504" t="s">
        <v>7129</v>
      </c>
      <c r="C8504" t="s">
        <v>7254</v>
      </c>
      <c r="D8504" t="s">
        <v>18</v>
      </c>
      <c r="E8504">
        <v>215</v>
      </c>
      <c r="F8504">
        <v>0</v>
      </c>
      <c r="G8504">
        <v>215</v>
      </c>
      <c r="H8504">
        <v>0.02</v>
      </c>
      <c r="I8504">
        <v>126</v>
      </c>
      <c r="J8504" t="s">
        <v>16</v>
      </c>
    </row>
    <row r="8505" spans="1:10" x14ac:dyDescent="0.3">
      <c r="A8505" t="s">
        <v>6916</v>
      </c>
      <c r="B8505" t="s">
        <v>7129</v>
      </c>
      <c r="C8505" t="s">
        <v>7255</v>
      </c>
      <c r="D8505" t="s">
        <v>18</v>
      </c>
      <c r="E8505">
        <v>213</v>
      </c>
      <c r="F8505">
        <v>0</v>
      </c>
      <c r="G8505">
        <v>213</v>
      </c>
      <c r="H8505">
        <v>0.02</v>
      </c>
      <c r="I8505">
        <v>127</v>
      </c>
      <c r="J8505" t="s">
        <v>16</v>
      </c>
    </row>
    <row r="8506" spans="1:10" x14ac:dyDescent="0.3">
      <c r="A8506" t="s">
        <v>6916</v>
      </c>
      <c r="B8506" t="s">
        <v>7129</v>
      </c>
      <c r="C8506" t="s">
        <v>7256</v>
      </c>
      <c r="D8506" t="s">
        <v>18</v>
      </c>
      <c r="E8506">
        <v>212</v>
      </c>
      <c r="F8506">
        <v>0</v>
      </c>
      <c r="G8506">
        <v>212</v>
      </c>
      <c r="H8506">
        <v>0.02</v>
      </c>
      <c r="I8506">
        <v>128</v>
      </c>
      <c r="J8506" t="s">
        <v>16</v>
      </c>
    </row>
    <row r="8507" spans="1:10" x14ac:dyDescent="0.3">
      <c r="A8507" t="s">
        <v>6916</v>
      </c>
      <c r="B8507" t="s">
        <v>7129</v>
      </c>
      <c r="C8507" t="s">
        <v>7257</v>
      </c>
      <c r="D8507" t="s">
        <v>18</v>
      </c>
      <c r="E8507">
        <v>211</v>
      </c>
      <c r="F8507">
        <v>0</v>
      </c>
      <c r="G8507">
        <v>211</v>
      </c>
      <c r="H8507">
        <v>0.02</v>
      </c>
      <c r="I8507">
        <v>129</v>
      </c>
      <c r="J8507" t="s">
        <v>16</v>
      </c>
    </row>
    <row r="8508" spans="1:10" x14ac:dyDescent="0.3">
      <c r="A8508" t="s">
        <v>6916</v>
      </c>
      <c r="B8508" t="s">
        <v>7129</v>
      </c>
      <c r="C8508" t="s">
        <v>7258</v>
      </c>
      <c r="D8508" t="s">
        <v>18</v>
      </c>
      <c r="E8508">
        <v>209</v>
      </c>
      <c r="F8508">
        <v>0</v>
      </c>
      <c r="G8508">
        <v>209</v>
      </c>
      <c r="H8508">
        <v>0.02</v>
      </c>
      <c r="I8508">
        <v>130</v>
      </c>
      <c r="J8508" t="s">
        <v>16</v>
      </c>
    </row>
    <row r="8509" spans="1:10" x14ac:dyDescent="0.3">
      <c r="A8509" t="s">
        <v>6916</v>
      </c>
      <c r="B8509" t="s">
        <v>7129</v>
      </c>
      <c r="C8509" t="s">
        <v>7259</v>
      </c>
      <c r="D8509" t="s">
        <v>18</v>
      </c>
      <c r="E8509">
        <v>206</v>
      </c>
      <c r="F8509">
        <v>0</v>
      </c>
      <c r="G8509">
        <v>206</v>
      </c>
      <c r="H8509">
        <v>0.02</v>
      </c>
      <c r="I8509">
        <v>131</v>
      </c>
      <c r="J8509" t="s">
        <v>16</v>
      </c>
    </row>
    <row r="8510" spans="1:10" x14ac:dyDescent="0.3">
      <c r="A8510" t="s">
        <v>6916</v>
      </c>
      <c r="B8510" t="s">
        <v>7129</v>
      </c>
      <c r="C8510" t="s">
        <v>7260</v>
      </c>
      <c r="D8510" t="s">
        <v>18</v>
      </c>
      <c r="E8510">
        <v>204</v>
      </c>
      <c r="F8510">
        <v>0</v>
      </c>
      <c r="G8510">
        <v>204</v>
      </c>
      <c r="H8510">
        <v>0.02</v>
      </c>
      <c r="I8510">
        <v>132</v>
      </c>
      <c r="J8510" t="s">
        <v>16</v>
      </c>
    </row>
    <row r="8511" spans="1:10" x14ac:dyDescent="0.3">
      <c r="A8511" t="s">
        <v>6916</v>
      </c>
      <c r="B8511" t="s">
        <v>7129</v>
      </c>
      <c r="C8511" t="s">
        <v>7261</v>
      </c>
      <c r="D8511" t="s">
        <v>18</v>
      </c>
      <c r="E8511">
        <v>203</v>
      </c>
      <c r="F8511">
        <v>0</v>
      </c>
      <c r="G8511">
        <v>203</v>
      </c>
      <c r="H8511">
        <v>0.02</v>
      </c>
      <c r="I8511">
        <v>133</v>
      </c>
      <c r="J8511" t="s">
        <v>16</v>
      </c>
    </row>
    <row r="8512" spans="1:10" x14ac:dyDescent="0.3">
      <c r="A8512" t="s">
        <v>6916</v>
      </c>
      <c r="B8512" t="s">
        <v>7129</v>
      </c>
      <c r="C8512" t="s">
        <v>7262</v>
      </c>
      <c r="D8512" t="s">
        <v>18</v>
      </c>
      <c r="E8512">
        <v>201</v>
      </c>
      <c r="F8512">
        <v>0</v>
      </c>
      <c r="G8512">
        <v>201</v>
      </c>
      <c r="H8512">
        <v>0.02</v>
      </c>
      <c r="I8512">
        <v>134</v>
      </c>
      <c r="J8512" t="s">
        <v>16</v>
      </c>
    </row>
    <row r="8513" spans="1:10" x14ac:dyDescent="0.3">
      <c r="A8513" t="s">
        <v>6916</v>
      </c>
      <c r="B8513" t="s">
        <v>7129</v>
      </c>
      <c r="C8513" t="s">
        <v>7263</v>
      </c>
      <c r="D8513" t="s">
        <v>18</v>
      </c>
      <c r="E8513">
        <v>199</v>
      </c>
      <c r="F8513">
        <v>0</v>
      </c>
      <c r="G8513">
        <v>199</v>
      </c>
      <c r="H8513">
        <v>0.02</v>
      </c>
      <c r="I8513">
        <v>135</v>
      </c>
      <c r="J8513" t="s">
        <v>16</v>
      </c>
    </row>
    <row r="8514" spans="1:10" x14ac:dyDescent="0.3">
      <c r="A8514" t="s">
        <v>6916</v>
      </c>
      <c r="B8514" t="s">
        <v>7129</v>
      </c>
      <c r="C8514" t="s">
        <v>7264</v>
      </c>
      <c r="D8514" t="s">
        <v>18</v>
      </c>
      <c r="E8514">
        <v>199</v>
      </c>
      <c r="F8514">
        <v>0</v>
      </c>
      <c r="G8514">
        <v>199</v>
      </c>
      <c r="H8514">
        <v>0.02</v>
      </c>
      <c r="I8514">
        <v>136</v>
      </c>
      <c r="J8514" t="s">
        <v>16</v>
      </c>
    </row>
    <row r="8515" spans="1:10" x14ac:dyDescent="0.3">
      <c r="A8515" t="s">
        <v>6916</v>
      </c>
      <c r="B8515" t="s">
        <v>7129</v>
      </c>
      <c r="C8515" t="s">
        <v>7265</v>
      </c>
      <c r="D8515" t="s">
        <v>18</v>
      </c>
      <c r="E8515">
        <v>196</v>
      </c>
      <c r="F8515">
        <v>0</v>
      </c>
      <c r="G8515">
        <v>196</v>
      </c>
      <c r="H8515">
        <v>0.02</v>
      </c>
      <c r="I8515">
        <v>137</v>
      </c>
      <c r="J8515" t="s">
        <v>16</v>
      </c>
    </row>
    <row r="8516" spans="1:10" x14ac:dyDescent="0.3">
      <c r="A8516" t="s">
        <v>6916</v>
      </c>
      <c r="B8516" t="s">
        <v>7129</v>
      </c>
      <c r="C8516" t="s">
        <v>7266</v>
      </c>
      <c r="D8516" t="s">
        <v>18</v>
      </c>
      <c r="E8516">
        <v>192</v>
      </c>
      <c r="F8516">
        <v>0</v>
      </c>
      <c r="G8516">
        <v>192</v>
      </c>
      <c r="H8516">
        <v>0.02</v>
      </c>
      <c r="I8516">
        <v>138</v>
      </c>
      <c r="J8516" t="s">
        <v>16</v>
      </c>
    </row>
    <row r="8517" spans="1:10" x14ac:dyDescent="0.3">
      <c r="A8517" t="s">
        <v>6916</v>
      </c>
      <c r="B8517" t="s">
        <v>7129</v>
      </c>
      <c r="C8517" t="s">
        <v>7267</v>
      </c>
      <c r="D8517" t="s">
        <v>18</v>
      </c>
      <c r="E8517">
        <v>189</v>
      </c>
      <c r="F8517">
        <v>0</v>
      </c>
      <c r="G8517">
        <v>189</v>
      </c>
      <c r="H8517">
        <v>0.02</v>
      </c>
      <c r="I8517">
        <v>139</v>
      </c>
      <c r="J8517" t="s">
        <v>16</v>
      </c>
    </row>
    <row r="8518" spans="1:10" x14ac:dyDescent="0.3">
      <c r="A8518" t="s">
        <v>6916</v>
      </c>
      <c r="B8518" t="s">
        <v>7129</v>
      </c>
      <c r="C8518" t="s">
        <v>7268</v>
      </c>
      <c r="D8518" t="s">
        <v>18</v>
      </c>
      <c r="E8518">
        <v>186</v>
      </c>
      <c r="F8518">
        <v>0</v>
      </c>
      <c r="G8518">
        <v>186</v>
      </c>
      <c r="H8518">
        <v>0.02</v>
      </c>
      <c r="I8518">
        <v>140</v>
      </c>
      <c r="J8518" t="s">
        <v>16</v>
      </c>
    </row>
    <row r="8519" spans="1:10" x14ac:dyDescent="0.3">
      <c r="A8519" t="s">
        <v>6916</v>
      </c>
      <c r="B8519" t="s">
        <v>7129</v>
      </c>
      <c r="C8519" t="s">
        <v>7269</v>
      </c>
      <c r="D8519" t="s">
        <v>18</v>
      </c>
      <c r="E8519">
        <v>186</v>
      </c>
      <c r="F8519">
        <v>0</v>
      </c>
      <c r="G8519">
        <v>186</v>
      </c>
      <c r="H8519">
        <v>0.02</v>
      </c>
      <c r="I8519">
        <v>141</v>
      </c>
      <c r="J8519" t="s">
        <v>16</v>
      </c>
    </row>
    <row r="8520" spans="1:10" x14ac:dyDescent="0.3">
      <c r="A8520" t="s">
        <v>6916</v>
      </c>
      <c r="B8520" t="s">
        <v>7129</v>
      </c>
      <c r="C8520" t="s">
        <v>7270</v>
      </c>
      <c r="D8520" t="s">
        <v>18</v>
      </c>
      <c r="E8520">
        <v>184</v>
      </c>
      <c r="F8520">
        <v>0</v>
      </c>
      <c r="G8520">
        <v>184</v>
      </c>
      <c r="H8520">
        <v>0.02</v>
      </c>
      <c r="I8520">
        <v>142</v>
      </c>
      <c r="J8520" t="s">
        <v>16</v>
      </c>
    </row>
    <row r="8521" spans="1:10" x14ac:dyDescent="0.3">
      <c r="A8521" t="s">
        <v>6916</v>
      </c>
      <c r="B8521" t="s">
        <v>7129</v>
      </c>
      <c r="C8521" t="s">
        <v>7271</v>
      </c>
      <c r="D8521" t="s">
        <v>18</v>
      </c>
      <c r="E8521">
        <v>183</v>
      </c>
      <c r="F8521">
        <v>0</v>
      </c>
      <c r="G8521">
        <v>183</v>
      </c>
      <c r="H8521">
        <v>0.02</v>
      </c>
      <c r="I8521">
        <v>143</v>
      </c>
      <c r="J8521" t="s">
        <v>16</v>
      </c>
    </row>
    <row r="8522" spans="1:10" x14ac:dyDescent="0.3">
      <c r="A8522" t="s">
        <v>6916</v>
      </c>
      <c r="B8522" t="s">
        <v>7129</v>
      </c>
      <c r="C8522" t="s">
        <v>7272</v>
      </c>
      <c r="D8522" t="s">
        <v>18</v>
      </c>
      <c r="E8522">
        <v>183</v>
      </c>
      <c r="F8522">
        <v>0</v>
      </c>
      <c r="G8522">
        <v>183</v>
      </c>
      <c r="H8522">
        <v>0.02</v>
      </c>
      <c r="I8522">
        <v>144</v>
      </c>
      <c r="J8522" t="s">
        <v>16</v>
      </c>
    </row>
    <row r="8523" spans="1:10" x14ac:dyDescent="0.3">
      <c r="A8523" t="s">
        <v>6916</v>
      </c>
      <c r="B8523" t="s">
        <v>7129</v>
      </c>
      <c r="C8523" t="s">
        <v>7273</v>
      </c>
      <c r="D8523" t="s">
        <v>18</v>
      </c>
      <c r="E8523">
        <v>180</v>
      </c>
      <c r="F8523">
        <v>0</v>
      </c>
      <c r="G8523">
        <v>180</v>
      </c>
      <c r="H8523">
        <v>0.02</v>
      </c>
      <c r="I8523">
        <v>145</v>
      </c>
      <c r="J8523" t="s">
        <v>16</v>
      </c>
    </row>
    <row r="8524" spans="1:10" x14ac:dyDescent="0.3">
      <c r="A8524" t="s">
        <v>6916</v>
      </c>
      <c r="B8524" t="s">
        <v>7129</v>
      </c>
      <c r="C8524" t="s">
        <v>7274</v>
      </c>
      <c r="D8524" t="s">
        <v>18</v>
      </c>
      <c r="E8524">
        <v>176</v>
      </c>
      <c r="F8524">
        <v>0</v>
      </c>
      <c r="G8524">
        <v>176</v>
      </c>
      <c r="H8524">
        <v>0.02</v>
      </c>
      <c r="I8524">
        <v>146</v>
      </c>
      <c r="J8524" t="s">
        <v>16</v>
      </c>
    </row>
    <row r="8525" spans="1:10" x14ac:dyDescent="0.3">
      <c r="A8525" t="s">
        <v>6916</v>
      </c>
      <c r="B8525" t="s">
        <v>7129</v>
      </c>
      <c r="C8525" t="s">
        <v>7275</v>
      </c>
      <c r="D8525" t="s">
        <v>18</v>
      </c>
      <c r="E8525">
        <v>175</v>
      </c>
      <c r="F8525">
        <v>0</v>
      </c>
      <c r="G8525">
        <v>175</v>
      </c>
      <c r="H8525">
        <v>0.02</v>
      </c>
      <c r="I8525">
        <v>147</v>
      </c>
      <c r="J8525" t="s">
        <v>16</v>
      </c>
    </row>
    <row r="8526" spans="1:10" x14ac:dyDescent="0.3">
      <c r="A8526" t="s">
        <v>6916</v>
      </c>
      <c r="B8526" t="s">
        <v>7129</v>
      </c>
      <c r="C8526" t="s">
        <v>7276</v>
      </c>
      <c r="D8526" t="s">
        <v>18</v>
      </c>
      <c r="E8526">
        <v>173</v>
      </c>
      <c r="F8526">
        <v>0</v>
      </c>
      <c r="G8526">
        <v>173</v>
      </c>
      <c r="H8526">
        <v>0.02</v>
      </c>
      <c r="I8526">
        <v>148</v>
      </c>
      <c r="J8526" t="s">
        <v>16</v>
      </c>
    </row>
    <row r="8527" spans="1:10" x14ac:dyDescent="0.3">
      <c r="A8527" t="s">
        <v>6916</v>
      </c>
      <c r="B8527" t="s">
        <v>7129</v>
      </c>
      <c r="C8527" t="s">
        <v>7277</v>
      </c>
      <c r="D8527" t="s">
        <v>18</v>
      </c>
      <c r="E8527">
        <v>170</v>
      </c>
      <c r="F8527">
        <v>0</v>
      </c>
      <c r="G8527">
        <v>170</v>
      </c>
      <c r="H8527">
        <v>0.02</v>
      </c>
      <c r="I8527">
        <v>149</v>
      </c>
      <c r="J8527" t="s">
        <v>16</v>
      </c>
    </row>
    <row r="8528" spans="1:10" x14ac:dyDescent="0.3">
      <c r="A8528" t="s">
        <v>6916</v>
      </c>
      <c r="B8528" t="s">
        <v>7129</v>
      </c>
      <c r="C8528" t="s">
        <v>7278</v>
      </c>
      <c r="D8528" t="s">
        <v>18</v>
      </c>
      <c r="E8528">
        <v>167</v>
      </c>
      <c r="F8528">
        <v>0</v>
      </c>
      <c r="G8528">
        <v>167</v>
      </c>
      <c r="H8528">
        <v>0.02</v>
      </c>
      <c r="I8528">
        <v>150</v>
      </c>
      <c r="J8528" t="s">
        <v>16</v>
      </c>
    </row>
    <row r="8529" spans="1:10" x14ac:dyDescent="0.3">
      <c r="A8529" t="s">
        <v>6916</v>
      </c>
      <c r="B8529" t="s">
        <v>7129</v>
      </c>
      <c r="C8529" t="s">
        <v>7279</v>
      </c>
      <c r="D8529" t="s">
        <v>18</v>
      </c>
      <c r="E8529">
        <v>166</v>
      </c>
      <c r="F8529">
        <v>0</v>
      </c>
      <c r="G8529">
        <v>166</v>
      </c>
      <c r="H8529">
        <v>0.02</v>
      </c>
      <c r="I8529">
        <v>151</v>
      </c>
      <c r="J8529" t="s">
        <v>16</v>
      </c>
    </row>
    <row r="8530" spans="1:10" x14ac:dyDescent="0.3">
      <c r="A8530" t="s">
        <v>6916</v>
      </c>
      <c r="B8530" t="s">
        <v>7129</v>
      </c>
      <c r="C8530" t="s">
        <v>7280</v>
      </c>
      <c r="D8530" t="s">
        <v>18</v>
      </c>
      <c r="E8530">
        <v>165</v>
      </c>
      <c r="F8530">
        <v>0</v>
      </c>
      <c r="G8530">
        <v>165</v>
      </c>
      <c r="H8530">
        <v>0.02</v>
      </c>
      <c r="I8530">
        <v>152</v>
      </c>
      <c r="J8530" t="s">
        <v>16</v>
      </c>
    </row>
    <row r="8531" spans="1:10" x14ac:dyDescent="0.3">
      <c r="A8531" t="s">
        <v>6916</v>
      </c>
      <c r="B8531" t="s">
        <v>7129</v>
      </c>
      <c r="C8531" t="s">
        <v>7281</v>
      </c>
      <c r="D8531" t="s">
        <v>18</v>
      </c>
      <c r="E8531">
        <v>161</v>
      </c>
      <c r="F8531">
        <v>0</v>
      </c>
      <c r="G8531">
        <v>161</v>
      </c>
      <c r="H8531">
        <v>0.02</v>
      </c>
      <c r="I8531">
        <v>153</v>
      </c>
      <c r="J8531" t="s">
        <v>16</v>
      </c>
    </row>
    <row r="8532" spans="1:10" x14ac:dyDescent="0.3">
      <c r="A8532" t="s">
        <v>6916</v>
      </c>
      <c r="B8532" t="s">
        <v>7333</v>
      </c>
      <c r="C8532" t="s">
        <v>7359</v>
      </c>
      <c r="D8532" t="s">
        <v>18</v>
      </c>
      <c r="E8532">
        <v>217</v>
      </c>
      <c r="F8532">
        <v>0</v>
      </c>
      <c r="G8532">
        <v>217</v>
      </c>
      <c r="H8532">
        <v>0.02</v>
      </c>
      <c r="I8532">
        <v>28</v>
      </c>
      <c r="J8532" t="s">
        <v>16</v>
      </c>
    </row>
    <row r="8533" spans="1:10" x14ac:dyDescent="0.3">
      <c r="A8533" t="s">
        <v>6916</v>
      </c>
      <c r="B8533" t="s">
        <v>7333</v>
      </c>
      <c r="C8533" t="s">
        <v>7360</v>
      </c>
      <c r="D8533" t="s">
        <v>18</v>
      </c>
      <c r="E8533">
        <v>217</v>
      </c>
      <c r="F8533">
        <v>0</v>
      </c>
      <c r="G8533">
        <v>217</v>
      </c>
      <c r="H8533">
        <v>0.02</v>
      </c>
      <c r="I8533">
        <v>29</v>
      </c>
      <c r="J8533" t="s">
        <v>16</v>
      </c>
    </row>
    <row r="8534" spans="1:10" x14ac:dyDescent="0.3">
      <c r="A8534" t="s">
        <v>2082</v>
      </c>
      <c r="B8534" t="s">
        <v>2260</v>
      </c>
      <c r="C8534" t="s">
        <v>2276</v>
      </c>
      <c r="D8534" t="s">
        <v>2099</v>
      </c>
      <c r="E8534">
        <v>175</v>
      </c>
      <c r="F8534">
        <v>8</v>
      </c>
      <c r="G8534">
        <v>183</v>
      </c>
      <c r="H8534">
        <v>0.01</v>
      </c>
      <c r="I8534">
        <v>19</v>
      </c>
      <c r="J8534" t="s">
        <v>16</v>
      </c>
    </row>
    <row r="8535" spans="1:10" x14ac:dyDescent="0.3">
      <c r="A8535" t="s">
        <v>2082</v>
      </c>
      <c r="B8535" t="s">
        <v>2299</v>
      </c>
      <c r="C8535" t="s">
        <v>2330</v>
      </c>
      <c r="D8535" t="s">
        <v>18</v>
      </c>
      <c r="E8535">
        <v>128</v>
      </c>
      <c r="F8535">
        <v>0</v>
      </c>
      <c r="G8535">
        <v>128</v>
      </c>
      <c r="H8535">
        <v>0.01</v>
      </c>
      <c r="I8535">
        <v>30</v>
      </c>
      <c r="J8535" t="s">
        <v>16</v>
      </c>
    </row>
    <row r="8536" spans="1:10" x14ac:dyDescent="0.3">
      <c r="A8536" t="s">
        <v>4026</v>
      </c>
      <c r="B8536" t="s">
        <v>4607</v>
      </c>
      <c r="C8536" t="s">
        <v>4640</v>
      </c>
      <c r="D8536" t="s">
        <v>18</v>
      </c>
      <c r="E8536">
        <v>156</v>
      </c>
      <c r="F8536">
        <v>0</v>
      </c>
      <c r="G8536">
        <v>156</v>
      </c>
      <c r="H8536">
        <v>0.01</v>
      </c>
      <c r="I8536">
        <v>31</v>
      </c>
      <c r="J8536" t="s">
        <v>16</v>
      </c>
    </row>
    <row r="8537" spans="1:10" x14ac:dyDescent="0.3">
      <c r="A8537" t="s">
        <v>6916</v>
      </c>
      <c r="B8537" t="s">
        <v>7129</v>
      </c>
      <c r="C8537" t="s">
        <v>7282</v>
      </c>
      <c r="D8537" t="s">
        <v>18</v>
      </c>
      <c r="E8537">
        <v>159</v>
      </c>
      <c r="F8537">
        <v>0</v>
      </c>
      <c r="G8537">
        <v>159</v>
      </c>
      <c r="H8537">
        <v>0.01</v>
      </c>
      <c r="I8537">
        <v>154</v>
      </c>
      <c r="J8537" t="s">
        <v>16</v>
      </c>
    </row>
    <row r="8538" spans="1:10" x14ac:dyDescent="0.3">
      <c r="A8538" t="s">
        <v>6916</v>
      </c>
      <c r="B8538" t="s">
        <v>7129</v>
      </c>
      <c r="C8538" t="s">
        <v>7283</v>
      </c>
      <c r="D8538" t="s">
        <v>18</v>
      </c>
      <c r="E8538">
        <v>156</v>
      </c>
      <c r="F8538">
        <v>0</v>
      </c>
      <c r="G8538">
        <v>156</v>
      </c>
      <c r="H8538">
        <v>0.01</v>
      </c>
      <c r="I8538">
        <v>155</v>
      </c>
      <c r="J8538" t="s">
        <v>16</v>
      </c>
    </row>
    <row r="8539" spans="1:10" x14ac:dyDescent="0.3">
      <c r="A8539" t="s">
        <v>6916</v>
      </c>
      <c r="B8539" t="s">
        <v>7129</v>
      </c>
      <c r="C8539" t="s">
        <v>7284</v>
      </c>
      <c r="D8539" t="s">
        <v>18</v>
      </c>
      <c r="E8539">
        <v>153</v>
      </c>
      <c r="F8539">
        <v>0</v>
      </c>
      <c r="G8539">
        <v>153</v>
      </c>
      <c r="H8539">
        <v>0.01</v>
      </c>
      <c r="I8539">
        <v>156</v>
      </c>
      <c r="J8539" t="s">
        <v>16</v>
      </c>
    </row>
    <row r="8540" spans="1:10" x14ac:dyDescent="0.3">
      <c r="A8540" t="s">
        <v>6916</v>
      </c>
      <c r="B8540" t="s">
        <v>7129</v>
      </c>
      <c r="C8540" t="s">
        <v>7285</v>
      </c>
      <c r="D8540" t="s">
        <v>18</v>
      </c>
      <c r="E8540">
        <v>153</v>
      </c>
      <c r="F8540">
        <v>0</v>
      </c>
      <c r="G8540">
        <v>153</v>
      </c>
      <c r="H8540">
        <v>0.01</v>
      </c>
      <c r="I8540">
        <v>157</v>
      </c>
      <c r="J8540" t="s">
        <v>16</v>
      </c>
    </row>
    <row r="8541" spans="1:10" x14ac:dyDescent="0.3">
      <c r="A8541" t="s">
        <v>6916</v>
      </c>
      <c r="B8541" t="s">
        <v>7129</v>
      </c>
      <c r="C8541" t="s">
        <v>7286</v>
      </c>
      <c r="D8541" t="s">
        <v>18</v>
      </c>
      <c r="E8541">
        <v>150</v>
      </c>
      <c r="F8541">
        <v>0</v>
      </c>
      <c r="G8541">
        <v>150</v>
      </c>
      <c r="H8541">
        <v>0.01</v>
      </c>
      <c r="I8541">
        <v>158</v>
      </c>
      <c r="J8541" t="s">
        <v>16</v>
      </c>
    </row>
    <row r="8542" spans="1:10" x14ac:dyDescent="0.3">
      <c r="A8542" t="s">
        <v>6916</v>
      </c>
      <c r="B8542" t="s">
        <v>7129</v>
      </c>
      <c r="C8542" t="s">
        <v>7287</v>
      </c>
      <c r="D8542" t="s">
        <v>18</v>
      </c>
      <c r="E8542">
        <v>149</v>
      </c>
      <c r="F8542">
        <v>0</v>
      </c>
      <c r="G8542">
        <v>149</v>
      </c>
      <c r="H8542">
        <v>0.01</v>
      </c>
      <c r="I8542">
        <v>159</v>
      </c>
      <c r="J8542" t="s">
        <v>16</v>
      </c>
    </row>
    <row r="8543" spans="1:10" x14ac:dyDescent="0.3">
      <c r="A8543" t="s">
        <v>6916</v>
      </c>
      <c r="B8543" t="s">
        <v>7129</v>
      </c>
      <c r="C8543" t="s">
        <v>7288</v>
      </c>
      <c r="D8543" t="s">
        <v>18</v>
      </c>
      <c r="E8543">
        <v>149</v>
      </c>
      <c r="F8543">
        <v>0</v>
      </c>
      <c r="G8543">
        <v>149</v>
      </c>
      <c r="H8543">
        <v>0.01</v>
      </c>
      <c r="I8543">
        <v>160</v>
      </c>
      <c r="J8543" t="s">
        <v>16</v>
      </c>
    </row>
    <row r="8544" spans="1:10" x14ac:dyDescent="0.3">
      <c r="A8544" t="s">
        <v>6916</v>
      </c>
      <c r="B8544" t="s">
        <v>7129</v>
      </c>
      <c r="C8544" t="s">
        <v>7289</v>
      </c>
      <c r="D8544" t="s">
        <v>18</v>
      </c>
      <c r="E8544">
        <v>146</v>
      </c>
      <c r="F8544">
        <v>0</v>
      </c>
      <c r="G8544">
        <v>146</v>
      </c>
      <c r="H8544">
        <v>0.01</v>
      </c>
      <c r="I8544">
        <v>161</v>
      </c>
      <c r="J8544" t="s">
        <v>16</v>
      </c>
    </row>
    <row r="8545" spans="1:10" x14ac:dyDescent="0.3">
      <c r="A8545" t="s">
        <v>6916</v>
      </c>
      <c r="B8545" t="s">
        <v>7129</v>
      </c>
      <c r="C8545" t="s">
        <v>7290</v>
      </c>
      <c r="D8545" t="s">
        <v>18</v>
      </c>
      <c r="E8545">
        <v>142</v>
      </c>
      <c r="F8545">
        <v>0</v>
      </c>
      <c r="G8545">
        <v>142</v>
      </c>
      <c r="H8545">
        <v>0.01</v>
      </c>
      <c r="I8545">
        <v>162</v>
      </c>
      <c r="J8545" t="s">
        <v>16</v>
      </c>
    </row>
    <row r="8546" spans="1:10" x14ac:dyDescent="0.3">
      <c r="A8546" t="s">
        <v>6916</v>
      </c>
      <c r="B8546" t="s">
        <v>7129</v>
      </c>
      <c r="C8546" t="s">
        <v>7291</v>
      </c>
      <c r="D8546" t="s">
        <v>18</v>
      </c>
      <c r="E8546">
        <v>142</v>
      </c>
      <c r="F8546">
        <v>0</v>
      </c>
      <c r="G8546">
        <v>142</v>
      </c>
      <c r="H8546">
        <v>0.01</v>
      </c>
      <c r="I8546">
        <v>163</v>
      </c>
      <c r="J8546" t="s">
        <v>16</v>
      </c>
    </row>
    <row r="8547" spans="1:10" x14ac:dyDescent="0.3">
      <c r="A8547" t="s">
        <v>6916</v>
      </c>
      <c r="B8547" t="s">
        <v>7129</v>
      </c>
      <c r="C8547" t="s">
        <v>7292</v>
      </c>
      <c r="D8547" t="s">
        <v>18</v>
      </c>
      <c r="E8547">
        <v>140</v>
      </c>
      <c r="F8547">
        <v>0</v>
      </c>
      <c r="G8547">
        <v>140</v>
      </c>
      <c r="H8547">
        <v>0.01</v>
      </c>
      <c r="I8547">
        <v>164</v>
      </c>
      <c r="J8547" t="s">
        <v>16</v>
      </c>
    </row>
    <row r="8548" spans="1:10" x14ac:dyDescent="0.3">
      <c r="A8548" t="s">
        <v>6916</v>
      </c>
      <c r="B8548" t="s">
        <v>7129</v>
      </c>
      <c r="C8548" t="s">
        <v>7293</v>
      </c>
      <c r="D8548" t="s">
        <v>18</v>
      </c>
      <c r="E8548">
        <v>138</v>
      </c>
      <c r="F8548">
        <v>0</v>
      </c>
      <c r="G8548">
        <v>138</v>
      </c>
      <c r="H8548">
        <v>0.01</v>
      </c>
      <c r="I8548">
        <v>165</v>
      </c>
      <c r="J8548" t="s">
        <v>16</v>
      </c>
    </row>
    <row r="8549" spans="1:10" x14ac:dyDescent="0.3">
      <c r="A8549" t="s">
        <v>6916</v>
      </c>
      <c r="B8549" t="s">
        <v>7129</v>
      </c>
      <c r="C8549" t="s">
        <v>7294</v>
      </c>
      <c r="D8549" t="s">
        <v>18</v>
      </c>
      <c r="E8549">
        <v>135</v>
      </c>
      <c r="F8549">
        <v>0</v>
      </c>
      <c r="G8549">
        <v>135</v>
      </c>
      <c r="H8549">
        <v>0.01</v>
      </c>
      <c r="I8549">
        <v>166</v>
      </c>
      <c r="J8549" t="s">
        <v>16</v>
      </c>
    </row>
    <row r="8550" spans="1:10" x14ac:dyDescent="0.3">
      <c r="A8550" t="s">
        <v>6916</v>
      </c>
      <c r="B8550" t="s">
        <v>7129</v>
      </c>
      <c r="C8550" t="s">
        <v>7295</v>
      </c>
      <c r="D8550" t="s">
        <v>18</v>
      </c>
      <c r="E8550">
        <v>133</v>
      </c>
      <c r="F8550">
        <v>0</v>
      </c>
      <c r="G8550">
        <v>133</v>
      </c>
      <c r="H8550">
        <v>0.01</v>
      </c>
      <c r="I8550">
        <v>167</v>
      </c>
      <c r="J8550" t="s">
        <v>16</v>
      </c>
    </row>
    <row r="8551" spans="1:10" x14ac:dyDescent="0.3">
      <c r="A8551" t="s">
        <v>6916</v>
      </c>
      <c r="B8551" t="s">
        <v>7129</v>
      </c>
      <c r="C8551" t="s">
        <v>7296</v>
      </c>
      <c r="D8551" t="s">
        <v>18</v>
      </c>
      <c r="E8551">
        <v>129</v>
      </c>
      <c r="F8551">
        <v>0</v>
      </c>
      <c r="G8551">
        <v>129</v>
      </c>
      <c r="H8551">
        <v>0.01</v>
      </c>
      <c r="I8551">
        <v>168</v>
      </c>
      <c r="J8551" t="s">
        <v>16</v>
      </c>
    </row>
    <row r="8552" spans="1:10" x14ac:dyDescent="0.3">
      <c r="A8552" t="s">
        <v>6916</v>
      </c>
      <c r="B8552" t="s">
        <v>7129</v>
      </c>
      <c r="C8552" t="s">
        <v>7297</v>
      </c>
      <c r="D8552" t="s">
        <v>18</v>
      </c>
      <c r="E8552">
        <v>128</v>
      </c>
      <c r="F8552">
        <v>0</v>
      </c>
      <c r="G8552">
        <v>128</v>
      </c>
      <c r="H8552">
        <v>0.01</v>
      </c>
      <c r="I8552">
        <v>169</v>
      </c>
      <c r="J8552" t="s">
        <v>16</v>
      </c>
    </row>
    <row r="8553" spans="1:10" x14ac:dyDescent="0.3">
      <c r="A8553" t="s">
        <v>6916</v>
      </c>
      <c r="B8553" t="s">
        <v>7129</v>
      </c>
      <c r="C8553" t="s">
        <v>7298</v>
      </c>
      <c r="D8553" t="s">
        <v>18</v>
      </c>
      <c r="E8553">
        <v>126</v>
      </c>
      <c r="F8553">
        <v>0</v>
      </c>
      <c r="G8553">
        <v>126</v>
      </c>
      <c r="H8553">
        <v>0.01</v>
      </c>
      <c r="I8553">
        <v>170</v>
      </c>
      <c r="J8553" t="s">
        <v>16</v>
      </c>
    </row>
    <row r="8554" spans="1:10" x14ac:dyDescent="0.3">
      <c r="A8554" t="s">
        <v>6916</v>
      </c>
      <c r="B8554" t="s">
        <v>7129</v>
      </c>
      <c r="C8554" t="s">
        <v>7299</v>
      </c>
      <c r="D8554" t="s">
        <v>18</v>
      </c>
      <c r="E8554">
        <v>126</v>
      </c>
      <c r="F8554">
        <v>0</v>
      </c>
      <c r="G8554">
        <v>126</v>
      </c>
      <c r="H8554">
        <v>0.01</v>
      </c>
      <c r="I8554">
        <v>171</v>
      </c>
      <c r="J8554" t="s">
        <v>16</v>
      </c>
    </row>
    <row r="8555" spans="1:10" x14ac:dyDescent="0.3">
      <c r="A8555" t="s">
        <v>6916</v>
      </c>
      <c r="B8555" t="s">
        <v>7129</v>
      </c>
      <c r="C8555" t="s">
        <v>7300</v>
      </c>
      <c r="D8555" t="s">
        <v>18</v>
      </c>
      <c r="E8555">
        <v>125</v>
      </c>
      <c r="F8555">
        <v>0</v>
      </c>
      <c r="G8555">
        <v>125</v>
      </c>
      <c r="H8555">
        <v>0.01</v>
      </c>
      <c r="I8555">
        <v>172</v>
      </c>
      <c r="J8555" t="s">
        <v>16</v>
      </c>
    </row>
    <row r="8556" spans="1:10" x14ac:dyDescent="0.3">
      <c r="A8556" t="s">
        <v>6916</v>
      </c>
      <c r="B8556" t="s">
        <v>7129</v>
      </c>
      <c r="C8556" t="s">
        <v>7301</v>
      </c>
      <c r="D8556" t="s">
        <v>18</v>
      </c>
      <c r="E8556">
        <v>123</v>
      </c>
      <c r="F8556">
        <v>0</v>
      </c>
      <c r="G8556">
        <v>123</v>
      </c>
      <c r="H8556">
        <v>0.01</v>
      </c>
      <c r="I8556">
        <v>173</v>
      </c>
      <c r="J8556" t="s">
        <v>16</v>
      </c>
    </row>
    <row r="8557" spans="1:10" x14ac:dyDescent="0.3">
      <c r="A8557" t="s">
        <v>6916</v>
      </c>
      <c r="B8557" t="s">
        <v>7129</v>
      </c>
      <c r="C8557" t="s">
        <v>7302</v>
      </c>
      <c r="D8557" t="s">
        <v>18</v>
      </c>
      <c r="E8557">
        <v>123</v>
      </c>
      <c r="F8557">
        <v>0</v>
      </c>
      <c r="G8557">
        <v>123</v>
      </c>
      <c r="H8557">
        <v>0.01</v>
      </c>
      <c r="I8557">
        <v>174</v>
      </c>
      <c r="J8557" t="s">
        <v>16</v>
      </c>
    </row>
    <row r="8558" spans="1:10" x14ac:dyDescent="0.3">
      <c r="A8558" t="s">
        <v>6916</v>
      </c>
      <c r="B8558" t="s">
        <v>7129</v>
      </c>
      <c r="C8558" t="s">
        <v>7303</v>
      </c>
      <c r="D8558" t="s">
        <v>18</v>
      </c>
      <c r="E8558">
        <v>118</v>
      </c>
      <c r="F8558">
        <v>0</v>
      </c>
      <c r="G8558">
        <v>118</v>
      </c>
      <c r="H8558">
        <v>0.01</v>
      </c>
      <c r="I8558">
        <v>175</v>
      </c>
      <c r="J8558" t="s">
        <v>16</v>
      </c>
    </row>
    <row r="8559" spans="1:10" x14ac:dyDescent="0.3">
      <c r="A8559" t="s">
        <v>6916</v>
      </c>
      <c r="B8559" t="s">
        <v>7129</v>
      </c>
      <c r="C8559" t="s">
        <v>7304</v>
      </c>
      <c r="D8559" t="s">
        <v>18</v>
      </c>
      <c r="E8559">
        <v>115</v>
      </c>
      <c r="F8559">
        <v>0</v>
      </c>
      <c r="G8559">
        <v>115</v>
      </c>
      <c r="H8559">
        <v>0.01</v>
      </c>
      <c r="I8559">
        <v>176</v>
      </c>
      <c r="J8559" t="s">
        <v>16</v>
      </c>
    </row>
    <row r="8560" spans="1:10" x14ac:dyDescent="0.3">
      <c r="A8560" t="s">
        <v>6916</v>
      </c>
      <c r="B8560" t="s">
        <v>7129</v>
      </c>
      <c r="C8560" t="s">
        <v>7305</v>
      </c>
      <c r="D8560" t="s">
        <v>18</v>
      </c>
      <c r="E8560">
        <v>114</v>
      </c>
      <c r="F8560">
        <v>0</v>
      </c>
      <c r="G8560">
        <v>114</v>
      </c>
      <c r="H8560">
        <v>0.01</v>
      </c>
      <c r="I8560">
        <v>177</v>
      </c>
      <c r="J8560" t="s">
        <v>16</v>
      </c>
    </row>
    <row r="8561" spans="1:10" x14ac:dyDescent="0.3">
      <c r="A8561" t="s">
        <v>6916</v>
      </c>
      <c r="B8561" t="s">
        <v>7129</v>
      </c>
      <c r="C8561" t="s">
        <v>7306</v>
      </c>
      <c r="D8561" t="s">
        <v>18</v>
      </c>
      <c r="E8561">
        <v>114</v>
      </c>
      <c r="F8561">
        <v>0</v>
      </c>
      <c r="G8561">
        <v>114</v>
      </c>
      <c r="H8561">
        <v>0.01</v>
      </c>
      <c r="I8561">
        <v>178</v>
      </c>
      <c r="J8561" t="s">
        <v>16</v>
      </c>
    </row>
    <row r="8562" spans="1:10" x14ac:dyDescent="0.3">
      <c r="A8562" t="s">
        <v>6916</v>
      </c>
      <c r="B8562" t="s">
        <v>7129</v>
      </c>
      <c r="C8562" t="s">
        <v>7307</v>
      </c>
      <c r="D8562" t="s">
        <v>18</v>
      </c>
      <c r="E8562">
        <v>112</v>
      </c>
      <c r="F8562">
        <v>0</v>
      </c>
      <c r="G8562">
        <v>112</v>
      </c>
      <c r="H8562">
        <v>0.01</v>
      </c>
      <c r="I8562">
        <v>179</v>
      </c>
      <c r="J8562" t="s">
        <v>16</v>
      </c>
    </row>
    <row r="8563" spans="1:10" x14ac:dyDescent="0.3">
      <c r="A8563" t="s">
        <v>6916</v>
      </c>
      <c r="B8563" t="s">
        <v>7129</v>
      </c>
      <c r="C8563" t="s">
        <v>7308</v>
      </c>
      <c r="D8563" t="s">
        <v>18</v>
      </c>
      <c r="E8563">
        <v>110</v>
      </c>
      <c r="F8563">
        <v>0</v>
      </c>
      <c r="G8563">
        <v>110</v>
      </c>
      <c r="H8563">
        <v>0.01</v>
      </c>
      <c r="I8563">
        <v>180</v>
      </c>
      <c r="J8563" t="s">
        <v>16</v>
      </c>
    </row>
    <row r="8564" spans="1:10" x14ac:dyDescent="0.3">
      <c r="A8564" t="s">
        <v>6916</v>
      </c>
      <c r="B8564" t="s">
        <v>7129</v>
      </c>
      <c r="C8564" t="s">
        <v>7309</v>
      </c>
      <c r="D8564" t="s">
        <v>18</v>
      </c>
      <c r="E8564">
        <v>109</v>
      </c>
      <c r="F8564">
        <v>0</v>
      </c>
      <c r="G8564">
        <v>109</v>
      </c>
      <c r="H8564">
        <v>0.01</v>
      </c>
      <c r="I8564">
        <v>181</v>
      </c>
      <c r="J8564" t="s">
        <v>16</v>
      </c>
    </row>
    <row r="8565" spans="1:10" x14ac:dyDescent="0.3">
      <c r="A8565" t="s">
        <v>6916</v>
      </c>
      <c r="B8565" t="s">
        <v>7129</v>
      </c>
      <c r="C8565" t="s">
        <v>7310</v>
      </c>
      <c r="D8565" t="s">
        <v>18</v>
      </c>
      <c r="E8565">
        <v>109</v>
      </c>
      <c r="F8565">
        <v>0</v>
      </c>
      <c r="G8565">
        <v>109</v>
      </c>
      <c r="H8565">
        <v>0.01</v>
      </c>
      <c r="I8565">
        <v>182</v>
      </c>
      <c r="J8565" t="s">
        <v>16</v>
      </c>
    </row>
    <row r="8566" spans="1:10" x14ac:dyDescent="0.3">
      <c r="A8566" t="s">
        <v>6916</v>
      </c>
      <c r="B8566" t="s">
        <v>7129</v>
      </c>
      <c r="C8566" t="s">
        <v>7311</v>
      </c>
      <c r="D8566" t="s">
        <v>18</v>
      </c>
      <c r="E8566">
        <v>108</v>
      </c>
      <c r="F8566">
        <v>0</v>
      </c>
      <c r="G8566">
        <v>108</v>
      </c>
      <c r="H8566">
        <v>0.01</v>
      </c>
      <c r="I8566">
        <v>183</v>
      </c>
      <c r="J8566" t="s">
        <v>16</v>
      </c>
    </row>
    <row r="8567" spans="1:10" x14ac:dyDescent="0.3">
      <c r="A8567" t="s">
        <v>6916</v>
      </c>
      <c r="B8567" t="s">
        <v>7129</v>
      </c>
      <c r="C8567" t="s">
        <v>7312</v>
      </c>
      <c r="D8567" t="s">
        <v>18</v>
      </c>
      <c r="E8567">
        <v>107</v>
      </c>
      <c r="F8567">
        <v>0</v>
      </c>
      <c r="G8567">
        <v>107</v>
      </c>
      <c r="H8567">
        <v>0.01</v>
      </c>
      <c r="I8567">
        <v>184</v>
      </c>
      <c r="J8567" t="s">
        <v>16</v>
      </c>
    </row>
    <row r="8568" spans="1:10" x14ac:dyDescent="0.3">
      <c r="A8568" t="s">
        <v>6916</v>
      </c>
      <c r="B8568" t="s">
        <v>7129</v>
      </c>
      <c r="C8568" t="s">
        <v>7313</v>
      </c>
      <c r="D8568" t="s">
        <v>18</v>
      </c>
      <c r="E8568">
        <v>106</v>
      </c>
      <c r="F8568">
        <v>0</v>
      </c>
      <c r="G8568">
        <v>106</v>
      </c>
      <c r="H8568">
        <v>0.01</v>
      </c>
      <c r="I8568">
        <v>185</v>
      </c>
      <c r="J8568" t="s">
        <v>16</v>
      </c>
    </row>
    <row r="8569" spans="1:10" x14ac:dyDescent="0.3">
      <c r="A8569" t="s">
        <v>6916</v>
      </c>
      <c r="B8569" t="s">
        <v>7129</v>
      </c>
      <c r="C8569" t="s">
        <v>7314</v>
      </c>
      <c r="D8569" t="s">
        <v>18</v>
      </c>
      <c r="E8569">
        <v>84</v>
      </c>
      <c r="F8569">
        <v>0</v>
      </c>
      <c r="G8569">
        <v>84</v>
      </c>
      <c r="H8569">
        <v>0.01</v>
      </c>
      <c r="I8569">
        <v>186</v>
      </c>
      <c r="J8569" t="s">
        <v>16</v>
      </c>
    </row>
  </sheetData>
  <autoFilter ref="A1:J1" xr:uid="{B9EAD0F7-2F95-4EE7-8D07-A900CFA74B3F}">
    <sortState ref="A2:J8569">
      <sortCondition descending="1" ref="H1"/>
    </sortState>
  </autoFilter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BC1F4-5458-47F8-A328-0D099C9C484E}">
  <sheetPr codeName="Sheet6">
    <pageSetUpPr fitToPage="1"/>
  </sheetPr>
  <dimension ref="A1:J545"/>
  <sheetViews>
    <sheetView zoomScaleNormal="100" workbookViewId="0">
      <selection activeCell="L388" sqref="L388"/>
    </sheetView>
  </sheetViews>
  <sheetFormatPr defaultRowHeight="14.4" x14ac:dyDescent="0.3"/>
  <cols>
    <col min="1" max="1" width="8.88671875" style="2"/>
    <col min="2" max="2" width="21.88671875" style="2" customWidth="1"/>
    <col min="3" max="3" width="17.5546875" style="2" customWidth="1"/>
    <col min="4" max="4" width="36" style="2" customWidth="1"/>
    <col min="5" max="5" width="10.33203125" style="2" bestFit="1" customWidth="1"/>
    <col min="6" max="6" width="19.88671875" style="2" customWidth="1"/>
    <col min="7" max="7" width="27.88671875" style="2" customWidth="1"/>
    <col min="8" max="8" width="14.44140625" style="2" customWidth="1"/>
    <col min="9" max="16384" width="8.88671875" style="2"/>
  </cols>
  <sheetData>
    <row r="1" spans="1:10" ht="18" x14ac:dyDescent="0.35">
      <c r="B1" s="11" t="s">
        <v>9762</v>
      </c>
      <c r="C1" s="11"/>
      <c r="D1" s="11"/>
      <c r="E1" s="11"/>
      <c r="F1" s="11"/>
      <c r="G1" s="11"/>
      <c r="H1" s="11"/>
      <c r="I1" s="11"/>
    </row>
    <row r="2" spans="1:10" x14ac:dyDescent="0.3">
      <c r="A2" s="4" t="s">
        <v>9761</v>
      </c>
      <c r="B2" s="4" t="s">
        <v>9760</v>
      </c>
      <c r="C2" s="4" t="s">
        <v>9759</v>
      </c>
      <c r="D2" s="4" t="s">
        <v>9758</v>
      </c>
      <c r="E2" s="4" t="s">
        <v>9757</v>
      </c>
      <c r="F2" s="4" t="s">
        <v>9756</v>
      </c>
      <c r="G2" s="4" t="s">
        <v>9755</v>
      </c>
      <c r="H2" s="4" t="s">
        <v>9754</v>
      </c>
      <c r="I2" s="4" t="s">
        <v>9753</v>
      </c>
      <c r="J2" s="4" t="s">
        <v>9752</v>
      </c>
    </row>
    <row r="3" spans="1:10" x14ac:dyDescent="0.3">
      <c r="A3" s="3">
        <v>60</v>
      </c>
      <c r="B3" s="2" t="s">
        <v>625</v>
      </c>
      <c r="C3" s="2" t="s">
        <v>626</v>
      </c>
      <c r="D3" s="2" t="s">
        <v>9751</v>
      </c>
      <c r="E3" s="2" t="s">
        <v>9121</v>
      </c>
      <c r="F3" s="2" t="s">
        <v>9121</v>
      </c>
      <c r="G3" s="2" t="s">
        <v>629</v>
      </c>
      <c r="H3" s="2" t="s">
        <v>9589</v>
      </c>
      <c r="I3" s="2">
        <v>146504</v>
      </c>
      <c r="J3" s="2" t="s">
        <v>9119</v>
      </c>
    </row>
    <row r="4" spans="1:10" x14ac:dyDescent="0.3">
      <c r="A4" s="3">
        <v>4</v>
      </c>
      <c r="B4" s="2" t="s">
        <v>37</v>
      </c>
      <c r="C4" s="2" t="s">
        <v>56</v>
      </c>
      <c r="D4" s="2" t="s">
        <v>9750</v>
      </c>
      <c r="E4" s="2" t="s">
        <v>9121</v>
      </c>
      <c r="F4" s="2" t="s">
        <v>9121</v>
      </c>
      <c r="G4" s="2" t="s">
        <v>42</v>
      </c>
      <c r="H4" s="2" t="s">
        <v>9177</v>
      </c>
      <c r="I4" s="2">
        <v>47932</v>
      </c>
      <c r="J4" s="2" t="s">
        <v>9674</v>
      </c>
    </row>
    <row r="5" spans="1:10" x14ac:dyDescent="0.3">
      <c r="A5" s="3">
        <v>6</v>
      </c>
      <c r="B5" s="2" t="s">
        <v>37</v>
      </c>
      <c r="C5" s="2" t="s">
        <v>9749</v>
      </c>
      <c r="D5" s="2" t="s">
        <v>9748</v>
      </c>
      <c r="E5" s="2" t="s">
        <v>9154</v>
      </c>
      <c r="F5" s="2" t="s">
        <v>9154</v>
      </c>
      <c r="G5" s="2" t="s">
        <v>40</v>
      </c>
      <c r="H5" s="2" t="s">
        <v>9576</v>
      </c>
      <c r="I5" s="2">
        <v>91398</v>
      </c>
      <c r="J5" s="2" t="s">
        <v>9674</v>
      </c>
    </row>
    <row r="6" spans="1:10" x14ac:dyDescent="0.3">
      <c r="A6" s="3">
        <v>19</v>
      </c>
      <c r="B6" s="2" t="s">
        <v>37</v>
      </c>
      <c r="C6" s="2" t="s">
        <v>211</v>
      </c>
      <c r="D6" s="2" t="s">
        <v>9747</v>
      </c>
      <c r="E6" s="2" t="s">
        <v>9121</v>
      </c>
      <c r="F6" s="2" t="s">
        <v>9121</v>
      </c>
      <c r="G6" s="2" t="s">
        <v>40</v>
      </c>
      <c r="H6" s="2" t="s">
        <v>9576</v>
      </c>
      <c r="I6" s="2">
        <v>44131</v>
      </c>
      <c r="J6" s="2" t="s">
        <v>9674</v>
      </c>
    </row>
    <row r="7" spans="1:10" x14ac:dyDescent="0.3">
      <c r="A7" s="3">
        <v>31</v>
      </c>
      <c r="B7" s="2" t="s">
        <v>37</v>
      </c>
      <c r="C7" s="2" t="s">
        <v>7129</v>
      </c>
      <c r="D7" s="2" t="s">
        <v>9746</v>
      </c>
      <c r="E7" s="2" t="s">
        <v>9121</v>
      </c>
      <c r="F7" s="2" t="s">
        <v>9121</v>
      </c>
      <c r="G7" s="2" t="s">
        <v>6920</v>
      </c>
      <c r="H7" s="2" t="s">
        <v>9625</v>
      </c>
      <c r="I7" s="2">
        <v>167184</v>
      </c>
      <c r="J7" s="2" t="s">
        <v>9674</v>
      </c>
    </row>
    <row r="8" spans="1:10" x14ac:dyDescent="0.3">
      <c r="A8" s="3">
        <v>39</v>
      </c>
      <c r="B8" s="2" t="s">
        <v>37</v>
      </c>
      <c r="C8" s="2" t="s">
        <v>382</v>
      </c>
      <c r="D8" s="2" t="s">
        <v>9745</v>
      </c>
      <c r="E8" s="2" t="s">
        <v>9121</v>
      </c>
      <c r="F8" s="2" t="s">
        <v>9121</v>
      </c>
      <c r="G8" s="2" t="s">
        <v>42</v>
      </c>
      <c r="H8" s="2" t="s">
        <v>9177</v>
      </c>
      <c r="I8" s="2">
        <v>74714</v>
      </c>
      <c r="J8" s="2" t="s">
        <v>9674</v>
      </c>
    </row>
    <row r="9" spans="1:10" x14ac:dyDescent="0.3">
      <c r="A9" s="3">
        <v>58</v>
      </c>
      <c r="B9" s="2" t="s">
        <v>448</v>
      </c>
      <c r="C9" s="2" t="s">
        <v>603</v>
      </c>
      <c r="D9" s="2" t="s">
        <v>9744</v>
      </c>
      <c r="E9" s="2" t="s">
        <v>9121</v>
      </c>
      <c r="F9" s="2" t="s">
        <v>9121</v>
      </c>
      <c r="G9" s="2" t="s">
        <v>12</v>
      </c>
      <c r="H9" s="2" t="s">
        <v>9120</v>
      </c>
      <c r="I9" s="2">
        <v>35241</v>
      </c>
      <c r="J9" s="2" t="s">
        <v>9674</v>
      </c>
    </row>
    <row r="10" spans="1:10" x14ac:dyDescent="0.3">
      <c r="A10" s="3">
        <v>81</v>
      </c>
      <c r="B10" s="2" t="s">
        <v>625</v>
      </c>
      <c r="C10" s="2" t="s">
        <v>980</v>
      </c>
      <c r="D10" s="2" t="s">
        <v>9743</v>
      </c>
      <c r="E10" s="2" t="s">
        <v>9121</v>
      </c>
      <c r="F10" s="2" t="s">
        <v>9121</v>
      </c>
      <c r="G10" s="2" t="s">
        <v>783</v>
      </c>
      <c r="H10" s="2" t="s">
        <v>9573</v>
      </c>
      <c r="I10" s="2">
        <v>109084</v>
      </c>
      <c r="J10" s="2" t="s">
        <v>9674</v>
      </c>
    </row>
    <row r="11" spans="1:10" x14ac:dyDescent="0.3">
      <c r="A11" s="3">
        <v>93</v>
      </c>
      <c r="B11" s="2" t="s">
        <v>625</v>
      </c>
      <c r="C11" s="2" t="s">
        <v>1227</v>
      </c>
      <c r="D11" s="2" t="s">
        <v>9742</v>
      </c>
      <c r="E11" s="2" t="s">
        <v>9121</v>
      </c>
      <c r="F11" s="2" t="s">
        <v>9121</v>
      </c>
      <c r="G11" s="2" t="s">
        <v>15</v>
      </c>
      <c r="H11" s="2" t="s">
        <v>9144</v>
      </c>
      <c r="I11" s="2">
        <v>136239</v>
      </c>
      <c r="J11" s="2" t="s">
        <v>9674</v>
      </c>
    </row>
    <row r="12" spans="1:10" x14ac:dyDescent="0.3">
      <c r="A12" s="3">
        <v>100</v>
      </c>
      <c r="B12" s="2" t="s">
        <v>1374</v>
      </c>
      <c r="C12" s="2" t="s">
        <v>1374</v>
      </c>
      <c r="D12" s="2" t="s">
        <v>9741</v>
      </c>
      <c r="E12" s="2" t="s">
        <v>9121</v>
      </c>
      <c r="F12" s="2" t="s">
        <v>9121</v>
      </c>
      <c r="G12" s="2" t="s">
        <v>15</v>
      </c>
      <c r="H12" s="2" t="s">
        <v>9144</v>
      </c>
      <c r="I12" s="2">
        <v>69642</v>
      </c>
      <c r="J12" s="2" t="s">
        <v>9674</v>
      </c>
    </row>
    <row r="13" spans="1:10" x14ac:dyDescent="0.3">
      <c r="A13" s="3">
        <v>104</v>
      </c>
      <c r="B13" s="2" t="s">
        <v>1423</v>
      </c>
      <c r="C13" s="2" t="s">
        <v>9740</v>
      </c>
      <c r="D13" s="2" t="s">
        <v>9739</v>
      </c>
      <c r="E13" s="2" t="s">
        <v>9127</v>
      </c>
      <c r="F13" s="2" t="s">
        <v>9127</v>
      </c>
      <c r="G13" s="2" t="s">
        <v>15</v>
      </c>
      <c r="H13" s="2" t="s">
        <v>9144</v>
      </c>
      <c r="I13" s="2">
        <v>174961</v>
      </c>
      <c r="J13" s="2" t="s">
        <v>9674</v>
      </c>
    </row>
    <row r="14" spans="1:10" x14ac:dyDescent="0.3">
      <c r="A14" s="3">
        <v>123</v>
      </c>
      <c r="B14" s="2" t="s">
        <v>1658</v>
      </c>
      <c r="C14" s="2" t="s">
        <v>1786</v>
      </c>
      <c r="D14" s="2" t="s">
        <v>9738</v>
      </c>
      <c r="E14" s="2" t="s">
        <v>9121</v>
      </c>
      <c r="F14" s="2" t="s">
        <v>9121</v>
      </c>
      <c r="G14" s="2" t="s">
        <v>15</v>
      </c>
      <c r="H14" s="2" t="s">
        <v>9144</v>
      </c>
      <c r="I14" s="2">
        <v>295488</v>
      </c>
      <c r="J14" s="2" t="s">
        <v>9674</v>
      </c>
    </row>
    <row r="15" spans="1:10" x14ac:dyDescent="0.3">
      <c r="A15" s="3">
        <v>127</v>
      </c>
      <c r="B15" s="2" t="s">
        <v>1658</v>
      </c>
      <c r="C15" s="2" t="s">
        <v>1833</v>
      </c>
      <c r="D15" s="2" t="s">
        <v>9737</v>
      </c>
      <c r="E15" s="2" t="s">
        <v>9121</v>
      </c>
      <c r="F15" s="2" t="s">
        <v>9121</v>
      </c>
      <c r="G15" s="2" t="s">
        <v>15</v>
      </c>
      <c r="H15" s="2" t="s">
        <v>9144</v>
      </c>
      <c r="I15" s="2">
        <v>175289</v>
      </c>
      <c r="J15" s="2" t="s">
        <v>9674</v>
      </c>
    </row>
    <row r="16" spans="1:10" x14ac:dyDescent="0.3">
      <c r="A16" s="3">
        <v>131</v>
      </c>
      <c r="B16" s="2" t="s">
        <v>1658</v>
      </c>
      <c r="C16" s="2" t="s">
        <v>1896</v>
      </c>
      <c r="D16" s="2" t="s">
        <v>9736</v>
      </c>
      <c r="E16" s="2" t="s">
        <v>9121</v>
      </c>
      <c r="F16" s="2" t="s">
        <v>9121</v>
      </c>
      <c r="G16" s="2" t="s">
        <v>15</v>
      </c>
      <c r="H16" s="2" t="s">
        <v>9144</v>
      </c>
      <c r="I16" s="2">
        <v>208891</v>
      </c>
      <c r="J16" s="2" t="s">
        <v>9674</v>
      </c>
    </row>
    <row r="17" spans="1:10" x14ac:dyDescent="0.3">
      <c r="A17" s="3">
        <v>138</v>
      </c>
      <c r="B17" s="2" t="s">
        <v>1658</v>
      </c>
      <c r="C17" s="2" t="s">
        <v>2011</v>
      </c>
      <c r="D17" s="2" t="s">
        <v>2012</v>
      </c>
      <c r="E17" s="2" t="s">
        <v>9121</v>
      </c>
      <c r="F17" s="2" t="s">
        <v>9121</v>
      </c>
      <c r="G17" s="2" t="s">
        <v>15</v>
      </c>
      <c r="H17" s="2" t="s">
        <v>9144</v>
      </c>
      <c r="I17" s="2">
        <v>533190</v>
      </c>
      <c r="J17" s="2" t="s">
        <v>9674</v>
      </c>
    </row>
    <row r="18" spans="1:10" x14ac:dyDescent="0.3">
      <c r="A18" s="3">
        <v>156</v>
      </c>
      <c r="B18" s="2" t="s">
        <v>2383</v>
      </c>
      <c r="C18" s="2" t="s">
        <v>2384</v>
      </c>
      <c r="D18" s="2" t="s">
        <v>9735</v>
      </c>
      <c r="E18" s="2" t="s">
        <v>9121</v>
      </c>
      <c r="F18" s="2" t="s">
        <v>9121</v>
      </c>
      <c r="G18" s="2" t="s">
        <v>2389</v>
      </c>
      <c r="H18" s="2" t="s">
        <v>9510</v>
      </c>
      <c r="I18" s="2">
        <v>65417</v>
      </c>
      <c r="J18" s="2" t="s">
        <v>9674</v>
      </c>
    </row>
    <row r="19" spans="1:10" x14ac:dyDescent="0.3">
      <c r="A19" s="3">
        <v>202</v>
      </c>
      <c r="B19" s="2" t="s">
        <v>2735</v>
      </c>
      <c r="C19" s="2" t="s">
        <v>3241</v>
      </c>
      <c r="D19" s="2" t="s">
        <v>9734</v>
      </c>
      <c r="E19" s="2" t="s">
        <v>9121</v>
      </c>
      <c r="F19" s="2" t="s">
        <v>9121</v>
      </c>
      <c r="G19" s="2" t="s">
        <v>15</v>
      </c>
      <c r="H19" s="2" t="s">
        <v>9144</v>
      </c>
      <c r="I19" s="2">
        <v>181643</v>
      </c>
      <c r="J19" s="2" t="s">
        <v>9674</v>
      </c>
    </row>
    <row r="20" spans="1:10" x14ac:dyDescent="0.3">
      <c r="A20" s="3">
        <v>210</v>
      </c>
      <c r="B20" s="2" t="s">
        <v>3268</v>
      </c>
      <c r="C20" s="2" t="s">
        <v>3347</v>
      </c>
      <c r="D20" s="2" t="s">
        <v>9733</v>
      </c>
      <c r="E20" s="2" t="s">
        <v>9121</v>
      </c>
      <c r="F20" s="2" t="s">
        <v>9121</v>
      </c>
      <c r="G20" s="2" t="s">
        <v>9130</v>
      </c>
      <c r="H20" s="2" t="s">
        <v>9129</v>
      </c>
      <c r="I20" s="2">
        <v>6566</v>
      </c>
      <c r="J20" s="2" t="s">
        <v>9674</v>
      </c>
    </row>
    <row r="21" spans="1:10" x14ac:dyDescent="0.3">
      <c r="A21" s="3">
        <v>226</v>
      </c>
      <c r="B21" s="2" t="s">
        <v>3531</v>
      </c>
      <c r="C21" s="2" t="s">
        <v>9732</v>
      </c>
      <c r="D21" s="2" t="s">
        <v>9731</v>
      </c>
      <c r="E21" s="2" t="s">
        <v>9154</v>
      </c>
      <c r="F21" s="2" t="s">
        <v>9154</v>
      </c>
      <c r="G21" s="2" t="s">
        <v>15</v>
      </c>
      <c r="H21" s="2" t="s">
        <v>9144</v>
      </c>
      <c r="I21" s="2">
        <v>328614</v>
      </c>
      <c r="J21" s="2" t="s">
        <v>9674</v>
      </c>
    </row>
    <row r="22" spans="1:10" x14ac:dyDescent="0.3">
      <c r="A22" s="3">
        <v>232</v>
      </c>
      <c r="B22" s="2" t="s">
        <v>3531</v>
      </c>
      <c r="C22" s="2" t="s">
        <v>9730</v>
      </c>
      <c r="D22" s="2" t="s">
        <v>9729</v>
      </c>
      <c r="E22" s="2" t="s">
        <v>9154</v>
      </c>
      <c r="F22" s="2" t="s">
        <v>9154</v>
      </c>
      <c r="G22" s="2" t="s">
        <v>15</v>
      </c>
      <c r="H22" s="2" t="s">
        <v>9144</v>
      </c>
      <c r="I22" s="2">
        <v>104328</v>
      </c>
      <c r="J22" s="2" t="s">
        <v>9674</v>
      </c>
    </row>
    <row r="23" spans="1:10" x14ac:dyDescent="0.3">
      <c r="A23" s="3">
        <v>236</v>
      </c>
      <c r="B23" s="2" t="s">
        <v>3531</v>
      </c>
      <c r="C23" s="2" t="s">
        <v>9728</v>
      </c>
      <c r="D23" s="2" t="s">
        <v>9727</v>
      </c>
      <c r="E23" s="2" t="s">
        <v>9121</v>
      </c>
      <c r="F23" s="2" t="s">
        <v>9121</v>
      </c>
      <c r="G23" s="2" t="s">
        <v>15</v>
      </c>
      <c r="H23" s="2" t="s">
        <v>9144</v>
      </c>
      <c r="I23" s="2">
        <v>466901</v>
      </c>
      <c r="J23" s="2" t="s">
        <v>9674</v>
      </c>
    </row>
    <row r="24" spans="1:10" x14ac:dyDescent="0.3">
      <c r="A24" s="3">
        <v>250</v>
      </c>
      <c r="B24" s="2" t="s">
        <v>3531</v>
      </c>
      <c r="C24" s="2" t="s">
        <v>9726</v>
      </c>
      <c r="D24" s="2" t="s">
        <v>3958</v>
      </c>
      <c r="E24" s="2" t="s">
        <v>9121</v>
      </c>
      <c r="F24" s="2" t="s">
        <v>9121</v>
      </c>
      <c r="G24" s="2" t="s">
        <v>15</v>
      </c>
      <c r="H24" s="2" t="s">
        <v>9144</v>
      </c>
      <c r="I24" s="2">
        <v>108046</v>
      </c>
      <c r="J24" s="2" t="s">
        <v>9674</v>
      </c>
    </row>
    <row r="25" spans="1:10" x14ac:dyDescent="0.3">
      <c r="A25" s="3">
        <v>253</v>
      </c>
      <c r="B25" s="2" t="s">
        <v>3531</v>
      </c>
      <c r="C25" s="2" t="s">
        <v>9725</v>
      </c>
      <c r="D25" s="2" t="s">
        <v>9724</v>
      </c>
      <c r="E25" s="2" t="s">
        <v>9121</v>
      </c>
      <c r="F25" s="2" t="s">
        <v>9121</v>
      </c>
      <c r="G25" s="2" t="s">
        <v>15</v>
      </c>
      <c r="H25" s="2" t="s">
        <v>9144</v>
      </c>
      <c r="I25" s="2">
        <v>410698</v>
      </c>
      <c r="J25" s="2" t="s">
        <v>9674</v>
      </c>
    </row>
    <row r="26" spans="1:10" x14ac:dyDescent="0.3">
      <c r="A26" s="3">
        <v>258</v>
      </c>
      <c r="B26" s="2" t="s">
        <v>4026</v>
      </c>
      <c r="C26" s="2" t="s">
        <v>4115</v>
      </c>
      <c r="D26" s="2" t="s">
        <v>4116</v>
      </c>
      <c r="E26" s="2" t="s">
        <v>9121</v>
      </c>
      <c r="F26" s="2" t="s">
        <v>9121</v>
      </c>
      <c r="G26" s="2" t="s">
        <v>580</v>
      </c>
      <c r="H26" s="2" t="s">
        <v>9356</v>
      </c>
      <c r="I26" s="2">
        <v>69719</v>
      </c>
      <c r="J26" s="2" t="s">
        <v>9674</v>
      </c>
    </row>
    <row r="27" spans="1:10" x14ac:dyDescent="0.3">
      <c r="A27" s="3">
        <v>278</v>
      </c>
      <c r="B27" s="2" t="s">
        <v>4026</v>
      </c>
      <c r="C27" s="2" t="s">
        <v>9723</v>
      </c>
      <c r="D27" s="2" t="s">
        <v>9722</v>
      </c>
      <c r="E27" s="2" t="s">
        <v>9121</v>
      </c>
      <c r="F27" s="2" t="s">
        <v>9121</v>
      </c>
      <c r="G27" s="2" t="s">
        <v>15</v>
      </c>
      <c r="H27" s="2" t="s">
        <v>9144</v>
      </c>
      <c r="I27" s="2">
        <v>186771</v>
      </c>
      <c r="J27" s="2" t="s">
        <v>9674</v>
      </c>
    </row>
    <row r="28" spans="1:10" x14ac:dyDescent="0.3">
      <c r="A28" s="3">
        <v>284</v>
      </c>
      <c r="B28" s="2" t="s">
        <v>4026</v>
      </c>
      <c r="C28" s="2" t="s">
        <v>9721</v>
      </c>
      <c r="D28" s="2" t="s">
        <v>9720</v>
      </c>
      <c r="E28" s="2" t="s">
        <v>9154</v>
      </c>
      <c r="F28" s="2" t="s">
        <v>9154</v>
      </c>
      <c r="G28" s="2" t="s">
        <v>15</v>
      </c>
      <c r="H28" s="2" t="s">
        <v>9144</v>
      </c>
      <c r="I28" s="2">
        <v>106905</v>
      </c>
      <c r="J28" s="2" t="s">
        <v>9674</v>
      </c>
    </row>
    <row r="29" spans="1:10" x14ac:dyDescent="0.3">
      <c r="A29" s="3">
        <v>293</v>
      </c>
      <c r="B29" s="2" t="s">
        <v>4026</v>
      </c>
      <c r="C29" s="2" t="s">
        <v>4817</v>
      </c>
      <c r="D29" s="2" t="s">
        <v>9719</v>
      </c>
      <c r="E29" s="2" t="s">
        <v>9121</v>
      </c>
      <c r="F29" s="2" t="s">
        <v>9121</v>
      </c>
      <c r="G29" s="2" t="s">
        <v>15</v>
      </c>
      <c r="H29" s="2" t="s">
        <v>9144</v>
      </c>
      <c r="I29" s="2">
        <v>318068</v>
      </c>
      <c r="J29" s="2" t="s">
        <v>9674</v>
      </c>
    </row>
    <row r="30" spans="1:10" x14ac:dyDescent="0.3">
      <c r="A30" s="3">
        <v>301</v>
      </c>
      <c r="B30" s="2" t="s">
        <v>4026</v>
      </c>
      <c r="C30" s="2" t="s">
        <v>4954</v>
      </c>
      <c r="D30" s="2" t="s">
        <v>9718</v>
      </c>
      <c r="E30" s="2" t="s">
        <v>9121</v>
      </c>
      <c r="F30" s="2" t="s">
        <v>9121</v>
      </c>
      <c r="G30" s="2" t="s">
        <v>775</v>
      </c>
      <c r="H30" s="2" t="s">
        <v>9351</v>
      </c>
      <c r="I30" s="2">
        <v>93816</v>
      </c>
      <c r="J30" s="2" t="s">
        <v>9674</v>
      </c>
    </row>
    <row r="31" spans="1:10" x14ac:dyDescent="0.3">
      <c r="A31" s="3">
        <v>310</v>
      </c>
      <c r="B31" s="2" t="s">
        <v>9329</v>
      </c>
      <c r="C31" s="2" t="s">
        <v>9717</v>
      </c>
      <c r="D31" s="2" t="s">
        <v>9716</v>
      </c>
      <c r="E31" s="2" t="s">
        <v>9121</v>
      </c>
      <c r="F31" s="2" t="s">
        <v>9121</v>
      </c>
      <c r="G31" s="2" t="s">
        <v>15</v>
      </c>
      <c r="H31" s="2" t="s">
        <v>9144</v>
      </c>
      <c r="I31" s="2">
        <v>162708</v>
      </c>
      <c r="J31" s="2" t="s">
        <v>9674</v>
      </c>
    </row>
    <row r="32" spans="1:10" x14ac:dyDescent="0.3">
      <c r="A32" s="3">
        <v>325</v>
      </c>
      <c r="B32" s="2" t="s">
        <v>5222</v>
      </c>
      <c r="C32" s="2" t="s">
        <v>9715</v>
      </c>
      <c r="D32" s="2" t="s">
        <v>9714</v>
      </c>
      <c r="E32" s="2" t="s">
        <v>9127</v>
      </c>
      <c r="F32" s="2" t="s">
        <v>9127</v>
      </c>
      <c r="G32" s="2" t="s">
        <v>5225</v>
      </c>
      <c r="H32" s="2" t="s">
        <v>9303</v>
      </c>
      <c r="I32" s="2">
        <v>320271</v>
      </c>
      <c r="J32" s="2" t="s">
        <v>9674</v>
      </c>
    </row>
    <row r="33" spans="1:10" x14ac:dyDescent="0.3">
      <c r="A33" s="3">
        <v>329</v>
      </c>
      <c r="B33" s="2" t="s">
        <v>5222</v>
      </c>
      <c r="C33" s="2" t="s">
        <v>9713</v>
      </c>
      <c r="D33" s="2" t="s">
        <v>9712</v>
      </c>
      <c r="E33" s="2" t="s">
        <v>9154</v>
      </c>
      <c r="F33" s="2" t="s">
        <v>9154</v>
      </c>
      <c r="G33" s="2" t="s">
        <v>5225</v>
      </c>
      <c r="H33" s="2" t="s">
        <v>9303</v>
      </c>
      <c r="I33" s="2">
        <v>157317</v>
      </c>
      <c r="J33" s="2" t="s">
        <v>9674</v>
      </c>
    </row>
    <row r="34" spans="1:10" x14ac:dyDescent="0.3">
      <c r="A34" s="3">
        <v>339</v>
      </c>
      <c r="B34" s="2" t="s">
        <v>5446</v>
      </c>
      <c r="C34" s="2" t="s">
        <v>5505</v>
      </c>
      <c r="D34" s="2" t="s">
        <v>5506</v>
      </c>
      <c r="E34" s="2" t="s">
        <v>9121</v>
      </c>
      <c r="F34" s="2" t="s">
        <v>9121</v>
      </c>
      <c r="G34" s="2" t="s">
        <v>5480</v>
      </c>
      <c r="H34" s="2" t="s">
        <v>9291</v>
      </c>
      <c r="I34" s="2">
        <v>19395</v>
      </c>
      <c r="J34" s="2" t="s">
        <v>9674</v>
      </c>
    </row>
    <row r="35" spans="1:10" x14ac:dyDescent="0.3">
      <c r="A35" s="3">
        <v>365</v>
      </c>
      <c r="B35" s="2" t="s">
        <v>5735</v>
      </c>
      <c r="C35" s="2" t="s">
        <v>5897</v>
      </c>
      <c r="D35" s="2" t="s">
        <v>9711</v>
      </c>
      <c r="E35" s="2" t="s">
        <v>9121</v>
      </c>
      <c r="F35" s="2" t="s">
        <v>9121</v>
      </c>
      <c r="G35" s="2" t="s">
        <v>15</v>
      </c>
      <c r="H35" s="2" t="s">
        <v>9144</v>
      </c>
      <c r="I35" s="2">
        <v>233835</v>
      </c>
      <c r="J35" s="2" t="s">
        <v>9674</v>
      </c>
    </row>
    <row r="36" spans="1:10" x14ac:dyDescent="0.3">
      <c r="A36" s="3">
        <v>388</v>
      </c>
      <c r="B36" s="2" t="s">
        <v>6030</v>
      </c>
      <c r="C36" s="2" t="s">
        <v>9710</v>
      </c>
      <c r="D36" s="2" t="s">
        <v>9709</v>
      </c>
      <c r="E36" s="2" t="s">
        <v>9127</v>
      </c>
      <c r="F36" s="2" t="s">
        <v>9127</v>
      </c>
      <c r="G36" s="2" t="s">
        <v>6056</v>
      </c>
      <c r="H36" s="2" t="s">
        <v>9214</v>
      </c>
      <c r="I36" s="2">
        <v>146866</v>
      </c>
      <c r="J36" s="2" t="s">
        <v>9674</v>
      </c>
    </row>
    <row r="37" spans="1:10" x14ac:dyDescent="0.3">
      <c r="A37" s="3">
        <v>393</v>
      </c>
      <c r="B37" s="2" t="s">
        <v>6030</v>
      </c>
      <c r="C37" s="2" t="s">
        <v>6428</v>
      </c>
      <c r="D37" s="2" t="s">
        <v>9708</v>
      </c>
      <c r="E37" s="2" t="s">
        <v>9121</v>
      </c>
      <c r="F37" s="2" t="s">
        <v>9121</v>
      </c>
      <c r="G37" s="2" t="s">
        <v>6056</v>
      </c>
      <c r="H37" s="2" t="s">
        <v>9214</v>
      </c>
      <c r="I37" s="2">
        <v>277050</v>
      </c>
      <c r="J37" s="2" t="s">
        <v>9674</v>
      </c>
    </row>
    <row r="38" spans="1:10" x14ac:dyDescent="0.3">
      <c r="A38" s="3">
        <v>403</v>
      </c>
      <c r="B38" s="2" t="s">
        <v>6030</v>
      </c>
      <c r="C38" s="2" t="s">
        <v>9707</v>
      </c>
      <c r="D38" s="2" t="s">
        <v>9706</v>
      </c>
      <c r="E38" s="2" t="s">
        <v>9127</v>
      </c>
      <c r="F38" s="2" t="s">
        <v>9127</v>
      </c>
      <c r="G38" s="2" t="s">
        <v>6056</v>
      </c>
      <c r="H38" s="2" t="s">
        <v>9214</v>
      </c>
      <c r="I38" s="2">
        <v>161774</v>
      </c>
      <c r="J38" s="2" t="s">
        <v>9674</v>
      </c>
    </row>
    <row r="39" spans="1:10" x14ac:dyDescent="0.3">
      <c r="A39" s="3">
        <v>410</v>
      </c>
      <c r="B39" s="2" t="s">
        <v>6030</v>
      </c>
      <c r="C39" s="2" t="s">
        <v>6832</v>
      </c>
      <c r="D39" s="2" t="s">
        <v>9705</v>
      </c>
      <c r="E39" s="2" t="s">
        <v>9121</v>
      </c>
      <c r="F39" s="2" t="s">
        <v>9121</v>
      </c>
      <c r="G39" s="2" t="s">
        <v>6056</v>
      </c>
      <c r="H39" s="2" t="s">
        <v>9214</v>
      </c>
      <c r="I39" s="2">
        <v>179315</v>
      </c>
      <c r="J39" s="2" t="s">
        <v>9674</v>
      </c>
    </row>
    <row r="40" spans="1:10" x14ac:dyDescent="0.3">
      <c r="A40" s="3">
        <v>411</v>
      </c>
      <c r="B40" s="2" t="s">
        <v>6030</v>
      </c>
      <c r="C40" s="2" t="s">
        <v>6844</v>
      </c>
      <c r="D40" s="2" t="s">
        <v>9704</v>
      </c>
      <c r="E40" s="2" t="s">
        <v>9121</v>
      </c>
      <c r="F40" s="2" t="s">
        <v>9121</v>
      </c>
      <c r="G40" s="2" t="s">
        <v>6056</v>
      </c>
      <c r="H40" s="2" t="s">
        <v>9214</v>
      </c>
      <c r="I40" s="2">
        <v>168606</v>
      </c>
      <c r="J40" s="2" t="s">
        <v>9674</v>
      </c>
    </row>
    <row r="41" spans="1:10" x14ac:dyDescent="0.3">
      <c r="A41" s="3">
        <v>429</v>
      </c>
      <c r="B41" s="2" t="s">
        <v>7418</v>
      </c>
      <c r="C41" s="2" t="s">
        <v>7615</v>
      </c>
      <c r="D41" s="2" t="s">
        <v>7794</v>
      </c>
      <c r="E41" s="2" t="s">
        <v>9121</v>
      </c>
      <c r="F41" s="2" t="s">
        <v>9121</v>
      </c>
      <c r="G41" s="2" t="s">
        <v>15</v>
      </c>
      <c r="H41" s="2" t="s">
        <v>9144</v>
      </c>
      <c r="I41" s="2">
        <v>139434</v>
      </c>
      <c r="J41" s="2" t="s">
        <v>9674</v>
      </c>
    </row>
    <row r="42" spans="1:10" x14ac:dyDescent="0.3">
      <c r="A42" s="3">
        <v>432</v>
      </c>
      <c r="B42" s="2" t="s">
        <v>7418</v>
      </c>
      <c r="C42" s="2" t="s">
        <v>7643</v>
      </c>
      <c r="D42" s="2" t="s">
        <v>9703</v>
      </c>
      <c r="E42" s="2" t="s">
        <v>9127</v>
      </c>
      <c r="F42" s="2" t="s">
        <v>9127</v>
      </c>
      <c r="G42" s="2" t="s">
        <v>15</v>
      </c>
      <c r="H42" s="2" t="s">
        <v>9144</v>
      </c>
      <c r="I42" s="2">
        <v>211878</v>
      </c>
      <c r="J42" s="2" t="s">
        <v>9674</v>
      </c>
    </row>
    <row r="43" spans="1:10" x14ac:dyDescent="0.3">
      <c r="A43" s="3">
        <v>440</v>
      </c>
      <c r="B43" s="2" t="s">
        <v>7418</v>
      </c>
      <c r="C43" s="2" t="s">
        <v>7761</v>
      </c>
      <c r="D43" s="2" t="s">
        <v>8039</v>
      </c>
      <c r="E43" s="2" t="s">
        <v>9121</v>
      </c>
      <c r="F43" s="2" t="s">
        <v>9121</v>
      </c>
      <c r="G43" s="2" t="s">
        <v>15</v>
      </c>
      <c r="H43" s="2" t="s">
        <v>9144</v>
      </c>
      <c r="I43" s="2">
        <v>125675</v>
      </c>
      <c r="J43" s="2" t="s">
        <v>9674</v>
      </c>
    </row>
    <row r="44" spans="1:10" x14ac:dyDescent="0.3">
      <c r="A44" s="3">
        <v>446</v>
      </c>
      <c r="B44" s="2" t="s">
        <v>7418</v>
      </c>
      <c r="C44" s="2" t="s">
        <v>7835</v>
      </c>
      <c r="D44" s="2" t="s">
        <v>9702</v>
      </c>
      <c r="E44" s="2" t="s">
        <v>9121</v>
      </c>
      <c r="F44" s="2" t="s">
        <v>9121</v>
      </c>
      <c r="G44" s="2" t="s">
        <v>15</v>
      </c>
      <c r="H44" s="2" t="s">
        <v>9144</v>
      </c>
      <c r="I44" s="2">
        <v>187206</v>
      </c>
      <c r="J44" s="2" t="s">
        <v>9674</v>
      </c>
    </row>
    <row r="45" spans="1:10" x14ac:dyDescent="0.3">
      <c r="A45" s="3">
        <v>460</v>
      </c>
      <c r="B45" s="2" t="s">
        <v>7418</v>
      </c>
      <c r="C45" s="2" t="s">
        <v>8016</v>
      </c>
      <c r="D45" s="2" t="s">
        <v>9701</v>
      </c>
      <c r="E45" s="2" t="s">
        <v>9121</v>
      </c>
      <c r="F45" s="2" t="s">
        <v>9121</v>
      </c>
      <c r="G45" s="2" t="s">
        <v>15</v>
      </c>
      <c r="H45" s="2" t="s">
        <v>9144</v>
      </c>
      <c r="I45" s="2">
        <v>190467</v>
      </c>
      <c r="J45" s="2" t="s">
        <v>9674</v>
      </c>
    </row>
    <row r="46" spans="1:10" x14ac:dyDescent="0.3">
      <c r="A46" s="3">
        <v>463</v>
      </c>
      <c r="B46" s="2" t="s">
        <v>7418</v>
      </c>
      <c r="C46" s="2" t="s">
        <v>8057</v>
      </c>
      <c r="D46" s="2" t="s">
        <v>9700</v>
      </c>
      <c r="E46" s="2" t="s">
        <v>9121</v>
      </c>
      <c r="F46" s="2" t="s">
        <v>9121</v>
      </c>
      <c r="G46" s="2" t="s">
        <v>223</v>
      </c>
      <c r="H46" s="2" t="s">
        <v>9177</v>
      </c>
      <c r="I46" s="2">
        <v>19907</v>
      </c>
      <c r="J46" s="2" t="s">
        <v>9674</v>
      </c>
    </row>
    <row r="47" spans="1:10" x14ac:dyDescent="0.3">
      <c r="A47" s="3">
        <v>468</v>
      </c>
      <c r="B47" s="2" t="s">
        <v>7418</v>
      </c>
      <c r="C47" s="2" t="s">
        <v>8129</v>
      </c>
      <c r="D47" s="2" t="s">
        <v>9699</v>
      </c>
      <c r="E47" s="2" t="s">
        <v>9127</v>
      </c>
      <c r="F47" s="2" t="s">
        <v>9127</v>
      </c>
      <c r="G47" s="2" t="s">
        <v>15</v>
      </c>
      <c r="H47" s="2" t="s">
        <v>9144</v>
      </c>
      <c r="I47" s="2">
        <v>63086</v>
      </c>
      <c r="J47" s="2" t="s">
        <v>9674</v>
      </c>
    </row>
    <row r="48" spans="1:10" x14ac:dyDescent="0.3">
      <c r="A48" s="3">
        <v>473</v>
      </c>
      <c r="B48" s="2" t="s">
        <v>7418</v>
      </c>
      <c r="C48" s="2" t="s">
        <v>8210</v>
      </c>
      <c r="D48" s="2" t="s">
        <v>9698</v>
      </c>
      <c r="E48" s="2" t="s">
        <v>9121</v>
      </c>
      <c r="F48" s="2" t="s">
        <v>9121</v>
      </c>
      <c r="G48" s="2" t="s">
        <v>15</v>
      </c>
      <c r="H48" s="2" t="s">
        <v>9144</v>
      </c>
      <c r="I48" s="2">
        <v>330743</v>
      </c>
      <c r="J48" s="2" t="s">
        <v>9674</v>
      </c>
    </row>
    <row r="49" spans="1:10" x14ac:dyDescent="0.3">
      <c r="A49" s="3">
        <v>475</v>
      </c>
      <c r="B49" s="2" t="s">
        <v>7418</v>
      </c>
      <c r="C49" s="2" t="s">
        <v>8238</v>
      </c>
      <c r="D49" s="2" t="s">
        <v>8239</v>
      </c>
      <c r="E49" s="2" t="s">
        <v>9121</v>
      </c>
      <c r="F49" s="2" t="s">
        <v>9121</v>
      </c>
      <c r="G49" s="2" t="s">
        <v>9170</v>
      </c>
      <c r="H49" s="2" t="s">
        <v>9697</v>
      </c>
      <c r="I49" s="2">
        <v>219079</v>
      </c>
      <c r="J49" s="2" t="s">
        <v>9674</v>
      </c>
    </row>
    <row r="50" spans="1:10" x14ac:dyDescent="0.3">
      <c r="A50" s="3">
        <v>476</v>
      </c>
      <c r="B50" s="2" t="s">
        <v>7418</v>
      </c>
      <c r="C50" s="2" t="s">
        <v>8250</v>
      </c>
      <c r="D50" s="2" t="s">
        <v>9696</v>
      </c>
      <c r="E50" s="2" t="s">
        <v>9127</v>
      </c>
      <c r="F50" s="2" t="s">
        <v>9127</v>
      </c>
      <c r="G50" s="2" t="s">
        <v>15</v>
      </c>
      <c r="H50" s="2" t="s">
        <v>9144</v>
      </c>
      <c r="I50" s="2">
        <v>87363</v>
      </c>
      <c r="J50" s="2" t="s">
        <v>9674</v>
      </c>
    </row>
    <row r="51" spans="1:10" x14ac:dyDescent="0.3">
      <c r="A51" s="3">
        <v>482</v>
      </c>
      <c r="B51" s="2" t="s">
        <v>7418</v>
      </c>
      <c r="C51" s="2" t="s">
        <v>8330</v>
      </c>
      <c r="D51" s="2" t="s">
        <v>9695</v>
      </c>
      <c r="E51" s="2" t="s">
        <v>9121</v>
      </c>
      <c r="F51" s="2" t="s">
        <v>9121</v>
      </c>
      <c r="G51" s="2" t="s">
        <v>15</v>
      </c>
      <c r="H51" s="2" t="s">
        <v>9144</v>
      </c>
      <c r="I51" s="2">
        <v>307052</v>
      </c>
      <c r="J51" s="2" t="s">
        <v>9674</v>
      </c>
    </row>
    <row r="52" spans="1:10" x14ac:dyDescent="0.3">
      <c r="A52" s="3">
        <v>484</v>
      </c>
      <c r="B52" s="2" t="s">
        <v>7418</v>
      </c>
      <c r="C52" s="2" t="s">
        <v>8353</v>
      </c>
      <c r="D52" s="2" t="s">
        <v>9694</v>
      </c>
      <c r="E52" s="2" t="s">
        <v>9121</v>
      </c>
      <c r="F52" s="2" t="s">
        <v>9121</v>
      </c>
      <c r="G52" s="2" t="s">
        <v>12</v>
      </c>
      <c r="H52" s="2" t="s">
        <v>9120</v>
      </c>
      <c r="I52" s="2">
        <v>352713</v>
      </c>
      <c r="J52" s="2" t="s">
        <v>9674</v>
      </c>
    </row>
    <row r="53" spans="1:10" x14ac:dyDescent="0.3">
      <c r="A53" s="3">
        <v>491</v>
      </c>
      <c r="B53" s="2" t="s">
        <v>7418</v>
      </c>
      <c r="C53" s="2" t="s">
        <v>8440</v>
      </c>
      <c r="D53" s="2" t="s">
        <v>9693</v>
      </c>
      <c r="E53" s="2" t="s">
        <v>9127</v>
      </c>
      <c r="F53" s="2" t="s">
        <v>9127</v>
      </c>
      <c r="G53" s="2" t="s">
        <v>15</v>
      </c>
      <c r="H53" s="2" t="s">
        <v>9144</v>
      </c>
      <c r="I53" s="2">
        <v>235529</v>
      </c>
      <c r="J53" s="2" t="s">
        <v>9674</v>
      </c>
    </row>
    <row r="54" spans="1:10" x14ac:dyDescent="0.3">
      <c r="A54" s="3">
        <v>501</v>
      </c>
      <c r="B54" s="2" t="s">
        <v>8532</v>
      </c>
      <c r="C54" s="2" t="s">
        <v>8578</v>
      </c>
      <c r="D54" s="2" t="s">
        <v>9692</v>
      </c>
      <c r="E54" s="2" t="s">
        <v>9121</v>
      </c>
      <c r="F54" s="2" t="s">
        <v>9121</v>
      </c>
      <c r="G54" s="2" t="s">
        <v>15</v>
      </c>
      <c r="H54" s="2" t="s">
        <v>9144</v>
      </c>
      <c r="I54" s="2">
        <v>192503</v>
      </c>
      <c r="J54" s="2" t="s">
        <v>9674</v>
      </c>
    </row>
    <row r="55" spans="1:10" x14ac:dyDescent="0.3">
      <c r="A55" s="3">
        <v>503</v>
      </c>
      <c r="B55" s="2" t="s">
        <v>8595</v>
      </c>
      <c r="C55" s="2" t="s">
        <v>8604</v>
      </c>
      <c r="D55" s="2" t="s">
        <v>9691</v>
      </c>
      <c r="E55" s="2" t="s">
        <v>9127</v>
      </c>
      <c r="F55" s="2" t="s">
        <v>9127</v>
      </c>
      <c r="G55" s="2" t="s">
        <v>24</v>
      </c>
      <c r="H55" s="2" t="s">
        <v>9123</v>
      </c>
      <c r="I55" s="2">
        <v>346845</v>
      </c>
      <c r="J55" s="2" t="s">
        <v>9674</v>
      </c>
    </row>
    <row r="56" spans="1:10" x14ac:dyDescent="0.3">
      <c r="A56" s="3">
        <v>506</v>
      </c>
      <c r="B56" s="2" t="s">
        <v>8595</v>
      </c>
      <c r="C56" s="2" t="s">
        <v>8640</v>
      </c>
      <c r="D56" s="2" t="s">
        <v>8642</v>
      </c>
      <c r="E56" s="2" t="s">
        <v>9121</v>
      </c>
      <c r="F56" s="2" t="s">
        <v>9121</v>
      </c>
      <c r="G56" s="2" t="s">
        <v>24</v>
      </c>
      <c r="H56" s="2" t="s">
        <v>9123</v>
      </c>
      <c r="I56" s="2">
        <v>106964</v>
      </c>
      <c r="J56" s="2" t="s">
        <v>9674</v>
      </c>
    </row>
    <row r="57" spans="1:10" x14ac:dyDescent="0.3">
      <c r="A57" s="3">
        <v>508</v>
      </c>
      <c r="B57" s="2" t="s">
        <v>8595</v>
      </c>
      <c r="C57" s="2" t="s">
        <v>8667</v>
      </c>
      <c r="D57" s="2" t="s">
        <v>9690</v>
      </c>
      <c r="E57" s="2" t="s">
        <v>9121</v>
      </c>
      <c r="F57" s="2" t="s">
        <v>9121</v>
      </c>
      <c r="G57" s="2" t="s">
        <v>24</v>
      </c>
      <c r="H57" s="2" t="s">
        <v>9123</v>
      </c>
      <c r="I57" s="2">
        <v>98506</v>
      </c>
      <c r="J57" s="2" t="s">
        <v>9674</v>
      </c>
    </row>
    <row r="58" spans="1:10" x14ac:dyDescent="0.3">
      <c r="A58" s="3">
        <v>509</v>
      </c>
      <c r="B58" s="2" t="s">
        <v>8595</v>
      </c>
      <c r="C58" s="2" t="s">
        <v>8684</v>
      </c>
      <c r="D58" s="2" t="s">
        <v>9689</v>
      </c>
      <c r="E58" s="2" t="s">
        <v>9121</v>
      </c>
      <c r="F58" s="2" t="s">
        <v>9121</v>
      </c>
      <c r="G58" s="2" t="s">
        <v>24</v>
      </c>
      <c r="H58" s="2" t="s">
        <v>9123</v>
      </c>
      <c r="I58" s="2">
        <v>173141</v>
      </c>
      <c r="J58" s="2" t="s">
        <v>9674</v>
      </c>
    </row>
    <row r="59" spans="1:10" x14ac:dyDescent="0.3">
      <c r="A59" s="3">
        <v>513</v>
      </c>
      <c r="B59" s="2" t="s">
        <v>8595</v>
      </c>
      <c r="C59" s="2" t="s">
        <v>8743</v>
      </c>
      <c r="D59" s="2" t="s">
        <v>9688</v>
      </c>
      <c r="E59" s="2" t="s">
        <v>9121</v>
      </c>
      <c r="F59" s="2" t="s">
        <v>9121</v>
      </c>
      <c r="G59" s="2" t="s">
        <v>24</v>
      </c>
      <c r="H59" s="2" t="s">
        <v>9123</v>
      </c>
      <c r="I59" s="2">
        <v>67263</v>
      </c>
      <c r="J59" s="2" t="s">
        <v>9674</v>
      </c>
    </row>
    <row r="60" spans="1:10" x14ac:dyDescent="0.3">
      <c r="A60" s="3">
        <v>516</v>
      </c>
      <c r="B60" s="2" t="s">
        <v>8595</v>
      </c>
      <c r="C60" s="2" t="s">
        <v>9687</v>
      </c>
      <c r="D60" s="2" t="s">
        <v>9686</v>
      </c>
      <c r="E60" s="2" t="s">
        <v>9121</v>
      </c>
      <c r="F60" s="2" t="s">
        <v>9121</v>
      </c>
      <c r="G60" s="2" t="s">
        <v>24</v>
      </c>
      <c r="H60" s="2" t="s">
        <v>9123</v>
      </c>
      <c r="I60" s="2">
        <v>107331</v>
      </c>
      <c r="J60" s="2" t="s">
        <v>9674</v>
      </c>
    </row>
    <row r="61" spans="1:10" x14ac:dyDescent="0.3">
      <c r="A61" s="3">
        <v>517</v>
      </c>
      <c r="B61" s="2" t="s">
        <v>8595</v>
      </c>
      <c r="C61" s="2" t="s">
        <v>9685</v>
      </c>
      <c r="D61" s="2" t="s">
        <v>9684</v>
      </c>
      <c r="E61" s="2" t="s">
        <v>9127</v>
      </c>
      <c r="F61" s="2" t="s">
        <v>9127</v>
      </c>
      <c r="G61" s="2" t="s">
        <v>24</v>
      </c>
      <c r="H61" s="2" t="s">
        <v>9123</v>
      </c>
      <c r="I61" s="2">
        <v>87107</v>
      </c>
      <c r="J61" s="2" t="s">
        <v>9674</v>
      </c>
    </row>
    <row r="62" spans="1:10" x14ac:dyDescent="0.3">
      <c r="A62" s="3">
        <v>520</v>
      </c>
      <c r="B62" s="2" t="s">
        <v>8595</v>
      </c>
      <c r="C62" s="2" t="s">
        <v>9683</v>
      </c>
      <c r="D62" s="2" t="s">
        <v>9682</v>
      </c>
      <c r="E62" s="2" t="s">
        <v>9121</v>
      </c>
      <c r="F62" s="2" t="s">
        <v>9121</v>
      </c>
      <c r="G62" s="2" t="s">
        <v>24</v>
      </c>
      <c r="H62" s="2" t="s">
        <v>9123</v>
      </c>
      <c r="I62" s="2">
        <v>154934</v>
      </c>
      <c r="J62" s="2" t="s">
        <v>9674</v>
      </c>
    </row>
    <row r="63" spans="1:10" x14ac:dyDescent="0.3">
      <c r="A63" s="3">
        <v>522</v>
      </c>
      <c r="B63" s="2" t="s">
        <v>8595</v>
      </c>
      <c r="C63" s="2" t="s">
        <v>8835</v>
      </c>
      <c r="D63" s="2" t="s">
        <v>9681</v>
      </c>
      <c r="E63" s="2" t="s">
        <v>9121</v>
      </c>
      <c r="F63" s="2" t="s">
        <v>9121</v>
      </c>
      <c r="G63" s="2" t="s">
        <v>24</v>
      </c>
      <c r="H63" s="2" t="s">
        <v>9123</v>
      </c>
      <c r="I63" s="2">
        <v>189084</v>
      </c>
      <c r="J63" s="2" t="s">
        <v>9674</v>
      </c>
    </row>
    <row r="64" spans="1:10" x14ac:dyDescent="0.3">
      <c r="A64" s="3">
        <v>524</v>
      </c>
      <c r="B64" s="2" t="s">
        <v>8595</v>
      </c>
      <c r="C64" s="2" t="s">
        <v>8866</v>
      </c>
      <c r="D64" s="2" t="s">
        <v>9680</v>
      </c>
      <c r="E64" s="2" t="s">
        <v>9121</v>
      </c>
      <c r="F64" s="2" t="s">
        <v>9121</v>
      </c>
      <c r="G64" s="2" t="s">
        <v>24</v>
      </c>
      <c r="H64" s="2" t="s">
        <v>9123</v>
      </c>
      <c r="I64" s="2">
        <v>125203</v>
      </c>
      <c r="J64" s="2" t="s">
        <v>9674</v>
      </c>
    </row>
    <row r="65" spans="1:10" x14ac:dyDescent="0.3">
      <c r="A65" s="3">
        <v>527</v>
      </c>
      <c r="B65" s="2" t="s">
        <v>8595</v>
      </c>
      <c r="C65" s="2" t="s">
        <v>8906</v>
      </c>
      <c r="D65" s="2" t="s">
        <v>9679</v>
      </c>
      <c r="E65" s="2" t="s">
        <v>9154</v>
      </c>
      <c r="F65" s="2" t="s">
        <v>9154</v>
      </c>
      <c r="G65" s="2" t="s">
        <v>24</v>
      </c>
      <c r="H65" s="2" t="s">
        <v>9123</v>
      </c>
      <c r="I65" s="2">
        <v>347883</v>
      </c>
      <c r="J65" s="2" t="s">
        <v>9674</v>
      </c>
    </row>
    <row r="66" spans="1:10" x14ac:dyDescent="0.3">
      <c r="A66" s="3">
        <v>528</v>
      </c>
      <c r="B66" s="2" t="s">
        <v>8595</v>
      </c>
      <c r="C66" s="2" t="s">
        <v>8917</v>
      </c>
      <c r="D66" s="2" t="s">
        <v>9678</v>
      </c>
      <c r="E66" s="2" t="s">
        <v>9127</v>
      </c>
      <c r="F66" s="2" t="s">
        <v>9127</v>
      </c>
      <c r="G66" s="2" t="s">
        <v>24</v>
      </c>
      <c r="H66" s="2" t="s">
        <v>9123</v>
      </c>
      <c r="I66" s="2">
        <v>108384</v>
      </c>
      <c r="J66" s="2" t="s">
        <v>9674</v>
      </c>
    </row>
    <row r="67" spans="1:10" x14ac:dyDescent="0.3">
      <c r="A67" s="3">
        <v>534</v>
      </c>
      <c r="B67" s="2" t="s">
        <v>8595</v>
      </c>
      <c r="C67" s="2" t="s">
        <v>8996</v>
      </c>
      <c r="D67" s="2" t="s">
        <v>9677</v>
      </c>
      <c r="E67" s="2" t="s">
        <v>9121</v>
      </c>
      <c r="F67" s="2" t="s">
        <v>9121</v>
      </c>
      <c r="G67" s="2" t="s">
        <v>12</v>
      </c>
      <c r="H67" s="2" t="s">
        <v>9120</v>
      </c>
      <c r="I67" s="2">
        <v>65705</v>
      </c>
      <c r="J67" s="2" t="s">
        <v>9674</v>
      </c>
    </row>
    <row r="68" spans="1:10" x14ac:dyDescent="0.3">
      <c r="A68" s="3">
        <v>536</v>
      </c>
      <c r="B68" s="2" t="s">
        <v>8595</v>
      </c>
      <c r="C68" s="2" t="s">
        <v>9022</v>
      </c>
      <c r="D68" s="2" t="s">
        <v>9676</v>
      </c>
      <c r="E68" s="2" t="s">
        <v>9121</v>
      </c>
      <c r="F68" s="2" t="s">
        <v>9121</v>
      </c>
      <c r="G68" s="2" t="s">
        <v>24</v>
      </c>
      <c r="H68" s="2" t="s">
        <v>9123</v>
      </c>
      <c r="I68" s="2">
        <v>185128</v>
      </c>
      <c r="J68" s="2" t="s">
        <v>9674</v>
      </c>
    </row>
    <row r="69" spans="1:10" x14ac:dyDescent="0.3">
      <c r="A69" s="3">
        <v>538</v>
      </c>
      <c r="B69" s="2" t="s">
        <v>8595</v>
      </c>
      <c r="C69" s="2" t="s">
        <v>9044</v>
      </c>
      <c r="D69" s="2" t="s">
        <v>9675</v>
      </c>
      <c r="E69" s="2" t="s">
        <v>9121</v>
      </c>
      <c r="F69" s="2" t="s">
        <v>9121</v>
      </c>
      <c r="G69" s="2" t="s">
        <v>24</v>
      </c>
      <c r="H69" s="2" t="s">
        <v>9123</v>
      </c>
      <c r="I69" s="2">
        <v>153877</v>
      </c>
      <c r="J69" s="2" t="s">
        <v>9674</v>
      </c>
    </row>
    <row r="70" spans="1:10" x14ac:dyDescent="0.3">
      <c r="A70" s="3">
        <v>1</v>
      </c>
      <c r="B70" s="2" t="s">
        <v>10</v>
      </c>
      <c r="C70" s="2" t="s">
        <v>10</v>
      </c>
      <c r="D70" s="2" t="s">
        <v>9673</v>
      </c>
      <c r="E70" s="2" t="s">
        <v>9121</v>
      </c>
      <c r="F70" s="2" t="s">
        <v>9121</v>
      </c>
      <c r="G70" s="2" t="s">
        <v>15</v>
      </c>
      <c r="H70" s="2" t="s">
        <v>9144</v>
      </c>
      <c r="I70" s="2">
        <v>7812</v>
      </c>
      <c r="J70" s="2" t="s">
        <v>9119</v>
      </c>
    </row>
    <row r="71" spans="1:10" x14ac:dyDescent="0.3">
      <c r="A71" s="3">
        <v>2</v>
      </c>
      <c r="B71" s="2" t="s">
        <v>37</v>
      </c>
      <c r="C71" s="2" t="s">
        <v>9672</v>
      </c>
      <c r="D71" s="2" t="s">
        <v>6919</v>
      </c>
      <c r="E71" s="2" t="s">
        <v>9154</v>
      </c>
      <c r="F71" s="2" t="s">
        <v>9154</v>
      </c>
      <c r="G71" s="2" t="s">
        <v>6920</v>
      </c>
      <c r="H71" s="2" t="s">
        <v>9625</v>
      </c>
      <c r="I71" s="2">
        <v>171290</v>
      </c>
      <c r="J71" s="2" t="s">
        <v>9119</v>
      </c>
    </row>
    <row r="72" spans="1:10" x14ac:dyDescent="0.3">
      <c r="A72" s="3">
        <v>3</v>
      </c>
      <c r="B72" s="2" t="s">
        <v>37</v>
      </c>
      <c r="C72" s="2" t="s">
        <v>9671</v>
      </c>
      <c r="D72" s="2" t="s">
        <v>9670</v>
      </c>
      <c r="E72" s="2" t="s">
        <v>9127</v>
      </c>
      <c r="F72" s="2" t="s">
        <v>9127</v>
      </c>
      <c r="G72" s="2" t="s">
        <v>42</v>
      </c>
      <c r="H72" s="2" t="s">
        <v>9177</v>
      </c>
      <c r="I72" s="2">
        <v>120576</v>
      </c>
      <c r="J72" s="2" t="s">
        <v>9119</v>
      </c>
    </row>
    <row r="73" spans="1:10" x14ac:dyDescent="0.3">
      <c r="A73" s="3">
        <v>5</v>
      </c>
      <c r="B73" s="2" t="s">
        <v>37</v>
      </c>
      <c r="C73" s="2" t="s">
        <v>69</v>
      </c>
      <c r="D73" s="2" t="s">
        <v>9669</v>
      </c>
      <c r="E73" s="2" t="s">
        <v>9121</v>
      </c>
      <c r="F73" s="2" t="s">
        <v>9121</v>
      </c>
      <c r="G73" s="2" t="s">
        <v>42</v>
      </c>
      <c r="H73" s="2" t="s">
        <v>9177</v>
      </c>
      <c r="I73" s="2">
        <v>61991</v>
      </c>
      <c r="J73" s="2" t="s">
        <v>9119</v>
      </c>
    </row>
    <row r="74" spans="1:10" x14ac:dyDescent="0.3">
      <c r="A74" s="3">
        <v>7</v>
      </c>
      <c r="B74" s="2" t="s">
        <v>37</v>
      </c>
      <c r="C74" s="2" t="s">
        <v>9668</v>
      </c>
      <c r="D74" s="2" t="s">
        <v>9667</v>
      </c>
      <c r="E74" s="2" t="s">
        <v>9127</v>
      </c>
      <c r="F74" s="2" t="s">
        <v>9127</v>
      </c>
      <c r="G74" s="2" t="s">
        <v>42</v>
      </c>
      <c r="H74" s="2" t="s">
        <v>9177</v>
      </c>
      <c r="I74" s="2">
        <v>32754</v>
      </c>
      <c r="J74" s="2" t="s">
        <v>9119</v>
      </c>
    </row>
    <row r="75" spans="1:10" x14ac:dyDescent="0.3">
      <c r="A75" s="3">
        <v>8</v>
      </c>
      <c r="B75" s="2" t="s">
        <v>37</v>
      </c>
      <c r="C75" s="2" t="s">
        <v>9666</v>
      </c>
      <c r="D75" s="2" t="s">
        <v>6933</v>
      </c>
      <c r="E75" s="2" t="s">
        <v>9121</v>
      </c>
      <c r="F75" s="2" t="s">
        <v>9121</v>
      </c>
      <c r="G75" s="2" t="s">
        <v>6920</v>
      </c>
      <c r="H75" s="2" t="s">
        <v>9625</v>
      </c>
      <c r="I75" s="2">
        <v>30544</v>
      </c>
      <c r="J75" s="2" t="s">
        <v>9119</v>
      </c>
    </row>
    <row r="76" spans="1:10" x14ac:dyDescent="0.3">
      <c r="A76" s="3">
        <v>9</v>
      </c>
      <c r="B76" s="2" t="s">
        <v>37</v>
      </c>
      <c r="C76" s="2" t="s">
        <v>9665</v>
      </c>
      <c r="D76" s="2" t="s">
        <v>6947</v>
      </c>
      <c r="E76" s="2" t="s">
        <v>9121</v>
      </c>
      <c r="F76" s="2" t="s">
        <v>9121</v>
      </c>
      <c r="G76" s="2" t="s">
        <v>6920</v>
      </c>
      <c r="H76" s="2" t="s">
        <v>9625</v>
      </c>
      <c r="I76" s="2">
        <v>73023</v>
      </c>
      <c r="J76" s="2" t="s">
        <v>9119</v>
      </c>
    </row>
    <row r="77" spans="1:10" x14ac:dyDescent="0.3">
      <c r="A77" s="3">
        <v>10</v>
      </c>
      <c r="B77" s="2" t="s">
        <v>37</v>
      </c>
      <c r="C77" s="2" t="s">
        <v>9664</v>
      </c>
      <c r="D77" s="2" t="s">
        <v>9663</v>
      </c>
      <c r="E77" s="2" t="s">
        <v>9127</v>
      </c>
      <c r="F77" s="2" t="s">
        <v>9127</v>
      </c>
      <c r="G77" s="2" t="s">
        <v>42</v>
      </c>
      <c r="H77" s="2" t="s">
        <v>9177</v>
      </c>
      <c r="I77" s="2">
        <v>44138</v>
      </c>
      <c r="J77" s="2" t="s">
        <v>9119</v>
      </c>
    </row>
    <row r="78" spans="1:10" x14ac:dyDescent="0.3">
      <c r="A78" s="3">
        <v>11</v>
      </c>
      <c r="B78" s="2" t="s">
        <v>37</v>
      </c>
      <c r="C78" s="2" t="s">
        <v>9662</v>
      </c>
      <c r="D78" s="2" t="s">
        <v>9661</v>
      </c>
      <c r="E78" s="2" t="s">
        <v>9121</v>
      </c>
      <c r="F78" s="2" t="s">
        <v>9121</v>
      </c>
      <c r="G78" s="2" t="s">
        <v>42</v>
      </c>
      <c r="H78" s="2" t="s">
        <v>9177</v>
      </c>
      <c r="I78" s="2">
        <v>101926</v>
      </c>
      <c r="J78" s="2" t="s">
        <v>9119</v>
      </c>
    </row>
    <row r="79" spans="1:10" x14ac:dyDescent="0.3">
      <c r="A79" s="3">
        <v>12</v>
      </c>
      <c r="B79" s="2" t="s">
        <v>37</v>
      </c>
      <c r="C79" s="2" t="s">
        <v>138</v>
      </c>
      <c r="D79" s="2" t="s">
        <v>139</v>
      </c>
      <c r="E79" s="2" t="s">
        <v>9121</v>
      </c>
      <c r="F79" s="2" t="s">
        <v>9121</v>
      </c>
      <c r="G79" s="2" t="s">
        <v>42</v>
      </c>
      <c r="H79" s="2" t="s">
        <v>9177</v>
      </c>
      <c r="I79" s="2">
        <v>69111</v>
      </c>
      <c r="J79" s="2" t="s">
        <v>9119</v>
      </c>
    </row>
    <row r="80" spans="1:10" x14ac:dyDescent="0.3">
      <c r="A80" s="3">
        <v>13</v>
      </c>
      <c r="B80" s="2" t="s">
        <v>37</v>
      </c>
      <c r="C80" s="2" t="s">
        <v>165</v>
      </c>
      <c r="D80" s="2" t="s">
        <v>9660</v>
      </c>
      <c r="E80" s="2" t="s">
        <v>9121</v>
      </c>
      <c r="F80" s="2" t="s">
        <v>9121</v>
      </c>
      <c r="G80" s="2" t="s">
        <v>42</v>
      </c>
      <c r="H80" s="2" t="s">
        <v>9177</v>
      </c>
      <c r="I80" s="2">
        <v>97325</v>
      </c>
      <c r="J80" s="2" t="s">
        <v>9119</v>
      </c>
    </row>
    <row r="81" spans="1:10" x14ac:dyDescent="0.3">
      <c r="A81" s="3">
        <v>14</v>
      </c>
      <c r="B81" s="2" t="s">
        <v>37</v>
      </c>
      <c r="C81" s="2" t="s">
        <v>6972</v>
      </c>
      <c r="D81" s="2" t="s">
        <v>9659</v>
      </c>
      <c r="E81" s="2" t="s">
        <v>9121</v>
      </c>
      <c r="F81" s="2" t="s">
        <v>9121</v>
      </c>
      <c r="G81" s="2" t="s">
        <v>916</v>
      </c>
      <c r="H81" s="2" t="s">
        <v>9658</v>
      </c>
      <c r="I81" s="2">
        <v>202454</v>
      </c>
      <c r="J81" s="2" t="s">
        <v>9119</v>
      </c>
    </row>
    <row r="82" spans="1:10" x14ac:dyDescent="0.3">
      <c r="A82" s="3">
        <v>15</v>
      </c>
      <c r="B82" s="2" t="s">
        <v>37</v>
      </c>
      <c r="C82" s="2" t="s">
        <v>175</v>
      </c>
      <c r="D82" s="2" t="s">
        <v>9657</v>
      </c>
      <c r="E82" s="2" t="s">
        <v>9121</v>
      </c>
      <c r="F82" s="2" t="s">
        <v>9121</v>
      </c>
      <c r="G82" s="2" t="s">
        <v>40</v>
      </c>
      <c r="H82" s="2" t="s">
        <v>9576</v>
      </c>
      <c r="I82" s="2">
        <v>190323</v>
      </c>
      <c r="J82" s="2" t="s">
        <v>9119</v>
      </c>
    </row>
    <row r="83" spans="1:10" x14ac:dyDescent="0.3">
      <c r="A83" s="3">
        <v>16</v>
      </c>
      <c r="B83" s="2" t="s">
        <v>37</v>
      </c>
      <c r="C83" s="2" t="s">
        <v>194</v>
      </c>
      <c r="D83" s="2" t="s">
        <v>9656</v>
      </c>
      <c r="E83" s="2" t="s">
        <v>9121</v>
      </c>
      <c r="F83" s="2" t="s">
        <v>9121</v>
      </c>
      <c r="G83" s="2" t="s">
        <v>42</v>
      </c>
      <c r="H83" s="2" t="s">
        <v>9177</v>
      </c>
      <c r="I83" s="2">
        <v>3431</v>
      </c>
      <c r="J83" s="2" t="s">
        <v>9119</v>
      </c>
    </row>
    <row r="84" spans="1:10" x14ac:dyDescent="0.3">
      <c r="A84" s="3">
        <v>17</v>
      </c>
      <c r="B84" s="2" t="s">
        <v>37</v>
      </c>
      <c r="C84" s="2" t="s">
        <v>9655</v>
      </c>
      <c r="D84" s="2" t="s">
        <v>9654</v>
      </c>
      <c r="E84" s="2" t="s">
        <v>9121</v>
      </c>
      <c r="F84" s="2" t="s">
        <v>9121</v>
      </c>
      <c r="G84" s="2" t="s">
        <v>6920</v>
      </c>
      <c r="H84" s="2" t="s">
        <v>9625</v>
      </c>
      <c r="I84" s="2">
        <v>204652</v>
      </c>
      <c r="J84" s="2" t="s">
        <v>9119</v>
      </c>
    </row>
    <row r="85" spans="1:10" x14ac:dyDescent="0.3">
      <c r="A85" s="3">
        <v>18</v>
      </c>
      <c r="B85" s="2" t="s">
        <v>37</v>
      </c>
      <c r="C85" s="2" t="s">
        <v>9653</v>
      </c>
      <c r="D85" s="2" t="s">
        <v>9652</v>
      </c>
      <c r="E85" s="2" t="s">
        <v>9121</v>
      </c>
      <c r="F85" s="2" t="s">
        <v>9121</v>
      </c>
      <c r="G85" s="2" t="s">
        <v>40</v>
      </c>
      <c r="H85" s="2" t="s">
        <v>9576</v>
      </c>
      <c r="I85" s="2">
        <v>12204</v>
      </c>
      <c r="J85" s="2" t="s">
        <v>9119</v>
      </c>
    </row>
    <row r="86" spans="1:10" x14ac:dyDescent="0.3">
      <c r="A86" s="3">
        <v>20</v>
      </c>
      <c r="B86" s="2" t="s">
        <v>37</v>
      </c>
      <c r="C86" s="2" t="s">
        <v>9651</v>
      </c>
      <c r="D86" s="2" t="s">
        <v>9650</v>
      </c>
      <c r="E86" s="2" t="s">
        <v>9121</v>
      </c>
      <c r="F86" s="2" t="s">
        <v>9121</v>
      </c>
      <c r="G86" s="2" t="s">
        <v>42</v>
      </c>
      <c r="H86" s="2" t="s">
        <v>9177</v>
      </c>
      <c r="I86" s="2">
        <v>81057</v>
      </c>
      <c r="J86" s="2" t="s">
        <v>9119</v>
      </c>
    </row>
    <row r="87" spans="1:10" x14ac:dyDescent="0.3">
      <c r="A87" s="3">
        <v>21</v>
      </c>
      <c r="B87" s="2" t="s">
        <v>37</v>
      </c>
      <c r="C87" s="2" t="s">
        <v>9649</v>
      </c>
      <c r="D87" s="2" t="s">
        <v>9648</v>
      </c>
      <c r="E87" s="2" t="s">
        <v>9154</v>
      </c>
      <c r="F87" s="2" t="s">
        <v>9154</v>
      </c>
      <c r="G87" s="2" t="s">
        <v>6920</v>
      </c>
      <c r="H87" s="2" t="s">
        <v>9625</v>
      </c>
      <c r="I87" s="2">
        <v>34992</v>
      </c>
      <c r="J87" s="2" t="s">
        <v>9119</v>
      </c>
    </row>
    <row r="88" spans="1:10" x14ac:dyDescent="0.3">
      <c r="A88" s="3">
        <v>22</v>
      </c>
      <c r="B88" s="2" t="s">
        <v>37</v>
      </c>
      <c r="C88" s="2" t="s">
        <v>7049</v>
      </c>
      <c r="D88" s="2" t="s">
        <v>9647</v>
      </c>
      <c r="E88" s="2" t="s">
        <v>9121</v>
      </c>
      <c r="F88" s="2" t="s">
        <v>9121</v>
      </c>
      <c r="G88" s="2" t="s">
        <v>6920</v>
      </c>
      <c r="H88" s="2" t="s">
        <v>9625</v>
      </c>
      <c r="I88" s="2">
        <v>2590</v>
      </c>
      <c r="J88" s="2" t="s">
        <v>9119</v>
      </c>
    </row>
    <row r="89" spans="1:10" x14ac:dyDescent="0.3">
      <c r="A89" s="3">
        <v>23</v>
      </c>
      <c r="B89" s="2" t="s">
        <v>37</v>
      </c>
      <c r="C89" s="2" t="s">
        <v>7063</v>
      </c>
      <c r="D89" s="2" t="s">
        <v>9646</v>
      </c>
      <c r="E89" s="2" t="s">
        <v>9121</v>
      </c>
      <c r="F89" s="2" t="s">
        <v>9121</v>
      </c>
      <c r="G89" s="2" t="s">
        <v>42</v>
      </c>
      <c r="H89" s="2" t="s">
        <v>9177</v>
      </c>
      <c r="I89" s="2">
        <v>28166</v>
      </c>
      <c r="J89" s="2" t="s">
        <v>9119</v>
      </c>
    </row>
    <row r="90" spans="1:10" x14ac:dyDescent="0.3">
      <c r="A90" s="3">
        <v>24</v>
      </c>
      <c r="B90" s="2" t="s">
        <v>37</v>
      </c>
      <c r="C90" s="2" t="s">
        <v>7076</v>
      </c>
      <c r="D90" s="2" t="s">
        <v>9645</v>
      </c>
      <c r="E90" s="2" t="s">
        <v>9121</v>
      </c>
      <c r="F90" s="2" t="s">
        <v>9121</v>
      </c>
      <c r="G90" s="2" t="s">
        <v>6920</v>
      </c>
      <c r="H90" s="2" t="s">
        <v>9625</v>
      </c>
      <c r="I90" s="2">
        <v>397029</v>
      </c>
      <c r="J90" s="2" t="s">
        <v>9119</v>
      </c>
    </row>
    <row r="91" spans="1:10" x14ac:dyDescent="0.3">
      <c r="A91" s="3">
        <v>25</v>
      </c>
      <c r="B91" s="2" t="s">
        <v>37</v>
      </c>
      <c r="C91" s="2" t="s">
        <v>7087</v>
      </c>
      <c r="D91" s="2" t="s">
        <v>9644</v>
      </c>
      <c r="E91" s="2" t="s">
        <v>9127</v>
      </c>
      <c r="F91" s="2" t="s">
        <v>9127</v>
      </c>
      <c r="G91" s="2" t="s">
        <v>12</v>
      </c>
      <c r="H91" s="2" t="s">
        <v>9120</v>
      </c>
      <c r="I91" s="2">
        <v>16676</v>
      </c>
      <c r="J91" s="2" t="s">
        <v>9119</v>
      </c>
    </row>
    <row r="92" spans="1:10" x14ac:dyDescent="0.3">
      <c r="A92" s="3">
        <v>26</v>
      </c>
      <c r="B92" s="2" t="s">
        <v>37</v>
      </c>
      <c r="C92" s="2" t="s">
        <v>7099</v>
      </c>
      <c r="D92" s="2" t="s">
        <v>9643</v>
      </c>
      <c r="E92" s="2" t="s">
        <v>9121</v>
      </c>
      <c r="F92" s="2" t="s">
        <v>9121</v>
      </c>
      <c r="G92" s="2" t="s">
        <v>12</v>
      </c>
      <c r="H92" s="2" t="s">
        <v>9120</v>
      </c>
      <c r="I92" s="2">
        <v>193156</v>
      </c>
      <c r="J92" s="2" t="s">
        <v>9119</v>
      </c>
    </row>
    <row r="93" spans="1:10" x14ac:dyDescent="0.3">
      <c r="A93" s="3">
        <v>27</v>
      </c>
      <c r="B93" s="2" t="s">
        <v>37</v>
      </c>
      <c r="C93" s="2" t="s">
        <v>247</v>
      </c>
      <c r="D93" s="2" t="s">
        <v>9642</v>
      </c>
      <c r="E93" s="2" t="s">
        <v>9121</v>
      </c>
      <c r="F93" s="2" t="s">
        <v>9121</v>
      </c>
      <c r="G93" s="2" t="s">
        <v>40</v>
      </c>
      <c r="H93" s="2" t="s">
        <v>9576</v>
      </c>
      <c r="I93" s="2">
        <v>105766</v>
      </c>
      <c r="J93" s="2" t="s">
        <v>9119</v>
      </c>
    </row>
    <row r="94" spans="1:10" x14ac:dyDescent="0.3">
      <c r="A94" s="3">
        <v>28</v>
      </c>
      <c r="B94" s="2" t="s">
        <v>37</v>
      </c>
      <c r="C94" s="2" t="s">
        <v>269</v>
      </c>
      <c r="D94" s="2" t="s">
        <v>9641</v>
      </c>
      <c r="E94" s="2" t="s">
        <v>9121</v>
      </c>
      <c r="F94" s="2" t="s">
        <v>9121</v>
      </c>
      <c r="G94" s="2" t="s">
        <v>42</v>
      </c>
      <c r="H94" s="2" t="s">
        <v>9177</v>
      </c>
      <c r="I94" s="2">
        <v>35280</v>
      </c>
      <c r="J94" s="2" t="s">
        <v>9119</v>
      </c>
    </row>
    <row r="95" spans="1:10" x14ac:dyDescent="0.3">
      <c r="A95" s="3">
        <v>29</v>
      </c>
      <c r="B95" s="2" t="s">
        <v>37</v>
      </c>
      <c r="C95" s="2" t="s">
        <v>285</v>
      </c>
      <c r="D95" s="2" t="s">
        <v>9640</v>
      </c>
      <c r="E95" s="2" t="s">
        <v>9121</v>
      </c>
      <c r="F95" s="2" t="s">
        <v>9121</v>
      </c>
      <c r="G95" s="2" t="s">
        <v>15</v>
      </c>
      <c r="H95" s="2" t="s">
        <v>9144</v>
      </c>
      <c r="I95" s="2">
        <v>85351</v>
      </c>
      <c r="J95" s="2" t="s">
        <v>9119</v>
      </c>
    </row>
    <row r="96" spans="1:10" x14ac:dyDescent="0.3">
      <c r="A96" s="3">
        <v>30</v>
      </c>
      <c r="B96" s="2" t="s">
        <v>37</v>
      </c>
      <c r="C96" s="2" t="s">
        <v>303</v>
      </c>
      <c r="D96" s="2" t="s">
        <v>9639</v>
      </c>
      <c r="E96" s="2" t="s">
        <v>9121</v>
      </c>
      <c r="F96" s="2" t="s">
        <v>9121</v>
      </c>
      <c r="G96" s="2" t="s">
        <v>40</v>
      </c>
      <c r="H96" s="2" t="s">
        <v>9576</v>
      </c>
      <c r="I96" s="2">
        <v>13478</v>
      </c>
      <c r="J96" s="2" t="s">
        <v>9119</v>
      </c>
    </row>
    <row r="97" spans="1:10" x14ac:dyDescent="0.3">
      <c r="A97" s="3">
        <v>32</v>
      </c>
      <c r="B97" s="2" t="s">
        <v>37</v>
      </c>
      <c r="C97" s="2" t="s">
        <v>9638</v>
      </c>
      <c r="D97" s="2" t="s">
        <v>9637</v>
      </c>
      <c r="E97" s="2" t="s">
        <v>9121</v>
      </c>
      <c r="F97" s="2" t="s">
        <v>9121</v>
      </c>
      <c r="G97" s="2" t="s">
        <v>40</v>
      </c>
      <c r="H97" s="2" t="s">
        <v>9576</v>
      </c>
      <c r="I97" s="2">
        <v>15559</v>
      </c>
      <c r="J97" s="2" t="s">
        <v>9119</v>
      </c>
    </row>
    <row r="98" spans="1:10" x14ac:dyDescent="0.3">
      <c r="A98" s="3">
        <v>33</v>
      </c>
      <c r="B98" s="2" t="s">
        <v>37</v>
      </c>
      <c r="C98" s="2" t="s">
        <v>9636</v>
      </c>
      <c r="D98" s="2" t="s">
        <v>9635</v>
      </c>
      <c r="E98" s="2" t="s">
        <v>9127</v>
      </c>
      <c r="F98" s="2" t="s">
        <v>9127</v>
      </c>
      <c r="G98" s="2" t="s">
        <v>6920</v>
      </c>
      <c r="H98" s="2" t="s">
        <v>9625</v>
      </c>
      <c r="I98" s="2">
        <v>291158</v>
      </c>
      <c r="J98" s="2" t="s">
        <v>9119</v>
      </c>
    </row>
    <row r="99" spans="1:10" x14ac:dyDescent="0.3">
      <c r="A99" s="3">
        <v>34</v>
      </c>
      <c r="B99" s="2" t="s">
        <v>37</v>
      </c>
      <c r="C99" s="2" t="s">
        <v>331</v>
      </c>
      <c r="D99" s="2" t="s">
        <v>9634</v>
      </c>
      <c r="E99" s="2" t="s">
        <v>9121</v>
      </c>
      <c r="F99" s="2" t="s">
        <v>9121</v>
      </c>
      <c r="G99" s="2" t="s">
        <v>42</v>
      </c>
      <c r="H99" s="2" t="s">
        <v>9177</v>
      </c>
      <c r="I99" s="2">
        <v>167434</v>
      </c>
      <c r="J99" s="2" t="s">
        <v>9119</v>
      </c>
    </row>
    <row r="100" spans="1:10" x14ac:dyDescent="0.3">
      <c r="A100" s="3">
        <v>35</v>
      </c>
      <c r="B100" s="2" t="s">
        <v>37</v>
      </c>
      <c r="C100" s="2" t="s">
        <v>345</v>
      </c>
      <c r="D100" s="2" t="s">
        <v>9633</v>
      </c>
      <c r="E100" s="2" t="s">
        <v>9121</v>
      </c>
      <c r="F100" s="2" t="s">
        <v>9121</v>
      </c>
      <c r="G100" s="2" t="s">
        <v>40</v>
      </c>
      <c r="H100" s="2" t="s">
        <v>9576</v>
      </c>
      <c r="I100" s="2">
        <v>174762</v>
      </c>
      <c r="J100" s="2" t="s">
        <v>9119</v>
      </c>
    </row>
    <row r="101" spans="1:10" x14ac:dyDescent="0.3">
      <c r="A101" s="3">
        <v>36</v>
      </c>
      <c r="B101" s="2" t="s">
        <v>37</v>
      </c>
      <c r="C101" s="2" t="s">
        <v>7333</v>
      </c>
      <c r="D101" s="2" t="s">
        <v>9632</v>
      </c>
      <c r="E101" s="2" t="s">
        <v>9121</v>
      </c>
      <c r="F101" s="2" t="s">
        <v>9121</v>
      </c>
      <c r="G101" s="2" t="s">
        <v>15</v>
      </c>
      <c r="H101" s="2" t="s">
        <v>9144</v>
      </c>
      <c r="I101" s="2">
        <v>254735</v>
      </c>
      <c r="J101" s="2" t="s">
        <v>9119</v>
      </c>
    </row>
    <row r="102" spans="1:10" x14ac:dyDescent="0.3">
      <c r="A102" s="3">
        <v>37</v>
      </c>
      <c r="B102" s="2" t="s">
        <v>37</v>
      </c>
      <c r="C102" s="2" t="s">
        <v>357</v>
      </c>
      <c r="D102" s="2" t="s">
        <v>9631</v>
      </c>
      <c r="E102" s="2" t="s">
        <v>9121</v>
      </c>
      <c r="F102" s="2" t="s">
        <v>9121</v>
      </c>
      <c r="G102" s="2" t="s">
        <v>42</v>
      </c>
      <c r="H102" s="2" t="s">
        <v>9177</v>
      </c>
      <c r="I102" s="2">
        <v>127692</v>
      </c>
      <c r="J102" s="2" t="s">
        <v>9119</v>
      </c>
    </row>
    <row r="103" spans="1:10" x14ac:dyDescent="0.3">
      <c r="A103" s="3">
        <v>38</v>
      </c>
      <c r="B103" s="2" t="s">
        <v>37</v>
      </c>
      <c r="C103" s="2" t="s">
        <v>9630</v>
      </c>
      <c r="D103" s="2" t="s">
        <v>9629</v>
      </c>
      <c r="E103" s="2" t="s">
        <v>9127</v>
      </c>
      <c r="F103" s="2" t="s">
        <v>9127</v>
      </c>
      <c r="G103" s="2" t="s">
        <v>40</v>
      </c>
      <c r="H103" s="2" t="s">
        <v>9576</v>
      </c>
      <c r="I103" s="2">
        <v>37425</v>
      </c>
      <c r="J103" s="2" t="s">
        <v>9119</v>
      </c>
    </row>
    <row r="104" spans="1:10" x14ac:dyDescent="0.3">
      <c r="A104" s="3">
        <v>40</v>
      </c>
      <c r="B104" s="2" t="s">
        <v>37</v>
      </c>
      <c r="C104" s="2" t="s">
        <v>398</v>
      </c>
      <c r="D104" s="2" t="s">
        <v>9628</v>
      </c>
      <c r="E104" s="2" t="s">
        <v>9121</v>
      </c>
      <c r="F104" s="2" t="s">
        <v>9121</v>
      </c>
      <c r="G104" s="2" t="s">
        <v>15</v>
      </c>
      <c r="H104" s="2" t="s">
        <v>9144</v>
      </c>
      <c r="I104" s="2">
        <v>90488</v>
      </c>
      <c r="J104" s="2" t="s">
        <v>9119</v>
      </c>
    </row>
    <row r="105" spans="1:10" x14ac:dyDescent="0.3">
      <c r="A105" s="3">
        <v>41</v>
      </c>
      <c r="B105" s="2" t="s">
        <v>37</v>
      </c>
      <c r="C105" s="2" t="s">
        <v>413</v>
      </c>
      <c r="D105" s="2" t="s">
        <v>415</v>
      </c>
      <c r="E105" s="2" t="s">
        <v>9121</v>
      </c>
      <c r="F105" s="2" t="s">
        <v>9121</v>
      </c>
      <c r="G105" s="2" t="s">
        <v>42</v>
      </c>
      <c r="H105" s="2" t="s">
        <v>9177</v>
      </c>
      <c r="I105" s="2">
        <v>106911</v>
      </c>
      <c r="J105" s="2" t="s">
        <v>9119</v>
      </c>
    </row>
    <row r="106" spans="1:10" x14ac:dyDescent="0.3">
      <c r="A106" s="3">
        <v>42</v>
      </c>
      <c r="B106" s="2" t="s">
        <v>37</v>
      </c>
      <c r="C106" s="2" t="s">
        <v>7361</v>
      </c>
      <c r="D106" s="2" t="s">
        <v>9627</v>
      </c>
      <c r="E106" s="2" t="s">
        <v>9127</v>
      </c>
      <c r="F106" s="2" t="s">
        <v>9127</v>
      </c>
      <c r="G106" s="2" t="s">
        <v>6920</v>
      </c>
      <c r="H106" s="2" t="s">
        <v>9625</v>
      </c>
      <c r="I106" s="2">
        <v>392574</v>
      </c>
      <c r="J106" s="2" t="s">
        <v>9119</v>
      </c>
    </row>
    <row r="107" spans="1:10" x14ac:dyDescent="0.3">
      <c r="A107" s="3">
        <v>43</v>
      </c>
      <c r="B107" s="2" t="s">
        <v>37</v>
      </c>
      <c r="C107" s="2" t="s">
        <v>7377</v>
      </c>
      <c r="D107" s="2" t="s">
        <v>9626</v>
      </c>
      <c r="E107" s="2" t="s">
        <v>9121</v>
      </c>
      <c r="F107" s="2" t="s">
        <v>9121</v>
      </c>
      <c r="G107" s="2" t="s">
        <v>6920</v>
      </c>
      <c r="H107" s="2" t="s">
        <v>9625</v>
      </c>
      <c r="I107" s="2">
        <v>144631</v>
      </c>
      <c r="J107" s="2" t="s">
        <v>9119</v>
      </c>
    </row>
    <row r="108" spans="1:10" x14ac:dyDescent="0.3">
      <c r="A108" s="3">
        <v>44</v>
      </c>
      <c r="B108" s="2" t="s">
        <v>430</v>
      </c>
      <c r="C108" s="2" t="s">
        <v>9624</v>
      </c>
      <c r="D108" s="2" t="s">
        <v>9623</v>
      </c>
      <c r="E108" s="2" t="s">
        <v>9121</v>
      </c>
      <c r="F108" s="2" t="s">
        <v>9154</v>
      </c>
      <c r="G108" s="2" t="s">
        <v>12</v>
      </c>
      <c r="H108" s="2" t="s">
        <v>9120</v>
      </c>
      <c r="I108" s="2">
        <v>12478</v>
      </c>
      <c r="J108" s="2" t="s">
        <v>9119</v>
      </c>
    </row>
    <row r="109" spans="1:10" x14ac:dyDescent="0.3">
      <c r="A109" s="3">
        <v>45</v>
      </c>
      <c r="B109" s="2" t="s">
        <v>430</v>
      </c>
      <c r="C109" s="2" t="s">
        <v>9622</v>
      </c>
      <c r="D109" s="2" t="s">
        <v>9621</v>
      </c>
      <c r="E109" s="2" t="s">
        <v>9121</v>
      </c>
      <c r="F109" s="2" t="s">
        <v>9154</v>
      </c>
      <c r="G109" s="2" t="s">
        <v>15</v>
      </c>
      <c r="H109" s="2" t="s">
        <v>9144</v>
      </c>
      <c r="I109" s="2">
        <v>41738</v>
      </c>
      <c r="J109" s="2" t="s">
        <v>9119</v>
      </c>
    </row>
    <row r="110" spans="1:10" x14ac:dyDescent="0.3">
      <c r="A110" s="3">
        <v>46</v>
      </c>
      <c r="B110" s="2" t="s">
        <v>448</v>
      </c>
      <c r="C110" s="2" t="s">
        <v>449</v>
      </c>
      <c r="D110" s="2" t="s">
        <v>9620</v>
      </c>
      <c r="E110" s="2" t="s">
        <v>9154</v>
      </c>
      <c r="F110" s="2" t="s">
        <v>9154</v>
      </c>
      <c r="G110" s="2" t="s">
        <v>12</v>
      </c>
      <c r="H110" s="2" t="s">
        <v>9120</v>
      </c>
      <c r="I110" s="2">
        <v>24095</v>
      </c>
      <c r="J110" s="2" t="s">
        <v>9119</v>
      </c>
    </row>
    <row r="111" spans="1:10" x14ac:dyDescent="0.3">
      <c r="A111" s="3">
        <v>47</v>
      </c>
      <c r="B111" s="2" t="s">
        <v>448</v>
      </c>
      <c r="C111" s="2" t="s">
        <v>456</v>
      </c>
      <c r="D111" s="2" t="s">
        <v>9619</v>
      </c>
      <c r="E111" s="2" t="s">
        <v>9121</v>
      </c>
      <c r="F111" s="2" t="s">
        <v>9121</v>
      </c>
      <c r="G111" s="2" t="s">
        <v>461</v>
      </c>
      <c r="H111" s="2" t="s">
        <v>9611</v>
      </c>
      <c r="I111" s="2">
        <v>42341</v>
      </c>
      <c r="J111" s="2" t="s">
        <v>9119</v>
      </c>
    </row>
    <row r="112" spans="1:10" x14ac:dyDescent="0.3">
      <c r="A112" s="3">
        <v>48</v>
      </c>
      <c r="B112" s="2" t="s">
        <v>448</v>
      </c>
      <c r="C112" s="2" t="s">
        <v>477</v>
      </c>
      <c r="D112" s="2" t="s">
        <v>9618</v>
      </c>
      <c r="E112" s="2" t="s">
        <v>9121</v>
      </c>
      <c r="F112" s="2" t="s">
        <v>9121</v>
      </c>
      <c r="G112" s="2" t="s">
        <v>461</v>
      </c>
      <c r="H112" s="2" t="s">
        <v>9611</v>
      </c>
      <c r="I112" s="2">
        <v>229730</v>
      </c>
      <c r="J112" s="2" t="s">
        <v>9119</v>
      </c>
    </row>
    <row r="113" spans="1:10" x14ac:dyDescent="0.3">
      <c r="A113" s="3">
        <v>49</v>
      </c>
      <c r="B113" s="2" t="s">
        <v>448</v>
      </c>
      <c r="C113" s="2" t="s">
        <v>495</v>
      </c>
      <c r="D113" s="2" t="s">
        <v>9617</v>
      </c>
      <c r="E113" s="2" t="s">
        <v>9121</v>
      </c>
      <c r="F113" s="2" t="s">
        <v>9121</v>
      </c>
      <c r="G113" s="2" t="s">
        <v>15</v>
      </c>
      <c r="H113" s="2" t="s">
        <v>9144</v>
      </c>
      <c r="I113" s="2">
        <v>185347</v>
      </c>
      <c r="J113" s="2" t="s">
        <v>9119</v>
      </c>
    </row>
    <row r="114" spans="1:10" x14ac:dyDescent="0.3">
      <c r="A114" s="3">
        <v>50</v>
      </c>
      <c r="B114" s="2" t="s">
        <v>448</v>
      </c>
      <c r="C114" s="2" t="s">
        <v>505</v>
      </c>
      <c r="D114" s="2" t="s">
        <v>9616</v>
      </c>
      <c r="E114" s="2" t="s">
        <v>9121</v>
      </c>
      <c r="F114" s="2" t="s">
        <v>9121</v>
      </c>
      <c r="G114" s="2" t="s">
        <v>15</v>
      </c>
      <c r="H114" s="2" t="s">
        <v>9144</v>
      </c>
      <c r="I114" s="2">
        <v>315784</v>
      </c>
      <c r="J114" s="2" t="s">
        <v>9119</v>
      </c>
    </row>
    <row r="115" spans="1:10" x14ac:dyDescent="0.3">
      <c r="A115" s="3">
        <v>51</v>
      </c>
      <c r="B115" s="2" t="s">
        <v>448</v>
      </c>
      <c r="C115" s="2" t="s">
        <v>524</v>
      </c>
      <c r="D115" s="2" t="s">
        <v>9615</v>
      </c>
      <c r="E115" s="2" t="s">
        <v>9121</v>
      </c>
      <c r="F115" s="2" t="s">
        <v>9121</v>
      </c>
      <c r="G115" s="2" t="s">
        <v>15</v>
      </c>
      <c r="H115" s="2" t="s">
        <v>9144</v>
      </c>
      <c r="I115" s="2">
        <v>102420</v>
      </c>
      <c r="J115" s="2" t="s">
        <v>9119</v>
      </c>
    </row>
    <row r="116" spans="1:10" x14ac:dyDescent="0.3">
      <c r="A116" s="3">
        <v>52</v>
      </c>
      <c r="B116" s="2" t="s">
        <v>448</v>
      </c>
      <c r="C116" s="2" t="s">
        <v>533</v>
      </c>
      <c r="D116" s="2" t="s">
        <v>9614</v>
      </c>
      <c r="E116" s="2" t="s">
        <v>9121</v>
      </c>
      <c r="F116" s="2" t="s">
        <v>9121</v>
      </c>
      <c r="G116" s="2" t="s">
        <v>12</v>
      </c>
      <c r="H116" s="2" t="s">
        <v>9120</v>
      </c>
      <c r="I116" s="2">
        <v>93874</v>
      </c>
      <c r="J116" s="2" t="s">
        <v>9119</v>
      </c>
    </row>
    <row r="117" spans="1:10" x14ac:dyDescent="0.3">
      <c r="A117" s="3">
        <v>53</v>
      </c>
      <c r="B117" s="2" t="s">
        <v>448</v>
      </c>
      <c r="C117" s="2" t="s">
        <v>9613</v>
      </c>
      <c r="D117" s="2" t="s">
        <v>9612</v>
      </c>
      <c r="E117" s="2" t="s">
        <v>9127</v>
      </c>
      <c r="F117" s="2" t="s">
        <v>9127</v>
      </c>
      <c r="G117" s="2" t="s">
        <v>461</v>
      </c>
      <c r="H117" s="2" t="s">
        <v>9611</v>
      </c>
      <c r="I117" s="2">
        <v>102094</v>
      </c>
      <c r="J117" s="2" t="s">
        <v>9119</v>
      </c>
    </row>
    <row r="118" spans="1:10" x14ac:dyDescent="0.3">
      <c r="A118" s="3">
        <v>54</v>
      </c>
      <c r="B118" s="2" t="s">
        <v>448</v>
      </c>
      <c r="C118" s="2" t="s">
        <v>557</v>
      </c>
      <c r="D118" s="2" t="s">
        <v>9610</v>
      </c>
      <c r="E118" s="2" t="s">
        <v>9154</v>
      </c>
      <c r="F118" s="2" t="s">
        <v>9154</v>
      </c>
      <c r="G118" s="2" t="s">
        <v>18</v>
      </c>
      <c r="H118" s="2" t="s">
        <v>9461</v>
      </c>
      <c r="I118" s="2">
        <v>355779</v>
      </c>
      <c r="J118" s="2" t="s">
        <v>9119</v>
      </c>
    </row>
    <row r="119" spans="1:10" x14ac:dyDescent="0.3">
      <c r="A119" s="3">
        <v>55</v>
      </c>
      <c r="B119" s="2" t="s">
        <v>448</v>
      </c>
      <c r="C119" s="2" t="s">
        <v>569</v>
      </c>
      <c r="D119" s="2" t="s">
        <v>9609</v>
      </c>
      <c r="E119" s="2" t="s">
        <v>9121</v>
      </c>
      <c r="F119" s="2" t="s">
        <v>9154</v>
      </c>
      <c r="G119" s="2" t="s">
        <v>15</v>
      </c>
      <c r="H119" s="2" t="s">
        <v>9144</v>
      </c>
      <c r="I119" s="2">
        <v>292138</v>
      </c>
      <c r="J119" s="2" t="s">
        <v>9119</v>
      </c>
    </row>
    <row r="120" spans="1:10" x14ac:dyDescent="0.3">
      <c r="A120" s="3">
        <v>56</v>
      </c>
      <c r="B120" s="2" t="s">
        <v>448</v>
      </c>
      <c r="C120" s="2" t="s">
        <v>583</v>
      </c>
      <c r="D120" s="2" t="s">
        <v>9608</v>
      </c>
      <c r="E120" s="2" t="s">
        <v>9121</v>
      </c>
      <c r="F120" s="2" t="s">
        <v>9121</v>
      </c>
      <c r="G120" s="2" t="s">
        <v>15</v>
      </c>
      <c r="H120" s="2" t="s">
        <v>9144</v>
      </c>
      <c r="I120" s="2">
        <v>22884</v>
      </c>
      <c r="J120" s="2" t="s">
        <v>9119</v>
      </c>
    </row>
    <row r="121" spans="1:10" x14ac:dyDescent="0.3">
      <c r="A121" s="3">
        <v>57</v>
      </c>
      <c r="B121" s="2" t="s">
        <v>448</v>
      </c>
      <c r="C121" s="2" t="s">
        <v>595</v>
      </c>
      <c r="D121" s="2" t="s">
        <v>9607</v>
      </c>
      <c r="E121" s="2" t="s">
        <v>9121</v>
      </c>
      <c r="F121" s="2" t="s">
        <v>9121</v>
      </c>
      <c r="G121" s="2" t="s">
        <v>15</v>
      </c>
      <c r="H121" s="2" t="s">
        <v>9144</v>
      </c>
      <c r="I121" s="2">
        <v>143559</v>
      </c>
      <c r="J121" s="2" t="s">
        <v>9119</v>
      </c>
    </row>
    <row r="122" spans="1:10" x14ac:dyDescent="0.3">
      <c r="A122" s="3">
        <v>59</v>
      </c>
      <c r="B122" s="2" t="s">
        <v>448</v>
      </c>
      <c r="C122" s="2" t="s">
        <v>617</v>
      </c>
      <c r="D122" s="2" t="s">
        <v>9606</v>
      </c>
      <c r="E122" s="2" t="s">
        <v>9121</v>
      </c>
      <c r="F122" s="2" t="s">
        <v>9121</v>
      </c>
      <c r="G122" s="2" t="s">
        <v>15</v>
      </c>
      <c r="H122" s="2" t="s">
        <v>9144</v>
      </c>
      <c r="I122" s="2">
        <v>86020</v>
      </c>
      <c r="J122" s="2" t="s">
        <v>9119</v>
      </c>
    </row>
    <row r="123" spans="1:10" x14ac:dyDescent="0.3">
      <c r="A123" s="3">
        <v>61</v>
      </c>
      <c r="B123" s="2" t="s">
        <v>625</v>
      </c>
      <c r="C123" s="2" t="s">
        <v>641</v>
      </c>
      <c r="D123" s="2" t="s">
        <v>833</v>
      </c>
      <c r="E123" s="2" t="s">
        <v>9121</v>
      </c>
      <c r="F123" s="2" t="s">
        <v>9121</v>
      </c>
      <c r="G123" s="2" t="s">
        <v>15</v>
      </c>
      <c r="H123" s="2" t="s">
        <v>9144</v>
      </c>
      <c r="I123" s="2">
        <v>135870</v>
      </c>
      <c r="J123" s="2" t="s">
        <v>9119</v>
      </c>
    </row>
    <row r="124" spans="1:10" x14ac:dyDescent="0.3">
      <c r="A124" s="3">
        <v>62</v>
      </c>
      <c r="B124" s="2" t="s">
        <v>625</v>
      </c>
      <c r="C124" s="2" t="s">
        <v>657</v>
      </c>
      <c r="D124" s="2" t="s">
        <v>720</v>
      </c>
      <c r="E124" s="2" t="s">
        <v>9121</v>
      </c>
      <c r="F124" s="2" t="s">
        <v>9121</v>
      </c>
      <c r="G124" s="2" t="s">
        <v>15</v>
      </c>
      <c r="H124" s="2" t="s">
        <v>9144</v>
      </c>
      <c r="I124" s="2">
        <v>66347</v>
      </c>
      <c r="J124" s="2" t="s">
        <v>9119</v>
      </c>
    </row>
    <row r="125" spans="1:10" x14ac:dyDescent="0.3">
      <c r="A125" s="3">
        <v>63</v>
      </c>
      <c r="B125" s="2" t="s">
        <v>625</v>
      </c>
      <c r="C125" s="2" t="s">
        <v>671</v>
      </c>
      <c r="D125" s="2" t="s">
        <v>9605</v>
      </c>
      <c r="E125" s="2" t="s">
        <v>9121</v>
      </c>
      <c r="F125" s="2" t="s">
        <v>9121</v>
      </c>
      <c r="G125" s="2" t="s">
        <v>629</v>
      </c>
      <c r="H125" s="2" t="s">
        <v>9589</v>
      </c>
      <c r="I125" s="2">
        <v>10144</v>
      </c>
      <c r="J125" s="2" t="s">
        <v>9119</v>
      </c>
    </row>
    <row r="126" spans="1:10" x14ac:dyDescent="0.3">
      <c r="A126" s="3">
        <v>64</v>
      </c>
      <c r="B126" s="2" t="s">
        <v>625</v>
      </c>
      <c r="C126" s="2" t="s">
        <v>695</v>
      </c>
      <c r="D126" s="2" t="s">
        <v>5546</v>
      </c>
      <c r="E126" s="2" t="s">
        <v>9121</v>
      </c>
      <c r="F126" s="2" t="s">
        <v>9121</v>
      </c>
      <c r="G126" s="2" t="s">
        <v>15</v>
      </c>
      <c r="H126" s="2" t="s">
        <v>9144</v>
      </c>
      <c r="I126" s="2">
        <v>58335</v>
      </c>
      <c r="J126" s="2" t="s">
        <v>9119</v>
      </c>
    </row>
    <row r="127" spans="1:10" x14ac:dyDescent="0.3">
      <c r="A127" s="3">
        <v>65</v>
      </c>
      <c r="B127" s="2" t="s">
        <v>625</v>
      </c>
      <c r="C127" s="2" t="s">
        <v>707</v>
      </c>
      <c r="D127" s="2" t="s">
        <v>9604</v>
      </c>
      <c r="E127" s="2" t="s">
        <v>9121</v>
      </c>
      <c r="F127" s="2" t="s">
        <v>9121</v>
      </c>
      <c r="G127" s="2" t="s">
        <v>629</v>
      </c>
      <c r="H127" s="2" t="s">
        <v>9589</v>
      </c>
      <c r="I127" s="2">
        <v>9485</v>
      </c>
      <c r="J127" s="2" t="s">
        <v>9119</v>
      </c>
    </row>
    <row r="128" spans="1:10" x14ac:dyDescent="0.3">
      <c r="A128" s="3">
        <v>66</v>
      </c>
      <c r="B128" s="2" t="s">
        <v>625</v>
      </c>
      <c r="C128" s="2" t="s">
        <v>717</v>
      </c>
      <c r="D128" s="2" t="s">
        <v>718</v>
      </c>
      <c r="E128" s="2" t="s">
        <v>9121</v>
      </c>
      <c r="F128" s="2" t="s">
        <v>9121</v>
      </c>
      <c r="G128" s="2" t="s">
        <v>15</v>
      </c>
      <c r="H128" s="2" t="s">
        <v>9144</v>
      </c>
      <c r="I128" s="2">
        <v>132338</v>
      </c>
      <c r="J128" s="2" t="s">
        <v>9119</v>
      </c>
    </row>
    <row r="129" spans="1:10" x14ac:dyDescent="0.3">
      <c r="A129" s="3">
        <v>67</v>
      </c>
      <c r="B129" s="2" t="s">
        <v>625</v>
      </c>
      <c r="C129" s="2" t="s">
        <v>736</v>
      </c>
      <c r="D129" s="2" t="s">
        <v>9603</v>
      </c>
      <c r="E129" s="2" t="s">
        <v>9121</v>
      </c>
      <c r="F129" s="2" t="s">
        <v>9121</v>
      </c>
      <c r="G129" s="2" t="s">
        <v>15</v>
      </c>
      <c r="H129" s="2" t="s">
        <v>9144</v>
      </c>
      <c r="I129" s="2">
        <v>35043</v>
      </c>
      <c r="J129" s="2" t="s">
        <v>9119</v>
      </c>
    </row>
    <row r="130" spans="1:10" x14ac:dyDescent="0.3">
      <c r="A130" s="3">
        <v>68</v>
      </c>
      <c r="B130" s="2" t="s">
        <v>625</v>
      </c>
      <c r="C130" s="2" t="s">
        <v>9602</v>
      </c>
      <c r="D130" s="2" t="s">
        <v>9601</v>
      </c>
      <c r="E130" s="2" t="s">
        <v>9127</v>
      </c>
      <c r="F130" s="2" t="s">
        <v>9127</v>
      </c>
      <c r="G130" s="2" t="s">
        <v>15</v>
      </c>
      <c r="H130" s="2" t="s">
        <v>9144</v>
      </c>
      <c r="I130" s="2">
        <v>115504</v>
      </c>
      <c r="J130" s="2" t="s">
        <v>9119</v>
      </c>
    </row>
    <row r="131" spans="1:10" x14ac:dyDescent="0.3">
      <c r="A131" s="3">
        <v>69</v>
      </c>
      <c r="B131" s="2" t="s">
        <v>625</v>
      </c>
      <c r="C131" s="2" t="s">
        <v>9600</v>
      </c>
      <c r="D131" s="2" t="s">
        <v>9599</v>
      </c>
      <c r="E131" s="2" t="s">
        <v>9127</v>
      </c>
      <c r="F131" s="2" t="s">
        <v>9127</v>
      </c>
      <c r="G131" s="2" t="s">
        <v>15</v>
      </c>
      <c r="H131" s="2" t="s">
        <v>9144</v>
      </c>
      <c r="I131" s="2">
        <v>286936</v>
      </c>
      <c r="J131" s="2" t="s">
        <v>9119</v>
      </c>
    </row>
    <row r="132" spans="1:10" x14ac:dyDescent="0.3">
      <c r="A132" s="3">
        <v>70</v>
      </c>
      <c r="B132" s="2" t="s">
        <v>625</v>
      </c>
      <c r="C132" s="2" t="s">
        <v>9598</v>
      </c>
      <c r="D132" s="2" t="s">
        <v>9597</v>
      </c>
      <c r="E132" s="2" t="s">
        <v>9127</v>
      </c>
      <c r="F132" s="2" t="s">
        <v>9127</v>
      </c>
      <c r="G132" s="2" t="s">
        <v>783</v>
      </c>
      <c r="H132" s="2" t="s">
        <v>9573</v>
      </c>
      <c r="I132" s="2">
        <v>225500</v>
      </c>
      <c r="J132" s="2" t="s">
        <v>9119</v>
      </c>
    </row>
    <row r="133" spans="1:10" x14ac:dyDescent="0.3">
      <c r="A133" s="3">
        <v>71</v>
      </c>
      <c r="B133" s="2" t="s">
        <v>625</v>
      </c>
      <c r="C133" s="2" t="s">
        <v>796</v>
      </c>
      <c r="D133" s="2" t="s">
        <v>9596</v>
      </c>
      <c r="E133" s="2" t="s">
        <v>9121</v>
      </c>
      <c r="F133" s="2" t="s">
        <v>9121</v>
      </c>
      <c r="G133" s="2" t="s">
        <v>816</v>
      </c>
      <c r="H133" s="2" t="s">
        <v>9576</v>
      </c>
      <c r="I133" s="2">
        <v>42340</v>
      </c>
      <c r="J133" s="2" t="s">
        <v>9119</v>
      </c>
    </row>
    <row r="134" spans="1:10" x14ac:dyDescent="0.3">
      <c r="A134" s="3">
        <v>72</v>
      </c>
      <c r="B134" s="2" t="s">
        <v>625</v>
      </c>
      <c r="C134" s="2" t="s">
        <v>9595</v>
      </c>
      <c r="D134" s="2" t="s">
        <v>9594</v>
      </c>
      <c r="E134" s="2" t="s">
        <v>9127</v>
      </c>
      <c r="F134" s="2" t="s">
        <v>9127</v>
      </c>
      <c r="G134" s="2" t="s">
        <v>783</v>
      </c>
      <c r="H134" s="2" t="s">
        <v>9573</v>
      </c>
      <c r="I134" s="2">
        <v>85947</v>
      </c>
      <c r="J134" s="2" t="s">
        <v>9119</v>
      </c>
    </row>
    <row r="135" spans="1:10" x14ac:dyDescent="0.3">
      <c r="A135" s="3">
        <v>73</v>
      </c>
      <c r="B135" s="2" t="s">
        <v>625</v>
      </c>
      <c r="C135" s="2" t="s">
        <v>824</v>
      </c>
      <c r="D135" s="2" t="s">
        <v>9593</v>
      </c>
      <c r="E135" s="2" t="s">
        <v>9121</v>
      </c>
      <c r="F135" s="2" t="s">
        <v>9121</v>
      </c>
      <c r="G135" s="2" t="s">
        <v>15</v>
      </c>
      <c r="H135" s="2" t="s">
        <v>9144</v>
      </c>
      <c r="I135" s="2">
        <v>55408</v>
      </c>
      <c r="J135" s="2" t="s">
        <v>9119</v>
      </c>
    </row>
    <row r="136" spans="1:10" x14ac:dyDescent="0.3">
      <c r="A136" s="3">
        <v>74</v>
      </c>
      <c r="B136" s="2" t="s">
        <v>625</v>
      </c>
      <c r="C136" s="2" t="s">
        <v>846</v>
      </c>
      <c r="D136" s="2" t="s">
        <v>1318</v>
      </c>
      <c r="E136" s="2" t="s">
        <v>9121</v>
      </c>
      <c r="F136" s="2" t="s">
        <v>9121</v>
      </c>
      <c r="G136" s="2" t="s">
        <v>816</v>
      </c>
      <c r="H136" s="2" t="s">
        <v>9576</v>
      </c>
      <c r="I136" s="2">
        <v>105241</v>
      </c>
      <c r="J136" s="2" t="s">
        <v>9119</v>
      </c>
    </row>
    <row r="137" spans="1:10" x14ac:dyDescent="0.3">
      <c r="A137" s="3">
        <v>75</v>
      </c>
      <c r="B137" s="2" t="s">
        <v>625</v>
      </c>
      <c r="C137" s="2" t="s">
        <v>876</v>
      </c>
      <c r="D137" s="2" t="s">
        <v>9592</v>
      </c>
      <c r="E137" s="2" t="s">
        <v>9121</v>
      </c>
      <c r="F137" s="2" t="s">
        <v>9121</v>
      </c>
      <c r="G137" s="2" t="s">
        <v>580</v>
      </c>
      <c r="H137" s="2" t="s">
        <v>9356</v>
      </c>
      <c r="I137" s="2">
        <v>114740</v>
      </c>
      <c r="J137" s="2" t="s">
        <v>9119</v>
      </c>
    </row>
    <row r="138" spans="1:10" x14ac:dyDescent="0.3">
      <c r="A138" s="3">
        <v>76</v>
      </c>
      <c r="B138" s="2" t="s">
        <v>625</v>
      </c>
      <c r="C138" s="2" t="s">
        <v>887</v>
      </c>
      <c r="D138" s="2" t="s">
        <v>9591</v>
      </c>
      <c r="E138" s="2" t="s">
        <v>9121</v>
      </c>
      <c r="F138" s="2" t="s">
        <v>9121</v>
      </c>
      <c r="G138" s="2" t="s">
        <v>783</v>
      </c>
      <c r="H138" s="2" t="s">
        <v>9573</v>
      </c>
      <c r="I138" s="2">
        <v>76003</v>
      </c>
      <c r="J138" s="2" t="s">
        <v>9119</v>
      </c>
    </row>
    <row r="139" spans="1:10" x14ac:dyDescent="0.3">
      <c r="A139" s="3">
        <v>77</v>
      </c>
      <c r="B139" s="2" t="s">
        <v>625</v>
      </c>
      <c r="C139" s="2" t="s">
        <v>912</v>
      </c>
      <c r="D139" s="2" t="s">
        <v>9590</v>
      </c>
      <c r="E139" s="2" t="s">
        <v>9121</v>
      </c>
      <c r="F139" s="2" t="s">
        <v>9121</v>
      </c>
      <c r="G139" s="2" t="s">
        <v>12</v>
      </c>
      <c r="H139" s="2" t="s">
        <v>9120</v>
      </c>
      <c r="I139" s="2">
        <v>194612</v>
      </c>
      <c r="J139" s="2" t="s">
        <v>9119</v>
      </c>
    </row>
    <row r="140" spans="1:10" x14ac:dyDescent="0.3">
      <c r="A140" s="3">
        <v>78</v>
      </c>
      <c r="B140" s="2" t="s">
        <v>625</v>
      </c>
      <c r="C140" s="2" t="s">
        <v>928</v>
      </c>
      <c r="D140" s="2" t="s">
        <v>931</v>
      </c>
      <c r="E140" s="2" t="s">
        <v>9121</v>
      </c>
      <c r="F140" s="2" t="s">
        <v>9121</v>
      </c>
      <c r="G140" s="2" t="s">
        <v>629</v>
      </c>
      <c r="H140" s="2" t="s">
        <v>9589</v>
      </c>
      <c r="I140" s="2">
        <v>56209</v>
      </c>
      <c r="J140" s="2" t="s">
        <v>9119</v>
      </c>
    </row>
    <row r="141" spans="1:10" x14ac:dyDescent="0.3">
      <c r="A141" s="3">
        <v>79</v>
      </c>
      <c r="B141" s="2" t="s">
        <v>625</v>
      </c>
      <c r="C141" s="2" t="s">
        <v>945</v>
      </c>
      <c r="D141" s="2" t="s">
        <v>9588</v>
      </c>
      <c r="E141" s="2" t="s">
        <v>9121</v>
      </c>
      <c r="F141" s="2" t="s">
        <v>9121</v>
      </c>
      <c r="G141" s="2" t="s">
        <v>15</v>
      </c>
      <c r="H141" s="2" t="s">
        <v>9144</v>
      </c>
      <c r="I141" s="2">
        <v>20535</v>
      </c>
      <c r="J141" s="2" t="s">
        <v>9119</v>
      </c>
    </row>
    <row r="142" spans="1:10" x14ac:dyDescent="0.3">
      <c r="A142" s="3">
        <v>80</v>
      </c>
      <c r="B142" s="2" t="s">
        <v>625</v>
      </c>
      <c r="C142" s="2" t="s">
        <v>964</v>
      </c>
      <c r="D142" s="2" t="s">
        <v>9587</v>
      </c>
      <c r="E142" s="2" t="s">
        <v>9121</v>
      </c>
      <c r="F142" s="2" t="s">
        <v>9121</v>
      </c>
      <c r="G142" s="2" t="s">
        <v>15</v>
      </c>
      <c r="H142" s="2" t="s">
        <v>9144</v>
      </c>
      <c r="I142" s="2">
        <v>38415</v>
      </c>
      <c r="J142" s="2" t="s">
        <v>9119</v>
      </c>
    </row>
    <row r="143" spans="1:10" x14ac:dyDescent="0.3">
      <c r="A143" s="3">
        <v>82</v>
      </c>
      <c r="B143" s="2" t="s">
        <v>625</v>
      </c>
      <c r="C143" s="2" t="s">
        <v>1003</v>
      </c>
      <c r="D143" s="2" t="s">
        <v>1004</v>
      </c>
      <c r="E143" s="2" t="s">
        <v>9121</v>
      </c>
      <c r="F143" s="2" t="s">
        <v>9121</v>
      </c>
      <c r="G143" s="2" t="s">
        <v>15</v>
      </c>
      <c r="H143" s="2" t="s">
        <v>9144</v>
      </c>
      <c r="I143" s="2">
        <v>222422</v>
      </c>
      <c r="J143" s="2" t="s">
        <v>9119</v>
      </c>
    </row>
    <row r="144" spans="1:10" x14ac:dyDescent="0.3">
      <c r="A144" s="3">
        <v>83</v>
      </c>
      <c r="B144" s="2" t="s">
        <v>625</v>
      </c>
      <c r="C144" s="2" t="s">
        <v>1031</v>
      </c>
      <c r="D144" s="2" t="s">
        <v>1032</v>
      </c>
      <c r="E144" s="2" t="s">
        <v>9121</v>
      </c>
      <c r="F144" s="2" t="s">
        <v>9121</v>
      </c>
      <c r="G144" s="2" t="s">
        <v>673</v>
      </c>
      <c r="H144" s="2" t="s">
        <v>9583</v>
      </c>
      <c r="I144" s="2">
        <v>9627</v>
      </c>
      <c r="J144" s="2" t="s">
        <v>9119</v>
      </c>
    </row>
    <row r="145" spans="1:10" x14ac:dyDescent="0.3">
      <c r="A145" s="3">
        <v>84</v>
      </c>
      <c r="B145" s="2" t="s">
        <v>625</v>
      </c>
      <c r="C145" s="2" t="s">
        <v>1071</v>
      </c>
      <c r="D145" s="2" t="s">
        <v>696</v>
      </c>
      <c r="E145" s="2" t="s">
        <v>9121</v>
      </c>
      <c r="F145" s="2" t="s">
        <v>9121</v>
      </c>
      <c r="G145" s="2" t="s">
        <v>15</v>
      </c>
      <c r="H145" s="2" t="s">
        <v>9144</v>
      </c>
      <c r="I145" s="2">
        <v>140157</v>
      </c>
      <c r="J145" s="2" t="s">
        <v>9119</v>
      </c>
    </row>
    <row r="146" spans="1:10" x14ac:dyDescent="0.3">
      <c r="A146" s="3">
        <v>85</v>
      </c>
      <c r="B146" s="2" t="s">
        <v>625</v>
      </c>
      <c r="C146" s="2" t="s">
        <v>1086</v>
      </c>
      <c r="D146" s="2" t="s">
        <v>9586</v>
      </c>
      <c r="E146" s="2" t="s">
        <v>9121</v>
      </c>
      <c r="F146" s="2" t="s">
        <v>9121</v>
      </c>
      <c r="G146" s="2" t="s">
        <v>15</v>
      </c>
      <c r="H146" s="2" t="s">
        <v>9144</v>
      </c>
      <c r="I146" s="2">
        <v>110254</v>
      </c>
      <c r="J146" s="2" t="s">
        <v>9119</v>
      </c>
    </row>
    <row r="147" spans="1:10" x14ac:dyDescent="0.3">
      <c r="A147" s="3">
        <v>86</v>
      </c>
      <c r="B147" s="2" t="s">
        <v>625</v>
      </c>
      <c r="C147" s="2" t="s">
        <v>1097</v>
      </c>
      <c r="D147" s="2" t="s">
        <v>9585</v>
      </c>
      <c r="E147" s="2" t="s">
        <v>9121</v>
      </c>
      <c r="F147" s="2" t="s">
        <v>9121</v>
      </c>
      <c r="G147" s="2" t="s">
        <v>15</v>
      </c>
      <c r="H147" s="2" t="s">
        <v>9144</v>
      </c>
      <c r="I147" s="2">
        <v>40322</v>
      </c>
      <c r="J147" s="2" t="s">
        <v>9119</v>
      </c>
    </row>
    <row r="148" spans="1:10" x14ac:dyDescent="0.3">
      <c r="A148" s="3">
        <v>87</v>
      </c>
      <c r="B148" s="2" t="s">
        <v>625</v>
      </c>
      <c r="C148" s="2" t="s">
        <v>1127</v>
      </c>
      <c r="D148" s="2" t="s">
        <v>9584</v>
      </c>
      <c r="E148" s="2" t="s">
        <v>9121</v>
      </c>
      <c r="F148" s="2" t="s">
        <v>9121</v>
      </c>
      <c r="G148" s="2" t="s">
        <v>15</v>
      </c>
      <c r="H148" s="2" t="s">
        <v>9144</v>
      </c>
      <c r="I148" s="2">
        <v>265805</v>
      </c>
      <c r="J148" s="2" t="s">
        <v>9119</v>
      </c>
    </row>
    <row r="149" spans="1:10" x14ac:dyDescent="0.3">
      <c r="A149" s="3">
        <v>88</v>
      </c>
      <c r="B149" s="2" t="s">
        <v>625</v>
      </c>
      <c r="C149" s="2" t="s">
        <v>1146</v>
      </c>
      <c r="D149" s="2" t="s">
        <v>8139</v>
      </c>
      <c r="E149" s="2" t="s">
        <v>9121</v>
      </c>
      <c r="F149" s="2" t="s">
        <v>9121</v>
      </c>
      <c r="G149" s="2" t="s">
        <v>673</v>
      </c>
      <c r="H149" s="2" t="s">
        <v>9583</v>
      </c>
      <c r="I149" s="2">
        <v>116669</v>
      </c>
      <c r="J149" s="2" t="s">
        <v>9119</v>
      </c>
    </row>
    <row r="150" spans="1:10" x14ac:dyDescent="0.3">
      <c r="A150" s="3">
        <v>89</v>
      </c>
      <c r="B150" s="2" t="s">
        <v>625</v>
      </c>
      <c r="C150" s="2" t="s">
        <v>1161</v>
      </c>
      <c r="D150" s="2" t="s">
        <v>9582</v>
      </c>
      <c r="E150" s="2" t="s">
        <v>9121</v>
      </c>
      <c r="F150" s="2" t="s">
        <v>9121</v>
      </c>
      <c r="G150" s="2" t="s">
        <v>15</v>
      </c>
      <c r="H150" s="2" t="s">
        <v>9144</v>
      </c>
      <c r="I150" s="2">
        <v>192163</v>
      </c>
      <c r="J150" s="2" t="s">
        <v>9119</v>
      </c>
    </row>
    <row r="151" spans="1:10" x14ac:dyDescent="0.3">
      <c r="A151" s="3">
        <v>90</v>
      </c>
      <c r="B151" s="2" t="s">
        <v>625</v>
      </c>
      <c r="C151" s="2" t="s">
        <v>9581</v>
      </c>
      <c r="D151" s="2" t="s">
        <v>9580</v>
      </c>
      <c r="E151" s="2" t="s">
        <v>9127</v>
      </c>
      <c r="F151" s="2" t="s">
        <v>9127</v>
      </c>
      <c r="G151" s="2" t="s">
        <v>783</v>
      </c>
      <c r="H151" s="2" t="s">
        <v>9573</v>
      </c>
      <c r="I151" s="2">
        <v>6872</v>
      </c>
      <c r="J151" s="2" t="s">
        <v>9119</v>
      </c>
    </row>
    <row r="152" spans="1:10" x14ac:dyDescent="0.3">
      <c r="A152" s="3">
        <v>91</v>
      </c>
      <c r="B152" s="2" t="s">
        <v>625</v>
      </c>
      <c r="C152" s="2" t="s">
        <v>1199</v>
      </c>
      <c r="D152" s="2" t="s">
        <v>1200</v>
      </c>
      <c r="E152" s="2" t="s">
        <v>9121</v>
      </c>
      <c r="F152" s="2" t="s">
        <v>9121</v>
      </c>
      <c r="G152" s="2" t="s">
        <v>15</v>
      </c>
      <c r="H152" s="2" t="s">
        <v>9144</v>
      </c>
      <c r="I152" s="2">
        <v>40948</v>
      </c>
      <c r="J152" s="2" t="s">
        <v>9119</v>
      </c>
    </row>
    <row r="153" spans="1:10" x14ac:dyDescent="0.3">
      <c r="A153" s="3">
        <v>92</v>
      </c>
      <c r="B153" s="2" t="s">
        <v>625</v>
      </c>
      <c r="C153" s="2" t="s">
        <v>9579</v>
      </c>
      <c r="D153" s="2" t="s">
        <v>9578</v>
      </c>
      <c r="E153" s="2" t="s">
        <v>9127</v>
      </c>
      <c r="F153" s="2" t="s">
        <v>9127</v>
      </c>
      <c r="G153" s="2" t="s">
        <v>15</v>
      </c>
      <c r="H153" s="2" t="s">
        <v>9144</v>
      </c>
      <c r="I153" s="2">
        <v>63327</v>
      </c>
      <c r="J153" s="2" t="s">
        <v>9119</v>
      </c>
    </row>
    <row r="154" spans="1:10" x14ac:dyDescent="0.3">
      <c r="A154" s="3">
        <v>94</v>
      </c>
      <c r="B154" s="2" t="s">
        <v>625</v>
      </c>
      <c r="C154" s="2" t="s">
        <v>1246</v>
      </c>
      <c r="D154" s="2" t="s">
        <v>9577</v>
      </c>
      <c r="E154" s="2" t="s">
        <v>9121</v>
      </c>
      <c r="F154" s="2" t="s">
        <v>9121</v>
      </c>
      <c r="G154" s="2" t="s">
        <v>816</v>
      </c>
      <c r="H154" s="2" t="s">
        <v>9576</v>
      </c>
      <c r="I154" s="2">
        <v>147965</v>
      </c>
      <c r="J154" s="2" t="s">
        <v>9119</v>
      </c>
    </row>
    <row r="155" spans="1:10" x14ac:dyDescent="0.3">
      <c r="A155" s="3">
        <v>95</v>
      </c>
      <c r="B155" s="2" t="s">
        <v>625</v>
      </c>
      <c r="C155" s="2" t="s">
        <v>1268</v>
      </c>
      <c r="D155" s="2" t="s">
        <v>9575</v>
      </c>
      <c r="E155" s="2" t="s">
        <v>9121</v>
      </c>
      <c r="F155" s="2" t="s">
        <v>9121</v>
      </c>
      <c r="G155" s="2" t="s">
        <v>15</v>
      </c>
      <c r="H155" s="2" t="s">
        <v>9144</v>
      </c>
      <c r="I155" s="2">
        <v>113847</v>
      </c>
      <c r="J155" s="2" t="s">
        <v>9119</v>
      </c>
    </row>
    <row r="156" spans="1:10" x14ac:dyDescent="0.3">
      <c r="A156" s="3">
        <v>96</v>
      </c>
      <c r="B156" s="2" t="s">
        <v>625</v>
      </c>
      <c r="C156" s="2" t="s">
        <v>1292</v>
      </c>
      <c r="D156" s="2" t="s">
        <v>1294</v>
      </c>
      <c r="E156" s="2" t="s">
        <v>9121</v>
      </c>
      <c r="F156" s="2" t="s">
        <v>9121</v>
      </c>
      <c r="G156" s="2" t="s">
        <v>12</v>
      </c>
      <c r="H156" s="2" t="s">
        <v>9120</v>
      </c>
      <c r="I156" s="2">
        <v>59672</v>
      </c>
      <c r="J156" s="2" t="s">
        <v>9119</v>
      </c>
    </row>
    <row r="157" spans="1:10" x14ac:dyDescent="0.3">
      <c r="A157" s="3">
        <v>97</v>
      </c>
      <c r="B157" s="2" t="s">
        <v>625</v>
      </c>
      <c r="C157" s="2" t="s">
        <v>1316</v>
      </c>
      <c r="D157" s="2" t="s">
        <v>1317</v>
      </c>
      <c r="E157" s="2" t="s">
        <v>9121</v>
      </c>
      <c r="F157" s="2" t="s">
        <v>9121</v>
      </c>
      <c r="G157" s="2" t="s">
        <v>15</v>
      </c>
      <c r="H157" s="2" t="s">
        <v>9144</v>
      </c>
      <c r="I157" s="2">
        <v>60469</v>
      </c>
      <c r="J157" s="2" t="s">
        <v>9119</v>
      </c>
    </row>
    <row r="158" spans="1:10" x14ac:dyDescent="0.3">
      <c r="A158" s="3">
        <v>98</v>
      </c>
      <c r="B158" s="2" t="s">
        <v>625</v>
      </c>
      <c r="C158" s="2" t="s">
        <v>1336</v>
      </c>
      <c r="D158" s="2" t="s">
        <v>9574</v>
      </c>
      <c r="E158" s="2" t="s">
        <v>9121</v>
      </c>
      <c r="F158" s="2" t="s">
        <v>9121</v>
      </c>
      <c r="G158" s="2" t="s">
        <v>783</v>
      </c>
      <c r="H158" s="2" t="s">
        <v>9573</v>
      </c>
      <c r="I158" s="2">
        <v>99267</v>
      </c>
      <c r="J158" s="2" t="s">
        <v>9119</v>
      </c>
    </row>
    <row r="159" spans="1:10" x14ac:dyDescent="0.3">
      <c r="A159" s="3">
        <v>99</v>
      </c>
      <c r="B159" s="2" t="s">
        <v>625</v>
      </c>
      <c r="C159" s="2" t="s">
        <v>1361</v>
      </c>
      <c r="D159" s="2" t="s">
        <v>9572</v>
      </c>
      <c r="E159" s="2" t="s">
        <v>9121</v>
      </c>
      <c r="F159" s="2" t="s">
        <v>9121</v>
      </c>
      <c r="G159" s="2" t="s">
        <v>15</v>
      </c>
      <c r="H159" s="2" t="s">
        <v>9144</v>
      </c>
      <c r="I159" s="2">
        <v>117795</v>
      </c>
      <c r="J159" s="2" t="s">
        <v>9119</v>
      </c>
    </row>
    <row r="160" spans="1:10" x14ac:dyDescent="0.3">
      <c r="A160" s="3">
        <v>101</v>
      </c>
      <c r="B160" s="2" t="s">
        <v>1423</v>
      </c>
      <c r="C160" s="2" t="s">
        <v>9571</v>
      </c>
      <c r="D160" s="2" t="s">
        <v>9570</v>
      </c>
      <c r="E160" s="2" t="s">
        <v>9154</v>
      </c>
      <c r="F160" s="2" t="s">
        <v>9154</v>
      </c>
      <c r="G160" s="2" t="s">
        <v>15</v>
      </c>
      <c r="H160" s="2" t="s">
        <v>9144</v>
      </c>
      <c r="I160" s="2">
        <v>124359</v>
      </c>
      <c r="J160" s="2" t="s">
        <v>9119</v>
      </c>
    </row>
    <row r="161" spans="1:10" x14ac:dyDescent="0.3">
      <c r="A161" s="3">
        <v>102</v>
      </c>
      <c r="B161" s="2" t="s">
        <v>1423</v>
      </c>
      <c r="C161" s="2" t="s">
        <v>9569</v>
      </c>
      <c r="D161" s="2" t="s">
        <v>9568</v>
      </c>
      <c r="E161" s="2" t="s">
        <v>9121</v>
      </c>
      <c r="F161" s="2" t="s">
        <v>9121</v>
      </c>
      <c r="G161" s="2" t="s">
        <v>15</v>
      </c>
      <c r="H161" s="2" t="s">
        <v>9144</v>
      </c>
      <c r="I161" s="2">
        <v>176436</v>
      </c>
      <c r="J161" s="2" t="s">
        <v>9119</v>
      </c>
    </row>
    <row r="162" spans="1:10" x14ac:dyDescent="0.3">
      <c r="A162" s="3">
        <v>103</v>
      </c>
      <c r="B162" s="2" t="s">
        <v>1423</v>
      </c>
      <c r="C162" s="2" t="s">
        <v>9567</v>
      </c>
      <c r="D162" s="2" t="s">
        <v>9566</v>
      </c>
      <c r="E162" s="2" t="s">
        <v>9121</v>
      </c>
      <c r="F162" s="2" t="s">
        <v>9121</v>
      </c>
      <c r="G162" s="2" t="s">
        <v>12</v>
      </c>
      <c r="H162" s="2" t="s">
        <v>9120</v>
      </c>
      <c r="I162" s="2">
        <v>16848</v>
      </c>
      <c r="J162" s="2" t="s">
        <v>9119</v>
      </c>
    </row>
    <row r="163" spans="1:10" x14ac:dyDescent="0.3">
      <c r="A163" s="3">
        <v>105</v>
      </c>
      <c r="B163" s="2" t="s">
        <v>1423</v>
      </c>
      <c r="C163" s="2" t="s">
        <v>9565</v>
      </c>
      <c r="D163" s="2" t="s">
        <v>9564</v>
      </c>
      <c r="E163" s="2" t="s">
        <v>9154</v>
      </c>
      <c r="F163" s="2" t="s">
        <v>9154</v>
      </c>
      <c r="G163" s="2" t="s">
        <v>15</v>
      </c>
      <c r="H163" s="2" t="s">
        <v>9144</v>
      </c>
      <c r="I163" s="2">
        <v>35158</v>
      </c>
      <c r="J163" s="2" t="s">
        <v>9119</v>
      </c>
    </row>
    <row r="164" spans="1:10" x14ac:dyDescent="0.3">
      <c r="A164" s="3">
        <v>106</v>
      </c>
      <c r="B164" s="2" t="s">
        <v>1423</v>
      </c>
      <c r="C164" s="2" t="s">
        <v>9563</v>
      </c>
      <c r="D164" s="2" t="s">
        <v>9562</v>
      </c>
      <c r="E164" s="2" t="s">
        <v>9121</v>
      </c>
      <c r="F164" s="2" t="s">
        <v>9121</v>
      </c>
      <c r="G164" s="2" t="s">
        <v>15</v>
      </c>
      <c r="H164" s="2" t="s">
        <v>9144</v>
      </c>
      <c r="I164" s="2">
        <v>4265</v>
      </c>
      <c r="J164" s="2" t="s">
        <v>9119</v>
      </c>
    </row>
    <row r="165" spans="1:10" x14ac:dyDescent="0.3">
      <c r="A165" s="3">
        <v>107</v>
      </c>
      <c r="B165" s="2" t="s">
        <v>1423</v>
      </c>
      <c r="C165" s="2" t="s">
        <v>9561</v>
      </c>
      <c r="D165" s="2" t="s">
        <v>9560</v>
      </c>
      <c r="E165" s="2" t="s">
        <v>9121</v>
      </c>
      <c r="F165" s="2" t="s">
        <v>9121</v>
      </c>
      <c r="G165" s="2" t="s">
        <v>15</v>
      </c>
      <c r="H165" s="2" t="s">
        <v>9144</v>
      </c>
      <c r="I165" s="2">
        <v>1217</v>
      </c>
      <c r="J165" s="2" t="s">
        <v>9119</v>
      </c>
    </row>
    <row r="166" spans="1:10" x14ac:dyDescent="0.3">
      <c r="A166" s="3">
        <v>108</v>
      </c>
      <c r="B166" s="2" t="s">
        <v>1423</v>
      </c>
      <c r="C166" s="2" t="s">
        <v>9559</v>
      </c>
      <c r="D166" s="2" t="s">
        <v>9558</v>
      </c>
      <c r="E166" s="2" t="s">
        <v>9154</v>
      </c>
      <c r="F166" s="2" t="s">
        <v>9154</v>
      </c>
      <c r="G166" s="2" t="s">
        <v>15</v>
      </c>
      <c r="H166" s="2" t="s">
        <v>9144</v>
      </c>
      <c r="I166" s="2">
        <v>216750</v>
      </c>
      <c r="J166" s="2" t="s">
        <v>9119</v>
      </c>
    </row>
    <row r="167" spans="1:10" x14ac:dyDescent="0.3">
      <c r="A167" s="3">
        <v>109</v>
      </c>
      <c r="B167" s="2" t="s">
        <v>1423</v>
      </c>
      <c r="C167" s="2" t="s">
        <v>9557</v>
      </c>
      <c r="D167" s="2" t="s">
        <v>9556</v>
      </c>
      <c r="E167" s="2" t="s">
        <v>9121</v>
      </c>
      <c r="F167" s="2" t="s">
        <v>9121</v>
      </c>
      <c r="G167" s="2" t="s">
        <v>15</v>
      </c>
      <c r="H167" s="2" t="s">
        <v>9144</v>
      </c>
      <c r="I167" s="2">
        <v>171646</v>
      </c>
      <c r="J167" s="2" t="s">
        <v>9119</v>
      </c>
    </row>
    <row r="168" spans="1:10" x14ac:dyDescent="0.3">
      <c r="A168" s="3">
        <v>110</v>
      </c>
      <c r="B168" s="2" t="s">
        <v>1423</v>
      </c>
      <c r="C168" s="2" t="s">
        <v>9555</v>
      </c>
      <c r="D168" s="2" t="s">
        <v>9554</v>
      </c>
      <c r="E168" s="2" t="s">
        <v>9121</v>
      </c>
      <c r="F168" s="2" t="s">
        <v>9121</v>
      </c>
      <c r="G168" s="2" t="s">
        <v>15</v>
      </c>
      <c r="H168" s="2" t="s">
        <v>9144</v>
      </c>
      <c r="I168" s="2">
        <v>235911</v>
      </c>
      <c r="J168" s="2" t="s">
        <v>9119</v>
      </c>
    </row>
    <row r="169" spans="1:10" x14ac:dyDescent="0.3">
      <c r="A169" s="3">
        <v>111</v>
      </c>
      <c r="B169" s="2" t="s">
        <v>1423</v>
      </c>
      <c r="C169" s="2" t="s">
        <v>9553</v>
      </c>
      <c r="D169" s="2" t="s">
        <v>9552</v>
      </c>
      <c r="E169" s="2" t="s">
        <v>9154</v>
      </c>
      <c r="F169" s="2" t="s">
        <v>9154</v>
      </c>
      <c r="G169" s="2" t="s">
        <v>15</v>
      </c>
      <c r="H169" s="2" t="s">
        <v>9144</v>
      </c>
      <c r="I169" s="2">
        <v>147236</v>
      </c>
      <c r="J169" s="2" t="s">
        <v>9119</v>
      </c>
    </row>
    <row r="170" spans="1:10" x14ac:dyDescent="0.3">
      <c r="A170" s="3">
        <v>112</v>
      </c>
      <c r="B170" s="2" t="s">
        <v>1622</v>
      </c>
      <c r="C170" s="2" t="s">
        <v>9551</v>
      </c>
      <c r="D170" s="2" t="s">
        <v>9550</v>
      </c>
      <c r="E170" s="2" t="s">
        <v>9154</v>
      </c>
      <c r="F170" s="2" t="s">
        <v>9154</v>
      </c>
      <c r="G170" s="2" t="s">
        <v>15</v>
      </c>
      <c r="H170" s="2" t="s">
        <v>9144</v>
      </c>
      <c r="I170" s="2">
        <v>6214</v>
      </c>
      <c r="J170" s="2" t="s">
        <v>9119</v>
      </c>
    </row>
    <row r="171" spans="1:10" x14ac:dyDescent="0.3">
      <c r="A171" s="3">
        <v>113</v>
      </c>
      <c r="B171" s="2" t="s">
        <v>1636</v>
      </c>
      <c r="C171" s="2" t="s">
        <v>1636</v>
      </c>
      <c r="D171" s="2" t="s">
        <v>9549</v>
      </c>
      <c r="E171" s="2" t="s">
        <v>9121</v>
      </c>
      <c r="F171" s="2" t="s">
        <v>9121</v>
      </c>
      <c r="G171" s="2" t="s">
        <v>15</v>
      </c>
      <c r="H171" s="2" t="s">
        <v>9144</v>
      </c>
      <c r="I171" s="2">
        <v>9222</v>
      </c>
      <c r="J171" s="2" t="s">
        <v>9119</v>
      </c>
    </row>
    <row r="172" spans="1:10" x14ac:dyDescent="0.3">
      <c r="A172" s="3">
        <v>114</v>
      </c>
      <c r="B172" s="2" t="s">
        <v>1642</v>
      </c>
      <c r="C172" s="2" t="s">
        <v>1643</v>
      </c>
      <c r="D172" s="2" t="s">
        <v>9548</v>
      </c>
      <c r="E172" s="2" t="s">
        <v>9121</v>
      </c>
      <c r="F172" s="2" t="s">
        <v>9121</v>
      </c>
      <c r="G172" s="2" t="s">
        <v>15</v>
      </c>
      <c r="H172" s="2" t="s">
        <v>9144</v>
      </c>
      <c r="I172" s="2">
        <v>105599</v>
      </c>
      <c r="J172" s="2" t="s">
        <v>9119</v>
      </c>
    </row>
    <row r="173" spans="1:10" x14ac:dyDescent="0.3">
      <c r="A173" s="3">
        <v>115</v>
      </c>
      <c r="B173" s="2" t="s">
        <v>1642</v>
      </c>
      <c r="C173" s="2" t="s">
        <v>1651</v>
      </c>
      <c r="D173" s="2" t="s">
        <v>9547</v>
      </c>
      <c r="E173" s="2" t="s">
        <v>9121</v>
      </c>
      <c r="F173" s="2" t="s">
        <v>9121</v>
      </c>
      <c r="G173" s="2" t="s">
        <v>15</v>
      </c>
      <c r="H173" s="2" t="s">
        <v>9144</v>
      </c>
      <c r="I173" s="2">
        <v>32330</v>
      </c>
      <c r="J173" s="2" t="s">
        <v>9119</v>
      </c>
    </row>
    <row r="174" spans="1:10" x14ac:dyDescent="0.3">
      <c r="A174" s="3">
        <v>116</v>
      </c>
      <c r="B174" s="2" t="s">
        <v>1658</v>
      </c>
      <c r="C174" s="2" t="s">
        <v>1659</v>
      </c>
      <c r="D174" s="2" t="s">
        <v>9546</v>
      </c>
      <c r="E174" s="2" t="s">
        <v>9121</v>
      </c>
      <c r="F174" s="2" t="s">
        <v>9121</v>
      </c>
      <c r="G174" s="2" t="s">
        <v>15</v>
      </c>
      <c r="H174" s="2" t="s">
        <v>9144</v>
      </c>
      <c r="I174" s="2">
        <v>326633</v>
      </c>
      <c r="J174" s="2" t="s">
        <v>9119</v>
      </c>
    </row>
    <row r="175" spans="1:10" x14ac:dyDescent="0.3">
      <c r="A175" s="3">
        <v>117</v>
      </c>
      <c r="B175" s="2" t="s">
        <v>1658</v>
      </c>
      <c r="C175" s="2" t="s">
        <v>1695</v>
      </c>
      <c r="D175" s="2" t="s">
        <v>9545</v>
      </c>
      <c r="E175" s="2" t="s">
        <v>9127</v>
      </c>
      <c r="F175" s="2" t="s">
        <v>9127</v>
      </c>
      <c r="G175" s="2" t="s">
        <v>15</v>
      </c>
      <c r="H175" s="2" t="s">
        <v>9144</v>
      </c>
      <c r="I175" s="2">
        <v>320311</v>
      </c>
      <c r="J175" s="2" t="s">
        <v>9119</v>
      </c>
    </row>
    <row r="176" spans="1:10" x14ac:dyDescent="0.3">
      <c r="A176" s="3">
        <v>118</v>
      </c>
      <c r="B176" s="2" t="s">
        <v>1658</v>
      </c>
      <c r="C176" s="2" t="s">
        <v>1710</v>
      </c>
      <c r="D176" s="2" t="s">
        <v>1711</v>
      </c>
      <c r="E176" s="2" t="s">
        <v>9121</v>
      </c>
      <c r="F176" s="2" t="s">
        <v>9121</v>
      </c>
      <c r="G176" s="2" t="s">
        <v>15</v>
      </c>
      <c r="H176" s="2" t="s">
        <v>9144</v>
      </c>
      <c r="I176" s="2">
        <v>156232</v>
      </c>
      <c r="J176" s="2" t="s">
        <v>9119</v>
      </c>
    </row>
    <row r="177" spans="1:10" x14ac:dyDescent="0.3">
      <c r="A177" s="3">
        <v>119</v>
      </c>
      <c r="B177" s="2" t="s">
        <v>1658</v>
      </c>
      <c r="C177" s="2" t="s">
        <v>1724</v>
      </c>
      <c r="D177" s="2" t="s">
        <v>9544</v>
      </c>
      <c r="E177" s="2" t="s">
        <v>9121</v>
      </c>
      <c r="F177" s="2" t="s">
        <v>9121</v>
      </c>
      <c r="G177" s="2" t="s">
        <v>15</v>
      </c>
      <c r="H177" s="2" t="s">
        <v>9144</v>
      </c>
      <c r="I177" s="2">
        <v>63426</v>
      </c>
      <c r="J177" s="2" t="s">
        <v>9119</v>
      </c>
    </row>
    <row r="178" spans="1:10" x14ac:dyDescent="0.3">
      <c r="A178" s="3">
        <v>120</v>
      </c>
      <c r="B178" s="2" t="s">
        <v>1658</v>
      </c>
      <c r="C178" s="2" t="s">
        <v>1735</v>
      </c>
      <c r="D178" s="2" t="s">
        <v>9543</v>
      </c>
      <c r="E178" s="2" t="s">
        <v>9121</v>
      </c>
      <c r="F178" s="2" t="s">
        <v>9121</v>
      </c>
      <c r="G178" s="2" t="s">
        <v>15</v>
      </c>
      <c r="H178" s="2" t="s">
        <v>9144</v>
      </c>
      <c r="I178" s="2">
        <v>202334</v>
      </c>
      <c r="J178" s="2" t="s">
        <v>9119</v>
      </c>
    </row>
    <row r="179" spans="1:10" x14ac:dyDescent="0.3">
      <c r="A179" s="3">
        <v>121</v>
      </c>
      <c r="B179" s="2" t="s">
        <v>1658</v>
      </c>
      <c r="C179" s="2" t="s">
        <v>1751</v>
      </c>
      <c r="D179" s="2" t="s">
        <v>9542</v>
      </c>
      <c r="E179" s="2" t="s">
        <v>9154</v>
      </c>
      <c r="F179" s="2" t="s">
        <v>9154</v>
      </c>
      <c r="G179" s="2" t="s">
        <v>15</v>
      </c>
      <c r="H179" s="2" t="s">
        <v>9144</v>
      </c>
      <c r="I179" s="2">
        <v>123884</v>
      </c>
      <c r="J179" s="2" t="s">
        <v>9119</v>
      </c>
    </row>
    <row r="180" spans="1:10" x14ac:dyDescent="0.3">
      <c r="A180" s="3">
        <v>122</v>
      </c>
      <c r="B180" s="2" t="s">
        <v>1658</v>
      </c>
      <c r="C180" s="2" t="s">
        <v>1767</v>
      </c>
      <c r="D180" s="2" t="s">
        <v>9541</v>
      </c>
      <c r="E180" s="2" t="s">
        <v>9121</v>
      </c>
      <c r="F180" s="2" t="s">
        <v>9154</v>
      </c>
      <c r="G180" s="2" t="s">
        <v>15</v>
      </c>
      <c r="H180" s="2" t="s">
        <v>9144</v>
      </c>
      <c r="I180" s="2">
        <v>153273</v>
      </c>
      <c r="J180" s="2" t="s">
        <v>9119</v>
      </c>
    </row>
    <row r="181" spans="1:10" x14ac:dyDescent="0.3">
      <c r="A181" s="3">
        <v>124</v>
      </c>
      <c r="B181" s="2" t="s">
        <v>1658</v>
      </c>
      <c r="C181" s="2" t="s">
        <v>1797</v>
      </c>
      <c r="D181" s="2" t="s">
        <v>9540</v>
      </c>
      <c r="E181" s="2" t="s">
        <v>9154</v>
      </c>
      <c r="F181" s="2" t="s">
        <v>9154</v>
      </c>
      <c r="G181" s="2" t="s">
        <v>15</v>
      </c>
      <c r="H181" s="2" t="s">
        <v>9144</v>
      </c>
      <c r="I181" s="2">
        <v>179729</v>
      </c>
      <c r="J181" s="2" t="s">
        <v>9119</v>
      </c>
    </row>
    <row r="182" spans="1:10" x14ac:dyDescent="0.3">
      <c r="A182" s="3">
        <v>125</v>
      </c>
      <c r="B182" s="2" t="s">
        <v>1658</v>
      </c>
      <c r="C182" s="2" t="s">
        <v>1806</v>
      </c>
      <c r="D182" s="2" t="s">
        <v>9539</v>
      </c>
      <c r="E182" s="2" t="s">
        <v>9154</v>
      </c>
      <c r="F182" s="2" t="s">
        <v>9154</v>
      </c>
      <c r="G182" s="2" t="s">
        <v>15</v>
      </c>
      <c r="H182" s="2" t="s">
        <v>9144</v>
      </c>
      <c r="I182" s="2">
        <v>230354</v>
      </c>
      <c r="J182" s="2" t="s">
        <v>9119</v>
      </c>
    </row>
    <row r="183" spans="1:10" x14ac:dyDescent="0.3">
      <c r="A183" s="3">
        <v>126</v>
      </c>
      <c r="B183" s="2" t="s">
        <v>1658</v>
      </c>
      <c r="C183" s="2" t="s">
        <v>1814</v>
      </c>
      <c r="D183" s="2" t="s">
        <v>9538</v>
      </c>
      <c r="E183" s="2" t="s">
        <v>9121</v>
      </c>
      <c r="F183" s="2" t="s">
        <v>9121</v>
      </c>
      <c r="G183" s="2" t="s">
        <v>15</v>
      </c>
      <c r="H183" s="2" t="s">
        <v>9144</v>
      </c>
      <c r="I183" s="2">
        <v>483121</v>
      </c>
      <c r="J183" s="2" t="s">
        <v>9119</v>
      </c>
    </row>
    <row r="184" spans="1:10" x14ac:dyDescent="0.3">
      <c r="A184" s="3">
        <v>128</v>
      </c>
      <c r="B184" s="2" t="s">
        <v>1658</v>
      </c>
      <c r="C184" s="2" t="s">
        <v>1862</v>
      </c>
      <c r="D184" s="2" t="s">
        <v>9537</v>
      </c>
      <c r="E184" s="2" t="s">
        <v>9121</v>
      </c>
      <c r="F184" s="2" t="s">
        <v>9121</v>
      </c>
      <c r="G184" s="2" t="s">
        <v>15</v>
      </c>
      <c r="H184" s="2" t="s">
        <v>9144</v>
      </c>
      <c r="I184" s="2">
        <v>135832</v>
      </c>
      <c r="J184" s="2" t="s">
        <v>9119</v>
      </c>
    </row>
    <row r="185" spans="1:10" x14ac:dyDescent="0.3">
      <c r="A185" s="3">
        <v>129</v>
      </c>
      <c r="B185" s="2" t="s">
        <v>1658</v>
      </c>
      <c r="C185" s="2" t="s">
        <v>1876</v>
      </c>
      <c r="D185" s="2" t="s">
        <v>9536</v>
      </c>
      <c r="E185" s="2" t="s">
        <v>9127</v>
      </c>
      <c r="F185" s="2" t="s">
        <v>9127</v>
      </c>
      <c r="G185" s="2" t="s">
        <v>15</v>
      </c>
      <c r="H185" s="2" t="s">
        <v>9144</v>
      </c>
      <c r="I185" s="2">
        <v>254482</v>
      </c>
      <c r="J185" s="2" t="s">
        <v>9119</v>
      </c>
    </row>
    <row r="186" spans="1:10" x14ac:dyDescent="0.3">
      <c r="A186" s="3">
        <v>130</v>
      </c>
      <c r="B186" s="2" t="s">
        <v>1658</v>
      </c>
      <c r="C186" s="2" t="s">
        <v>1888</v>
      </c>
      <c r="D186" s="2" t="s">
        <v>9535</v>
      </c>
      <c r="E186" s="2" t="s">
        <v>9121</v>
      </c>
      <c r="F186" s="2" t="s">
        <v>9121</v>
      </c>
      <c r="G186" s="2" t="s">
        <v>15</v>
      </c>
      <c r="H186" s="2" t="s">
        <v>9144</v>
      </c>
      <c r="I186" s="2">
        <v>232901</v>
      </c>
      <c r="J186" s="2" t="s">
        <v>9119</v>
      </c>
    </row>
    <row r="187" spans="1:10" x14ac:dyDescent="0.3">
      <c r="A187" s="3">
        <v>132</v>
      </c>
      <c r="B187" s="2" t="s">
        <v>1658</v>
      </c>
      <c r="C187" s="2" t="s">
        <v>1910</v>
      </c>
      <c r="D187" s="2" t="s">
        <v>1911</v>
      </c>
      <c r="E187" s="2" t="s">
        <v>9121</v>
      </c>
      <c r="F187" s="2" t="s">
        <v>9121</v>
      </c>
      <c r="G187" s="2" t="s">
        <v>15</v>
      </c>
      <c r="H187" s="2" t="s">
        <v>9144</v>
      </c>
      <c r="I187" s="2">
        <v>558116</v>
      </c>
      <c r="J187" s="2" t="s">
        <v>9119</v>
      </c>
    </row>
    <row r="188" spans="1:10" x14ac:dyDescent="0.3">
      <c r="A188" s="3">
        <v>133</v>
      </c>
      <c r="B188" s="2" t="s">
        <v>1658</v>
      </c>
      <c r="C188" s="2" t="s">
        <v>1939</v>
      </c>
      <c r="D188" s="2" t="s">
        <v>9534</v>
      </c>
      <c r="E188" s="2" t="s">
        <v>9121</v>
      </c>
      <c r="F188" s="2" t="s">
        <v>9121</v>
      </c>
      <c r="G188" s="2" t="s">
        <v>15</v>
      </c>
      <c r="H188" s="2" t="s">
        <v>9144</v>
      </c>
      <c r="I188" s="2">
        <v>170596</v>
      </c>
      <c r="J188" s="2" t="s">
        <v>9119</v>
      </c>
    </row>
    <row r="189" spans="1:10" x14ac:dyDescent="0.3">
      <c r="A189" s="3">
        <v>134</v>
      </c>
      <c r="B189" s="2" t="s">
        <v>1658</v>
      </c>
      <c r="C189" s="2" t="s">
        <v>1946</v>
      </c>
      <c r="D189" s="2" t="s">
        <v>9533</v>
      </c>
      <c r="E189" s="2" t="s">
        <v>9121</v>
      </c>
      <c r="F189" s="2" t="s">
        <v>9121</v>
      </c>
      <c r="G189" s="2" t="s">
        <v>15</v>
      </c>
      <c r="H189" s="2" t="s">
        <v>9144</v>
      </c>
      <c r="I189" s="2">
        <v>138719</v>
      </c>
      <c r="J189" s="2" t="s">
        <v>9119</v>
      </c>
    </row>
    <row r="190" spans="1:10" x14ac:dyDescent="0.3">
      <c r="A190" s="3">
        <v>135</v>
      </c>
      <c r="B190" s="2" t="s">
        <v>1658</v>
      </c>
      <c r="C190" s="2" t="s">
        <v>1959</v>
      </c>
      <c r="D190" s="2" t="s">
        <v>9532</v>
      </c>
      <c r="E190" s="2" t="s">
        <v>9121</v>
      </c>
      <c r="F190" s="2" t="s">
        <v>9121</v>
      </c>
      <c r="G190" s="2" t="s">
        <v>15</v>
      </c>
      <c r="H190" s="2" t="s">
        <v>9144</v>
      </c>
      <c r="I190" s="2">
        <v>267971</v>
      </c>
      <c r="J190" s="2" t="s">
        <v>9119</v>
      </c>
    </row>
    <row r="191" spans="1:10" x14ac:dyDescent="0.3">
      <c r="A191" s="3">
        <v>136</v>
      </c>
      <c r="B191" s="2" t="s">
        <v>1658</v>
      </c>
      <c r="C191" s="2" t="s">
        <v>1978</v>
      </c>
      <c r="D191" s="2" t="s">
        <v>9531</v>
      </c>
      <c r="E191" s="2" t="s">
        <v>9121</v>
      </c>
      <c r="F191" s="2" t="s">
        <v>9121</v>
      </c>
      <c r="G191" s="2" t="s">
        <v>15</v>
      </c>
      <c r="H191" s="2" t="s">
        <v>9144</v>
      </c>
      <c r="I191" s="2">
        <v>246428</v>
      </c>
      <c r="J191" s="2" t="s">
        <v>9119</v>
      </c>
    </row>
    <row r="192" spans="1:10" x14ac:dyDescent="0.3">
      <c r="A192" s="3">
        <v>137</v>
      </c>
      <c r="B192" s="2" t="s">
        <v>1658</v>
      </c>
      <c r="C192" s="2" t="s">
        <v>1989</v>
      </c>
      <c r="D192" s="2" t="s">
        <v>9530</v>
      </c>
      <c r="E192" s="2" t="s">
        <v>9121</v>
      </c>
      <c r="F192" s="2" t="s">
        <v>9121</v>
      </c>
      <c r="G192" s="2" t="s">
        <v>15</v>
      </c>
      <c r="H192" s="2" t="s">
        <v>9144</v>
      </c>
      <c r="I192" s="2">
        <v>84455</v>
      </c>
      <c r="J192" s="2" t="s">
        <v>9119</v>
      </c>
    </row>
    <row r="193" spans="1:10" x14ac:dyDescent="0.3">
      <c r="A193" s="3">
        <v>139</v>
      </c>
      <c r="B193" s="2" t="s">
        <v>1658</v>
      </c>
      <c r="C193" s="2" t="s">
        <v>2026</v>
      </c>
      <c r="D193" s="2" t="s">
        <v>9529</v>
      </c>
      <c r="E193" s="2" t="s">
        <v>9121</v>
      </c>
      <c r="F193" s="2" t="s">
        <v>9121</v>
      </c>
      <c r="G193" s="2" t="s">
        <v>15</v>
      </c>
      <c r="H193" s="2" t="s">
        <v>9144</v>
      </c>
      <c r="I193" s="2">
        <v>202907</v>
      </c>
      <c r="J193" s="2" t="s">
        <v>9119</v>
      </c>
    </row>
    <row r="194" spans="1:10" x14ac:dyDescent="0.3">
      <c r="A194" s="3">
        <v>140</v>
      </c>
      <c r="B194" s="2" t="s">
        <v>1658</v>
      </c>
      <c r="C194" s="2" t="s">
        <v>2058</v>
      </c>
      <c r="D194" s="2" t="s">
        <v>9160</v>
      </c>
      <c r="E194" s="2" t="s">
        <v>9121</v>
      </c>
      <c r="F194" s="2" t="s">
        <v>9121</v>
      </c>
      <c r="G194" s="2" t="s">
        <v>15</v>
      </c>
      <c r="H194" s="2" t="s">
        <v>9144</v>
      </c>
      <c r="I194" s="2">
        <v>570128</v>
      </c>
      <c r="J194" s="2" t="s">
        <v>9119</v>
      </c>
    </row>
    <row r="195" spans="1:10" x14ac:dyDescent="0.3">
      <c r="A195" s="3">
        <v>141</v>
      </c>
      <c r="B195" s="2" t="s">
        <v>1658</v>
      </c>
      <c r="C195" s="2" t="s">
        <v>2072</v>
      </c>
      <c r="D195" s="2" t="s">
        <v>9528</v>
      </c>
      <c r="E195" s="2" t="s">
        <v>9154</v>
      </c>
      <c r="F195" s="2" t="s">
        <v>9154</v>
      </c>
      <c r="G195" s="2" t="s">
        <v>15</v>
      </c>
      <c r="H195" s="2" t="s">
        <v>9144</v>
      </c>
      <c r="I195" s="2">
        <v>208004</v>
      </c>
      <c r="J195" s="2" t="s">
        <v>9119</v>
      </c>
    </row>
    <row r="196" spans="1:10" x14ac:dyDescent="0.3">
      <c r="A196" s="3">
        <v>142</v>
      </c>
      <c r="B196" s="2" t="s">
        <v>2082</v>
      </c>
      <c r="C196" s="2" t="s">
        <v>2083</v>
      </c>
      <c r="D196" s="2" t="s">
        <v>9527</v>
      </c>
      <c r="E196" s="2" t="s">
        <v>9127</v>
      </c>
      <c r="F196" s="2" t="s">
        <v>9127</v>
      </c>
      <c r="G196" s="2" t="s">
        <v>15</v>
      </c>
      <c r="H196" s="2" t="s">
        <v>9144</v>
      </c>
      <c r="I196" s="2">
        <v>340074</v>
      </c>
      <c r="J196" s="2" t="s">
        <v>9119</v>
      </c>
    </row>
    <row r="197" spans="1:10" x14ac:dyDescent="0.3">
      <c r="A197" s="3">
        <v>143</v>
      </c>
      <c r="B197" s="2" t="s">
        <v>2082</v>
      </c>
      <c r="C197" s="2" t="s">
        <v>2101</v>
      </c>
      <c r="D197" s="2" t="s">
        <v>9526</v>
      </c>
      <c r="E197" s="2" t="s">
        <v>9121</v>
      </c>
      <c r="F197" s="2" t="s">
        <v>9121</v>
      </c>
      <c r="G197" s="2" t="s">
        <v>15</v>
      </c>
      <c r="H197" s="2" t="s">
        <v>9144</v>
      </c>
      <c r="I197" s="2">
        <v>129394</v>
      </c>
      <c r="J197" s="2" t="s">
        <v>9119</v>
      </c>
    </row>
    <row r="198" spans="1:10" x14ac:dyDescent="0.3">
      <c r="A198" s="3">
        <v>144</v>
      </c>
      <c r="B198" s="2" t="s">
        <v>2082</v>
      </c>
      <c r="C198" s="2" t="s">
        <v>2124</v>
      </c>
      <c r="D198" s="2" t="s">
        <v>9525</v>
      </c>
      <c r="E198" s="2" t="s">
        <v>9121</v>
      </c>
      <c r="F198" s="2" t="s">
        <v>9121</v>
      </c>
      <c r="G198" s="2" t="s">
        <v>15</v>
      </c>
      <c r="H198" s="2" t="s">
        <v>9144</v>
      </c>
      <c r="I198" s="2">
        <v>466873</v>
      </c>
      <c r="J198" s="2" t="s">
        <v>9119</v>
      </c>
    </row>
    <row r="199" spans="1:10" x14ac:dyDescent="0.3">
      <c r="A199" s="3">
        <v>145</v>
      </c>
      <c r="B199" s="2" t="s">
        <v>2082</v>
      </c>
      <c r="C199" s="2" t="s">
        <v>2158</v>
      </c>
      <c r="D199" s="2" t="s">
        <v>9524</v>
      </c>
      <c r="E199" s="2" t="s">
        <v>9121</v>
      </c>
      <c r="F199" s="2" t="s">
        <v>9121</v>
      </c>
      <c r="G199" s="2" t="s">
        <v>15</v>
      </c>
      <c r="H199" s="2" t="s">
        <v>9144</v>
      </c>
      <c r="I199" s="2">
        <v>274722</v>
      </c>
      <c r="J199" s="2" t="s">
        <v>9119</v>
      </c>
    </row>
    <row r="200" spans="1:10" x14ac:dyDescent="0.3">
      <c r="A200" s="3">
        <v>146</v>
      </c>
      <c r="B200" s="2" t="s">
        <v>2082</v>
      </c>
      <c r="C200" s="2" t="s">
        <v>2186</v>
      </c>
      <c r="D200" s="2" t="s">
        <v>9523</v>
      </c>
      <c r="E200" s="2" t="s">
        <v>9121</v>
      </c>
      <c r="F200" s="2" t="s">
        <v>9121</v>
      </c>
      <c r="G200" s="2" t="s">
        <v>2088</v>
      </c>
      <c r="H200" s="2" t="s">
        <v>9519</v>
      </c>
      <c r="I200" s="2">
        <v>31847</v>
      </c>
      <c r="J200" s="2" t="s">
        <v>9119</v>
      </c>
    </row>
    <row r="201" spans="1:10" x14ac:dyDescent="0.3">
      <c r="A201" s="3">
        <v>147</v>
      </c>
      <c r="B201" s="2" t="s">
        <v>2082</v>
      </c>
      <c r="C201" s="2" t="s">
        <v>2214</v>
      </c>
      <c r="D201" s="2" t="s">
        <v>9522</v>
      </c>
      <c r="E201" s="2" t="s">
        <v>9121</v>
      </c>
      <c r="F201" s="2" t="s">
        <v>9121</v>
      </c>
      <c r="G201" s="2" t="s">
        <v>15</v>
      </c>
      <c r="H201" s="2" t="s">
        <v>9144</v>
      </c>
      <c r="I201" s="2">
        <v>360147</v>
      </c>
      <c r="J201" s="2" t="s">
        <v>9119</v>
      </c>
    </row>
    <row r="202" spans="1:10" x14ac:dyDescent="0.3">
      <c r="A202" s="3">
        <v>148</v>
      </c>
      <c r="B202" s="2" t="s">
        <v>2082</v>
      </c>
      <c r="C202" s="2" t="s">
        <v>2234</v>
      </c>
      <c r="D202" s="2" t="s">
        <v>9521</v>
      </c>
      <c r="E202" s="2" t="s">
        <v>9121</v>
      </c>
      <c r="F202" s="2" t="s">
        <v>9121</v>
      </c>
      <c r="G202" s="2" t="s">
        <v>15</v>
      </c>
      <c r="H202" s="2" t="s">
        <v>9144</v>
      </c>
      <c r="I202" s="2">
        <v>129736</v>
      </c>
      <c r="J202" s="2" t="s">
        <v>9119</v>
      </c>
    </row>
    <row r="203" spans="1:10" x14ac:dyDescent="0.3">
      <c r="A203" s="3">
        <v>149</v>
      </c>
      <c r="B203" s="2" t="s">
        <v>2082</v>
      </c>
      <c r="C203" s="2" t="s">
        <v>2260</v>
      </c>
      <c r="D203" s="2" t="s">
        <v>9520</v>
      </c>
      <c r="E203" s="2" t="s">
        <v>9121</v>
      </c>
      <c r="F203" s="2" t="s">
        <v>9121</v>
      </c>
      <c r="G203" s="2" t="s">
        <v>12</v>
      </c>
      <c r="H203" s="2" t="s">
        <v>9120</v>
      </c>
      <c r="I203" s="2">
        <v>170627</v>
      </c>
      <c r="J203" s="2" t="s">
        <v>9119</v>
      </c>
    </row>
    <row r="204" spans="1:10" x14ac:dyDescent="0.3">
      <c r="A204" s="3">
        <v>150</v>
      </c>
      <c r="B204" s="2" t="s">
        <v>2082</v>
      </c>
      <c r="C204" s="2" t="s">
        <v>2277</v>
      </c>
      <c r="D204" s="2" t="s">
        <v>2281</v>
      </c>
      <c r="E204" s="2" t="s">
        <v>9127</v>
      </c>
      <c r="F204" s="2" t="s">
        <v>9127</v>
      </c>
      <c r="G204" s="2" t="s">
        <v>2088</v>
      </c>
      <c r="H204" s="2" t="s">
        <v>9519</v>
      </c>
      <c r="I204" s="2">
        <v>115736</v>
      </c>
      <c r="J204" s="2" t="s">
        <v>9119</v>
      </c>
    </row>
    <row r="205" spans="1:10" x14ac:dyDescent="0.3">
      <c r="A205" s="3">
        <v>151</v>
      </c>
      <c r="B205" s="2" t="s">
        <v>2082</v>
      </c>
      <c r="C205" s="2" t="s">
        <v>2299</v>
      </c>
      <c r="D205" s="2" t="s">
        <v>9518</v>
      </c>
      <c r="E205" s="2" t="s">
        <v>9121</v>
      </c>
      <c r="F205" s="2" t="s">
        <v>9121</v>
      </c>
      <c r="G205" s="2" t="s">
        <v>15</v>
      </c>
      <c r="H205" s="2" t="s">
        <v>9144</v>
      </c>
      <c r="I205" s="2">
        <v>77414</v>
      </c>
      <c r="J205" s="2" t="s">
        <v>9119</v>
      </c>
    </row>
    <row r="206" spans="1:10" x14ac:dyDescent="0.3">
      <c r="A206" s="3">
        <v>152</v>
      </c>
      <c r="B206" s="2" t="s">
        <v>2331</v>
      </c>
      <c r="C206" s="2" t="s">
        <v>2332</v>
      </c>
      <c r="D206" s="2" t="s">
        <v>9517</v>
      </c>
      <c r="E206" s="2" t="s">
        <v>9121</v>
      </c>
      <c r="F206" s="2" t="s">
        <v>9121</v>
      </c>
      <c r="G206" s="2" t="s">
        <v>15</v>
      </c>
      <c r="H206" s="2" t="s">
        <v>9144</v>
      </c>
      <c r="I206" s="2">
        <v>98403</v>
      </c>
      <c r="J206" s="2" t="s">
        <v>9119</v>
      </c>
    </row>
    <row r="207" spans="1:10" x14ac:dyDescent="0.3">
      <c r="A207" s="3">
        <v>153</v>
      </c>
      <c r="B207" s="2" t="s">
        <v>2331</v>
      </c>
      <c r="C207" s="2" t="s">
        <v>2345</v>
      </c>
      <c r="D207" s="2" t="s">
        <v>9516</v>
      </c>
      <c r="E207" s="2" t="s">
        <v>9121</v>
      </c>
      <c r="F207" s="2" t="s">
        <v>9121</v>
      </c>
      <c r="G207" s="2" t="s">
        <v>15</v>
      </c>
      <c r="H207" s="2" t="s">
        <v>9144</v>
      </c>
      <c r="I207" s="2">
        <v>170072</v>
      </c>
      <c r="J207" s="2" t="s">
        <v>9119</v>
      </c>
    </row>
    <row r="208" spans="1:10" x14ac:dyDescent="0.3">
      <c r="A208" s="3">
        <v>154</v>
      </c>
      <c r="B208" s="2" t="s">
        <v>2331</v>
      </c>
      <c r="C208" s="2" t="s">
        <v>2359</v>
      </c>
      <c r="D208" s="2" t="s">
        <v>9515</v>
      </c>
      <c r="E208" s="2" t="s">
        <v>9121</v>
      </c>
      <c r="F208" s="2" t="s">
        <v>9121</v>
      </c>
      <c r="G208" s="2" t="s">
        <v>15</v>
      </c>
      <c r="H208" s="2" t="s">
        <v>9144</v>
      </c>
      <c r="I208" s="2">
        <v>39856</v>
      </c>
      <c r="J208" s="2" t="s">
        <v>9119</v>
      </c>
    </row>
    <row r="209" spans="1:10" x14ac:dyDescent="0.3">
      <c r="A209" s="3">
        <v>155</v>
      </c>
      <c r="B209" s="2" t="s">
        <v>2331</v>
      </c>
      <c r="C209" s="2" t="s">
        <v>2378</v>
      </c>
      <c r="D209" s="2" t="s">
        <v>9514</v>
      </c>
      <c r="E209" s="2" t="s">
        <v>9127</v>
      </c>
      <c r="F209" s="2" t="s">
        <v>9127</v>
      </c>
      <c r="G209" s="2" t="s">
        <v>15</v>
      </c>
      <c r="H209" s="2" t="s">
        <v>9144</v>
      </c>
      <c r="I209" s="2">
        <v>84187</v>
      </c>
      <c r="J209" s="2" t="s">
        <v>9119</v>
      </c>
    </row>
    <row r="210" spans="1:10" x14ac:dyDescent="0.3">
      <c r="A210" s="3">
        <v>157</v>
      </c>
      <c r="B210" s="2" t="s">
        <v>2383</v>
      </c>
      <c r="C210" s="2" t="s">
        <v>2406</v>
      </c>
      <c r="D210" s="2" t="s">
        <v>9513</v>
      </c>
      <c r="E210" s="2" t="s">
        <v>9121</v>
      </c>
      <c r="F210" s="2" t="s">
        <v>9121</v>
      </c>
      <c r="G210" s="2" t="s">
        <v>2389</v>
      </c>
      <c r="H210" s="2" t="s">
        <v>9510</v>
      </c>
      <c r="I210" s="2">
        <v>29219</v>
      </c>
      <c r="J210" s="2" t="s">
        <v>9119</v>
      </c>
    </row>
    <row r="211" spans="1:10" x14ac:dyDescent="0.3">
      <c r="A211" s="3">
        <v>158</v>
      </c>
      <c r="B211" s="2" t="s">
        <v>2383</v>
      </c>
      <c r="C211" s="2" t="s">
        <v>2416</v>
      </c>
      <c r="D211" s="2" t="s">
        <v>2417</v>
      </c>
      <c r="E211" s="2" t="s">
        <v>9121</v>
      </c>
      <c r="F211" s="2" t="s">
        <v>9121</v>
      </c>
      <c r="G211" s="2" t="s">
        <v>15</v>
      </c>
      <c r="H211" s="2" t="s">
        <v>9144</v>
      </c>
      <c r="I211" s="2">
        <v>257280</v>
      </c>
      <c r="J211" s="2" t="s">
        <v>9119</v>
      </c>
    </row>
    <row r="212" spans="1:10" x14ac:dyDescent="0.3">
      <c r="A212" s="3">
        <v>159</v>
      </c>
      <c r="B212" s="2" t="s">
        <v>2383</v>
      </c>
      <c r="C212" s="2" t="s">
        <v>2442</v>
      </c>
      <c r="D212" s="2" t="s">
        <v>9512</v>
      </c>
      <c r="E212" s="2" t="s">
        <v>9121</v>
      </c>
      <c r="F212" s="2" t="s">
        <v>9154</v>
      </c>
      <c r="G212" s="2" t="s">
        <v>15</v>
      </c>
      <c r="H212" s="2" t="s">
        <v>9144</v>
      </c>
      <c r="I212" s="2">
        <v>36</v>
      </c>
      <c r="J212" s="2" t="s">
        <v>9119</v>
      </c>
    </row>
    <row r="213" spans="1:10" x14ac:dyDescent="0.3">
      <c r="A213" s="3">
        <v>160</v>
      </c>
      <c r="B213" s="2" t="s">
        <v>2383</v>
      </c>
      <c r="C213" s="2" t="s">
        <v>2447</v>
      </c>
      <c r="D213" s="2" t="s">
        <v>9511</v>
      </c>
      <c r="E213" s="2" t="s">
        <v>9121</v>
      </c>
      <c r="F213" s="2" t="s">
        <v>9121</v>
      </c>
      <c r="G213" s="2" t="s">
        <v>2389</v>
      </c>
      <c r="H213" s="2" t="s">
        <v>9510</v>
      </c>
      <c r="I213" s="2">
        <v>42280</v>
      </c>
      <c r="J213" s="2" t="s">
        <v>9119</v>
      </c>
    </row>
    <row r="214" spans="1:10" x14ac:dyDescent="0.3">
      <c r="A214" s="3">
        <v>161</v>
      </c>
      <c r="B214" s="2" t="s">
        <v>2383</v>
      </c>
      <c r="C214" s="2" t="s">
        <v>2461</v>
      </c>
      <c r="D214" s="2" t="s">
        <v>9509</v>
      </c>
      <c r="E214" s="2" t="s">
        <v>9121</v>
      </c>
      <c r="F214" s="2" t="s">
        <v>9121</v>
      </c>
      <c r="G214" s="2" t="s">
        <v>15</v>
      </c>
      <c r="H214" s="2" t="s">
        <v>9144</v>
      </c>
      <c r="I214" s="2">
        <v>60976</v>
      </c>
      <c r="J214" s="2" t="s">
        <v>9119</v>
      </c>
    </row>
    <row r="215" spans="1:10" x14ac:dyDescent="0.3">
      <c r="A215" s="3">
        <v>162</v>
      </c>
      <c r="B215" s="2" t="s">
        <v>2474</v>
      </c>
      <c r="C215" s="2" t="s">
        <v>2475</v>
      </c>
      <c r="D215" s="2" t="s">
        <v>9508</v>
      </c>
      <c r="E215" s="2" t="s">
        <v>9121</v>
      </c>
      <c r="F215" s="2" t="s">
        <v>9121</v>
      </c>
      <c r="G215" s="2" t="s">
        <v>15</v>
      </c>
      <c r="H215" s="2" t="s">
        <v>9144</v>
      </c>
      <c r="I215" s="2">
        <v>178026</v>
      </c>
      <c r="J215" s="2" t="s">
        <v>9119</v>
      </c>
    </row>
    <row r="216" spans="1:10" x14ac:dyDescent="0.3">
      <c r="A216" s="3">
        <v>163</v>
      </c>
      <c r="B216" s="2" t="s">
        <v>2474</v>
      </c>
      <c r="C216" s="2" t="s">
        <v>2504</v>
      </c>
      <c r="D216" s="2" t="s">
        <v>9507</v>
      </c>
      <c r="E216" s="2" t="s">
        <v>9121</v>
      </c>
      <c r="F216" s="2" t="s">
        <v>9121</v>
      </c>
      <c r="G216" s="2" t="s">
        <v>15</v>
      </c>
      <c r="H216" s="2" t="s">
        <v>9144</v>
      </c>
      <c r="I216" s="2">
        <v>292954</v>
      </c>
      <c r="J216" s="2" t="s">
        <v>9119</v>
      </c>
    </row>
    <row r="217" spans="1:10" x14ac:dyDescent="0.3">
      <c r="A217" s="3">
        <v>164</v>
      </c>
      <c r="B217" s="2" t="s">
        <v>2474</v>
      </c>
      <c r="C217" s="2" t="s">
        <v>2525</v>
      </c>
      <c r="D217" s="2" t="s">
        <v>9506</v>
      </c>
      <c r="E217" s="2" t="s">
        <v>9154</v>
      </c>
      <c r="F217" s="2" t="s">
        <v>9154</v>
      </c>
      <c r="G217" s="2" t="s">
        <v>684</v>
      </c>
      <c r="H217" s="2" t="s">
        <v>9351</v>
      </c>
      <c r="I217" s="2">
        <v>39030</v>
      </c>
      <c r="J217" s="2" t="s">
        <v>9119</v>
      </c>
    </row>
    <row r="218" spans="1:10" x14ac:dyDescent="0.3">
      <c r="A218" s="3">
        <v>165</v>
      </c>
      <c r="B218" s="2" t="s">
        <v>2474</v>
      </c>
      <c r="C218" s="2" t="s">
        <v>2541</v>
      </c>
      <c r="D218" s="2" t="s">
        <v>9505</v>
      </c>
      <c r="E218" s="2" t="s">
        <v>9121</v>
      </c>
      <c r="F218" s="2" t="s">
        <v>9121</v>
      </c>
      <c r="G218" s="2" t="s">
        <v>15</v>
      </c>
      <c r="H218" s="2" t="s">
        <v>9144</v>
      </c>
      <c r="I218" s="2">
        <v>40313</v>
      </c>
      <c r="J218" s="2" t="s">
        <v>9119</v>
      </c>
    </row>
    <row r="219" spans="1:10" x14ac:dyDescent="0.3">
      <c r="A219" s="3">
        <v>166</v>
      </c>
      <c r="B219" s="2" t="s">
        <v>2474</v>
      </c>
      <c r="C219" s="2" t="s">
        <v>2562</v>
      </c>
      <c r="D219" s="2" t="s">
        <v>2563</v>
      </c>
      <c r="E219" s="2" t="s">
        <v>9121</v>
      </c>
      <c r="F219" s="2" t="s">
        <v>9121</v>
      </c>
      <c r="G219" s="2" t="s">
        <v>15</v>
      </c>
      <c r="H219" s="2" t="s">
        <v>9144</v>
      </c>
      <c r="I219" s="2">
        <v>60682</v>
      </c>
      <c r="J219" s="2" t="s">
        <v>9119</v>
      </c>
    </row>
    <row r="220" spans="1:10" x14ac:dyDescent="0.3">
      <c r="A220" s="3">
        <v>167</v>
      </c>
      <c r="B220" s="2" t="s">
        <v>2474</v>
      </c>
      <c r="C220" s="2" t="s">
        <v>2578</v>
      </c>
      <c r="D220" s="2" t="s">
        <v>9504</v>
      </c>
      <c r="E220" s="2" t="s">
        <v>9121</v>
      </c>
      <c r="F220" s="2" t="s">
        <v>9121</v>
      </c>
      <c r="G220" s="2" t="s">
        <v>15</v>
      </c>
      <c r="H220" s="2" t="s">
        <v>9144</v>
      </c>
      <c r="I220" s="2">
        <v>159128</v>
      </c>
      <c r="J220" s="2" t="s">
        <v>9119</v>
      </c>
    </row>
    <row r="221" spans="1:10" x14ac:dyDescent="0.3">
      <c r="A221" s="3">
        <v>168</v>
      </c>
      <c r="B221" s="2" t="s">
        <v>2474</v>
      </c>
      <c r="C221" s="2" t="s">
        <v>2596</v>
      </c>
      <c r="D221" s="2" t="s">
        <v>2597</v>
      </c>
      <c r="E221" s="2" t="s">
        <v>9121</v>
      </c>
      <c r="F221" s="2" t="s">
        <v>9121</v>
      </c>
      <c r="G221" s="2" t="s">
        <v>15</v>
      </c>
      <c r="H221" s="2" t="s">
        <v>9144</v>
      </c>
      <c r="I221" s="2">
        <v>99876</v>
      </c>
      <c r="J221" s="2" t="s">
        <v>9119</v>
      </c>
    </row>
    <row r="222" spans="1:10" x14ac:dyDescent="0.3">
      <c r="A222" s="3">
        <v>169</v>
      </c>
      <c r="B222" s="2" t="s">
        <v>2474</v>
      </c>
      <c r="C222" s="2" t="s">
        <v>2622</v>
      </c>
      <c r="D222" s="2" t="s">
        <v>9503</v>
      </c>
      <c r="E222" s="2" t="s">
        <v>9154</v>
      </c>
      <c r="F222" s="2" t="s">
        <v>9154</v>
      </c>
      <c r="G222" s="2" t="s">
        <v>15</v>
      </c>
      <c r="H222" s="2" t="s">
        <v>9144</v>
      </c>
      <c r="I222" s="2">
        <v>92248</v>
      </c>
      <c r="J222" s="2" t="s">
        <v>9119</v>
      </c>
    </row>
    <row r="223" spans="1:10" x14ac:dyDescent="0.3">
      <c r="A223" s="3">
        <v>170</v>
      </c>
      <c r="B223" s="2" t="s">
        <v>2474</v>
      </c>
      <c r="C223" s="2" t="s">
        <v>2637</v>
      </c>
      <c r="D223" s="2" t="s">
        <v>9502</v>
      </c>
      <c r="E223" s="2" t="s">
        <v>9121</v>
      </c>
      <c r="F223" s="2" t="s">
        <v>9121</v>
      </c>
      <c r="G223" s="2" t="s">
        <v>15</v>
      </c>
      <c r="H223" s="2" t="s">
        <v>9144</v>
      </c>
      <c r="I223" s="2">
        <v>98654</v>
      </c>
      <c r="J223" s="2" t="s">
        <v>9119</v>
      </c>
    </row>
    <row r="224" spans="1:10" x14ac:dyDescent="0.3">
      <c r="A224" s="3">
        <v>171</v>
      </c>
      <c r="B224" s="2" t="s">
        <v>2474</v>
      </c>
      <c r="C224" s="2" t="s">
        <v>2652</v>
      </c>
      <c r="D224" s="2" t="s">
        <v>9501</v>
      </c>
      <c r="E224" s="2" t="s">
        <v>9154</v>
      </c>
      <c r="F224" s="2" t="s">
        <v>9154</v>
      </c>
      <c r="G224" s="2" t="s">
        <v>15</v>
      </c>
      <c r="H224" s="2" t="s">
        <v>9144</v>
      </c>
      <c r="I224" s="2">
        <v>6489</v>
      </c>
      <c r="J224" s="2" t="s">
        <v>9119</v>
      </c>
    </row>
    <row r="225" spans="1:10" x14ac:dyDescent="0.3">
      <c r="A225" s="3">
        <v>172</v>
      </c>
      <c r="B225" s="2" t="s">
        <v>2474</v>
      </c>
      <c r="C225" s="2" t="s">
        <v>2667</v>
      </c>
      <c r="D225" s="2" t="s">
        <v>9500</v>
      </c>
      <c r="E225" s="2" t="s">
        <v>9127</v>
      </c>
      <c r="F225" s="2" t="s">
        <v>9127</v>
      </c>
      <c r="G225" s="2" t="s">
        <v>15</v>
      </c>
      <c r="H225" s="2" t="s">
        <v>9144</v>
      </c>
      <c r="I225" s="2">
        <v>263942</v>
      </c>
      <c r="J225" s="2" t="s">
        <v>9119</v>
      </c>
    </row>
    <row r="226" spans="1:10" x14ac:dyDescent="0.3">
      <c r="A226" s="3">
        <v>173</v>
      </c>
      <c r="B226" s="2" t="s">
        <v>2474</v>
      </c>
      <c r="C226" s="2" t="s">
        <v>2688</v>
      </c>
      <c r="D226" s="2" t="s">
        <v>9499</v>
      </c>
      <c r="E226" s="2" t="s">
        <v>9154</v>
      </c>
      <c r="F226" s="2" t="s">
        <v>9154</v>
      </c>
      <c r="G226" s="2" t="s">
        <v>684</v>
      </c>
      <c r="H226" s="2" t="s">
        <v>9351</v>
      </c>
      <c r="I226" s="2">
        <v>41337</v>
      </c>
      <c r="J226" s="2" t="s">
        <v>9119</v>
      </c>
    </row>
    <row r="227" spans="1:10" x14ac:dyDescent="0.3">
      <c r="A227" s="3">
        <v>174</v>
      </c>
      <c r="B227" s="2" t="s">
        <v>2474</v>
      </c>
      <c r="C227" s="2" t="s">
        <v>2703</v>
      </c>
      <c r="D227" s="2" t="s">
        <v>9498</v>
      </c>
      <c r="E227" s="2" t="s">
        <v>9121</v>
      </c>
      <c r="F227" s="2" t="s">
        <v>9121</v>
      </c>
      <c r="G227" s="2" t="s">
        <v>15</v>
      </c>
      <c r="H227" s="2" t="s">
        <v>9144</v>
      </c>
      <c r="I227" s="2">
        <v>199303</v>
      </c>
      <c r="J227" s="2" t="s">
        <v>9119</v>
      </c>
    </row>
    <row r="228" spans="1:10" x14ac:dyDescent="0.3">
      <c r="A228" s="3">
        <v>175</v>
      </c>
      <c r="B228" s="2" t="s">
        <v>2474</v>
      </c>
      <c r="C228" s="2" t="s">
        <v>2723</v>
      </c>
      <c r="D228" s="2" t="s">
        <v>9497</v>
      </c>
      <c r="E228" s="2" t="s">
        <v>9154</v>
      </c>
      <c r="F228" s="2" t="s">
        <v>9154</v>
      </c>
      <c r="G228" s="2" t="s">
        <v>15</v>
      </c>
      <c r="H228" s="2" t="s">
        <v>9144</v>
      </c>
      <c r="I228" s="2">
        <v>87524</v>
      </c>
      <c r="J228" s="2" t="s">
        <v>9119</v>
      </c>
    </row>
    <row r="229" spans="1:10" x14ac:dyDescent="0.3">
      <c r="A229" s="3">
        <v>176</v>
      </c>
      <c r="B229" s="2" t="s">
        <v>2735</v>
      </c>
      <c r="C229" s="2" t="s">
        <v>2736</v>
      </c>
      <c r="D229" s="2" t="s">
        <v>9496</v>
      </c>
      <c r="E229" s="2" t="s">
        <v>9121</v>
      </c>
      <c r="F229" s="2" t="s">
        <v>9121</v>
      </c>
      <c r="G229" s="2" t="s">
        <v>15</v>
      </c>
      <c r="H229" s="2" t="s">
        <v>9144</v>
      </c>
      <c r="I229" s="2">
        <v>116560</v>
      </c>
      <c r="J229" s="2" t="s">
        <v>9119</v>
      </c>
    </row>
    <row r="230" spans="1:10" x14ac:dyDescent="0.3">
      <c r="A230" s="3">
        <v>177</v>
      </c>
      <c r="B230" s="2" t="s">
        <v>2735</v>
      </c>
      <c r="C230" s="2" t="s">
        <v>9495</v>
      </c>
      <c r="D230" s="2" t="s">
        <v>9494</v>
      </c>
      <c r="E230" s="2" t="s">
        <v>9121</v>
      </c>
      <c r="F230" s="2" t="s">
        <v>9121</v>
      </c>
      <c r="G230" s="2" t="s">
        <v>15</v>
      </c>
      <c r="H230" s="2" t="s">
        <v>9144</v>
      </c>
      <c r="I230" s="2">
        <v>137500</v>
      </c>
      <c r="J230" s="2" t="s">
        <v>9119</v>
      </c>
    </row>
    <row r="231" spans="1:10" x14ac:dyDescent="0.3">
      <c r="A231" s="3">
        <v>178</v>
      </c>
      <c r="B231" s="2" t="s">
        <v>2735</v>
      </c>
      <c r="C231" s="2" t="s">
        <v>2784</v>
      </c>
      <c r="D231" s="2" t="s">
        <v>9493</v>
      </c>
      <c r="E231" s="2" t="s">
        <v>9121</v>
      </c>
      <c r="F231" s="2" t="s">
        <v>9121</v>
      </c>
      <c r="G231" s="2" t="s">
        <v>15</v>
      </c>
      <c r="H231" s="2" t="s">
        <v>9144</v>
      </c>
      <c r="I231" s="2">
        <v>229764</v>
      </c>
      <c r="J231" s="2" t="s">
        <v>9119</v>
      </c>
    </row>
    <row r="232" spans="1:10" x14ac:dyDescent="0.3">
      <c r="A232" s="3">
        <v>180</v>
      </c>
      <c r="B232" s="2" t="s">
        <v>2735</v>
      </c>
      <c r="C232" s="2" t="s">
        <v>2837</v>
      </c>
      <c r="D232" s="2" t="s">
        <v>9492</v>
      </c>
      <c r="E232" s="2" t="s">
        <v>9121</v>
      </c>
      <c r="F232" s="2" t="s">
        <v>9121</v>
      </c>
      <c r="G232" s="2" t="s">
        <v>15</v>
      </c>
      <c r="H232" s="2" t="s">
        <v>9144</v>
      </c>
      <c r="I232" s="2">
        <v>228575</v>
      </c>
      <c r="J232" s="2" t="s">
        <v>9119</v>
      </c>
    </row>
    <row r="233" spans="1:10" x14ac:dyDescent="0.3">
      <c r="A233" s="3">
        <v>181</v>
      </c>
      <c r="B233" s="2" t="s">
        <v>2735</v>
      </c>
      <c r="C233" s="2" t="s">
        <v>2864</v>
      </c>
      <c r="D233" s="2" t="s">
        <v>9491</v>
      </c>
      <c r="E233" s="2" t="s">
        <v>9121</v>
      </c>
      <c r="F233" s="2" t="s">
        <v>9121</v>
      </c>
      <c r="G233" s="2" t="s">
        <v>15</v>
      </c>
      <c r="H233" s="2" t="s">
        <v>9144</v>
      </c>
      <c r="I233" s="2">
        <v>75860</v>
      </c>
      <c r="J233" s="2" t="s">
        <v>9119</v>
      </c>
    </row>
    <row r="234" spans="1:10" x14ac:dyDescent="0.3">
      <c r="A234" s="3">
        <v>182</v>
      </c>
      <c r="B234" s="2" t="s">
        <v>2735</v>
      </c>
      <c r="C234" s="2" t="s">
        <v>2922</v>
      </c>
      <c r="D234" s="2" t="s">
        <v>9490</v>
      </c>
      <c r="E234" s="2" t="s">
        <v>9154</v>
      </c>
      <c r="F234" s="2" t="s">
        <v>9154</v>
      </c>
      <c r="G234" s="2" t="s">
        <v>15</v>
      </c>
      <c r="H234" s="2" t="s">
        <v>9144</v>
      </c>
      <c r="I234" s="2">
        <v>85144</v>
      </c>
      <c r="J234" s="2" t="s">
        <v>9119</v>
      </c>
    </row>
    <row r="235" spans="1:10" x14ac:dyDescent="0.3">
      <c r="A235" s="3">
        <v>183</v>
      </c>
      <c r="B235" s="2" t="s">
        <v>2735</v>
      </c>
      <c r="C235" s="2" t="s">
        <v>2934</v>
      </c>
      <c r="D235" s="2" t="s">
        <v>9489</v>
      </c>
      <c r="E235" s="2" t="s">
        <v>9121</v>
      </c>
      <c r="F235" s="2" t="s">
        <v>9121</v>
      </c>
      <c r="G235" s="2" t="s">
        <v>15</v>
      </c>
      <c r="H235" s="2" t="s">
        <v>9144</v>
      </c>
      <c r="I235" s="2">
        <v>92222</v>
      </c>
      <c r="J235" s="2" t="s">
        <v>9119</v>
      </c>
    </row>
    <row r="236" spans="1:10" x14ac:dyDescent="0.3">
      <c r="A236" s="3">
        <v>184</v>
      </c>
      <c r="B236" s="2" t="s">
        <v>2735</v>
      </c>
      <c r="C236" s="2" t="s">
        <v>2962</v>
      </c>
      <c r="D236" s="2" t="s">
        <v>9488</v>
      </c>
      <c r="E236" s="2" t="s">
        <v>9127</v>
      </c>
      <c r="F236" s="2" t="s">
        <v>9127</v>
      </c>
      <c r="G236" s="2" t="s">
        <v>15</v>
      </c>
      <c r="H236" s="2" t="s">
        <v>9144</v>
      </c>
      <c r="I236" s="2">
        <v>69819</v>
      </c>
      <c r="J236" s="2" t="s">
        <v>9119</v>
      </c>
    </row>
    <row r="237" spans="1:10" x14ac:dyDescent="0.3">
      <c r="A237" s="3">
        <v>185</v>
      </c>
      <c r="B237" s="2" t="s">
        <v>2735</v>
      </c>
      <c r="C237" s="2" t="s">
        <v>2976</v>
      </c>
      <c r="D237" s="2" t="s">
        <v>9487</v>
      </c>
      <c r="E237" s="2" t="s">
        <v>9127</v>
      </c>
      <c r="F237" s="2" t="s">
        <v>9127</v>
      </c>
      <c r="G237" s="2" t="s">
        <v>12</v>
      </c>
      <c r="H237" s="2" t="s">
        <v>9120</v>
      </c>
      <c r="I237" s="2">
        <v>141182</v>
      </c>
      <c r="J237" s="2" t="s">
        <v>9119</v>
      </c>
    </row>
    <row r="238" spans="1:10" x14ac:dyDescent="0.3">
      <c r="A238" s="3">
        <v>186</v>
      </c>
      <c r="B238" s="2" t="s">
        <v>2735</v>
      </c>
      <c r="C238" s="2" t="s">
        <v>2989</v>
      </c>
      <c r="D238" s="2" t="s">
        <v>9486</v>
      </c>
      <c r="E238" s="2" t="s">
        <v>9121</v>
      </c>
      <c r="F238" s="2" t="s">
        <v>9121</v>
      </c>
      <c r="G238" s="2" t="s">
        <v>12</v>
      </c>
      <c r="H238" s="2" t="s">
        <v>9120</v>
      </c>
      <c r="I238" s="2">
        <v>9520</v>
      </c>
      <c r="J238" s="2" t="s">
        <v>9119</v>
      </c>
    </row>
    <row r="239" spans="1:10" x14ac:dyDescent="0.3">
      <c r="A239" s="3">
        <v>187</v>
      </c>
      <c r="B239" s="2" t="s">
        <v>2735</v>
      </c>
      <c r="C239" s="2" t="s">
        <v>3006</v>
      </c>
      <c r="D239" s="2" t="s">
        <v>9485</v>
      </c>
      <c r="E239" s="2" t="s">
        <v>9121</v>
      </c>
      <c r="F239" s="2" t="s">
        <v>9121</v>
      </c>
      <c r="G239" s="2" t="s">
        <v>12</v>
      </c>
      <c r="H239" s="2" t="s">
        <v>9120</v>
      </c>
      <c r="I239" s="2">
        <v>3003</v>
      </c>
      <c r="J239" s="2" t="s">
        <v>9119</v>
      </c>
    </row>
    <row r="240" spans="1:10" x14ac:dyDescent="0.3">
      <c r="A240" s="3">
        <v>188</v>
      </c>
      <c r="B240" s="2" t="s">
        <v>2735</v>
      </c>
      <c r="C240" s="2" t="s">
        <v>3018</v>
      </c>
      <c r="D240" s="2" t="s">
        <v>9484</v>
      </c>
      <c r="E240" s="2" t="s">
        <v>9127</v>
      </c>
      <c r="F240" s="2" t="s">
        <v>9127</v>
      </c>
      <c r="G240" s="2" t="s">
        <v>12</v>
      </c>
      <c r="H240" s="2" t="s">
        <v>9120</v>
      </c>
      <c r="I240" s="2">
        <v>101291</v>
      </c>
      <c r="J240" s="2" t="s">
        <v>9119</v>
      </c>
    </row>
    <row r="241" spans="1:10" x14ac:dyDescent="0.3">
      <c r="A241" s="3">
        <v>189</v>
      </c>
      <c r="B241" s="2" t="s">
        <v>2735</v>
      </c>
      <c r="C241" s="2" t="s">
        <v>3038</v>
      </c>
      <c r="D241" s="2" t="s">
        <v>9483</v>
      </c>
      <c r="E241" s="2" t="s">
        <v>9121</v>
      </c>
      <c r="F241" s="2" t="s">
        <v>9121</v>
      </c>
      <c r="G241" s="2" t="s">
        <v>15</v>
      </c>
      <c r="H241" s="2" t="s">
        <v>9144</v>
      </c>
      <c r="I241" s="2">
        <v>143709</v>
      </c>
      <c r="J241" s="2" t="s">
        <v>9119</v>
      </c>
    </row>
    <row r="242" spans="1:10" x14ac:dyDescent="0.3">
      <c r="A242" s="3">
        <v>190</v>
      </c>
      <c r="B242" s="2" t="s">
        <v>2735</v>
      </c>
      <c r="C242" s="2" t="s">
        <v>3052</v>
      </c>
      <c r="D242" s="2" t="s">
        <v>9482</v>
      </c>
      <c r="E242" s="2" t="s">
        <v>9121</v>
      </c>
      <c r="F242" s="2" t="s">
        <v>9121</v>
      </c>
      <c r="G242" s="2" t="s">
        <v>15</v>
      </c>
      <c r="H242" s="2" t="s">
        <v>9144</v>
      </c>
      <c r="I242" s="2">
        <v>17607</v>
      </c>
      <c r="J242" s="2" t="s">
        <v>9119</v>
      </c>
    </row>
    <row r="243" spans="1:10" x14ac:dyDescent="0.3">
      <c r="A243" s="3">
        <v>191</v>
      </c>
      <c r="B243" s="2" t="s">
        <v>2735</v>
      </c>
      <c r="C243" s="2" t="s">
        <v>3078</v>
      </c>
      <c r="D243" s="2" t="s">
        <v>3079</v>
      </c>
      <c r="E243" s="2" t="s">
        <v>9121</v>
      </c>
      <c r="F243" s="2" t="s">
        <v>9121</v>
      </c>
      <c r="G243" s="2" t="s">
        <v>15</v>
      </c>
      <c r="H243" s="2" t="s">
        <v>9144</v>
      </c>
      <c r="I243" s="2">
        <v>113657</v>
      </c>
      <c r="J243" s="2" t="s">
        <v>9119</v>
      </c>
    </row>
    <row r="244" spans="1:10" x14ac:dyDescent="0.3">
      <c r="A244" s="3">
        <v>192</v>
      </c>
      <c r="B244" s="2" t="s">
        <v>2735</v>
      </c>
      <c r="C244" s="2" t="s">
        <v>3099</v>
      </c>
      <c r="D244" s="2" t="s">
        <v>9481</v>
      </c>
      <c r="E244" s="2" t="s">
        <v>9127</v>
      </c>
      <c r="F244" s="2" t="s">
        <v>9127</v>
      </c>
      <c r="G244" s="2" t="s">
        <v>12</v>
      </c>
      <c r="H244" s="2" t="s">
        <v>9120</v>
      </c>
      <c r="I244" s="2">
        <v>74733</v>
      </c>
      <c r="J244" s="2" t="s">
        <v>9119</v>
      </c>
    </row>
    <row r="245" spans="1:10" x14ac:dyDescent="0.3">
      <c r="A245" s="3">
        <v>193</v>
      </c>
      <c r="B245" s="2" t="s">
        <v>2735</v>
      </c>
      <c r="C245" s="2" t="s">
        <v>3112</v>
      </c>
      <c r="D245" s="2" t="s">
        <v>9480</v>
      </c>
      <c r="E245" s="2" t="s">
        <v>9121</v>
      </c>
      <c r="F245" s="2" t="s">
        <v>9121</v>
      </c>
      <c r="G245" s="2" t="s">
        <v>437</v>
      </c>
      <c r="H245" s="2" t="s">
        <v>9475</v>
      </c>
      <c r="I245" s="2">
        <v>100462</v>
      </c>
      <c r="J245" s="2" t="s">
        <v>9119</v>
      </c>
    </row>
    <row r="246" spans="1:10" x14ac:dyDescent="0.3">
      <c r="A246" s="3">
        <v>194</v>
      </c>
      <c r="B246" s="2" t="s">
        <v>2735</v>
      </c>
      <c r="C246" s="2" t="s">
        <v>3119</v>
      </c>
      <c r="D246" s="2" t="s">
        <v>9479</v>
      </c>
      <c r="E246" s="2" t="s">
        <v>9121</v>
      </c>
      <c r="F246" s="2" t="s">
        <v>9121</v>
      </c>
      <c r="G246" s="2" t="s">
        <v>15</v>
      </c>
      <c r="H246" s="2" t="s">
        <v>9144</v>
      </c>
      <c r="I246" s="2">
        <v>87571</v>
      </c>
      <c r="J246" s="2" t="s">
        <v>9119</v>
      </c>
    </row>
    <row r="247" spans="1:10" x14ac:dyDescent="0.3">
      <c r="A247" s="3">
        <v>195</v>
      </c>
      <c r="B247" s="2" t="s">
        <v>2735</v>
      </c>
      <c r="C247" s="2" t="s">
        <v>3130</v>
      </c>
      <c r="D247" s="2" t="s">
        <v>9478</v>
      </c>
      <c r="E247" s="2" t="s">
        <v>9127</v>
      </c>
      <c r="F247" s="2" t="s">
        <v>9127</v>
      </c>
      <c r="G247" s="2" t="s">
        <v>12</v>
      </c>
      <c r="H247" s="2" t="s">
        <v>9120</v>
      </c>
      <c r="I247" s="2">
        <v>47850</v>
      </c>
      <c r="J247" s="2" t="s">
        <v>9119</v>
      </c>
    </row>
    <row r="248" spans="1:10" x14ac:dyDescent="0.3">
      <c r="A248" s="3">
        <v>196</v>
      </c>
      <c r="B248" s="2" t="s">
        <v>2735</v>
      </c>
      <c r="C248" s="2" t="s">
        <v>3145</v>
      </c>
      <c r="D248" s="2" t="s">
        <v>9477</v>
      </c>
      <c r="E248" s="2" t="s">
        <v>9121</v>
      </c>
      <c r="F248" s="2" t="s">
        <v>9121</v>
      </c>
      <c r="G248" s="2" t="s">
        <v>15</v>
      </c>
      <c r="H248" s="2" t="s">
        <v>9144</v>
      </c>
      <c r="I248" s="2">
        <v>32414</v>
      </c>
      <c r="J248" s="2" t="s">
        <v>9119</v>
      </c>
    </row>
    <row r="249" spans="1:10" x14ac:dyDescent="0.3">
      <c r="A249" s="3">
        <v>197</v>
      </c>
      <c r="B249" s="2" t="s">
        <v>2735</v>
      </c>
      <c r="C249" s="2" t="s">
        <v>3161</v>
      </c>
      <c r="D249" s="2" t="s">
        <v>9476</v>
      </c>
      <c r="E249" s="2" t="s">
        <v>9121</v>
      </c>
      <c r="F249" s="2" t="s">
        <v>9121</v>
      </c>
      <c r="G249" s="2" t="s">
        <v>437</v>
      </c>
      <c r="H249" s="2" t="s">
        <v>9475</v>
      </c>
      <c r="I249" s="2">
        <v>5518</v>
      </c>
      <c r="J249" s="2" t="s">
        <v>9119</v>
      </c>
    </row>
    <row r="250" spans="1:10" x14ac:dyDescent="0.3">
      <c r="A250" s="3">
        <v>198</v>
      </c>
      <c r="B250" s="2" t="s">
        <v>2735</v>
      </c>
      <c r="C250" s="2" t="s">
        <v>3184</v>
      </c>
      <c r="D250" s="2" t="s">
        <v>9474</v>
      </c>
      <c r="E250" s="2" t="s">
        <v>9121</v>
      </c>
      <c r="F250" s="2" t="s">
        <v>9121</v>
      </c>
      <c r="G250" s="2" t="s">
        <v>15</v>
      </c>
      <c r="H250" s="2" t="s">
        <v>9144</v>
      </c>
      <c r="I250" s="2">
        <v>31608</v>
      </c>
      <c r="J250" s="2" t="s">
        <v>9119</v>
      </c>
    </row>
    <row r="251" spans="1:10" x14ac:dyDescent="0.3">
      <c r="A251" s="3">
        <v>199</v>
      </c>
      <c r="B251" s="2" t="s">
        <v>2735</v>
      </c>
      <c r="C251" s="2" t="s">
        <v>3206</v>
      </c>
      <c r="D251" s="2" t="s">
        <v>9473</v>
      </c>
      <c r="E251" s="2" t="s">
        <v>9154</v>
      </c>
      <c r="F251" s="2" t="s">
        <v>9154</v>
      </c>
      <c r="G251" s="2" t="s">
        <v>12</v>
      </c>
      <c r="H251" s="2" t="s">
        <v>9120</v>
      </c>
      <c r="I251" s="2">
        <v>1499</v>
      </c>
      <c r="J251" s="2" t="s">
        <v>9119</v>
      </c>
    </row>
    <row r="252" spans="1:10" x14ac:dyDescent="0.3">
      <c r="A252" s="3">
        <v>200</v>
      </c>
      <c r="B252" s="2" t="s">
        <v>2735</v>
      </c>
      <c r="C252" s="2" t="s">
        <v>3212</v>
      </c>
      <c r="D252" s="2" t="s">
        <v>9472</v>
      </c>
      <c r="E252" s="2" t="s">
        <v>9121</v>
      </c>
      <c r="F252" s="2" t="s">
        <v>9121</v>
      </c>
      <c r="G252" s="2" t="s">
        <v>15</v>
      </c>
      <c r="H252" s="2" t="s">
        <v>9144</v>
      </c>
      <c r="I252" s="2">
        <v>363305</v>
      </c>
      <c r="J252" s="2" t="s">
        <v>9119</v>
      </c>
    </row>
    <row r="253" spans="1:10" x14ac:dyDescent="0.3">
      <c r="A253" s="3">
        <v>201</v>
      </c>
      <c r="B253" s="2" t="s">
        <v>2735</v>
      </c>
      <c r="C253" s="2" t="s">
        <v>3225</v>
      </c>
      <c r="D253" s="2" t="s">
        <v>9471</v>
      </c>
      <c r="E253" s="2" t="s">
        <v>9121</v>
      </c>
      <c r="F253" s="2" t="s">
        <v>9121</v>
      </c>
      <c r="G253" s="2" t="s">
        <v>12</v>
      </c>
      <c r="H253" s="2" t="s">
        <v>9120</v>
      </c>
      <c r="I253" s="2">
        <v>74041</v>
      </c>
      <c r="J253" s="2" t="s">
        <v>9119</v>
      </c>
    </row>
    <row r="254" spans="1:10" x14ac:dyDescent="0.3">
      <c r="A254" s="3">
        <v>203</v>
      </c>
      <c r="B254" s="2" t="s">
        <v>2735</v>
      </c>
      <c r="C254" s="2" t="s">
        <v>3254</v>
      </c>
      <c r="D254" s="2" t="s">
        <v>9470</v>
      </c>
      <c r="E254" s="2" t="s">
        <v>9121</v>
      </c>
      <c r="F254" s="2" t="s">
        <v>9121</v>
      </c>
      <c r="G254" s="2" t="s">
        <v>15</v>
      </c>
      <c r="H254" s="2" t="s">
        <v>9144</v>
      </c>
      <c r="I254" s="2">
        <v>140700</v>
      </c>
      <c r="J254" s="2" t="s">
        <v>9119</v>
      </c>
    </row>
    <row r="255" spans="1:10" x14ac:dyDescent="0.3">
      <c r="A255" s="3">
        <v>204</v>
      </c>
      <c r="B255" s="2" t="s">
        <v>3268</v>
      </c>
      <c r="C255" s="2" t="s">
        <v>3269</v>
      </c>
      <c r="D255" s="2" t="s">
        <v>9469</v>
      </c>
      <c r="E255" s="2" t="s">
        <v>9121</v>
      </c>
      <c r="F255" s="2" t="s">
        <v>9121</v>
      </c>
      <c r="G255" s="2" t="s">
        <v>12</v>
      </c>
      <c r="H255" s="2" t="s">
        <v>9120</v>
      </c>
      <c r="I255" s="2">
        <v>19407</v>
      </c>
      <c r="J255" s="2" t="s">
        <v>9119</v>
      </c>
    </row>
    <row r="256" spans="1:10" x14ac:dyDescent="0.3">
      <c r="A256" s="3">
        <v>205</v>
      </c>
      <c r="B256" s="2" t="s">
        <v>3268</v>
      </c>
      <c r="C256" s="2" t="s">
        <v>9468</v>
      </c>
      <c r="D256" s="2" t="s">
        <v>9467</v>
      </c>
      <c r="E256" s="2" t="s">
        <v>9127</v>
      </c>
      <c r="F256" s="2" t="s">
        <v>9127</v>
      </c>
      <c r="G256" s="2" t="s">
        <v>9130</v>
      </c>
      <c r="H256" s="2" t="s">
        <v>9129</v>
      </c>
      <c r="I256" s="2">
        <v>37312</v>
      </c>
      <c r="J256" s="2" t="s">
        <v>9119</v>
      </c>
    </row>
    <row r="257" spans="1:10" x14ac:dyDescent="0.3">
      <c r="A257" s="3">
        <v>206</v>
      </c>
      <c r="B257" s="2" t="s">
        <v>3268</v>
      </c>
      <c r="C257" s="2" t="s">
        <v>3290</v>
      </c>
      <c r="D257" s="2" t="s">
        <v>9466</v>
      </c>
      <c r="E257" s="2" t="s">
        <v>9121</v>
      </c>
      <c r="F257" s="2" t="s">
        <v>9121</v>
      </c>
      <c r="G257" s="2" t="s">
        <v>9130</v>
      </c>
      <c r="H257" s="2" t="s">
        <v>9129</v>
      </c>
      <c r="I257" s="2">
        <v>69378</v>
      </c>
      <c r="J257" s="2" t="s">
        <v>9119</v>
      </c>
    </row>
    <row r="258" spans="1:10" x14ac:dyDescent="0.3">
      <c r="A258" s="3">
        <v>207</v>
      </c>
      <c r="B258" s="2" t="s">
        <v>3268</v>
      </c>
      <c r="C258" s="2" t="s">
        <v>3310</v>
      </c>
      <c r="D258" s="2" t="s">
        <v>9465</v>
      </c>
      <c r="E258" s="2" t="s">
        <v>9121</v>
      </c>
      <c r="F258" s="2" t="s">
        <v>9121</v>
      </c>
      <c r="G258" s="2" t="s">
        <v>18</v>
      </c>
      <c r="H258" s="2" t="s">
        <v>9464</v>
      </c>
      <c r="I258" s="2">
        <v>13884</v>
      </c>
      <c r="J258" s="2" t="s">
        <v>9119</v>
      </c>
    </row>
    <row r="259" spans="1:10" x14ac:dyDescent="0.3">
      <c r="A259" s="3">
        <v>208</v>
      </c>
      <c r="B259" s="2" t="s">
        <v>3268</v>
      </c>
      <c r="C259" s="2" t="s">
        <v>3324</v>
      </c>
      <c r="D259" s="2" t="s">
        <v>9463</v>
      </c>
      <c r="E259" s="2" t="s">
        <v>9121</v>
      </c>
      <c r="F259" s="2" t="s">
        <v>9121</v>
      </c>
      <c r="G259" s="2" t="s">
        <v>12</v>
      </c>
      <c r="H259" s="2" t="s">
        <v>9120</v>
      </c>
      <c r="I259" s="2">
        <v>87047</v>
      </c>
      <c r="J259" s="2" t="s">
        <v>9119</v>
      </c>
    </row>
    <row r="260" spans="1:10" x14ac:dyDescent="0.3">
      <c r="A260" s="3">
        <v>209</v>
      </c>
      <c r="B260" s="2" t="s">
        <v>3268</v>
      </c>
      <c r="C260" s="2" t="s">
        <v>3338</v>
      </c>
      <c r="D260" s="2" t="s">
        <v>9462</v>
      </c>
      <c r="E260" s="2" t="s">
        <v>9121</v>
      </c>
      <c r="F260" s="2" t="s">
        <v>9121</v>
      </c>
      <c r="G260" s="2" t="s">
        <v>18</v>
      </c>
      <c r="H260" s="2" t="s">
        <v>9461</v>
      </c>
      <c r="I260" s="2">
        <v>50542</v>
      </c>
      <c r="J260" s="2" t="s">
        <v>9119</v>
      </c>
    </row>
    <row r="261" spans="1:10" x14ac:dyDescent="0.3">
      <c r="A261" s="3">
        <v>211</v>
      </c>
      <c r="B261" s="2" t="s">
        <v>3268</v>
      </c>
      <c r="C261" s="2" t="s">
        <v>3361</v>
      </c>
      <c r="D261" s="2" t="s">
        <v>9460</v>
      </c>
      <c r="E261" s="2" t="s">
        <v>9121</v>
      </c>
      <c r="F261" s="2" t="s">
        <v>9121</v>
      </c>
      <c r="G261" s="2" t="s">
        <v>9130</v>
      </c>
      <c r="H261" s="2" t="s">
        <v>9129</v>
      </c>
      <c r="I261" s="2">
        <v>6921</v>
      </c>
      <c r="J261" s="2" t="s">
        <v>9119</v>
      </c>
    </row>
    <row r="262" spans="1:10" x14ac:dyDescent="0.3">
      <c r="A262" s="3">
        <v>212</v>
      </c>
      <c r="B262" s="2" t="s">
        <v>3268</v>
      </c>
      <c r="C262" s="2" t="s">
        <v>3371</v>
      </c>
      <c r="D262" s="2" t="s">
        <v>3372</v>
      </c>
      <c r="E262" s="2" t="s">
        <v>9121</v>
      </c>
      <c r="F262" s="2" t="s">
        <v>9121</v>
      </c>
      <c r="G262" s="2" t="s">
        <v>3373</v>
      </c>
      <c r="H262" s="2" t="s">
        <v>9459</v>
      </c>
      <c r="I262" s="2">
        <v>37649</v>
      </c>
      <c r="J262" s="2" t="s">
        <v>9119</v>
      </c>
    </row>
    <row r="263" spans="1:10" x14ac:dyDescent="0.3">
      <c r="A263" s="3">
        <v>213</v>
      </c>
      <c r="B263" s="2" t="s">
        <v>3268</v>
      </c>
      <c r="C263" s="2" t="s">
        <v>3382</v>
      </c>
      <c r="D263" s="2" t="s">
        <v>9458</v>
      </c>
      <c r="E263" s="2" t="s">
        <v>9121</v>
      </c>
      <c r="F263" s="2" t="s">
        <v>9121</v>
      </c>
      <c r="G263" s="2" t="s">
        <v>3384</v>
      </c>
      <c r="H263" s="2" t="s">
        <v>9214</v>
      </c>
      <c r="I263" s="2">
        <v>120599</v>
      </c>
      <c r="J263" s="2" t="s">
        <v>9119</v>
      </c>
    </row>
    <row r="264" spans="1:10" x14ac:dyDescent="0.3">
      <c r="A264" s="3">
        <v>214</v>
      </c>
      <c r="B264" s="2" t="s">
        <v>3268</v>
      </c>
      <c r="C264" s="2" t="s">
        <v>3392</v>
      </c>
      <c r="D264" s="2" t="s">
        <v>9457</v>
      </c>
      <c r="E264" s="2" t="s">
        <v>9121</v>
      </c>
      <c r="F264" s="2" t="s">
        <v>9121</v>
      </c>
      <c r="G264" s="2" t="s">
        <v>12</v>
      </c>
      <c r="H264" s="2" t="s">
        <v>9120</v>
      </c>
      <c r="I264" s="2">
        <v>16883</v>
      </c>
      <c r="J264" s="2" t="s">
        <v>9119</v>
      </c>
    </row>
    <row r="265" spans="1:10" x14ac:dyDescent="0.3">
      <c r="A265" s="3">
        <v>215</v>
      </c>
      <c r="B265" s="2" t="s">
        <v>3268</v>
      </c>
      <c r="C265" s="2" t="s">
        <v>3407</v>
      </c>
      <c r="D265" s="2" t="s">
        <v>9456</v>
      </c>
      <c r="E265" s="2" t="s">
        <v>9121</v>
      </c>
      <c r="F265" s="2" t="s">
        <v>9121</v>
      </c>
      <c r="G265" s="2" t="s">
        <v>283</v>
      </c>
      <c r="H265" s="2" t="s">
        <v>9451</v>
      </c>
      <c r="I265" s="2">
        <v>194739</v>
      </c>
      <c r="J265" s="2" t="s">
        <v>9119</v>
      </c>
    </row>
    <row r="266" spans="1:10" x14ac:dyDescent="0.3">
      <c r="A266" s="3">
        <v>216</v>
      </c>
      <c r="B266" s="2" t="s">
        <v>3268</v>
      </c>
      <c r="C266" s="2" t="s">
        <v>9455</v>
      </c>
      <c r="D266" s="2" t="s">
        <v>9454</v>
      </c>
      <c r="E266" s="2" t="s">
        <v>9127</v>
      </c>
      <c r="F266" s="2" t="s">
        <v>9127</v>
      </c>
      <c r="G266" s="2" t="s">
        <v>12</v>
      </c>
      <c r="H266" s="2" t="s">
        <v>9120</v>
      </c>
      <c r="I266" s="2">
        <v>32737</v>
      </c>
      <c r="J266" s="2" t="s">
        <v>9119</v>
      </c>
    </row>
    <row r="267" spans="1:10" x14ac:dyDescent="0.3">
      <c r="A267" s="3">
        <v>217</v>
      </c>
      <c r="B267" s="2" t="s">
        <v>3268</v>
      </c>
      <c r="C267" s="2" t="s">
        <v>3427</v>
      </c>
      <c r="D267" s="2" t="s">
        <v>9453</v>
      </c>
      <c r="E267" s="2" t="s">
        <v>9121</v>
      </c>
      <c r="F267" s="2" t="s">
        <v>9121</v>
      </c>
      <c r="G267" s="2" t="s">
        <v>9130</v>
      </c>
      <c r="H267" s="2" t="s">
        <v>9129</v>
      </c>
      <c r="I267" s="2">
        <v>105300</v>
      </c>
      <c r="J267" s="2" t="s">
        <v>9119</v>
      </c>
    </row>
    <row r="268" spans="1:10" x14ac:dyDescent="0.3">
      <c r="A268" s="3">
        <v>218</v>
      </c>
      <c r="B268" s="2" t="s">
        <v>3268</v>
      </c>
      <c r="C268" s="2" t="s">
        <v>3437</v>
      </c>
      <c r="D268" s="2" t="s">
        <v>9452</v>
      </c>
      <c r="E268" s="2" t="s">
        <v>9121</v>
      </c>
      <c r="F268" s="2" t="s">
        <v>9121</v>
      </c>
      <c r="G268" s="2" t="s">
        <v>12</v>
      </c>
      <c r="H268" s="2" t="s">
        <v>9120</v>
      </c>
      <c r="I268" s="2">
        <v>56191</v>
      </c>
      <c r="J268" s="2" t="s">
        <v>9119</v>
      </c>
    </row>
    <row r="269" spans="1:10" x14ac:dyDescent="0.3">
      <c r="A269" s="3">
        <v>219</v>
      </c>
      <c r="B269" s="2" t="s">
        <v>3268</v>
      </c>
      <c r="C269" s="2" t="s">
        <v>3446</v>
      </c>
      <c r="D269" s="2" t="s">
        <v>3447</v>
      </c>
      <c r="E269" s="2" t="s">
        <v>9121</v>
      </c>
      <c r="F269" s="2" t="s">
        <v>9121</v>
      </c>
      <c r="G269" s="2" t="s">
        <v>283</v>
      </c>
      <c r="H269" s="2" t="s">
        <v>9451</v>
      </c>
      <c r="I269" s="2">
        <v>25410</v>
      </c>
      <c r="J269" s="2" t="s">
        <v>9119</v>
      </c>
    </row>
    <row r="270" spans="1:10" x14ac:dyDescent="0.3">
      <c r="A270" s="3">
        <v>220</v>
      </c>
      <c r="B270" s="2" t="s">
        <v>3268</v>
      </c>
      <c r="C270" s="2" t="s">
        <v>3459</v>
      </c>
      <c r="D270" s="2" t="s">
        <v>9450</v>
      </c>
      <c r="E270" s="2" t="s">
        <v>9121</v>
      </c>
      <c r="F270" s="2" t="s">
        <v>9121</v>
      </c>
      <c r="G270" s="2" t="s">
        <v>12</v>
      </c>
      <c r="H270" s="2" t="s">
        <v>9120</v>
      </c>
      <c r="I270" s="2">
        <v>15470</v>
      </c>
      <c r="J270" s="2" t="s">
        <v>9119</v>
      </c>
    </row>
    <row r="271" spans="1:10" x14ac:dyDescent="0.3">
      <c r="A271" s="3">
        <v>221</v>
      </c>
      <c r="B271" s="2" t="s">
        <v>3268</v>
      </c>
      <c r="C271" s="2" t="s">
        <v>3478</v>
      </c>
      <c r="D271" s="2" t="s">
        <v>9449</v>
      </c>
      <c r="E271" s="2" t="s">
        <v>9121</v>
      </c>
      <c r="F271" s="2" t="s">
        <v>9121</v>
      </c>
      <c r="G271" s="2" t="s">
        <v>9448</v>
      </c>
      <c r="H271" s="2" t="s">
        <v>9447</v>
      </c>
      <c r="I271" s="2">
        <v>38227</v>
      </c>
      <c r="J271" s="2" t="s">
        <v>9119</v>
      </c>
    </row>
    <row r="272" spans="1:10" x14ac:dyDescent="0.3">
      <c r="A272" s="3">
        <v>222</v>
      </c>
      <c r="B272" s="2" t="s">
        <v>3268</v>
      </c>
      <c r="C272" s="2" t="s">
        <v>3487</v>
      </c>
      <c r="D272" s="2" t="s">
        <v>9446</v>
      </c>
      <c r="E272" s="2" t="s">
        <v>9121</v>
      </c>
      <c r="F272" s="2" t="s">
        <v>9121</v>
      </c>
      <c r="G272" s="2" t="s">
        <v>12</v>
      </c>
      <c r="H272" s="2" t="s">
        <v>9120</v>
      </c>
      <c r="I272" s="2">
        <v>3306</v>
      </c>
      <c r="J272" s="2" t="s">
        <v>9119</v>
      </c>
    </row>
    <row r="273" spans="1:10" x14ac:dyDescent="0.3">
      <c r="A273" s="3">
        <v>223</v>
      </c>
      <c r="B273" s="2" t="s">
        <v>3268</v>
      </c>
      <c r="C273" s="2" t="s">
        <v>3501</v>
      </c>
      <c r="D273" s="2" t="s">
        <v>9445</v>
      </c>
      <c r="E273" s="2" t="s">
        <v>9121</v>
      </c>
      <c r="F273" s="2" t="s">
        <v>9121</v>
      </c>
      <c r="G273" s="2" t="s">
        <v>12</v>
      </c>
      <c r="H273" s="2" t="s">
        <v>9120</v>
      </c>
      <c r="I273" s="2">
        <v>20870</v>
      </c>
      <c r="J273" s="2" t="s">
        <v>9119</v>
      </c>
    </row>
    <row r="274" spans="1:10" x14ac:dyDescent="0.3">
      <c r="A274" s="3">
        <v>224</v>
      </c>
      <c r="B274" s="2" t="s">
        <v>3524</v>
      </c>
      <c r="C274" s="2" t="s">
        <v>3524</v>
      </c>
      <c r="D274" s="2" t="s">
        <v>9444</v>
      </c>
      <c r="E274" s="2" t="s">
        <v>9154</v>
      </c>
      <c r="F274" s="2" t="s">
        <v>9154</v>
      </c>
      <c r="G274" s="2" t="s">
        <v>580</v>
      </c>
      <c r="H274" s="2" t="s">
        <v>9356</v>
      </c>
      <c r="I274" s="2">
        <v>1535</v>
      </c>
      <c r="J274" s="2" t="s">
        <v>9119</v>
      </c>
    </row>
    <row r="275" spans="1:10" x14ac:dyDescent="0.3">
      <c r="A275" s="3">
        <v>225</v>
      </c>
      <c r="B275" s="2" t="s">
        <v>3531</v>
      </c>
      <c r="C275" s="2" t="s">
        <v>9443</v>
      </c>
      <c r="D275" s="2" t="s">
        <v>9442</v>
      </c>
      <c r="E275" s="2" t="s">
        <v>9121</v>
      </c>
      <c r="F275" s="2" t="s">
        <v>9121</v>
      </c>
      <c r="G275" s="2" t="s">
        <v>15</v>
      </c>
      <c r="H275" s="2" t="s">
        <v>9144</v>
      </c>
      <c r="I275" s="2">
        <v>96041</v>
      </c>
      <c r="J275" s="2" t="s">
        <v>9119</v>
      </c>
    </row>
    <row r="276" spans="1:10" x14ac:dyDescent="0.3">
      <c r="A276" s="3">
        <v>227</v>
      </c>
      <c r="B276" s="2" t="s">
        <v>3531</v>
      </c>
      <c r="C276" s="2" t="s">
        <v>9441</v>
      </c>
      <c r="D276" s="2" t="s">
        <v>9440</v>
      </c>
      <c r="E276" s="2" t="s">
        <v>9127</v>
      </c>
      <c r="F276" s="2" t="s">
        <v>9127</v>
      </c>
      <c r="G276" s="2" t="s">
        <v>15</v>
      </c>
      <c r="H276" s="2" t="s">
        <v>9144</v>
      </c>
      <c r="I276" s="2">
        <v>159961</v>
      </c>
      <c r="J276" s="2" t="s">
        <v>9119</v>
      </c>
    </row>
    <row r="277" spans="1:10" x14ac:dyDescent="0.3">
      <c r="A277" s="3">
        <v>228</v>
      </c>
      <c r="B277" s="2" t="s">
        <v>3531</v>
      </c>
      <c r="C277" s="2" t="s">
        <v>9439</v>
      </c>
      <c r="D277" s="2" t="s">
        <v>9438</v>
      </c>
      <c r="E277" s="2" t="s">
        <v>9121</v>
      </c>
      <c r="F277" s="2" t="s">
        <v>9121</v>
      </c>
      <c r="G277" s="2" t="s">
        <v>15</v>
      </c>
      <c r="H277" s="2" t="s">
        <v>9144</v>
      </c>
      <c r="I277" s="2">
        <v>370696</v>
      </c>
      <c r="J277" s="2" t="s">
        <v>9119</v>
      </c>
    </row>
    <row r="278" spans="1:10" x14ac:dyDescent="0.3">
      <c r="A278" s="3">
        <v>229</v>
      </c>
      <c r="B278" s="2" t="s">
        <v>3531</v>
      </c>
      <c r="C278" s="2" t="s">
        <v>9437</v>
      </c>
      <c r="D278" s="2" t="s">
        <v>9436</v>
      </c>
      <c r="E278" s="2" t="s">
        <v>9121</v>
      </c>
      <c r="F278" s="2" t="s">
        <v>9121</v>
      </c>
      <c r="G278" s="2" t="s">
        <v>12</v>
      </c>
      <c r="H278" s="2" t="s">
        <v>9120</v>
      </c>
      <c r="I278" s="2">
        <v>116537</v>
      </c>
      <c r="J278" s="2" t="s">
        <v>9119</v>
      </c>
    </row>
    <row r="279" spans="1:10" x14ac:dyDescent="0.3">
      <c r="A279" s="3">
        <v>230</v>
      </c>
      <c r="B279" s="2" t="s">
        <v>3531</v>
      </c>
      <c r="C279" s="2" t="s">
        <v>9435</v>
      </c>
      <c r="D279" s="2" t="s">
        <v>9434</v>
      </c>
      <c r="E279" s="2" t="s">
        <v>9121</v>
      </c>
      <c r="F279" s="2" t="s">
        <v>9121</v>
      </c>
      <c r="G279" s="2" t="s">
        <v>15</v>
      </c>
      <c r="H279" s="2" t="s">
        <v>9144</v>
      </c>
      <c r="I279" s="2">
        <v>213299</v>
      </c>
      <c r="J279" s="2" t="s">
        <v>9119</v>
      </c>
    </row>
    <row r="280" spans="1:10" x14ac:dyDescent="0.3">
      <c r="A280" s="3">
        <v>231</v>
      </c>
      <c r="B280" s="2" t="s">
        <v>3531</v>
      </c>
      <c r="C280" s="2" t="s">
        <v>9433</v>
      </c>
      <c r="D280" s="2" t="s">
        <v>9432</v>
      </c>
      <c r="E280" s="2" t="s">
        <v>9127</v>
      </c>
      <c r="F280" s="2" t="s">
        <v>9127</v>
      </c>
      <c r="G280" s="2" t="s">
        <v>15</v>
      </c>
      <c r="H280" s="2" t="s">
        <v>9144</v>
      </c>
      <c r="I280" s="2">
        <v>260313</v>
      </c>
      <c r="J280" s="2" t="s">
        <v>9119</v>
      </c>
    </row>
    <row r="281" spans="1:10" x14ac:dyDescent="0.3">
      <c r="A281" s="3">
        <v>233</v>
      </c>
      <c r="B281" s="2" t="s">
        <v>3531</v>
      </c>
      <c r="C281" s="2" t="s">
        <v>9431</v>
      </c>
      <c r="D281" s="2" t="s">
        <v>9430</v>
      </c>
      <c r="E281" s="2" t="s">
        <v>9121</v>
      </c>
      <c r="F281" s="2" t="s">
        <v>9121</v>
      </c>
      <c r="G281" s="2" t="s">
        <v>12</v>
      </c>
      <c r="H281" s="2" t="s">
        <v>9120</v>
      </c>
      <c r="I281" s="2">
        <v>120792</v>
      </c>
      <c r="J281" s="2" t="s">
        <v>9119</v>
      </c>
    </row>
    <row r="282" spans="1:10" x14ac:dyDescent="0.3">
      <c r="A282" s="3">
        <v>234</v>
      </c>
      <c r="B282" s="2" t="s">
        <v>3531</v>
      </c>
      <c r="C282" s="2" t="s">
        <v>9429</v>
      </c>
      <c r="D282" s="2" t="s">
        <v>9428</v>
      </c>
      <c r="E282" s="2" t="s">
        <v>9121</v>
      </c>
      <c r="F282" s="2" t="s">
        <v>9121</v>
      </c>
      <c r="G282" s="2" t="s">
        <v>15</v>
      </c>
      <c r="H282" s="2" t="s">
        <v>9144</v>
      </c>
      <c r="I282" s="2">
        <v>29699</v>
      </c>
      <c r="J282" s="2" t="s">
        <v>9119</v>
      </c>
    </row>
    <row r="283" spans="1:10" x14ac:dyDescent="0.3">
      <c r="A283" s="3">
        <v>235</v>
      </c>
      <c r="B283" s="2" t="s">
        <v>3531</v>
      </c>
      <c r="C283" s="2" t="s">
        <v>9427</v>
      </c>
      <c r="D283" s="2" t="s">
        <v>9426</v>
      </c>
      <c r="E283" s="2" t="s">
        <v>9121</v>
      </c>
      <c r="F283" s="2" t="s">
        <v>9121</v>
      </c>
      <c r="G283" s="2" t="s">
        <v>15</v>
      </c>
      <c r="H283" s="2" t="s">
        <v>9144</v>
      </c>
      <c r="I283" s="2">
        <v>389960</v>
      </c>
      <c r="J283" s="2" t="s">
        <v>9119</v>
      </c>
    </row>
    <row r="284" spans="1:10" x14ac:dyDescent="0.3">
      <c r="A284" s="3">
        <v>237</v>
      </c>
      <c r="B284" s="2" t="s">
        <v>3531</v>
      </c>
      <c r="C284" s="2" t="s">
        <v>9425</v>
      </c>
      <c r="D284" s="2" t="s">
        <v>9424</v>
      </c>
      <c r="E284" s="2" t="s">
        <v>9121</v>
      </c>
      <c r="F284" s="2" t="s">
        <v>9121</v>
      </c>
      <c r="G284" s="2" t="s">
        <v>15</v>
      </c>
      <c r="H284" s="2" t="s">
        <v>9144</v>
      </c>
      <c r="I284" s="2">
        <v>208639</v>
      </c>
      <c r="J284" s="2" t="s">
        <v>9119</v>
      </c>
    </row>
    <row r="285" spans="1:10" x14ac:dyDescent="0.3">
      <c r="A285" s="3">
        <v>238</v>
      </c>
      <c r="B285" s="2" t="s">
        <v>3531</v>
      </c>
      <c r="C285" s="2" t="s">
        <v>9423</v>
      </c>
      <c r="D285" s="2" t="s">
        <v>9422</v>
      </c>
      <c r="E285" s="2" t="s">
        <v>9121</v>
      </c>
      <c r="F285" s="2" t="s">
        <v>9121</v>
      </c>
      <c r="G285" s="2" t="s">
        <v>15</v>
      </c>
      <c r="H285" s="2" t="s">
        <v>9144</v>
      </c>
      <c r="I285" s="2">
        <v>247490</v>
      </c>
      <c r="J285" s="2" t="s">
        <v>9119</v>
      </c>
    </row>
    <row r="286" spans="1:10" x14ac:dyDescent="0.3">
      <c r="A286" s="3">
        <v>239</v>
      </c>
      <c r="B286" s="2" t="s">
        <v>3531</v>
      </c>
      <c r="C286" s="2" t="s">
        <v>9421</v>
      </c>
      <c r="D286" s="2" t="s">
        <v>9420</v>
      </c>
      <c r="E286" s="2" t="s">
        <v>9121</v>
      </c>
      <c r="F286" s="2" t="s">
        <v>9121</v>
      </c>
      <c r="G286" s="2" t="s">
        <v>15</v>
      </c>
      <c r="H286" s="2" t="s">
        <v>9144</v>
      </c>
      <c r="I286" s="2">
        <v>259714</v>
      </c>
      <c r="J286" s="2" t="s">
        <v>9119</v>
      </c>
    </row>
    <row r="287" spans="1:10" x14ac:dyDescent="0.3">
      <c r="A287" s="3">
        <v>240</v>
      </c>
      <c r="B287" s="2" t="s">
        <v>3531</v>
      </c>
      <c r="C287" s="2" t="s">
        <v>9419</v>
      </c>
      <c r="D287" s="2" t="s">
        <v>9418</v>
      </c>
      <c r="E287" s="2" t="s">
        <v>9154</v>
      </c>
      <c r="F287" s="2" t="s">
        <v>9154</v>
      </c>
      <c r="G287" s="2" t="s">
        <v>15</v>
      </c>
      <c r="H287" s="2" t="s">
        <v>9144</v>
      </c>
      <c r="I287" s="2">
        <v>257879</v>
      </c>
      <c r="J287" s="2" t="s">
        <v>9119</v>
      </c>
    </row>
    <row r="288" spans="1:10" x14ac:dyDescent="0.3">
      <c r="A288" s="3">
        <v>241</v>
      </c>
      <c r="B288" s="2" t="s">
        <v>3531</v>
      </c>
      <c r="C288" s="2" t="s">
        <v>9417</v>
      </c>
      <c r="D288" s="2" t="s">
        <v>9416</v>
      </c>
      <c r="E288" s="2" t="s">
        <v>9154</v>
      </c>
      <c r="F288" s="2" t="s">
        <v>9154</v>
      </c>
      <c r="G288" s="2" t="s">
        <v>15</v>
      </c>
      <c r="H288" s="2" t="s">
        <v>9144</v>
      </c>
      <c r="I288" s="2">
        <v>110469</v>
      </c>
      <c r="J288" s="2" t="s">
        <v>9119</v>
      </c>
    </row>
    <row r="289" spans="1:10" x14ac:dyDescent="0.3">
      <c r="A289" s="3">
        <v>242</v>
      </c>
      <c r="B289" s="2" t="s">
        <v>3531</v>
      </c>
      <c r="C289" s="2" t="s">
        <v>9415</v>
      </c>
      <c r="D289" s="2" t="s">
        <v>9414</v>
      </c>
      <c r="E289" s="2" t="s">
        <v>9121</v>
      </c>
      <c r="F289" s="2" t="s">
        <v>9121</v>
      </c>
      <c r="G289" s="2" t="s">
        <v>15</v>
      </c>
      <c r="H289" s="2" t="s">
        <v>9144</v>
      </c>
      <c r="I289" s="2">
        <v>303649</v>
      </c>
      <c r="J289" s="2" t="s">
        <v>9119</v>
      </c>
    </row>
    <row r="290" spans="1:10" x14ac:dyDescent="0.3">
      <c r="A290" s="3">
        <v>243</v>
      </c>
      <c r="B290" s="2" t="s">
        <v>3531</v>
      </c>
      <c r="C290" s="2" t="s">
        <v>9413</v>
      </c>
      <c r="D290" s="2" t="s">
        <v>9412</v>
      </c>
      <c r="E290" s="2" t="s">
        <v>9121</v>
      </c>
      <c r="F290" s="2" t="s">
        <v>9121</v>
      </c>
      <c r="G290" s="2" t="s">
        <v>15</v>
      </c>
      <c r="H290" s="2" t="s">
        <v>9144</v>
      </c>
      <c r="I290" s="2">
        <v>132981</v>
      </c>
      <c r="J290" s="2" t="s">
        <v>9119</v>
      </c>
    </row>
    <row r="291" spans="1:10" x14ac:dyDescent="0.3">
      <c r="A291" s="3">
        <v>244</v>
      </c>
      <c r="B291" s="2" t="s">
        <v>3531</v>
      </c>
      <c r="C291" s="2" t="s">
        <v>9411</v>
      </c>
      <c r="D291" s="2" t="s">
        <v>9410</v>
      </c>
      <c r="E291" s="2" t="s">
        <v>9121</v>
      </c>
      <c r="F291" s="2" t="s">
        <v>9121</v>
      </c>
      <c r="G291" s="2" t="s">
        <v>15</v>
      </c>
      <c r="H291" s="2" t="s">
        <v>9144</v>
      </c>
      <c r="I291" s="2">
        <v>228737</v>
      </c>
      <c r="J291" s="2" t="s">
        <v>9119</v>
      </c>
    </row>
    <row r="292" spans="1:10" x14ac:dyDescent="0.3">
      <c r="A292" s="3">
        <v>245</v>
      </c>
      <c r="B292" s="2" t="s">
        <v>3531</v>
      </c>
      <c r="C292" s="2" t="s">
        <v>9409</v>
      </c>
      <c r="D292" s="2" t="s">
        <v>9408</v>
      </c>
      <c r="E292" s="2" t="s">
        <v>9154</v>
      </c>
      <c r="F292" s="2" t="s">
        <v>9154</v>
      </c>
      <c r="G292" s="2" t="s">
        <v>15</v>
      </c>
      <c r="H292" s="2" t="s">
        <v>9144</v>
      </c>
      <c r="I292" s="2">
        <v>108457</v>
      </c>
      <c r="J292" s="2" t="s">
        <v>9119</v>
      </c>
    </row>
    <row r="293" spans="1:10" x14ac:dyDescent="0.3">
      <c r="A293" s="3">
        <v>246</v>
      </c>
      <c r="B293" s="2" t="s">
        <v>3531</v>
      </c>
      <c r="C293" s="2" t="s">
        <v>9407</v>
      </c>
      <c r="D293" s="2" t="s">
        <v>9406</v>
      </c>
      <c r="E293" s="2" t="s">
        <v>9121</v>
      </c>
      <c r="F293" s="2" t="s">
        <v>9121</v>
      </c>
      <c r="G293" s="2" t="s">
        <v>15</v>
      </c>
      <c r="H293" s="2" t="s">
        <v>9144</v>
      </c>
      <c r="I293" s="2">
        <v>168726</v>
      </c>
      <c r="J293" s="2" t="s">
        <v>9119</v>
      </c>
    </row>
    <row r="294" spans="1:10" x14ac:dyDescent="0.3">
      <c r="A294" s="3">
        <v>247</v>
      </c>
      <c r="B294" s="2" t="s">
        <v>3531</v>
      </c>
      <c r="C294" s="2" t="s">
        <v>9405</v>
      </c>
      <c r="D294" s="2" t="s">
        <v>9404</v>
      </c>
      <c r="E294" s="2" t="s">
        <v>9121</v>
      </c>
      <c r="F294" s="2" t="s">
        <v>9121</v>
      </c>
      <c r="G294" s="2" t="s">
        <v>15</v>
      </c>
      <c r="H294" s="2" t="s">
        <v>9144</v>
      </c>
      <c r="I294" s="2">
        <v>120737</v>
      </c>
      <c r="J294" s="2" t="s">
        <v>9119</v>
      </c>
    </row>
    <row r="295" spans="1:10" x14ac:dyDescent="0.3">
      <c r="A295" s="3">
        <v>248</v>
      </c>
      <c r="B295" s="2" t="s">
        <v>3531</v>
      </c>
      <c r="C295" s="2" t="s">
        <v>9403</v>
      </c>
      <c r="D295" s="2" t="s">
        <v>9402</v>
      </c>
      <c r="E295" s="2" t="s">
        <v>9121</v>
      </c>
      <c r="F295" s="2" t="s">
        <v>9121</v>
      </c>
      <c r="G295" s="2" t="s">
        <v>15</v>
      </c>
      <c r="H295" s="2" t="s">
        <v>9144</v>
      </c>
      <c r="I295" s="2">
        <v>8688</v>
      </c>
      <c r="J295" s="2" t="s">
        <v>9119</v>
      </c>
    </row>
    <row r="296" spans="1:10" x14ac:dyDescent="0.3">
      <c r="A296" s="3">
        <v>249</v>
      </c>
      <c r="B296" s="2" t="s">
        <v>3531</v>
      </c>
      <c r="C296" s="2" t="s">
        <v>9401</v>
      </c>
      <c r="D296" s="2" t="s">
        <v>9400</v>
      </c>
      <c r="E296" s="2" t="s">
        <v>9154</v>
      </c>
      <c r="F296" s="2" t="s">
        <v>9154</v>
      </c>
      <c r="G296" s="2" t="s">
        <v>15</v>
      </c>
      <c r="H296" s="2" t="s">
        <v>9144</v>
      </c>
      <c r="I296" s="2">
        <v>241301</v>
      </c>
      <c r="J296" s="2" t="s">
        <v>9119</v>
      </c>
    </row>
    <row r="297" spans="1:10" x14ac:dyDescent="0.3">
      <c r="A297" s="3">
        <v>251</v>
      </c>
      <c r="B297" s="2" t="s">
        <v>3531</v>
      </c>
      <c r="C297" s="2" t="s">
        <v>9399</v>
      </c>
      <c r="D297" s="2" t="s">
        <v>9398</v>
      </c>
      <c r="E297" s="2" t="s">
        <v>9127</v>
      </c>
      <c r="F297" s="2" t="s">
        <v>9127</v>
      </c>
      <c r="G297" s="2" t="s">
        <v>15</v>
      </c>
      <c r="H297" s="2" t="s">
        <v>9144</v>
      </c>
      <c r="I297" s="2">
        <v>208731</v>
      </c>
      <c r="J297" s="2" t="s">
        <v>9119</v>
      </c>
    </row>
    <row r="298" spans="1:10" x14ac:dyDescent="0.3">
      <c r="A298" s="3">
        <v>252</v>
      </c>
      <c r="B298" s="2" t="s">
        <v>3531</v>
      </c>
      <c r="C298" s="2" t="s">
        <v>9397</v>
      </c>
      <c r="D298" s="2" t="s">
        <v>9396</v>
      </c>
      <c r="E298" s="2" t="s">
        <v>9127</v>
      </c>
      <c r="F298" s="2" t="s">
        <v>9127</v>
      </c>
      <c r="G298" s="2" t="s">
        <v>15</v>
      </c>
      <c r="H298" s="2" t="s">
        <v>9144</v>
      </c>
      <c r="I298" s="2">
        <v>309663</v>
      </c>
      <c r="J298" s="2" t="s">
        <v>9119</v>
      </c>
    </row>
    <row r="299" spans="1:10" x14ac:dyDescent="0.3">
      <c r="A299" s="3">
        <v>254</v>
      </c>
      <c r="B299" s="2" t="s">
        <v>4026</v>
      </c>
      <c r="C299" s="2" t="s">
        <v>9395</v>
      </c>
      <c r="D299" s="2" t="s">
        <v>9394</v>
      </c>
      <c r="E299" s="2" t="s">
        <v>9121</v>
      </c>
      <c r="F299" s="2" t="s">
        <v>9121</v>
      </c>
      <c r="G299" s="2" t="s">
        <v>15</v>
      </c>
      <c r="H299" s="2" t="s">
        <v>9144</v>
      </c>
      <c r="I299" s="2">
        <v>209122</v>
      </c>
      <c r="J299" s="2" t="s">
        <v>9119</v>
      </c>
    </row>
    <row r="300" spans="1:10" x14ac:dyDescent="0.3">
      <c r="A300" s="3">
        <v>255</v>
      </c>
      <c r="B300" s="2" t="s">
        <v>4026</v>
      </c>
      <c r="C300" s="2" t="s">
        <v>4050</v>
      </c>
      <c r="D300" s="2" t="s">
        <v>4051</v>
      </c>
      <c r="E300" s="2" t="s">
        <v>9121</v>
      </c>
      <c r="F300" s="2" t="s">
        <v>9121</v>
      </c>
      <c r="G300" s="2" t="s">
        <v>15</v>
      </c>
      <c r="H300" s="2" t="s">
        <v>9144</v>
      </c>
      <c r="I300" s="2">
        <v>203116</v>
      </c>
      <c r="J300" s="2" t="s">
        <v>9119</v>
      </c>
    </row>
    <row r="301" spans="1:10" x14ac:dyDescent="0.3">
      <c r="A301" s="3">
        <v>256</v>
      </c>
      <c r="B301" s="2" t="s">
        <v>4026</v>
      </c>
      <c r="C301" s="2" t="s">
        <v>9393</v>
      </c>
      <c r="D301" s="2" t="s">
        <v>4064</v>
      </c>
      <c r="E301" s="2" t="s">
        <v>9127</v>
      </c>
      <c r="F301" s="2" t="s">
        <v>9127</v>
      </c>
      <c r="G301" s="2" t="s">
        <v>775</v>
      </c>
      <c r="H301" s="2" t="s">
        <v>9351</v>
      </c>
      <c r="I301" s="2">
        <v>137932</v>
      </c>
      <c r="J301" s="2" t="s">
        <v>9119</v>
      </c>
    </row>
    <row r="302" spans="1:10" x14ac:dyDescent="0.3">
      <c r="A302" s="3">
        <v>257</v>
      </c>
      <c r="B302" s="2" t="s">
        <v>4026</v>
      </c>
      <c r="C302" s="2" t="s">
        <v>657</v>
      </c>
      <c r="D302" s="2" t="s">
        <v>9392</v>
      </c>
      <c r="E302" s="2" t="s">
        <v>9121</v>
      </c>
      <c r="F302" s="2" t="s">
        <v>9121</v>
      </c>
      <c r="G302" s="2" t="s">
        <v>775</v>
      </c>
      <c r="H302" s="2" t="s">
        <v>9351</v>
      </c>
      <c r="I302" s="2">
        <v>162000</v>
      </c>
      <c r="J302" s="2" t="s">
        <v>9119</v>
      </c>
    </row>
    <row r="303" spans="1:10" x14ac:dyDescent="0.3">
      <c r="A303" s="3">
        <v>259</v>
      </c>
      <c r="B303" s="2" t="s">
        <v>4026</v>
      </c>
      <c r="C303" s="2" t="s">
        <v>4134</v>
      </c>
      <c r="D303" s="2" t="s">
        <v>9391</v>
      </c>
      <c r="E303" s="2" t="s">
        <v>9121</v>
      </c>
      <c r="F303" s="2" t="s">
        <v>9121</v>
      </c>
      <c r="G303" s="2" t="s">
        <v>15</v>
      </c>
      <c r="H303" s="2" t="s">
        <v>9144</v>
      </c>
      <c r="I303" s="2">
        <v>136454</v>
      </c>
      <c r="J303" s="2" t="s">
        <v>9119</v>
      </c>
    </row>
    <row r="304" spans="1:10" x14ac:dyDescent="0.3">
      <c r="A304" s="3">
        <v>260</v>
      </c>
      <c r="B304" s="2" t="s">
        <v>4026</v>
      </c>
      <c r="C304" s="2" t="s">
        <v>9390</v>
      </c>
      <c r="D304" s="2" t="s">
        <v>9389</v>
      </c>
      <c r="E304" s="2" t="s">
        <v>9121</v>
      </c>
      <c r="F304" s="2" t="s">
        <v>9121</v>
      </c>
      <c r="G304" s="2" t="s">
        <v>15</v>
      </c>
      <c r="H304" s="2" t="s">
        <v>9144</v>
      </c>
      <c r="I304" s="2">
        <v>149254</v>
      </c>
      <c r="J304" s="2" t="s">
        <v>9119</v>
      </c>
    </row>
    <row r="305" spans="1:10" x14ac:dyDescent="0.3">
      <c r="A305" s="3">
        <v>261</v>
      </c>
      <c r="B305" s="2" t="s">
        <v>4026</v>
      </c>
      <c r="C305" s="2" t="s">
        <v>4187</v>
      </c>
      <c r="D305" s="2" t="s">
        <v>9388</v>
      </c>
      <c r="E305" s="2" t="s">
        <v>9121</v>
      </c>
      <c r="F305" s="2" t="s">
        <v>9121</v>
      </c>
      <c r="G305" s="2" t="s">
        <v>15</v>
      </c>
      <c r="H305" s="2" t="s">
        <v>9144</v>
      </c>
      <c r="I305" s="2">
        <v>109450</v>
      </c>
      <c r="J305" s="2" t="s">
        <v>9119</v>
      </c>
    </row>
    <row r="306" spans="1:10" x14ac:dyDescent="0.3">
      <c r="A306" s="3">
        <v>262</v>
      </c>
      <c r="B306" s="2" t="s">
        <v>4026</v>
      </c>
      <c r="C306" s="2" t="s">
        <v>4203</v>
      </c>
      <c r="D306" s="2" t="s">
        <v>4204</v>
      </c>
      <c r="E306" s="2" t="s">
        <v>9121</v>
      </c>
      <c r="F306" s="2" t="s">
        <v>9121</v>
      </c>
      <c r="G306" s="2" t="s">
        <v>775</v>
      </c>
      <c r="H306" s="2" t="s">
        <v>9351</v>
      </c>
      <c r="I306" s="2">
        <v>159579</v>
      </c>
      <c r="J306" s="2" t="s">
        <v>9119</v>
      </c>
    </row>
    <row r="307" spans="1:10" x14ac:dyDescent="0.3">
      <c r="A307" s="3">
        <v>263</v>
      </c>
      <c r="B307" s="2" t="s">
        <v>4026</v>
      </c>
      <c r="C307" s="2" t="s">
        <v>4216</v>
      </c>
      <c r="D307" s="2" t="s">
        <v>4218</v>
      </c>
      <c r="E307" s="2" t="s">
        <v>9121</v>
      </c>
      <c r="F307" s="2" t="s">
        <v>9121</v>
      </c>
      <c r="G307" s="2" t="s">
        <v>15</v>
      </c>
      <c r="H307" s="2" t="s">
        <v>9144</v>
      </c>
      <c r="I307" s="2">
        <v>236269</v>
      </c>
      <c r="J307" s="2" t="s">
        <v>9119</v>
      </c>
    </row>
    <row r="308" spans="1:10" x14ac:dyDescent="0.3">
      <c r="A308" s="3">
        <v>264</v>
      </c>
      <c r="B308" s="2" t="s">
        <v>4026</v>
      </c>
      <c r="C308" s="2" t="s">
        <v>4230</v>
      </c>
      <c r="D308" s="2" t="s">
        <v>9387</v>
      </c>
      <c r="E308" s="2" t="s">
        <v>9121</v>
      </c>
      <c r="F308" s="2" t="s">
        <v>9121</v>
      </c>
      <c r="G308" s="2" t="s">
        <v>15</v>
      </c>
      <c r="H308" s="2" t="s">
        <v>9144</v>
      </c>
      <c r="I308" s="2">
        <v>130723</v>
      </c>
      <c r="J308" s="2" t="s">
        <v>9119</v>
      </c>
    </row>
    <row r="309" spans="1:10" x14ac:dyDescent="0.3">
      <c r="A309" s="3">
        <v>265</v>
      </c>
      <c r="B309" s="2" t="s">
        <v>4026</v>
      </c>
      <c r="C309" s="2" t="s">
        <v>9386</v>
      </c>
      <c r="D309" s="2" t="s">
        <v>9385</v>
      </c>
      <c r="E309" s="2" t="s">
        <v>9154</v>
      </c>
      <c r="F309" s="2" t="s">
        <v>9154</v>
      </c>
      <c r="G309" s="2" t="s">
        <v>15</v>
      </c>
      <c r="H309" s="2" t="s">
        <v>9144</v>
      </c>
      <c r="I309" s="2">
        <v>247619</v>
      </c>
      <c r="J309" s="2" t="s">
        <v>9119</v>
      </c>
    </row>
    <row r="310" spans="1:10" x14ac:dyDescent="0.3">
      <c r="A310" s="3">
        <v>266</v>
      </c>
      <c r="B310" s="2" t="s">
        <v>4026</v>
      </c>
      <c r="C310" s="2" t="s">
        <v>4271</v>
      </c>
      <c r="D310" s="2" t="s">
        <v>9384</v>
      </c>
      <c r="E310" s="2" t="s">
        <v>9154</v>
      </c>
      <c r="F310" s="2" t="s">
        <v>9154</v>
      </c>
      <c r="G310" s="2" t="s">
        <v>15</v>
      </c>
      <c r="H310" s="2" t="s">
        <v>9144</v>
      </c>
      <c r="I310" s="2">
        <v>236870</v>
      </c>
      <c r="J310" s="2" t="s">
        <v>9119</v>
      </c>
    </row>
    <row r="311" spans="1:10" x14ac:dyDescent="0.3">
      <c r="A311" s="3">
        <v>267</v>
      </c>
      <c r="B311" s="2" t="s">
        <v>4026</v>
      </c>
      <c r="C311" s="2" t="s">
        <v>4277</v>
      </c>
      <c r="D311" s="2" t="s">
        <v>9383</v>
      </c>
      <c r="E311" s="2" t="s">
        <v>9121</v>
      </c>
      <c r="F311" s="2" t="s">
        <v>9121</v>
      </c>
      <c r="G311" s="2" t="s">
        <v>4280</v>
      </c>
      <c r="H311" s="2" t="s">
        <v>9382</v>
      </c>
      <c r="I311" s="2">
        <v>177810</v>
      </c>
      <c r="J311" s="2" t="s">
        <v>9119</v>
      </c>
    </row>
    <row r="312" spans="1:10" x14ac:dyDescent="0.3">
      <c r="A312" s="3">
        <v>268</v>
      </c>
      <c r="B312" s="2" t="s">
        <v>4026</v>
      </c>
      <c r="C312" s="2" t="s">
        <v>9381</v>
      </c>
      <c r="D312" s="2" t="s">
        <v>9380</v>
      </c>
      <c r="E312" s="2" t="s">
        <v>9121</v>
      </c>
      <c r="F312" s="2" t="s">
        <v>9121</v>
      </c>
      <c r="G312" s="2" t="s">
        <v>12</v>
      </c>
      <c r="H312" s="2" t="s">
        <v>9120</v>
      </c>
      <c r="I312" s="2">
        <v>1632</v>
      </c>
      <c r="J312" s="2" t="s">
        <v>9119</v>
      </c>
    </row>
    <row r="313" spans="1:10" x14ac:dyDescent="0.3">
      <c r="A313" s="3">
        <v>269</v>
      </c>
      <c r="B313" s="2" t="s">
        <v>4026</v>
      </c>
      <c r="C313" s="2" t="s">
        <v>4327</v>
      </c>
      <c r="D313" s="2" t="s">
        <v>9379</v>
      </c>
      <c r="E313" s="2" t="s">
        <v>9121</v>
      </c>
      <c r="F313" s="2" t="s">
        <v>9121</v>
      </c>
      <c r="G313" s="2" t="s">
        <v>15</v>
      </c>
      <c r="H313" s="2" t="s">
        <v>9144</v>
      </c>
      <c r="I313" s="2">
        <v>383525</v>
      </c>
      <c r="J313" s="2" t="s">
        <v>9119</v>
      </c>
    </row>
    <row r="314" spans="1:10" x14ac:dyDescent="0.3">
      <c r="A314" s="3">
        <v>270</v>
      </c>
      <c r="B314" s="2" t="s">
        <v>4026</v>
      </c>
      <c r="C314" s="2" t="s">
        <v>4343</v>
      </c>
      <c r="D314" s="2" t="s">
        <v>4344</v>
      </c>
      <c r="E314" s="2" t="s">
        <v>9121</v>
      </c>
      <c r="F314" s="2" t="s">
        <v>9121</v>
      </c>
      <c r="G314" s="2" t="s">
        <v>15</v>
      </c>
      <c r="H314" s="2" t="s">
        <v>9144</v>
      </c>
      <c r="I314" s="2">
        <v>206798</v>
      </c>
      <c r="J314" s="2" t="s">
        <v>9119</v>
      </c>
    </row>
    <row r="315" spans="1:10" x14ac:dyDescent="0.3">
      <c r="A315" s="3">
        <v>271</v>
      </c>
      <c r="B315" s="2" t="s">
        <v>4026</v>
      </c>
      <c r="C315" s="2" t="s">
        <v>4365</v>
      </c>
      <c r="D315" s="2" t="s">
        <v>9378</v>
      </c>
      <c r="E315" s="2" t="s">
        <v>9121</v>
      </c>
      <c r="F315" s="2" t="s">
        <v>9121</v>
      </c>
      <c r="G315" s="2" t="s">
        <v>775</v>
      </c>
      <c r="H315" s="2" t="s">
        <v>9351</v>
      </c>
      <c r="I315" s="2">
        <v>250749</v>
      </c>
      <c r="J315" s="2" t="s">
        <v>9119</v>
      </c>
    </row>
    <row r="316" spans="1:10" x14ac:dyDescent="0.3">
      <c r="A316" s="3">
        <v>272</v>
      </c>
      <c r="B316" s="2" t="s">
        <v>4026</v>
      </c>
      <c r="C316" s="2" t="s">
        <v>4396</v>
      </c>
      <c r="D316" s="2" t="s">
        <v>9377</v>
      </c>
      <c r="E316" s="2" t="s">
        <v>9121</v>
      </c>
      <c r="F316" s="2" t="s">
        <v>9121</v>
      </c>
      <c r="G316" s="2" t="s">
        <v>580</v>
      </c>
      <c r="H316" s="2" t="s">
        <v>9356</v>
      </c>
      <c r="I316" s="2">
        <v>33259</v>
      </c>
      <c r="J316" s="2" t="s">
        <v>9119</v>
      </c>
    </row>
    <row r="317" spans="1:10" x14ac:dyDescent="0.3">
      <c r="A317" s="3">
        <v>273</v>
      </c>
      <c r="B317" s="2" t="s">
        <v>4026</v>
      </c>
      <c r="C317" s="2" t="s">
        <v>9376</v>
      </c>
      <c r="D317" s="2" t="s">
        <v>9375</v>
      </c>
      <c r="E317" s="2" t="s">
        <v>9127</v>
      </c>
      <c r="F317" s="2" t="s">
        <v>9127</v>
      </c>
      <c r="G317" s="2" t="s">
        <v>15</v>
      </c>
      <c r="H317" s="2" t="s">
        <v>9144</v>
      </c>
      <c r="I317" s="2">
        <v>253395</v>
      </c>
      <c r="J317" s="2" t="s">
        <v>9119</v>
      </c>
    </row>
    <row r="318" spans="1:10" x14ac:dyDescent="0.3">
      <c r="A318" s="3">
        <v>274</v>
      </c>
      <c r="B318" s="2" t="s">
        <v>4026</v>
      </c>
      <c r="C318" s="2" t="s">
        <v>4423</v>
      </c>
      <c r="D318" s="2" t="s">
        <v>9374</v>
      </c>
      <c r="E318" s="2" t="s">
        <v>9121</v>
      </c>
      <c r="F318" s="2" t="s">
        <v>9121</v>
      </c>
      <c r="G318" s="2" t="s">
        <v>580</v>
      </c>
      <c r="H318" s="2" t="s">
        <v>9356</v>
      </c>
      <c r="I318" s="2">
        <v>25344</v>
      </c>
      <c r="J318" s="2" t="s">
        <v>9119</v>
      </c>
    </row>
    <row r="319" spans="1:10" x14ac:dyDescent="0.3">
      <c r="A319" s="3">
        <v>275</v>
      </c>
      <c r="B319" s="2" t="s">
        <v>4026</v>
      </c>
      <c r="C319" s="2" t="s">
        <v>4457</v>
      </c>
      <c r="D319" s="2" t="s">
        <v>9373</v>
      </c>
      <c r="E319" s="2" t="s">
        <v>9121</v>
      </c>
      <c r="F319" s="2" t="s">
        <v>9121</v>
      </c>
      <c r="G319" s="2" t="s">
        <v>775</v>
      </c>
      <c r="H319" s="2" t="s">
        <v>9351</v>
      </c>
      <c r="I319" s="2">
        <v>157397</v>
      </c>
      <c r="J319" s="2" t="s">
        <v>9119</v>
      </c>
    </row>
    <row r="320" spans="1:10" x14ac:dyDescent="0.3">
      <c r="A320" s="3">
        <v>276</v>
      </c>
      <c r="B320" s="2" t="s">
        <v>4026</v>
      </c>
      <c r="C320" s="2" t="s">
        <v>4479</v>
      </c>
      <c r="D320" s="2" t="s">
        <v>9372</v>
      </c>
      <c r="E320" s="2" t="s">
        <v>9121</v>
      </c>
      <c r="F320" s="2" t="s">
        <v>9121</v>
      </c>
      <c r="G320" s="2" t="s">
        <v>775</v>
      </c>
      <c r="H320" s="2" t="s">
        <v>9351</v>
      </c>
      <c r="I320" s="2">
        <v>128564</v>
      </c>
      <c r="J320" s="2" t="s">
        <v>9119</v>
      </c>
    </row>
    <row r="321" spans="1:10" x14ac:dyDescent="0.3">
      <c r="A321" s="3">
        <v>277</v>
      </c>
      <c r="B321" s="2" t="s">
        <v>4026</v>
      </c>
      <c r="C321" s="2" t="s">
        <v>4494</v>
      </c>
      <c r="D321" s="2" t="s">
        <v>9371</v>
      </c>
      <c r="E321" s="2" t="s">
        <v>9121</v>
      </c>
      <c r="F321" s="2" t="s">
        <v>9121</v>
      </c>
      <c r="G321" s="2" t="s">
        <v>15</v>
      </c>
      <c r="H321" s="2" t="s">
        <v>9144</v>
      </c>
      <c r="I321" s="2">
        <v>446582</v>
      </c>
      <c r="J321" s="2" t="s">
        <v>9119</v>
      </c>
    </row>
    <row r="322" spans="1:10" x14ac:dyDescent="0.3">
      <c r="A322" s="3">
        <v>279</v>
      </c>
      <c r="B322" s="2" t="s">
        <v>4026</v>
      </c>
      <c r="C322" s="2" t="s">
        <v>4536</v>
      </c>
      <c r="D322" s="2" t="s">
        <v>9370</v>
      </c>
      <c r="E322" s="2" t="s">
        <v>9121</v>
      </c>
      <c r="F322" s="2" t="s">
        <v>9121</v>
      </c>
      <c r="G322" s="2" t="s">
        <v>15</v>
      </c>
      <c r="H322" s="2" t="s">
        <v>9144</v>
      </c>
      <c r="I322" s="2">
        <v>317122</v>
      </c>
      <c r="J322" s="2" t="s">
        <v>9119</v>
      </c>
    </row>
    <row r="323" spans="1:10" x14ac:dyDescent="0.3">
      <c r="A323" s="3">
        <v>280</v>
      </c>
      <c r="B323" s="2" t="s">
        <v>4026</v>
      </c>
      <c r="C323" s="2" t="s">
        <v>4564</v>
      </c>
      <c r="D323" s="2" t="s">
        <v>9369</v>
      </c>
      <c r="E323" s="2" t="s">
        <v>9121</v>
      </c>
      <c r="F323" s="2" t="s">
        <v>9121</v>
      </c>
      <c r="G323" s="2" t="s">
        <v>775</v>
      </c>
      <c r="H323" s="2" t="s">
        <v>9351</v>
      </c>
      <c r="I323" s="2">
        <v>183028</v>
      </c>
      <c r="J323" s="2" t="s">
        <v>9119</v>
      </c>
    </row>
    <row r="324" spans="1:10" x14ac:dyDescent="0.3">
      <c r="A324" s="3">
        <v>281</v>
      </c>
      <c r="B324" s="2" t="s">
        <v>4026</v>
      </c>
      <c r="C324" s="2" t="s">
        <v>9368</v>
      </c>
      <c r="D324" s="2" t="s">
        <v>4588</v>
      </c>
      <c r="E324" s="2" t="s">
        <v>9121</v>
      </c>
      <c r="F324" s="2" t="s">
        <v>9121</v>
      </c>
      <c r="G324" s="2" t="s">
        <v>775</v>
      </c>
      <c r="H324" s="2" t="s">
        <v>9351</v>
      </c>
      <c r="I324" s="2">
        <v>138180</v>
      </c>
      <c r="J324" s="2" t="s">
        <v>9119</v>
      </c>
    </row>
    <row r="325" spans="1:10" x14ac:dyDescent="0.3">
      <c r="A325" s="3">
        <v>282</v>
      </c>
      <c r="B325" s="2" t="s">
        <v>4026</v>
      </c>
      <c r="C325" s="2" t="s">
        <v>9367</v>
      </c>
      <c r="D325" s="2" t="s">
        <v>9366</v>
      </c>
      <c r="E325" s="2" t="s">
        <v>9121</v>
      </c>
      <c r="F325" s="2" t="s">
        <v>9121</v>
      </c>
      <c r="G325" s="2" t="s">
        <v>15</v>
      </c>
      <c r="H325" s="2" t="s">
        <v>9144</v>
      </c>
      <c r="I325" s="2">
        <v>284848</v>
      </c>
      <c r="J325" s="2" t="s">
        <v>9119</v>
      </c>
    </row>
    <row r="326" spans="1:10" x14ac:dyDescent="0.3">
      <c r="A326" s="3">
        <v>283</v>
      </c>
      <c r="B326" s="2" t="s">
        <v>4026</v>
      </c>
      <c r="C326" s="2" t="s">
        <v>4641</v>
      </c>
      <c r="D326" s="2" t="s">
        <v>4643</v>
      </c>
      <c r="E326" s="2" t="s">
        <v>9121</v>
      </c>
      <c r="F326" s="2" t="s">
        <v>9121</v>
      </c>
      <c r="G326" s="2" t="s">
        <v>12</v>
      </c>
      <c r="H326" s="2" t="s">
        <v>9120</v>
      </c>
      <c r="I326" s="2">
        <v>81455</v>
      </c>
      <c r="J326" s="2" t="s">
        <v>9119</v>
      </c>
    </row>
    <row r="327" spans="1:10" x14ac:dyDescent="0.3">
      <c r="A327" s="3">
        <v>285</v>
      </c>
      <c r="B327" s="2" t="s">
        <v>4026</v>
      </c>
      <c r="C327" s="2" t="s">
        <v>4668</v>
      </c>
      <c r="D327" s="2" t="s">
        <v>4669</v>
      </c>
      <c r="E327" s="2" t="s">
        <v>9121</v>
      </c>
      <c r="F327" s="2" t="s">
        <v>9121</v>
      </c>
      <c r="G327" s="2" t="s">
        <v>775</v>
      </c>
      <c r="H327" s="2" t="s">
        <v>9351</v>
      </c>
      <c r="I327" s="2">
        <v>187336</v>
      </c>
      <c r="J327" s="2" t="s">
        <v>9119</v>
      </c>
    </row>
    <row r="328" spans="1:10" x14ac:dyDescent="0.3">
      <c r="A328" s="3">
        <v>286</v>
      </c>
      <c r="B328" s="2" t="s">
        <v>4026</v>
      </c>
      <c r="C328" s="2" t="s">
        <v>4687</v>
      </c>
      <c r="D328" s="2" t="s">
        <v>9365</v>
      </c>
      <c r="E328" s="2" t="s">
        <v>9121</v>
      </c>
      <c r="F328" s="2" t="s">
        <v>9121</v>
      </c>
      <c r="G328" s="2" t="s">
        <v>775</v>
      </c>
      <c r="H328" s="2" t="s">
        <v>9351</v>
      </c>
      <c r="I328" s="2">
        <v>234325</v>
      </c>
      <c r="J328" s="2" t="s">
        <v>9119</v>
      </c>
    </row>
    <row r="329" spans="1:10" x14ac:dyDescent="0.3">
      <c r="A329" s="3">
        <v>287</v>
      </c>
      <c r="B329" s="2" t="s">
        <v>4026</v>
      </c>
      <c r="C329" s="2" t="s">
        <v>9364</v>
      </c>
      <c r="D329" s="2" t="s">
        <v>9363</v>
      </c>
      <c r="E329" s="2" t="s">
        <v>9154</v>
      </c>
      <c r="F329" s="2" t="s">
        <v>9154</v>
      </c>
      <c r="G329" s="2" t="s">
        <v>15</v>
      </c>
      <c r="H329" s="2" t="s">
        <v>9144</v>
      </c>
      <c r="I329" s="2">
        <v>239520</v>
      </c>
      <c r="J329" s="2" t="s">
        <v>9119</v>
      </c>
    </row>
    <row r="330" spans="1:10" x14ac:dyDescent="0.3">
      <c r="A330" s="3">
        <v>288</v>
      </c>
      <c r="B330" s="2" t="s">
        <v>4026</v>
      </c>
      <c r="C330" s="2" t="s">
        <v>4717</v>
      </c>
      <c r="D330" s="2" t="s">
        <v>9362</v>
      </c>
      <c r="E330" s="2" t="s">
        <v>9121</v>
      </c>
      <c r="F330" s="2" t="s">
        <v>9121</v>
      </c>
      <c r="G330" s="2" t="s">
        <v>775</v>
      </c>
      <c r="H330" s="2" t="s">
        <v>9351</v>
      </c>
      <c r="I330" s="2">
        <v>127155</v>
      </c>
      <c r="J330" s="2" t="s">
        <v>9119</v>
      </c>
    </row>
    <row r="331" spans="1:10" x14ac:dyDescent="0.3">
      <c r="A331" s="3">
        <v>289</v>
      </c>
      <c r="B331" s="2" t="s">
        <v>4026</v>
      </c>
      <c r="C331" s="2" t="s">
        <v>4736</v>
      </c>
      <c r="D331" s="2" t="s">
        <v>9361</v>
      </c>
      <c r="E331" s="2" t="s">
        <v>9121</v>
      </c>
      <c r="F331" s="2" t="s">
        <v>9121</v>
      </c>
      <c r="G331" s="2" t="s">
        <v>15</v>
      </c>
      <c r="H331" s="2" t="s">
        <v>9144</v>
      </c>
      <c r="I331" s="2">
        <v>315769</v>
      </c>
      <c r="J331" s="2" t="s">
        <v>9119</v>
      </c>
    </row>
    <row r="332" spans="1:10" x14ac:dyDescent="0.3">
      <c r="A332" s="3">
        <v>290</v>
      </c>
      <c r="B332" s="2" t="s">
        <v>4026</v>
      </c>
      <c r="C332" s="2" t="s">
        <v>4770</v>
      </c>
      <c r="D332" s="2" t="s">
        <v>4772</v>
      </c>
      <c r="E332" s="2" t="s">
        <v>9121</v>
      </c>
      <c r="F332" s="2" t="s">
        <v>9121</v>
      </c>
      <c r="G332" s="2" t="s">
        <v>775</v>
      </c>
      <c r="H332" s="2" t="s">
        <v>9351</v>
      </c>
      <c r="I332" s="2">
        <v>2110</v>
      </c>
      <c r="J332" s="2" t="s">
        <v>9119</v>
      </c>
    </row>
    <row r="333" spans="1:10" x14ac:dyDescent="0.3">
      <c r="A333" s="3">
        <v>291</v>
      </c>
      <c r="B333" s="2" t="s">
        <v>4026</v>
      </c>
      <c r="C333" s="2" t="s">
        <v>9360</v>
      </c>
      <c r="D333" s="2" t="s">
        <v>4788</v>
      </c>
      <c r="E333" s="2" t="s">
        <v>9127</v>
      </c>
      <c r="F333" s="2" t="s">
        <v>9127</v>
      </c>
      <c r="G333" s="2" t="s">
        <v>775</v>
      </c>
      <c r="H333" s="2" t="s">
        <v>9351</v>
      </c>
      <c r="I333" s="2">
        <v>175791</v>
      </c>
      <c r="J333" s="2" t="s">
        <v>9119</v>
      </c>
    </row>
    <row r="334" spans="1:10" x14ac:dyDescent="0.3">
      <c r="A334" s="3">
        <v>292</v>
      </c>
      <c r="B334" s="2" t="s">
        <v>4026</v>
      </c>
      <c r="C334" s="2" t="s">
        <v>9359</v>
      </c>
      <c r="D334" s="2" t="s">
        <v>9358</v>
      </c>
      <c r="E334" s="2" t="s">
        <v>9121</v>
      </c>
      <c r="F334" s="2" t="s">
        <v>9121</v>
      </c>
      <c r="G334" s="2" t="s">
        <v>775</v>
      </c>
      <c r="H334" s="2" t="s">
        <v>9351</v>
      </c>
      <c r="I334" s="2">
        <v>150051</v>
      </c>
      <c r="J334" s="2" t="s">
        <v>9119</v>
      </c>
    </row>
    <row r="335" spans="1:10" x14ac:dyDescent="0.3">
      <c r="A335" s="3">
        <v>294</v>
      </c>
      <c r="B335" s="2" t="s">
        <v>4026</v>
      </c>
      <c r="C335" s="2" t="s">
        <v>4831</v>
      </c>
      <c r="D335" s="2" t="s">
        <v>4832</v>
      </c>
      <c r="E335" s="2" t="s">
        <v>9121</v>
      </c>
      <c r="F335" s="2" t="s">
        <v>9121</v>
      </c>
      <c r="G335" s="2" t="s">
        <v>15</v>
      </c>
      <c r="H335" s="2" t="s">
        <v>9144</v>
      </c>
      <c r="I335" s="2">
        <v>239292</v>
      </c>
      <c r="J335" s="2" t="s">
        <v>9119</v>
      </c>
    </row>
    <row r="336" spans="1:10" x14ac:dyDescent="0.3">
      <c r="A336" s="3">
        <v>295</v>
      </c>
      <c r="B336" s="2" t="s">
        <v>4026</v>
      </c>
      <c r="C336" s="2" t="s">
        <v>4844</v>
      </c>
      <c r="D336" s="2" t="s">
        <v>9357</v>
      </c>
      <c r="E336" s="2" t="s">
        <v>9121</v>
      </c>
      <c r="F336" s="2" t="s">
        <v>9121</v>
      </c>
      <c r="G336" s="2" t="s">
        <v>580</v>
      </c>
      <c r="H336" s="2" t="s">
        <v>9356</v>
      </c>
      <c r="I336" s="2">
        <v>366594</v>
      </c>
      <c r="J336" s="2" t="s">
        <v>9119</v>
      </c>
    </row>
    <row r="337" spans="1:10" x14ac:dyDescent="0.3">
      <c r="A337" s="3">
        <v>296</v>
      </c>
      <c r="B337" s="2" t="s">
        <v>4026</v>
      </c>
      <c r="C337" s="2" t="s">
        <v>4854</v>
      </c>
      <c r="D337" s="2" t="s">
        <v>9355</v>
      </c>
      <c r="E337" s="2" t="s">
        <v>9127</v>
      </c>
      <c r="F337" s="2" t="s">
        <v>9127</v>
      </c>
      <c r="G337" s="2" t="s">
        <v>775</v>
      </c>
      <c r="H337" s="2" t="s">
        <v>9351</v>
      </c>
      <c r="I337" s="2">
        <v>199922</v>
      </c>
      <c r="J337" s="2" t="s">
        <v>9119</v>
      </c>
    </row>
    <row r="338" spans="1:10" x14ac:dyDescent="0.3">
      <c r="A338" s="3">
        <v>297</v>
      </c>
      <c r="B338" s="2" t="s">
        <v>4026</v>
      </c>
      <c r="C338" s="2" t="s">
        <v>4876</v>
      </c>
      <c r="D338" s="2" t="s">
        <v>4878</v>
      </c>
      <c r="E338" s="2" t="s">
        <v>9121</v>
      </c>
      <c r="F338" s="2" t="s">
        <v>9121</v>
      </c>
      <c r="G338" s="2" t="s">
        <v>775</v>
      </c>
      <c r="H338" s="2" t="s">
        <v>9351</v>
      </c>
      <c r="I338" s="2">
        <v>301814</v>
      </c>
      <c r="J338" s="2" t="s">
        <v>9119</v>
      </c>
    </row>
    <row r="339" spans="1:10" x14ac:dyDescent="0.3">
      <c r="A339" s="3">
        <v>298</v>
      </c>
      <c r="B339" s="2" t="s">
        <v>4026</v>
      </c>
      <c r="C339" s="2" t="s">
        <v>9354</v>
      </c>
      <c r="D339" s="2" t="s">
        <v>9353</v>
      </c>
      <c r="E339" s="2" t="s">
        <v>9127</v>
      </c>
      <c r="F339" s="2" t="s">
        <v>9127</v>
      </c>
      <c r="G339" s="2" t="s">
        <v>15</v>
      </c>
      <c r="H339" s="2" t="s">
        <v>9144</v>
      </c>
      <c r="I339" s="2">
        <v>149674</v>
      </c>
      <c r="J339" s="2" t="s">
        <v>9119</v>
      </c>
    </row>
    <row r="340" spans="1:10" x14ac:dyDescent="0.3">
      <c r="A340" s="3">
        <v>299</v>
      </c>
      <c r="B340" s="2" t="s">
        <v>4026</v>
      </c>
      <c r="C340" s="2" t="s">
        <v>4914</v>
      </c>
      <c r="D340" s="2" t="s">
        <v>9352</v>
      </c>
      <c r="E340" s="2" t="s">
        <v>9121</v>
      </c>
      <c r="F340" s="2" t="s">
        <v>9121</v>
      </c>
      <c r="G340" s="2" t="s">
        <v>775</v>
      </c>
      <c r="H340" s="2" t="s">
        <v>9351</v>
      </c>
      <c r="I340" s="2">
        <v>281299</v>
      </c>
      <c r="J340" s="2" t="s">
        <v>9119</v>
      </c>
    </row>
    <row r="341" spans="1:10" x14ac:dyDescent="0.3">
      <c r="A341" s="3">
        <v>300</v>
      </c>
      <c r="B341" s="2" t="s">
        <v>4026</v>
      </c>
      <c r="C341" s="2" t="s">
        <v>4938</v>
      </c>
      <c r="D341" s="2" t="s">
        <v>4939</v>
      </c>
      <c r="E341" s="2" t="s">
        <v>9121</v>
      </c>
      <c r="F341" s="2" t="s">
        <v>9121</v>
      </c>
      <c r="G341" s="2" t="s">
        <v>15</v>
      </c>
      <c r="H341" s="2" t="s">
        <v>9144</v>
      </c>
      <c r="I341" s="2">
        <v>215783</v>
      </c>
      <c r="J341" s="2" t="s">
        <v>9119</v>
      </c>
    </row>
    <row r="342" spans="1:10" x14ac:dyDescent="0.3">
      <c r="A342" s="3">
        <v>302</v>
      </c>
      <c r="B342" s="2" t="s">
        <v>4982</v>
      </c>
      <c r="C342" s="2" t="s">
        <v>9350</v>
      </c>
      <c r="D342" s="2" t="s">
        <v>9349</v>
      </c>
      <c r="E342" s="2" t="s">
        <v>9121</v>
      </c>
      <c r="F342" s="2" t="s">
        <v>9121</v>
      </c>
      <c r="G342" s="2" t="s">
        <v>12</v>
      </c>
      <c r="H342" s="2" t="s">
        <v>9120</v>
      </c>
      <c r="I342" s="2">
        <v>94674</v>
      </c>
      <c r="J342" s="2" t="s">
        <v>9119</v>
      </c>
    </row>
    <row r="343" spans="1:10" x14ac:dyDescent="0.3">
      <c r="A343" s="3">
        <v>303</v>
      </c>
      <c r="B343" s="2" t="s">
        <v>4982</v>
      </c>
      <c r="C343" s="2" t="s">
        <v>9348</v>
      </c>
      <c r="D343" s="2" t="s">
        <v>9347</v>
      </c>
      <c r="E343" s="2" t="s">
        <v>9154</v>
      </c>
      <c r="F343" s="2" t="s">
        <v>9154</v>
      </c>
      <c r="G343" s="2" t="s">
        <v>12</v>
      </c>
      <c r="H343" s="2" t="s">
        <v>9120</v>
      </c>
      <c r="I343" s="2">
        <v>15637</v>
      </c>
      <c r="J343" s="2" t="s">
        <v>9119</v>
      </c>
    </row>
    <row r="344" spans="1:10" x14ac:dyDescent="0.3">
      <c r="A344" s="3">
        <v>304</v>
      </c>
      <c r="B344" s="2" t="s">
        <v>5009</v>
      </c>
      <c r="C344" s="2" t="s">
        <v>5010</v>
      </c>
      <c r="D344" s="2" t="s">
        <v>9346</v>
      </c>
      <c r="E344" s="2" t="s">
        <v>9154</v>
      </c>
      <c r="F344" s="2" t="s">
        <v>9154</v>
      </c>
      <c r="G344" s="2" t="s">
        <v>12</v>
      </c>
      <c r="H344" s="2" t="s">
        <v>9120</v>
      </c>
      <c r="I344" s="2">
        <v>40379</v>
      </c>
      <c r="J344" s="2" t="s">
        <v>9119</v>
      </c>
    </row>
    <row r="345" spans="1:10" x14ac:dyDescent="0.3">
      <c r="A345" s="3">
        <v>305</v>
      </c>
      <c r="B345" s="2" t="s">
        <v>5009</v>
      </c>
      <c r="C345" s="2" t="s">
        <v>9345</v>
      </c>
      <c r="D345" s="2" t="s">
        <v>9344</v>
      </c>
      <c r="E345" s="2" t="s">
        <v>9154</v>
      </c>
      <c r="F345" s="2" t="s">
        <v>9154</v>
      </c>
      <c r="G345" s="2" t="s">
        <v>9343</v>
      </c>
      <c r="H345" s="2" t="s">
        <v>9342</v>
      </c>
      <c r="I345" s="2">
        <v>39716</v>
      </c>
      <c r="J345" s="2" t="s">
        <v>9119</v>
      </c>
    </row>
    <row r="346" spans="1:10" x14ac:dyDescent="0.3">
      <c r="A346" s="3">
        <v>306</v>
      </c>
      <c r="B346" s="2" t="s">
        <v>5022</v>
      </c>
      <c r="C346" s="2" t="s">
        <v>5022</v>
      </c>
      <c r="D346" s="2" t="s">
        <v>9341</v>
      </c>
      <c r="E346" s="2" t="s">
        <v>9154</v>
      </c>
      <c r="F346" s="2" t="s">
        <v>9154</v>
      </c>
      <c r="G346" s="2" t="s">
        <v>12</v>
      </c>
      <c r="H346" s="2" t="s">
        <v>9120</v>
      </c>
      <c r="I346" s="2">
        <v>6154</v>
      </c>
      <c r="J346" s="2" t="s">
        <v>9119</v>
      </c>
    </row>
    <row r="347" spans="1:10" x14ac:dyDescent="0.3">
      <c r="A347" s="3">
        <v>307</v>
      </c>
      <c r="B347" s="2" t="s">
        <v>5032</v>
      </c>
      <c r="C347" s="2" t="s">
        <v>5032</v>
      </c>
      <c r="D347" s="2" t="s">
        <v>9340</v>
      </c>
      <c r="E347" s="2" t="s">
        <v>9121</v>
      </c>
      <c r="F347" s="2" t="s">
        <v>9154</v>
      </c>
      <c r="G347" s="2" t="s">
        <v>5001</v>
      </c>
      <c r="H347" s="2" t="s">
        <v>9339</v>
      </c>
      <c r="I347" s="2">
        <v>400225</v>
      </c>
      <c r="J347" s="2" t="s">
        <v>9119</v>
      </c>
    </row>
    <row r="348" spans="1:10" x14ac:dyDescent="0.3">
      <c r="A348" s="3">
        <v>308</v>
      </c>
      <c r="B348" s="2" t="s">
        <v>9329</v>
      </c>
      <c r="C348" s="2" t="s">
        <v>9338</v>
      </c>
      <c r="D348" s="2" t="s">
        <v>9337</v>
      </c>
      <c r="E348" s="2" t="s">
        <v>9121</v>
      </c>
      <c r="F348" s="2" t="s">
        <v>9121</v>
      </c>
      <c r="G348" s="2" t="s">
        <v>15</v>
      </c>
      <c r="H348" s="2" t="s">
        <v>9144</v>
      </c>
      <c r="I348" s="2">
        <v>136320</v>
      </c>
      <c r="J348" s="2" t="s">
        <v>9119</v>
      </c>
    </row>
    <row r="349" spans="1:10" x14ac:dyDescent="0.3">
      <c r="A349" s="3">
        <v>309</v>
      </c>
      <c r="B349" s="2" t="s">
        <v>9329</v>
      </c>
      <c r="C349" s="2" t="s">
        <v>9336</v>
      </c>
      <c r="D349" s="2" t="s">
        <v>9335</v>
      </c>
      <c r="E349" s="2" t="s">
        <v>9121</v>
      </c>
      <c r="F349" s="2" t="s">
        <v>9121</v>
      </c>
      <c r="G349" s="2" t="s">
        <v>15</v>
      </c>
      <c r="H349" s="2" t="s">
        <v>9144</v>
      </c>
      <c r="I349" s="2">
        <v>190463</v>
      </c>
      <c r="J349" s="2" t="s">
        <v>9119</v>
      </c>
    </row>
    <row r="350" spans="1:10" x14ac:dyDescent="0.3">
      <c r="A350" s="3">
        <v>311</v>
      </c>
      <c r="B350" s="2" t="s">
        <v>9329</v>
      </c>
      <c r="C350" s="2" t="s">
        <v>9334</v>
      </c>
      <c r="D350" s="2" t="s">
        <v>1180</v>
      </c>
      <c r="E350" s="2" t="s">
        <v>9121</v>
      </c>
      <c r="F350" s="2" t="s">
        <v>9121</v>
      </c>
      <c r="G350" s="2" t="s">
        <v>15</v>
      </c>
      <c r="H350" s="2" t="s">
        <v>9144</v>
      </c>
      <c r="I350" s="2">
        <v>144084</v>
      </c>
      <c r="J350" s="2" t="s">
        <v>9119</v>
      </c>
    </row>
    <row r="351" spans="1:10" x14ac:dyDescent="0.3">
      <c r="A351" s="3">
        <v>312</v>
      </c>
      <c r="B351" s="2" t="s">
        <v>9329</v>
      </c>
      <c r="C351" s="2" t="s">
        <v>9333</v>
      </c>
      <c r="D351" s="2" t="s">
        <v>9332</v>
      </c>
      <c r="E351" s="2" t="s">
        <v>9127</v>
      </c>
      <c r="F351" s="2" t="s">
        <v>9127</v>
      </c>
      <c r="G351" s="2" t="s">
        <v>15</v>
      </c>
      <c r="H351" s="2" t="s">
        <v>9144</v>
      </c>
      <c r="I351" s="2">
        <v>106802</v>
      </c>
      <c r="J351" s="2" t="s">
        <v>9119</v>
      </c>
    </row>
    <row r="352" spans="1:10" x14ac:dyDescent="0.3">
      <c r="A352" s="3">
        <v>313</v>
      </c>
      <c r="B352" s="2" t="s">
        <v>9329</v>
      </c>
      <c r="C352" s="2" t="s">
        <v>9331</v>
      </c>
      <c r="D352" s="2" t="s">
        <v>9330</v>
      </c>
      <c r="E352" s="2" t="s">
        <v>9121</v>
      </c>
      <c r="F352" s="2" t="s">
        <v>9121</v>
      </c>
      <c r="G352" s="2" t="s">
        <v>15</v>
      </c>
      <c r="H352" s="2" t="s">
        <v>9144</v>
      </c>
      <c r="I352" s="2">
        <v>107000</v>
      </c>
      <c r="J352" s="2" t="s">
        <v>9119</v>
      </c>
    </row>
    <row r="353" spans="1:10" x14ac:dyDescent="0.3">
      <c r="A353" s="3">
        <v>314</v>
      </c>
      <c r="B353" s="2" t="s">
        <v>9329</v>
      </c>
      <c r="C353" s="2" t="s">
        <v>9328</v>
      </c>
      <c r="D353" s="2" t="s">
        <v>9327</v>
      </c>
      <c r="E353" s="2" t="s">
        <v>9121</v>
      </c>
      <c r="F353" s="2" t="s">
        <v>9121</v>
      </c>
      <c r="G353" s="2" t="s">
        <v>15</v>
      </c>
      <c r="H353" s="2" t="s">
        <v>9144</v>
      </c>
      <c r="I353" s="2">
        <v>268586</v>
      </c>
      <c r="J353" s="2" t="s">
        <v>9119</v>
      </c>
    </row>
    <row r="354" spans="1:10" x14ac:dyDescent="0.3">
      <c r="A354" s="3">
        <v>315</v>
      </c>
      <c r="B354" s="2" t="s">
        <v>5222</v>
      </c>
      <c r="C354" s="2" t="s">
        <v>5223</v>
      </c>
      <c r="D354" s="2" t="s">
        <v>9326</v>
      </c>
      <c r="E354" s="2" t="s">
        <v>9121</v>
      </c>
      <c r="F354" s="2" t="s">
        <v>9121</v>
      </c>
      <c r="G354" s="2" t="s">
        <v>5225</v>
      </c>
      <c r="H354" s="2" t="s">
        <v>9303</v>
      </c>
      <c r="I354" s="2">
        <v>311997</v>
      </c>
      <c r="J354" s="2" t="s">
        <v>9119</v>
      </c>
    </row>
    <row r="355" spans="1:10" x14ac:dyDescent="0.3">
      <c r="A355" s="3">
        <v>316</v>
      </c>
      <c r="B355" s="2" t="s">
        <v>5222</v>
      </c>
      <c r="C355" s="2" t="s">
        <v>5233</v>
      </c>
      <c r="D355" s="2" t="s">
        <v>9325</v>
      </c>
      <c r="E355" s="2" t="s">
        <v>9121</v>
      </c>
      <c r="F355" s="2" t="s">
        <v>9121</v>
      </c>
      <c r="G355" s="2" t="s">
        <v>5225</v>
      </c>
      <c r="H355" s="2" t="s">
        <v>9303</v>
      </c>
      <c r="I355" s="2">
        <v>141825</v>
      </c>
      <c r="J355" s="2" t="s">
        <v>9119</v>
      </c>
    </row>
    <row r="356" spans="1:10" x14ac:dyDescent="0.3">
      <c r="A356" s="3">
        <v>317</v>
      </c>
      <c r="B356" s="2" t="s">
        <v>5222</v>
      </c>
      <c r="C356" s="2" t="s">
        <v>5246</v>
      </c>
      <c r="D356" s="2" t="s">
        <v>9324</v>
      </c>
      <c r="E356" s="2" t="s">
        <v>9121</v>
      </c>
      <c r="F356" s="2" t="s">
        <v>9121</v>
      </c>
      <c r="G356" s="2" t="s">
        <v>5225</v>
      </c>
      <c r="H356" s="2" t="s">
        <v>9303</v>
      </c>
      <c r="I356" s="2">
        <v>11178</v>
      </c>
      <c r="J356" s="2" t="s">
        <v>9119</v>
      </c>
    </row>
    <row r="357" spans="1:10" x14ac:dyDescent="0.3">
      <c r="A357" s="3">
        <v>318</v>
      </c>
      <c r="B357" s="2" t="s">
        <v>5222</v>
      </c>
      <c r="C357" s="2" t="s">
        <v>5253</v>
      </c>
      <c r="D357" s="2" t="s">
        <v>9323</v>
      </c>
      <c r="E357" s="2" t="s">
        <v>9121</v>
      </c>
      <c r="F357" s="2" t="s">
        <v>9121</v>
      </c>
      <c r="G357" s="2" t="s">
        <v>5225</v>
      </c>
      <c r="H357" s="2" t="s">
        <v>9303</v>
      </c>
      <c r="I357" s="2">
        <v>127720</v>
      </c>
      <c r="J357" s="2" t="s">
        <v>9119</v>
      </c>
    </row>
    <row r="358" spans="1:10" x14ac:dyDescent="0.3">
      <c r="A358" s="3">
        <v>319</v>
      </c>
      <c r="B358" s="2" t="s">
        <v>5222</v>
      </c>
      <c r="C358" s="2" t="s">
        <v>9322</v>
      </c>
      <c r="D358" s="2" t="s">
        <v>9321</v>
      </c>
      <c r="E358" s="2" t="s">
        <v>9127</v>
      </c>
      <c r="F358" s="2" t="s">
        <v>9127</v>
      </c>
      <c r="G358" s="2" t="s">
        <v>5225</v>
      </c>
      <c r="H358" s="2" t="s">
        <v>9303</v>
      </c>
      <c r="I358" s="2">
        <v>179359</v>
      </c>
      <c r="J358" s="2" t="s">
        <v>9119</v>
      </c>
    </row>
    <row r="359" spans="1:10" x14ac:dyDescent="0.3">
      <c r="A359" s="3">
        <v>320</v>
      </c>
      <c r="B359" s="2" t="s">
        <v>5222</v>
      </c>
      <c r="C359" s="2" t="s">
        <v>5272</v>
      </c>
      <c r="D359" s="2" t="s">
        <v>9320</v>
      </c>
      <c r="E359" s="2" t="s">
        <v>9121</v>
      </c>
      <c r="F359" s="2" t="s">
        <v>9121</v>
      </c>
      <c r="G359" s="2" t="s">
        <v>5225</v>
      </c>
      <c r="H359" s="2" t="s">
        <v>9303</v>
      </c>
      <c r="I359" s="2">
        <v>189477</v>
      </c>
      <c r="J359" s="2" t="s">
        <v>9119</v>
      </c>
    </row>
    <row r="360" spans="1:10" x14ac:dyDescent="0.3">
      <c r="A360" s="3">
        <v>321</v>
      </c>
      <c r="B360" s="2" t="s">
        <v>5222</v>
      </c>
      <c r="C360" s="2" t="s">
        <v>5289</v>
      </c>
      <c r="D360" s="2" t="s">
        <v>5291</v>
      </c>
      <c r="E360" s="2" t="s">
        <v>9121</v>
      </c>
      <c r="F360" s="2" t="s">
        <v>9121</v>
      </c>
      <c r="G360" s="2" t="s">
        <v>5225</v>
      </c>
      <c r="H360" s="2" t="s">
        <v>9303</v>
      </c>
      <c r="I360" s="2">
        <v>104299</v>
      </c>
      <c r="J360" s="2" t="s">
        <v>9119</v>
      </c>
    </row>
    <row r="361" spans="1:10" x14ac:dyDescent="0.3">
      <c r="A361" s="3">
        <v>322</v>
      </c>
      <c r="B361" s="2" t="s">
        <v>5222</v>
      </c>
      <c r="C361" s="2" t="s">
        <v>5298</v>
      </c>
      <c r="D361" s="2" t="s">
        <v>9319</v>
      </c>
      <c r="E361" s="2" t="s">
        <v>9121</v>
      </c>
      <c r="F361" s="2" t="s">
        <v>9121</v>
      </c>
      <c r="G361" s="2" t="s">
        <v>5225</v>
      </c>
      <c r="H361" s="2" t="s">
        <v>9303</v>
      </c>
      <c r="I361" s="2">
        <v>306762</v>
      </c>
      <c r="J361" s="2" t="s">
        <v>9119</v>
      </c>
    </row>
    <row r="362" spans="1:10" x14ac:dyDescent="0.3">
      <c r="A362" s="3">
        <v>323</v>
      </c>
      <c r="B362" s="2" t="s">
        <v>5222</v>
      </c>
      <c r="C362" s="2" t="s">
        <v>5309</v>
      </c>
      <c r="D362" s="2" t="s">
        <v>9318</v>
      </c>
      <c r="E362" s="2" t="s">
        <v>9121</v>
      </c>
      <c r="F362" s="2" t="s">
        <v>9121</v>
      </c>
      <c r="G362" s="2" t="s">
        <v>5225</v>
      </c>
      <c r="H362" s="2" t="s">
        <v>9303</v>
      </c>
      <c r="I362" s="2">
        <v>137340</v>
      </c>
      <c r="J362" s="2" t="s">
        <v>9119</v>
      </c>
    </row>
    <row r="363" spans="1:10" x14ac:dyDescent="0.3">
      <c r="A363" s="3">
        <v>324</v>
      </c>
      <c r="B363" s="2" t="s">
        <v>5222</v>
      </c>
      <c r="C363" s="2" t="s">
        <v>9317</v>
      </c>
      <c r="D363" s="2" t="s">
        <v>9316</v>
      </c>
      <c r="E363" s="2" t="s">
        <v>9127</v>
      </c>
      <c r="F363" s="2" t="s">
        <v>9127</v>
      </c>
      <c r="G363" s="2" t="s">
        <v>5225</v>
      </c>
      <c r="H363" s="2" t="s">
        <v>9303</v>
      </c>
      <c r="I363" s="2">
        <v>276394</v>
      </c>
      <c r="J363" s="2" t="s">
        <v>9119</v>
      </c>
    </row>
    <row r="364" spans="1:10" x14ac:dyDescent="0.3">
      <c r="A364" s="3">
        <v>326</v>
      </c>
      <c r="B364" s="2" t="s">
        <v>5222</v>
      </c>
      <c r="C364" s="2" t="s">
        <v>5339</v>
      </c>
      <c r="D364" s="2" t="s">
        <v>9315</v>
      </c>
      <c r="E364" s="2" t="s">
        <v>9121</v>
      </c>
      <c r="F364" s="2" t="s">
        <v>9121</v>
      </c>
      <c r="G364" s="2" t="s">
        <v>5225</v>
      </c>
      <c r="H364" s="2" t="s">
        <v>9303</v>
      </c>
      <c r="I364" s="2">
        <v>56347</v>
      </c>
      <c r="J364" s="2" t="s">
        <v>9119</v>
      </c>
    </row>
    <row r="365" spans="1:10" x14ac:dyDescent="0.3">
      <c r="A365" s="3">
        <v>327</v>
      </c>
      <c r="B365" s="2" t="s">
        <v>5222</v>
      </c>
      <c r="C365" s="2" t="s">
        <v>5347</v>
      </c>
      <c r="D365" s="2" t="s">
        <v>9314</v>
      </c>
      <c r="E365" s="2" t="s">
        <v>9121</v>
      </c>
      <c r="F365" s="2" t="s">
        <v>9121</v>
      </c>
      <c r="G365" s="2" t="s">
        <v>5225</v>
      </c>
      <c r="H365" s="2" t="s">
        <v>9303</v>
      </c>
      <c r="I365" s="2">
        <v>181017</v>
      </c>
      <c r="J365" s="2" t="s">
        <v>9119</v>
      </c>
    </row>
    <row r="366" spans="1:10" x14ac:dyDescent="0.3">
      <c r="A366" s="3">
        <v>328</v>
      </c>
      <c r="B366" s="2" t="s">
        <v>5222</v>
      </c>
      <c r="C366" s="2" t="s">
        <v>9313</v>
      </c>
      <c r="D366" s="2" t="s">
        <v>9312</v>
      </c>
      <c r="E366" s="2" t="s">
        <v>9121</v>
      </c>
      <c r="F366" s="2" t="s">
        <v>9121</v>
      </c>
      <c r="G366" s="2" t="s">
        <v>5225</v>
      </c>
      <c r="H366" s="2" t="s">
        <v>9303</v>
      </c>
      <c r="I366" s="2">
        <v>209300</v>
      </c>
      <c r="J366" s="2" t="s">
        <v>9119</v>
      </c>
    </row>
    <row r="367" spans="1:10" x14ac:dyDescent="0.3">
      <c r="A367" s="3">
        <v>330</v>
      </c>
      <c r="B367" s="2" t="s">
        <v>5222</v>
      </c>
      <c r="C367" s="2" t="s">
        <v>9311</v>
      </c>
      <c r="D367" s="2" t="s">
        <v>9310</v>
      </c>
      <c r="E367" s="2" t="s">
        <v>9154</v>
      </c>
      <c r="F367" s="2" t="s">
        <v>9154</v>
      </c>
      <c r="G367" s="2" t="s">
        <v>5225</v>
      </c>
      <c r="H367" s="2" t="s">
        <v>9303</v>
      </c>
      <c r="I367" s="2">
        <v>19328</v>
      </c>
      <c r="J367" s="2" t="s">
        <v>9119</v>
      </c>
    </row>
    <row r="368" spans="1:10" x14ac:dyDescent="0.3">
      <c r="A368" s="3">
        <v>331</v>
      </c>
      <c r="B368" s="2" t="s">
        <v>5222</v>
      </c>
      <c r="C368" s="2" t="s">
        <v>9309</v>
      </c>
      <c r="D368" s="2" t="s">
        <v>9308</v>
      </c>
      <c r="E368" s="2" t="s">
        <v>9154</v>
      </c>
      <c r="F368" s="2" t="s">
        <v>9154</v>
      </c>
      <c r="G368" s="2" t="s">
        <v>5225</v>
      </c>
      <c r="H368" s="2" t="s">
        <v>9303</v>
      </c>
      <c r="I368" s="2">
        <v>122866</v>
      </c>
      <c r="J368" s="2" t="s">
        <v>9119</v>
      </c>
    </row>
    <row r="369" spans="1:10" x14ac:dyDescent="0.3">
      <c r="A369" s="3">
        <v>332</v>
      </c>
      <c r="B369" s="2" t="s">
        <v>5222</v>
      </c>
      <c r="C369" s="2" t="s">
        <v>9307</v>
      </c>
      <c r="D369" s="2" t="s">
        <v>9306</v>
      </c>
      <c r="E369" s="2" t="s">
        <v>9154</v>
      </c>
      <c r="F369" s="2" t="s">
        <v>9154</v>
      </c>
      <c r="G369" s="2" t="s">
        <v>5225</v>
      </c>
      <c r="H369" s="2" t="s">
        <v>9303</v>
      </c>
      <c r="I369" s="2">
        <v>2042</v>
      </c>
      <c r="J369" s="2" t="s">
        <v>9119</v>
      </c>
    </row>
    <row r="370" spans="1:10" x14ac:dyDescent="0.3">
      <c r="A370" s="3">
        <v>333</v>
      </c>
      <c r="B370" s="2" t="s">
        <v>5222</v>
      </c>
      <c r="C370" s="2" t="s">
        <v>5393</v>
      </c>
      <c r="D370" s="2" t="s">
        <v>9305</v>
      </c>
      <c r="E370" s="2" t="s">
        <v>9121</v>
      </c>
      <c r="F370" s="2" t="s">
        <v>9121</v>
      </c>
      <c r="G370" s="2" t="s">
        <v>5225</v>
      </c>
      <c r="H370" s="2" t="s">
        <v>9303</v>
      </c>
      <c r="I370" s="2">
        <v>263361</v>
      </c>
      <c r="J370" s="2" t="s">
        <v>9119</v>
      </c>
    </row>
    <row r="371" spans="1:10" x14ac:dyDescent="0.3">
      <c r="A371" s="3">
        <v>334</v>
      </c>
      <c r="B371" s="2" t="s">
        <v>5222</v>
      </c>
      <c r="C371" s="2" t="s">
        <v>5402</v>
      </c>
      <c r="D371" s="2" t="s">
        <v>9304</v>
      </c>
      <c r="E371" s="2" t="s">
        <v>9121</v>
      </c>
      <c r="F371" s="2" t="s">
        <v>9121</v>
      </c>
      <c r="G371" s="2" t="s">
        <v>5225</v>
      </c>
      <c r="H371" s="2" t="s">
        <v>9303</v>
      </c>
      <c r="I371" s="2">
        <v>30576</v>
      </c>
      <c r="J371" s="2" t="s">
        <v>9119</v>
      </c>
    </row>
    <row r="372" spans="1:10" x14ac:dyDescent="0.3">
      <c r="A372" s="3">
        <v>335</v>
      </c>
      <c r="B372" s="2" t="s">
        <v>5222</v>
      </c>
      <c r="C372" s="2" t="s">
        <v>9302</v>
      </c>
      <c r="D372" s="2" t="s">
        <v>9301</v>
      </c>
      <c r="E372" s="2" t="s">
        <v>9154</v>
      </c>
      <c r="F372" s="2" t="s">
        <v>9154</v>
      </c>
      <c r="G372" s="2" t="s">
        <v>15</v>
      </c>
      <c r="H372" s="2" t="s">
        <v>9144</v>
      </c>
      <c r="I372" s="2">
        <v>18829</v>
      </c>
      <c r="J372" s="2" t="s">
        <v>9119</v>
      </c>
    </row>
    <row r="373" spans="1:10" x14ac:dyDescent="0.3">
      <c r="A373" s="3">
        <v>336</v>
      </c>
      <c r="B373" s="2" t="s">
        <v>5423</v>
      </c>
      <c r="C373" s="2" t="s">
        <v>5423</v>
      </c>
      <c r="D373" s="2" t="s">
        <v>9300</v>
      </c>
      <c r="E373" s="2" t="s">
        <v>9121</v>
      </c>
      <c r="F373" s="2" t="s">
        <v>9121</v>
      </c>
      <c r="G373" s="2" t="s">
        <v>5426</v>
      </c>
      <c r="H373" s="2" t="s">
        <v>9299</v>
      </c>
      <c r="I373" s="2">
        <v>60854</v>
      </c>
      <c r="J373" s="2" t="s">
        <v>9119</v>
      </c>
    </row>
    <row r="374" spans="1:10" x14ac:dyDescent="0.3">
      <c r="A374" s="3">
        <v>337</v>
      </c>
      <c r="B374" s="2" t="s">
        <v>5446</v>
      </c>
      <c r="C374" s="2" t="s">
        <v>5447</v>
      </c>
      <c r="D374" s="2" t="s">
        <v>9298</v>
      </c>
      <c r="E374" s="2" t="s">
        <v>9121</v>
      </c>
      <c r="F374" s="2" t="s">
        <v>9121</v>
      </c>
      <c r="G374" s="2" t="s">
        <v>12</v>
      </c>
      <c r="H374" s="2" t="s">
        <v>9120</v>
      </c>
      <c r="I374" s="2">
        <v>102770</v>
      </c>
      <c r="J374" s="2" t="s">
        <v>9119</v>
      </c>
    </row>
    <row r="375" spans="1:10" x14ac:dyDescent="0.3">
      <c r="A375" s="3">
        <v>338</v>
      </c>
      <c r="B375" s="2" t="s">
        <v>5446</v>
      </c>
      <c r="C375" s="2" t="s">
        <v>5477</v>
      </c>
      <c r="D375" s="2" t="s">
        <v>9297</v>
      </c>
      <c r="E375" s="2" t="s">
        <v>9121</v>
      </c>
      <c r="F375" s="2" t="s">
        <v>9121</v>
      </c>
      <c r="G375" s="2" t="s">
        <v>5480</v>
      </c>
      <c r="H375" s="2" t="s">
        <v>9291</v>
      </c>
      <c r="I375" s="2">
        <v>23697</v>
      </c>
      <c r="J375" s="2" t="s">
        <v>9119</v>
      </c>
    </row>
    <row r="376" spans="1:10" x14ac:dyDescent="0.3">
      <c r="A376" s="3">
        <v>340</v>
      </c>
      <c r="B376" s="2" t="s">
        <v>5446</v>
      </c>
      <c r="C376" s="2" t="s">
        <v>5536</v>
      </c>
      <c r="D376" s="2" t="s">
        <v>5539</v>
      </c>
      <c r="E376" s="2" t="s">
        <v>9127</v>
      </c>
      <c r="F376" s="2" t="s">
        <v>9127</v>
      </c>
      <c r="G376" s="2" t="s">
        <v>20</v>
      </c>
      <c r="H376" s="2" t="s">
        <v>9287</v>
      </c>
      <c r="I376" s="2">
        <v>172516</v>
      </c>
      <c r="J376" s="2" t="s">
        <v>9119</v>
      </c>
    </row>
    <row r="377" spans="1:10" x14ac:dyDescent="0.3">
      <c r="A377" s="3">
        <v>341</v>
      </c>
      <c r="B377" s="2" t="s">
        <v>5446</v>
      </c>
      <c r="C377" s="2" t="s">
        <v>5557</v>
      </c>
      <c r="D377" s="2" t="s">
        <v>9296</v>
      </c>
      <c r="E377" s="2" t="s">
        <v>9127</v>
      </c>
      <c r="F377" s="2" t="s">
        <v>9127</v>
      </c>
      <c r="G377" s="2" t="s">
        <v>20</v>
      </c>
      <c r="H377" s="2" t="s">
        <v>9287</v>
      </c>
      <c r="I377" s="2">
        <v>54144</v>
      </c>
      <c r="J377" s="2" t="s">
        <v>9119</v>
      </c>
    </row>
    <row r="378" spans="1:10" x14ac:dyDescent="0.3">
      <c r="A378" s="3">
        <v>342</v>
      </c>
      <c r="B378" s="2" t="s">
        <v>5446</v>
      </c>
      <c r="C378" s="2" t="s">
        <v>5577</v>
      </c>
      <c r="D378" s="2" t="s">
        <v>9295</v>
      </c>
      <c r="E378" s="2" t="s">
        <v>9121</v>
      </c>
      <c r="F378" s="2" t="s">
        <v>9127</v>
      </c>
      <c r="G378" s="2" t="s">
        <v>5480</v>
      </c>
      <c r="H378" s="2" t="s">
        <v>9291</v>
      </c>
      <c r="I378" s="2">
        <v>31420</v>
      </c>
      <c r="J378" s="2" t="s">
        <v>9119</v>
      </c>
    </row>
    <row r="379" spans="1:10" x14ac:dyDescent="0.3">
      <c r="A379" s="3">
        <v>343</v>
      </c>
      <c r="B379" s="2" t="s">
        <v>5446</v>
      </c>
      <c r="C379" s="2" t="s">
        <v>5595</v>
      </c>
      <c r="D379" s="2" t="s">
        <v>9294</v>
      </c>
      <c r="E379" s="2" t="s">
        <v>9121</v>
      </c>
      <c r="F379" s="2" t="s">
        <v>9121</v>
      </c>
      <c r="G379" s="2" t="s">
        <v>15</v>
      </c>
      <c r="H379" s="2" t="s">
        <v>9144</v>
      </c>
      <c r="I379" s="2">
        <v>136065</v>
      </c>
      <c r="J379" s="2" t="s">
        <v>9119</v>
      </c>
    </row>
    <row r="380" spans="1:10" x14ac:dyDescent="0.3">
      <c r="A380" s="3">
        <v>344</v>
      </c>
      <c r="B380" s="2" t="s">
        <v>5446</v>
      </c>
      <c r="C380" s="2" t="s">
        <v>5612</v>
      </c>
      <c r="D380" s="2" t="s">
        <v>9293</v>
      </c>
      <c r="E380" s="2" t="s">
        <v>9127</v>
      </c>
      <c r="F380" s="2" t="s">
        <v>9127</v>
      </c>
      <c r="G380" s="2" t="s">
        <v>15</v>
      </c>
      <c r="H380" s="2" t="s">
        <v>9144</v>
      </c>
      <c r="I380" s="2">
        <v>13582</v>
      </c>
      <c r="J380" s="2" t="s">
        <v>9119</v>
      </c>
    </row>
    <row r="381" spans="1:10" x14ac:dyDescent="0.3">
      <c r="A381" s="3">
        <v>345</v>
      </c>
      <c r="B381" s="2" t="s">
        <v>5446</v>
      </c>
      <c r="C381" s="2" t="s">
        <v>5623</v>
      </c>
      <c r="D381" s="2" t="s">
        <v>5624</v>
      </c>
      <c r="E381" s="2" t="s">
        <v>9127</v>
      </c>
      <c r="F381" s="2" t="s">
        <v>9127</v>
      </c>
      <c r="G381" s="2" t="s">
        <v>12</v>
      </c>
      <c r="H381" s="2" t="s">
        <v>9120</v>
      </c>
      <c r="I381" s="2">
        <v>70981</v>
      </c>
      <c r="J381" s="2" t="s">
        <v>9119</v>
      </c>
    </row>
    <row r="382" spans="1:10" x14ac:dyDescent="0.3">
      <c r="A382" s="3">
        <v>346</v>
      </c>
      <c r="B382" s="2" t="s">
        <v>5446</v>
      </c>
      <c r="C382" s="2" t="s">
        <v>5642</v>
      </c>
      <c r="D382" s="2" t="s">
        <v>9292</v>
      </c>
      <c r="E382" s="2" t="s">
        <v>9121</v>
      </c>
      <c r="F382" s="2" t="s">
        <v>9121</v>
      </c>
      <c r="G382" s="2" t="s">
        <v>5480</v>
      </c>
      <c r="H382" s="2" t="s">
        <v>9291</v>
      </c>
      <c r="I382" s="2">
        <v>100569</v>
      </c>
      <c r="J382" s="2" t="s">
        <v>9119</v>
      </c>
    </row>
    <row r="383" spans="1:10" x14ac:dyDescent="0.3">
      <c r="A383" s="3">
        <v>347</v>
      </c>
      <c r="B383" s="2" t="s">
        <v>5446</v>
      </c>
      <c r="C383" s="2" t="s">
        <v>5661</v>
      </c>
      <c r="D383" s="2" t="s">
        <v>9290</v>
      </c>
      <c r="E383" s="2" t="s">
        <v>9121</v>
      </c>
      <c r="F383" s="2" t="s">
        <v>9121</v>
      </c>
      <c r="G383" s="2" t="s">
        <v>12</v>
      </c>
      <c r="H383" s="2" t="s">
        <v>9120</v>
      </c>
      <c r="I383" s="2">
        <v>19709</v>
      </c>
      <c r="J383" s="2" t="s">
        <v>9119</v>
      </c>
    </row>
    <row r="384" spans="1:10" x14ac:dyDescent="0.3">
      <c r="A384" s="3">
        <v>348</v>
      </c>
      <c r="B384" s="2" t="s">
        <v>5446</v>
      </c>
      <c r="C384" s="2" t="s">
        <v>5685</v>
      </c>
      <c r="D384" s="2" t="s">
        <v>9289</v>
      </c>
      <c r="E384" s="2" t="s">
        <v>9121</v>
      </c>
      <c r="F384" s="2" t="s">
        <v>9121</v>
      </c>
      <c r="G384" s="2" t="s">
        <v>20</v>
      </c>
      <c r="H384" s="2" t="s">
        <v>9287</v>
      </c>
      <c r="I384" s="2">
        <v>20942</v>
      </c>
      <c r="J384" s="2" t="s">
        <v>9119</v>
      </c>
    </row>
    <row r="385" spans="1:10" x14ac:dyDescent="0.3">
      <c r="A385" s="3">
        <v>349</v>
      </c>
      <c r="B385" s="2" t="s">
        <v>5446</v>
      </c>
      <c r="C385" s="2" t="s">
        <v>5709</v>
      </c>
      <c r="D385" s="2" t="s">
        <v>9288</v>
      </c>
      <c r="E385" s="2" t="s">
        <v>9121</v>
      </c>
      <c r="F385" s="2" t="s">
        <v>9121</v>
      </c>
      <c r="G385" s="2" t="s">
        <v>20</v>
      </c>
      <c r="H385" s="2" t="s">
        <v>9287</v>
      </c>
      <c r="I385" s="2">
        <v>211721</v>
      </c>
      <c r="J385" s="2" t="s">
        <v>9119</v>
      </c>
    </row>
    <row r="386" spans="1:10" x14ac:dyDescent="0.3">
      <c r="A386" s="3">
        <v>350</v>
      </c>
      <c r="B386" s="2" t="s">
        <v>5735</v>
      </c>
      <c r="C386" s="2" t="s">
        <v>5736</v>
      </c>
      <c r="D386" s="2" t="s">
        <v>9286</v>
      </c>
      <c r="E386" s="2" t="s">
        <v>9121</v>
      </c>
      <c r="F386" s="2" t="s">
        <v>9121</v>
      </c>
      <c r="G386" s="2" t="s">
        <v>15</v>
      </c>
      <c r="H386" s="2" t="s">
        <v>9144</v>
      </c>
      <c r="I386" s="2">
        <v>171983</v>
      </c>
      <c r="J386" s="2" t="s">
        <v>9119</v>
      </c>
    </row>
    <row r="387" spans="1:10" x14ac:dyDescent="0.3">
      <c r="A387" s="3">
        <v>351</v>
      </c>
      <c r="B387" s="2" t="s">
        <v>5735</v>
      </c>
      <c r="C387" s="2" t="s">
        <v>5744</v>
      </c>
      <c r="D387" s="2" t="s">
        <v>9285</v>
      </c>
      <c r="E387" s="2" t="s">
        <v>9121</v>
      </c>
      <c r="F387" s="2" t="s">
        <v>9121</v>
      </c>
      <c r="G387" s="2" t="s">
        <v>15</v>
      </c>
      <c r="H387" s="2" t="s">
        <v>9144</v>
      </c>
      <c r="I387" s="2">
        <v>283895</v>
      </c>
      <c r="J387" s="2" t="s">
        <v>9119</v>
      </c>
    </row>
    <row r="388" spans="1:10" x14ac:dyDescent="0.3">
      <c r="A388" s="3">
        <v>352</v>
      </c>
      <c r="B388" s="2" t="s">
        <v>5735</v>
      </c>
      <c r="C388" s="2" t="s">
        <v>5756</v>
      </c>
      <c r="D388" s="2" t="s">
        <v>9284</v>
      </c>
      <c r="E388" s="2" t="s">
        <v>9154</v>
      </c>
      <c r="F388" s="2" t="s">
        <v>9154</v>
      </c>
      <c r="G388" s="2" t="s">
        <v>15</v>
      </c>
      <c r="H388" s="2" t="s">
        <v>9144</v>
      </c>
      <c r="I388" s="2">
        <v>91916</v>
      </c>
      <c r="J388" s="2" t="s">
        <v>9119</v>
      </c>
    </row>
    <row r="389" spans="1:10" x14ac:dyDescent="0.3">
      <c r="A389" s="3">
        <v>353</v>
      </c>
      <c r="B389" s="2" t="s">
        <v>5735</v>
      </c>
      <c r="C389" s="2" t="s">
        <v>5762</v>
      </c>
      <c r="D389" s="2" t="s">
        <v>9283</v>
      </c>
      <c r="E389" s="2" t="s">
        <v>9121</v>
      </c>
      <c r="F389" s="2" t="s">
        <v>9121</v>
      </c>
      <c r="G389" s="2" t="s">
        <v>15</v>
      </c>
      <c r="H389" s="2" t="s">
        <v>9144</v>
      </c>
      <c r="I389" s="2">
        <v>87461</v>
      </c>
      <c r="J389" s="2" t="s">
        <v>9119</v>
      </c>
    </row>
    <row r="390" spans="1:10" x14ac:dyDescent="0.3">
      <c r="A390" s="3">
        <v>354</v>
      </c>
      <c r="B390" s="2" t="s">
        <v>5735</v>
      </c>
      <c r="C390" s="2" t="s">
        <v>9282</v>
      </c>
      <c r="D390" s="2" t="s">
        <v>9281</v>
      </c>
      <c r="E390" s="2" t="s">
        <v>9127</v>
      </c>
      <c r="F390" s="2" t="s">
        <v>9127</v>
      </c>
      <c r="G390" s="2" t="s">
        <v>15</v>
      </c>
      <c r="H390" s="2" t="s">
        <v>9144</v>
      </c>
      <c r="I390" s="2">
        <v>245468</v>
      </c>
      <c r="J390" s="2" t="s">
        <v>9119</v>
      </c>
    </row>
    <row r="391" spans="1:10" x14ac:dyDescent="0.3">
      <c r="A391" s="3">
        <v>355</v>
      </c>
      <c r="B391" s="2" t="s">
        <v>5735</v>
      </c>
      <c r="C391" s="2" t="s">
        <v>5777</v>
      </c>
      <c r="D391" s="2" t="s">
        <v>9280</v>
      </c>
      <c r="E391" s="2" t="s">
        <v>9121</v>
      </c>
      <c r="F391" s="2" t="s">
        <v>9121</v>
      </c>
      <c r="G391" s="2" t="s">
        <v>15</v>
      </c>
      <c r="H391" s="2" t="s">
        <v>9144</v>
      </c>
      <c r="I391" s="2">
        <v>246264</v>
      </c>
      <c r="J391" s="2" t="s">
        <v>9119</v>
      </c>
    </row>
    <row r="392" spans="1:10" x14ac:dyDescent="0.3">
      <c r="A392" s="3">
        <v>356</v>
      </c>
      <c r="B392" s="2" t="s">
        <v>5735</v>
      </c>
      <c r="C392" s="2" t="s">
        <v>9279</v>
      </c>
      <c r="D392" s="2" t="s">
        <v>9278</v>
      </c>
      <c r="E392" s="2" t="s">
        <v>9127</v>
      </c>
      <c r="F392" s="2" t="s">
        <v>9127</v>
      </c>
      <c r="G392" s="2" t="s">
        <v>15</v>
      </c>
      <c r="H392" s="2" t="s">
        <v>9144</v>
      </c>
      <c r="I392" s="2">
        <v>308079</v>
      </c>
      <c r="J392" s="2" t="s">
        <v>9119</v>
      </c>
    </row>
    <row r="393" spans="1:10" x14ac:dyDescent="0.3">
      <c r="A393" s="3">
        <v>357</v>
      </c>
      <c r="B393" s="2" t="s">
        <v>5735</v>
      </c>
      <c r="C393" s="2" t="s">
        <v>5792</v>
      </c>
      <c r="D393" s="2" t="s">
        <v>5793</v>
      </c>
      <c r="E393" s="2" t="s">
        <v>9121</v>
      </c>
      <c r="F393" s="2" t="s">
        <v>9121</v>
      </c>
      <c r="G393" s="2" t="s">
        <v>15</v>
      </c>
      <c r="H393" s="2" t="s">
        <v>9144</v>
      </c>
      <c r="I393" s="2">
        <v>316857</v>
      </c>
      <c r="J393" s="2" t="s">
        <v>9119</v>
      </c>
    </row>
    <row r="394" spans="1:10" x14ac:dyDescent="0.3">
      <c r="A394" s="3">
        <v>358</v>
      </c>
      <c r="B394" s="2" t="s">
        <v>5735</v>
      </c>
      <c r="C394" s="2" t="s">
        <v>5803</v>
      </c>
      <c r="D394" s="2" t="s">
        <v>9277</v>
      </c>
      <c r="E394" s="2" t="s">
        <v>9121</v>
      </c>
      <c r="F394" s="2" t="s">
        <v>9121</v>
      </c>
      <c r="G394" s="2" t="s">
        <v>15</v>
      </c>
      <c r="H394" s="2" t="s">
        <v>9144</v>
      </c>
      <c r="I394" s="2">
        <v>294739</v>
      </c>
      <c r="J394" s="2" t="s">
        <v>9119</v>
      </c>
    </row>
    <row r="395" spans="1:10" x14ac:dyDescent="0.3">
      <c r="A395" s="3">
        <v>359</v>
      </c>
      <c r="B395" s="2" t="s">
        <v>5735</v>
      </c>
      <c r="C395" s="2" t="s">
        <v>5817</v>
      </c>
      <c r="D395" s="2" t="s">
        <v>9276</v>
      </c>
      <c r="E395" s="2" t="s">
        <v>9154</v>
      </c>
      <c r="F395" s="2" t="s">
        <v>9154</v>
      </c>
      <c r="G395" s="2" t="s">
        <v>15</v>
      </c>
      <c r="H395" s="2" t="s">
        <v>9144</v>
      </c>
      <c r="I395" s="2">
        <v>45404</v>
      </c>
      <c r="J395" s="2" t="s">
        <v>9119</v>
      </c>
    </row>
    <row r="396" spans="1:10" x14ac:dyDescent="0.3">
      <c r="A396" s="3">
        <v>360</v>
      </c>
      <c r="B396" s="2" t="s">
        <v>5735</v>
      </c>
      <c r="C396" s="2" t="s">
        <v>5830</v>
      </c>
      <c r="D396" s="2" t="s">
        <v>9275</v>
      </c>
      <c r="E396" s="2" t="s">
        <v>9127</v>
      </c>
      <c r="F396" s="2" t="s">
        <v>9127</v>
      </c>
      <c r="G396" s="2" t="s">
        <v>15</v>
      </c>
      <c r="H396" s="2" t="s">
        <v>9144</v>
      </c>
      <c r="I396" s="2">
        <v>291741</v>
      </c>
      <c r="J396" s="2" t="s">
        <v>9119</v>
      </c>
    </row>
    <row r="397" spans="1:10" x14ac:dyDescent="0.3">
      <c r="A397" s="3">
        <v>361</v>
      </c>
      <c r="B397" s="2" t="s">
        <v>5735</v>
      </c>
      <c r="C397" s="2" t="s">
        <v>5838</v>
      </c>
      <c r="D397" s="2" t="s">
        <v>9274</v>
      </c>
      <c r="E397" s="2" t="s">
        <v>9121</v>
      </c>
      <c r="F397" s="2" t="s">
        <v>9121</v>
      </c>
      <c r="G397" s="2" t="s">
        <v>15</v>
      </c>
      <c r="H397" s="2" t="s">
        <v>9144</v>
      </c>
      <c r="I397" s="2">
        <v>539345</v>
      </c>
      <c r="J397" s="2" t="s">
        <v>9119</v>
      </c>
    </row>
    <row r="398" spans="1:10" x14ac:dyDescent="0.3">
      <c r="A398" s="3">
        <v>362</v>
      </c>
      <c r="B398" s="2" t="s">
        <v>5735</v>
      </c>
      <c r="C398" s="2" t="s">
        <v>5864</v>
      </c>
      <c r="D398" s="2" t="s">
        <v>9273</v>
      </c>
      <c r="E398" s="2" t="s">
        <v>9121</v>
      </c>
      <c r="F398" s="2" t="s">
        <v>9121</v>
      </c>
      <c r="G398" s="2" t="s">
        <v>15</v>
      </c>
      <c r="H398" s="2" t="s">
        <v>9144</v>
      </c>
      <c r="I398" s="2">
        <v>332896</v>
      </c>
      <c r="J398" s="2" t="s">
        <v>9119</v>
      </c>
    </row>
    <row r="399" spans="1:10" x14ac:dyDescent="0.3">
      <c r="A399" s="3">
        <v>363</v>
      </c>
      <c r="B399" s="2" t="s">
        <v>5735</v>
      </c>
      <c r="C399" s="2" t="s">
        <v>5873</v>
      </c>
      <c r="D399" s="2" t="s">
        <v>9272</v>
      </c>
      <c r="E399" s="2" t="s">
        <v>9121</v>
      </c>
      <c r="F399" s="2" t="s">
        <v>9121</v>
      </c>
      <c r="G399" s="2" t="s">
        <v>15</v>
      </c>
      <c r="H399" s="2" t="s">
        <v>9144</v>
      </c>
      <c r="I399" s="2">
        <v>381145</v>
      </c>
      <c r="J399" s="2" t="s">
        <v>9119</v>
      </c>
    </row>
    <row r="400" spans="1:10" x14ac:dyDescent="0.3">
      <c r="A400" s="3">
        <v>364</v>
      </c>
      <c r="B400" s="2" t="s">
        <v>5735</v>
      </c>
      <c r="C400" s="2" t="s">
        <v>9271</v>
      </c>
      <c r="D400" s="2" t="s">
        <v>9270</v>
      </c>
      <c r="E400" s="2" t="s">
        <v>9121</v>
      </c>
      <c r="F400" s="2" t="s">
        <v>9121</v>
      </c>
      <c r="G400" s="2" t="s">
        <v>15</v>
      </c>
      <c r="H400" s="2" t="s">
        <v>9144</v>
      </c>
      <c r="I400" s="2">
        <v>281546</v>
      </c>
      <c r="J400" s="2" t="s">
        <v>9119</v>
      </c>
    </row>
    <row r="401" spans="1:10" x14ac:dyDescent="0.3">
      <c r="A401" s="3">
        <v>366</v>
      </c>
      <c r="B401" s="2" t="s">
        <v>5735</v>
      </c>
      <c r="C401" s="2" t="s">
        <v>5911</v>
      </c>
      <c r="D401" s="2" t="s">
        <v>9269</v>
      </c>
      <c r="E401" s="2" t="s">
        <v>9121</v>
      </c>
      <c r="F401" s="2" t="s">
        <v>9121</v>
      </c>
      <c r="G401" s="2" t="s">
        <v>15</v>
      </c>
      <c r="H401" s="2" t="s">
        <v>9144</v>
      </c>
      <c r="I401" s="2">
        <v>410051</v>
      </c>
      <c r="J401" s="2" t="s">
        <v>9119</v>
      </c>
    </row>
    <row r="402" spans="1:10" x14ac:dyDescent="0.3">
      <c r="A402" s="3">
        <v>367</v>
      </c>
      <c r="B402" s="2" t="s">
        <v>5735</v>
      </c>
      <c r="C402" s="2" t="s">
        <v>9268</v>
      </c>
      <c r="D402" s="2" t="s">
        <v>9267</v>
      </c>
      <c r="E402" s="2" t="s">
        <v>9127</v>
      </c>
      <c r="F402" s="2" t="s">
        <v>9127</v>
      </c>
      <c r="G402" s="2" t="s">
        <v>15</v>
      </c>
      <c r="H402" s="2" t="s">
        <v>9144</v>
      </c>
      <c r="I402" s="2">
        <v>27216</v>
      </c>
      <c r="J402" s="2" t="s">
        <v>9119</v>
      </c>
    </row>
    <row r="403" spans="1:10" x14ac:dyDescent="0.3">
      <c r="A403" s="3">
        <v>368</v>
      </c>
      <c r="B403" s="2" t="s">
        <v>5735</v>
      </c>
      <c r="C403" s="2" t="s">
        <v>5927</v>
      </c>
      <c r="D403" s="2" t="s">
        <v>9266</v>
      </c>
      <c r="E403" s="2" t="s">
        <v>9121</v>
      </c>
      <c r="F403" s="2" t="s">
        <v>9121</v>
      </c>
      <c r="G403" s="2" t="s">
        <v>15</v>
      </c>
      <c r="H403" s="2" t="s">
        <v>9144</v>
      </c>
      <c r="I403" s="2">
        <v>200782</v>
      </c>
      <c r="J403" s="2" t="s">
        <v>9119</v>
      </c>
    </row>
    <row r="404" spans="1:10" x14ac:dyDescent="0.3">
      <c r="A404" s="3">
        <v>369</v>
      </c>
      <c r="B404" s="2" t="s">
        <v>5735</v>
      </c>
      <c r="C404" s="2" t="s">
        <v>5942</v>
      </c>
      <c r="D404" s="2" t="s">
        <v>9265</v>
      </c>
      <c r="E404" s="2" t="s">
        <v>9121</v>
      </c>
      <c r="F404" s="2" t="s">
        <v>9121</v>
      </c>
      <c r="G404" s="2" t="s">
        <v>15</v>
      </c>
      <c r="H404" s="2" t="s">
        <v>9144</v>
      </c>
      <c r="I404" s="2">
        <v>75218</v>
      </c>
      <c r="J404" s="2" t="s">
        <v>9119</v>
      </c>
    </row>
    <row r="405" spans="1:10" x14ac:dyDescent="0.3">
      <c r="A405" s="3">
        <v>370</v>
      </c>
      <c r="B405" s="2" t="s">
        <v>5735</v>
      </c>
      <c r="C405" s="2" t="s">
        <v>5957</v>
      </c>
      <c r="D405" s="2" t="s">
        <v>9264</v>
      </c>
      <c r="E405" s="2" t="s">
        <v>9121</v>
      </c>
      <c r="F405" s="2" t="s">
        <v>9121</v>
      </c>
      <c r="G405" s="2" t="s">
        <v>15</v>
      </c>
      <c r="H405" s="2" t="s">
        <v>9144</v>
      </c>
      <c r="I405" s="2">
        <v>399039</v>
      </c>
      <c r="J405" s="2" t="s">
        <v>9119</v>
      </c>
    </row>
    <row r="406" spans="1:10" x14ac:dyDescent="0.3">
      <c r="A406" s="3">
        <v>371</v>
      </c>
      <c r="B406" s="2" t="s">
        <v>5735</v>
      </c>
      <c r="C406" s="2" t="s">
        <v>5967</v>
      </c>
      <c r="D406" s="2" t="s">
        <v>9263</v>
      </c>
      <c r="E406" s="2" t="s">
        <v>9121</v>
      </c>
      <c r="F406" s="2" t="s">
        <v>9121</v>
      </c>
      <c r="G406" s="2" t="s">
        <v>15</v>
      </c>
      <c r="H406" s="2" t="s">
        <v>9144</v>
      </c>
      <c r="I406" s="2">
        <v>395705</v>
      </c>
      <c r="J406" s="2" t="s">
        <v>9119</v>
      </c>
    </row>
    <row r="407" spans="1:10" x14ac:dyDescent="0.3">
      <c r="A407" s="3">
        <v>372</v>
      </c>
      <c r="B407" s="2" t="s">
        <v>5735</v>
      </c>
      <c r="C407" s="2" t="s">
        <v>5979</v>
      </c>
      <c r="D407" s="2" t="s">
        <v>9262</v>
      </c>
      <c r="E407" s="2" t="s">
        <v>9121</v>
      </c>
      <c r="F407" s="2" t="s">
        <v>9121</v>
      </c>
      <c r="G407" s="2" t="s">
        <v>15</v>
      </c>
      <c r="H407" s="2" t="s">
        <v>9144</v>
      </c>
      <c r="I407" s="2">
        <v>239196</v>
      </c>
      <c r="J407" s="2" t="s">
        <v>9119</v>
      </c>
    </row>
    <row r="408" spans="1:10" x14ac:dyDescent="0.3">
      <c r="A408" s="3">
        <v>373</v>
      </c>
      <c r="B408" s="2" t="s">
        <v>5735</v>
      </c>
      <c r="C408" s="2" t="s">
        <v>9261</v>
      </c>
      <c r="D408" s="2" t="s">
        <v>9260</v>
      </c>
      <c r="E408" s="2" t="s">
        <v>9121</v>
      </c>
      <c r="F408" s="2" t="s">
        <v>9121</v>
      </c>
      <c r="G408" s="2" t="s">
        <v>15</v>
      </c>
      <c r="H408" s="2" t="s">
        <v>9144</v>
      </c>
      <c r="I408" s="2">
        <v>135506</v>
      </c>
      <c r="J408" s="2" t="s">
        <v>9119</v>
      </c>
    </row>
    <row r="409" spans="1:10" x14ac:dyDescent="0.3">
      <c r="A409" s="3">
        <v>374</v>
      </c>
      <c r="B409" s="2" t="s">
        <v>5735</v>
      </c>
      <c r="C409" s="2" t="s">
        <v>6002</v>
      </c>
      <c r="D409" s="2" t="s">
        <v>9259</v>
      </c>
      <c r="E409" s="2" t="s">
        <v>9154</v>
      </c>
      <c r="F409" s="2" t="s">
        <v>9154</v>
      </c>
      <c r="G409" s="2" t="s">
        <v>15</v>
      </c>
      <c r="H409" s="2" t="s">
        <v>9144</v>
      </c>
      <c r="I409" s="2">
        <v>236762</v>
      </c>
      <c r="J409" s="2" t="s">
        <v>9119</v>
      </c>
    </row>
    <row r="410" spans="1:10" x14ac:dyDescent="0.3">
      <c r="A410" s="3">
        <v>375</v>
      </c>
      <c r="B410" s="2" t="s">
        <v>6012</v>
      </c>
      <c r="C410" s="2" t="s">
        <v>6012</v>
      </c>
      <c r="D410" s="2" t="s">
        <v>9258</v>
      </c>
      <c r="E410" s="2" t="s">
        <v>9121</v>
      </c>
      <c r="F410" s="2" t="s">
        <v>9121</v>
      </c>
      <c r="G410" s="2" t="s">
        <v>6016</v>
      </c>
      <c r="H410" s="2" t="s">
        <v>9257</v>
      </c>
      <c r="I410" s="2">
        <v>41742</v>
      </c>
      <c r="J410" s="2" t="s">
        <v>9119</v>
      </c>
    </row>
    <row r="411" spans="1:10" x14ac:dyDescent="0.3">
      <c r="A411" s="3">
        <v>376</v>
      </c>
      <c r="B411" s="2" t="s">
        <v>6030</v>
      </c>
      <c r="C411" s="2" t="s">
        <v>6031</v>
      </c>
      <c r="D411" s="2" t="s">
        <v>9256</v>
      </c>
      <c r="E411" s="2" t="s">
        <v>9121</v>
      </c>
      <c r="F411" s="2" t="s">
        <v>9121</v>
      </c>
      <c r="G411" s="2" t="s">
        <v>6056</v>
      </c>
      <c r="H411" s="2" t="s">
        <v>9214</v>
      </c>
      <c r="I411" s="2">
        <v>240766</v>
      </c>
      <c r="J411" s="2" t="s">
        <v>9119</v>
      </c>
    </row>
    <row r="412" spans="1:10" x14ac:dyDescent="0.3">
      <c r="A412" s="3">
        <v>377</v>
      </c>
      <c r="B412" s="2" t="s">
        <v>6030</v>
      </c>
      <c r="C412" s="2" t="s">
        <v>6053</v>
      </c>
      <c r="D412" s="2" t="s">
        <v>9255</v>
      </c>
      <c r="E412" s="2" t="s">
        <v>9121</v>
      </c>
      <c r="F412" s="2" t="s">
        <v>9121</v>
      </c>
      <c r="G412" s="2" t="s">
        <v>6056</v>
      </c>
      <c r="H412" s="2" t="s">
        <v>9214</v>
      </c>
      <c r="I412" s="2">
        <v>243844</v>
      </c>
      <c r="J412" s="2" t="s">
        <v>9119</v>
      </c>
    </row>
    <row r="413" spans="1:10" x14ac:dyDescent="0.3">
      <c r="A413" s="3">
        <v>378</v>
      </c>
      <c r="B413" s="2" t="s">
        <v>6030</v>
      </c>
      <c r="C413" s="2" t="s">
        <v>9254</v>
      </c>
      <c r="D413" s="2" t="s">
        <v>9253</v>
      </c>
      <c r="E413" s="2" t="s">
        <v>9121</v>
      </c>
      <c r="F413" s="2" t="s">
        <v>9121</v>
      </c>
      <c r="G413" s="2" t="s">
        <v>6056</v>
      </c>
      <c r="H413" s="2" t="s">
        <v>9214</v>
      </c>
      <c r="I413" s="2">
        <v>45841</v>
      </c>
      <c r="J413" s="2" t="s">
        <v>9119</v>
      </c>
    </row>
    <row r="414" spans="1:10" x14ac:dyDescent="0.3">
      <c r="A414" s="3">
        <v>379</v>
      </c>
      <c r="B414" s="2" t="s">
        <v>6030</v>
      </c>
      <c r="C414" s="2" t="s">
        <v>6105</v>
      </c>
      <c r="D414" s="2" t="s">
        <v>9252</v>
      </c>
      <c r="E414" s="2" t="s">
        <v>9121</v>
      </c>
      <c r="F414" s="2" t="s">
        <v>9121</v>
      </c>
      <c r="G414" s="2" t="s">
        <v>6056</v>
      </c>
      <c r="H414" s="2" t="s">
        <v>9214</v>
      </c>
      <c r="I414" s="2">
        <v>99704</v>
      </c>
      <c r="J414" s="2" t="s">
        <v>9119</v>
      </c>
    </row>
    <row r="415" spans="1:10" x14ac:dyDescent="0.3">
      <c r="A415" s="3">
        <v>380</v>
      </c>
      <c r="B415" s="2" t="s">
        <v>6030</v>
      </c>
      <c r="C415" s="2" t="s">
        <v>6131</v>
      </c>
      <c r="D415" s="2" t="s">
        <v>9251</v>
      </c>
      <c r="E415" s="2" t="s">
        <v>9121</v>
      </c>
      <c r="F415" s="2" t="s">
        <v>9121</v>
      </c>
      <c r="G415" s="2" t="s">
        <v>6056</v>
      </c>
      <c r="H415" s="2" t="s">
        <v>9214</v>
      </c>
      <c r="I415" s="2">
        <v>135575</v>
      </c>
      <c r="J415" s="2" t="s">
        <v>9119</v>
      </c>
    </row>
    <row r="416" spans="1:10" x14ac:dyDescent="0.3">
      <c r="A416" s="3">
        <v>381</v>
      </c>
      <c r="B416" s="2" t="s">
        <v>6030</v>
      </c>
      <c r="C416" s="2" t="s">
        <v>9250</v>
      </c>
      <c r="D416" s="2" t="s">
        <v>9249</v>
      </c>
      <c r="E416" s="2" t="s">
        <v>9127</v>
      </c>
      <c r="F416" s="2" t="s">
        <v>9127</v>
      </c>
      <c r="G416" s="2" t="s">
        <v>6056</v>
      </c>
      <c r="H416" s="2" t="s">
        <v>9214</v>
      </c>
      <c r="I416" s="2">
        <v>128495</v>
      </c>
      <c r="J416" s="2" t="s">
        <v>9119</v>
      </c>
    </row>
    <row r="417" spans="1:10" x14ac:dyDescent="0.3">
      <c r="A417" s="3">
        <v>382</v>
      </c>
      <c r="B417" s="2" t="s">
        <v>6030</v>
      </c>
      <c r="C417" s="2" t="s">
        <v>6187</v>
      </c>
      <c r="D417" s="2" t="s">
        <v>9248</v>
      </c>
      <c r="E417" s="2" t="s">
        <v>9121</v>
      </c>
      <c r="F417" s="2" t="s">
        <v>9121</v>
      </c>
      <c r="G417" s="2" t="s">
        <v>6056</v>
      </c>
      <c r="H417" s="2" t="s">
        <v>9214</v>
      </c>
      <c r="I417" s="2">
        <v>42016</v>
      </c>
      <c r="J417" s="2" t="s">
        <v>9119</v>
      </c>
    </row>
    <row r="418" spans="1:10" x14ac:dyDescent="0.3">
      <c r="A418" s="3">
        <v>383</v>
      </c>
      <c r="B418" s="2" t="s">
        <v>6030</v>
      </c>
      <c r="C418" s="2" t="s">
        <v>9247</v>
      </c>
      <c r="D418" s="2" t="s">
        <v>9246</v>
      </c>
      <c r="E418" s="2" t="s">
        <v>9121</v>
      </c>
      <c r="F418" s="2" t="s">
        <v>9121</v>
      </c>
      <c r="G418" s="2" t="s">
        <v>6056</v>
      </c>
      <c r="H418" s="2" t="s">
        <v>9214</v>
      </c>
      <c r="I418" s="2">
        <v>203125</v>
      </c>
      <c r="J418" s="2" t="s">
        <v>9119</v>
      </c>
    </row>
    <row r="419" spans="1:10" x14ac:dyDescent="0.3">
      <c r="A419" s="3">
        <v>384</v>
      </c>
      <c r="B419" s="2" t="s">
        <v>6030</v>
      </c>
      <c r="C419" s="2" t="s">
        <v>6225</v>
      </c>
      <c r="D419" s="2" t="s">
        <v>9245</v>
      </c>
      <c r="E419" s="2" t="s">
        <v>9121</v>
      </c>
      <c r="F419" s="2" t="s">
        <v>9121</v>
      </c>
      <c r="G419" s="2" t="s">
        <v>6035</v>
      </c>
      <c r="H419" s="2" t="s">
        <v>9244</v>
      </c>
      <c r="I419" s="2">
        <v>77146</v>
      </c>
      <c r="J419" s="2" t="s">
        <v>9119</v>
      </c>
    </row>
    <row r="420" spans="1:10" x14ac:dyDescent="0.3">
      <c r="A420" s="3">
        <v>385</v>
      </c>
      <c r="B420" s="2" t="s">
        <v>6030</v>
      </c>
      <c r="C420" s="2" t="s">
        <v>6242</v>
      </c>
      <c r="D420" s="2" t="s">
        <v>9243</v>
      </c>
      <c r="E420" s="2" t="s">
        <v>9121</v>
      </c>
      <c r="F420" s="2" t="s">
        <v>9121</v>
      </c>
      <c r="G420" s="2" t="s">
        <v>6056</v>
      </c>
      <c r="H420" s="2" t="s">
        <v>9214</v>
      </c>
      <c r="I420" s="2">
        <v>127845</v>
      </c>
      <c r="J420" s="2" t="s">
        <v>9119</v>
      </c>
    </row>
    <row r="421" spans="1:10" x14ac:dyDescent="0.3">
      <c r="A421" s="3">
        <v>386</v>
      </c>
      <c r="B421" s="2" t="s">
        <v>6030</v>
      </c>
      <c r="C421" s="2" t="s">
        <v>6264</v>
      </c>
      <c r="D421" s="2" t="s">
        <v>9242</v>
      </c>
      <c r="E421" s="2" t="s">
        <v>9121</v>
      </c>
      <c r="F421" s="2" t="s">
        <v>9121</v>
      </c>
      <c r="G421" s="2" t="s">
        <v>6056</v>
      </c>
      <c r="H421" s="2" t="s">
        <v>9214</v>
      </c>
      <c r="I421" s="2">
        <v>211563</v>
      </c>
      <c r="J421" s="2" t="s">
        <v>9119</v>
      </c>
    </row>
    <row r="422" spans="1:10" x14ac:dyDescent="0.3">
      <c r="A422" s="3">
        <v>387</v>
      </c>
      <c r="B422" s="2" t="s">
        <v>6030</v>
      </c>
      <c r="C422" s="2" t="s">
        <v>6285</v>
      </c>
      <c r="D422" s="2" t="s">
        <v>6803</v>
      </c>
      <c r="E422" s="2" t="s">
        <v>9121</v>
      </c>
      <c r="F422" s="2" t="s">
        <v>9121</v>
      </c>
      <c r="G422" s="2" t="s">
        <v>6056</v>
      </c>
      <c r="H422" s="2" t="s">
        <v>9214</v>
      </c>
      <c r="I422" s="2">
        <v>223507</v>
      </c>
      <c r="J422" s="2" t="s">
        <v>9119</v>
      </c>
    </row>
    <row r="423" spans="1:10" x14ac:dyDescent="0.3">
      <c r="A423" s="3">
        <v>389</v>
      </c>
      <c r="B423" s="2" t="s">
        <v>6030</v>
      </c>
      <c r="C423" s="2" t="s">
        <v>6323</v>
      </c>
      <c r="D423" s="2" t="s">
        <v>9241</v>
      </c>
      <c r="E423" s="2" t="s">
        <v>9121</v>
      </c>
      <c r="F423" s="2" t="s">
        <v>9121</v>
      </c>
      <c r="G423" s="2" t="s">
        <v>15</v>
      </c>
      <c r="H423" s="2" t="s">
        <v>9144</v>
      </c>
      <c r="I423" s="2">
        <v>128662</v>
      </c>
      <c r="J423" s="2" t="s">
        <v>9119</v>
      </c>
    </row>
    <row r="424" spans="1:10" x14ac:dyDescent="0.3">
      <c r="A424" s="3">
        <v>390</v>
      </c>
      <c r="B424" s="2" t="s">
        <v>6030</v>
      </c>
      <c r="C424" s="2" t="s">
        <v>6340</v>
      </c>
      <c r="D424" s="2" t="s">
        <v>9240</v>
      </c>
      <c r="E424" s="2" t="s">
        <v>9121</v>
      </c>
      <c r="F424" s="2" t="s">
        <v>9121</v>
      </c>
      <c r="G424" s="2" t="s">
        <v>6056</v>
      </c>
      <c r="H424" s="2" t="s">
        <v>9214</v>
      </c>
      <c r="I424" s="2">
        <v>195247</v>
      </c>
      <c r="J424" s="2" t="s">
        <v>9119</v>
      </c>
    </row>
    <row r="425" spans="1:10" x14ac:dyDescent="0.3">
      <c r="A425" s="3">
        <v>391</v>
      </c>
      <c r="B425" s="2" t="s">
        <v>6030</v>
      </c>
      <c r="C425" s="2" t="s">
        <v>6384</v>
      </c>
      <c r="D425" s="2" t="s">
        <v>9239</v>
      </c>
      <c r="E425" s="2" t="s">
        <v>9121</v>
      </c>
      <c r="F425" s="2" t="s">
        <v>9121</v>
      </c>
      <c r="G425" s="2" t="s">
        <v>6056</v>
      </c>
      <c r="H425" s="2" t="s">
        <v>9214</v>
      </c>
      <c r="I425" s="2">
        <v>206591</v>
      </c>
      <c r="J425" s="2" t="s">
        <v>9119</v>
      </c>
    </row>
    <row r="426" spans="1:10" x14ac:dyDescent="0.3">
      <c r="A426" s="3">
        <v>392</v>
      </c>
      <c r="B426" s="2" t="s">
        <v>6030</v>
      </c>
      <c r="C426" s="2" t="s">
        <v>6400</v>
      </c>
      <c r="D426" s="2" t="s">
        <v>9238</v>
      </c>
      <c r="E426" s="2" t="s">
        <v>9121</v>
      </c>
      <c r="F426" s="2" t="s">
        <v>9121</v>
      </c>
      <c r="G426" s="2" t="s">
        <v>6056</v>
      </c>
      <c r="H426" s="2" t="s">
        <v>9214</v>
      </c>
      <c r="I426" s="2">
        <v>199424</v>
      </c>
      <c r="J426" s="2" t="s">
        <v>9119</v>
      </c>
    </row>
    <row r="427" spans="1:10" x14ac:dyDescent="0.3">
      <c r="A427" s="3">
        <v>394</v>
      </c>
      <c r="B427" s="2" t="s">
        <v>6030</v>
      </c>
      <c r="C427" s="2" t="s">
        <v>9237</v>
      </c>
      <c r="D427" s="2" t="s">
        <v>9236</v>
      </c>
      <c r="E427" s="2" t="s">
        <v>9127</v>
      </c>
      <c r="F427" s="2" t="s">
        <v>9127</v>
      </c>
      <c r="G427" s="2" t="s">
        <v>6056</v>
      </c>
      <c r="H427" s="2" t="s">
        <v>9214</v>
      </c>
      <c r="I427" s="2">
        <v>106079</v>
      </c>
      <c r="J427" s="2" t="s">
        <v>9119</v>
      </c>
    </row>
    <row r="428" spans="1:10" x14ac:dyDescent="0.3">
      <c r="A428" s="3">
        <v>395</v>
      </c>
      <c r="B428" s="2" t="s">
        <v>6030</v>
      </c>
      <c r="C428" s="2" t="s">
        <v>6474</v>
      </c>
      <c r="D428" s="2" t="s">
        <v>9235</v>
      </c>
      <c r="E428" s="2" t="s">
        <v>9121</v>
      </c>
      <c r="F428" s="2" t="s">
        <v>9121</v>
      </c>
      <c r="G428" s="2" t="s">
        <v>6056</v>
      </c>
      <c r="H428" s="2" t="s">
        <v>9214</v>
      </c>
      <c r="I428" s="2">
        <v>294374</v>
      </c>
      <c r="J428" s="2" t="s">
        <v>9119</v>
      </c>
    </row>
    <row r="429" spans="1:10" x14ac:dyDescent="0.3">
      <c r="A429" s="3">
        <v>396</v>
      </c>
      <c r="B429" s="2" t="s">
        <v>6030</v>
      </c>
      <c r="C429" s="2" t="s">
        <v>9234</v>
      </c>
      <c r="D429" s="2" t="s">
        <v>9233</v>
      </c>
      <c r="E429" s="2" t="s">
        <v>9127</v>
      </c>
      <c r="F429" s="2" t="s">
        <v>9127</v>
      </c>
      <c r="G429" s="2" t="s">
        <v>6056</v>
      </c>
      <c r="H429" s="2" t="s">
        <v>9214</v>
      </c>
      <c r="I429" s="2">
        <v>104940</v>
      </c>
      <c r="J429" s="2" t="s">
        <v>9119</v>
      </c>
    </row>
    <row r="430" spans="1:10" x14ac:dyDescent="0.3">
      <c r="A430" s="3">
        <v>397</v>
      </c>
      <c r="B430" s="2" t="s">
        <v>6030</v>
      </c>
      <c r="C430" s="2" t="s">
        <v>6515</v>
      </c>
      <c r="D430" s="2" t="s">
        <v>9232</v>
      </c>
      <c r="E430" s="2" t="s">
        <v>9121</v>
      </c>
      <c r="F430" s="2" t="s">
        <v>9121</v>
      </c>
      <c r="G430" s="2" t="s">
        <v>6056</v>
      </c>
      <c r="H430" s="2" t="s">
        <v>9214</v>
      </c>
      <c r="I430" s="2">
        <v>213048</v>
      </c>
      <c r="J430" s="2" t="s">
        <v>9119</v>
      </c>
    </row>
    <row r="431" spans="1:10" x14ac:dyDescent="0.3">
      <c r="A431" s="3">
        <v>398</v>
      </c>
      <c r="B431" s="2" t="s">
        <v>6030</v>
      </c>
      <c r="C431" s="2" t="s">
        <v>6535</v>
      </c>
      <c r="D431" s="2" t="s">
        <v>9231</v>
      </c>
      <c r="E431" s="2" t="s">
        <v>9121</v>
      </c>
      <c r="F431" s="2" t="s">
        <v>9121</v>
      </c>
      <c r="G431" s="2" t="s">
        <v>6056</v>
      </c>
      <c r="H431" s="2" t="s">
        <v>9214</v>
      </c>
      <c r="I431" s="2">
        <v>140974</v>
      </c>
      <c r="J431" s="2" t="s">
        <v>9119</v>
      </c>
    </row>
    <row r="432" spans="1:10" x14ac:dyDescent="0.3">
      <c r="A432" s="3">
        <v>399</v>
      </c>
      <c r="B432" s="2" t="s">
        <v>6030</v>
      </c>
      <c r="C432" s="2" t="s">
        <v>6550</v>
      </c>
      <c r="D432" s="2" t="s">
        <v>9230</v>
      </c>
      <c r="E432" s="2" t="s">
        <v>9121</v>
      </c>
      <c r="F432" s="2" t="s">
        <v>9121</v>
      </c>
      <c r="G432" s="2" t="s">
        <v>6056</v>
      </c>
      <c r="H432" s="2" t="s">
        <v>9214</v>
      </c>
      <c r="I432" s="2">
        <v>119324</v>
      </c>
      <c r="J432" s="2" t="s">
        <v>9119</v>
      </c>
    </row>
    <row r="433" spans="1:10" x14ac:dyDescent="0.3">
      <c r="A433" s="3">
        <v>400</v>
      </c>
      <c r="B433" s="2" t="s">
        <v>6030</v>
      </c>
      <c r="C433" s="2" t="s">
        <v>6574</v>
      </c>
      <c r="D433" s="2" t="s">
        <v>9229</v>
      </c>
      <c r="E433" s="2" t="s">
        <v>9121</v>
      </c>
      <c r="F433" s="2" t="s">
        <v>9121</v>
      </c>
      <c r="G433" s="2" t="s">
        <v>6056</v>
      </c>
      <c r="H433" s="2" t="s">
        <v>9214</v>
      </c>
      <c r="I433" s="2">
        <v>267610</v>
      </c>
      <c r="J433" s="2" t="s">
        <v>9119</v>
      </c>
    </row>
    <row r="434" spans="1:10" x14ac:dyDescent="0.3">
      <c r="A434" s="3">
        <v>401</v>
      </c>
      <c r="B434" s="2" t="s">
        <v>6030</v>
      </c>
      <c r="C434" s="2" t="s">
        <v>6597</v>
      </c>
      <c r="D434" s="2" t="s">
        <v>9228</v>
      </c>
      <c r="E434" s="2" t="s">
        <v>9121</v>
      </c>
      <c r="F434" s="2" t="s">
        <v>9121</v>
      </c>
      <c r="G434" s="2" t="s">
        <v>6056</v>
      </c>
      <c r="H434" s="2" t="s">
        <v>9214</v>
      </c>
      <c r="I434" s="2">
        <v>229385</v>
      </c>
      <c r="J434" s="2" t="s">
        <v>9119</v>
      </c>
    </row>
    <row r="435" spans="1:10" x14ac:dyDescent="0.3">
      <c r="A435" s="3">
        <v>402</v>
      </c>
      <c r="B435" s="2" t="s">
        <v>6030</v>
      </c>
      <c r="C435" s="2" t="s">
        <v>6624</v>
      </c>
      <c r="D435" s="2" t="s">
        <v>9227</v>
      </c>
      <c r="E435" s="2" t="s">
        <v>9121</v>
      </c>
      <c r="F435" s="2" t="s">
        <v>9121</v>
      </c>
      <c r="G435" s="2" t="s">
        <v>6056</v>
      </c>
      <c r="H435" s="2" t="s">
        <v>9214</v>
      </c>
      <c r="I435" s="2">
        <v>102646</v>
      </c>
      <c r="J435" s="2" t="s">
        <v>9119</v>
      </c>
    </row>
    <row r="436" spans="1:10" x14ac:dyDescent="0.3">
      <c r="A436" s="3">
        <v>404</v>
      </c>
      <c r="B436" s="2" t="s">
        <v>6030</v>
      </c>
      <c r="C436" s="2" t="s">
        <v>6671</v>
      </c>
      <c r="D436" s="2" t="s">
        <v>9226</v>
      </c>
      <c r="E436" s="2" t="s">
        <v>9121</v>
      </c>
      <c r="F436" s="2" t="s">
        <v>9121</v>
      </c>
      <c r="G436" s="2" t="s">
        <v>6056</v>
      </c>
      <c r="H436" s="2" t="s">
        <v>9214</v>
      </c>
      <c r="I436" s="2">
        <v>144119</v>
      </c>
      <c r="J436" s="2" t="s">
        <v>9119</v>
      </c>
    </row>
    <row r="437" spans="1:10" x14ac:dyDescent="0.3">
      <c r="A437" s="3">
        <v>405</v>
      </c>
      <c r="B437" s="2" t="s">
        <v>6030</v>
      </c>
      <c r="C437" s="2" t="s">
        <v>9225</v>
      </c>
      <c r="D437" s="2" t="s">
        <v>9224</v>
      </c>
      <c r="E437" s="2" t="s">
        <v>9121</v>
      </c>
      <c r="F437" s="2" t="s">
        <v>9121</v>
      </c>
      <c r="G437" s="2" t="s">
        <v>6056</v>
      </c>
      <c r="H437" s="2" t="s">
        <v>9214</v>
      </c>
      <c r="I437" s="2">
        <v>314532</v>
      </c>
      <c r="J437" s="2" t="s">
        <v>9119</v>
      </c>
    </row>
    <row r="438" spans="1:10" x14ac:dyDescent="0.3">
      <c r="A438" s="3">
        <v>406</v>
      </c>
      <c r="B438" s="2" t="s">
        <v>6030</v>
      </c>
      <c r="C438" s="2" t="s">
        <v>9223</v>
      </c>
      <c r="D438" s="2" t="s">
        <v>9222</v>
      </c>
      <c r="E438" s="2" t="s">
        <v>9127</v>
      </c>
      <c r="F438" s="2" t="s">
        <v>9127</v>
      </c>
      <c r="G438" s="2" t="s">
        <v>6056</v>
      </c>
      <c r="H438" s="2" t="s">
        <v>9214</v>
      </c>
      <c r="I438" s="2">
        <v>323430</v>
      </c>
      <c r="J438" s="2" t="s">
        <v>9119</v>
      </c>
    </row>
    <row r="439" spans="1:10" x14ac:dyDescent="0.3">
      <c r="A439" s="3">
        <v>407</v>
      </c>
      <c r="B439" s="2" t="s">
        <v>6030</v>
      </c>
      <c r="C439" s="2" t="s">
        <v>6737</v>
      </c>
      <c r="D439" s="2" t="s">
        <v>9221</v>
      </c>
      <c r="E439" s="2" t="s">
        <v>9121</v>
      </c>
      <c r="F439" s="2" t="s">
        <v>9121</v>
      </c>
      <c r="G439" s="2" t="s">
        <v>6056</v>
      </c>
      <c r="H439" s="2" t="s">
        <v>9214</v>
      </c>
      <c r="I439" s="2">
        <v>124002</v>
      </c>
      <c r="J439" s="2" t="s">
        <v>9119</v>
      </c>
    </row>
    <row r="440" spans="1:10" x14ac:dyDescent="0.3">
      <c r="A440" s="3">
        <v>408</v>
      </c>
      <c r="B440" s="2" t="s">
        <v>6030</v>
      </c>
      <c r="C440" s="2" t="s">
        <v>6779</v>
      </c>
      <c r="D440" s="2" t="s">
        <v>9220</v>
      </c>
      <c r="E440" s="2" t="s">
        <v>9121</v>
      </c>
      <c r="F440" s="2" t="s">
        <v>9121</v>
      </c>
      <c r="G440" s="2" t="s">
        <v>6056</v>
      </c>
      <c r="H440" s="2" t="s">
        <v>9214</v>
      </c>
      <c r="I440" s="2">
        <v>150476</v>
      </c>
      <c r="J440" s="2" t="s">
        <v>9119</v>
      </c>
    </row>
    <row r="441" spans="1:10" x14ac:dyDescent="0.3">
      <c r="A441" s="3">
        <v>409</v>
      </c>
      <c r="B441" s="2" t="s">
        <v>6030</v>
      </c>
      <c r="C441" s="2" t="s">
        <v>6804</v>
      </c>
      <c r="D441" s="2" t="s">
        <v>9219</v>
      </c>
      <c r="E441" s="2" t="s">
        <v>9121</v>
      </c>
      <c r="F441" s="2" t="s">
        <v>9121</v>
      </c>
      <c r="G441" s="2" t="s">
        <v>6056</v>
      </c>
      <c r="H441" s="2" t="s">
        <v>9214</v>
      </c>
      <c r="I441" s="2">
        <v>126099</v>
      </c>
      <c r="J441" s="2" t="s">
        <v>9119</v>
      </c>
    </row>
    <row r="442" spans="1:10" x14ac:dyDescent="0.3">
      <c r="A442" s="3">
        <v>412</v>
      </c>
      <c r="B442" s="2" t="s">
        <v>6030</v>
      </c>
      <c r="C442" s="2" t="s">
        <v>9218</v>
      </c>
      <c r="D442" s="2" t="s">
        <v>9217</v>
      </c>
      <c r="E442" s="2" t="s">
        <v>9121</v>
      </c>
      <c r="F442" s="2" t="s">
        <v>9121</v>
      </c>
      <c r="G442" s="2" t="s">
        <v>6056</v>
      </c>
      <c r="H442" s="2" t="s">
        <v>9214</v>
      </c>
      <c r="I442" s="2">
        <v>59393</v>
      </c>
      <c r="J442" s="2" t="s">
        <v>9119</v>
      </c>
    </row>
    <row r="443" spans="1:10" x14ac:dyDescent="0.3">
      <c r="A443" s="3">
        <v>413</v>
      </c>
      <c r="B443" s="2" t="s">
        <v>6030</v>
      </c>
      <c r="C443" s="2" t="s">
        <v>6871</v>
      </c>
      <c r="D443" s="2" t="s">
        <v>9216</v>
      </c>
      <c r="E443" s="2" t="s">
        <v>9127</v>
      </c>
      <c r="F443" s="2" t="s">
        <v>9127</v>
      </c>
      <c r="G443" s="2" t="s">
        <v>6056</v>
      </c>
      <c r="H443" s="2" t="s">
        <v>9214</v>
      </c>
      <c r="I443" s="2">
        <v>193367</v>
      </c>
      <c r="J443" s="2" t="s">
        <v>9119</v>
      </c>
    </row>
    <row r="444" spans="1:10" x14ac:dyDescent="0.3">
      <c r="A444" s="3">
        <v>414</v>
      </c>
      <c r="B444" s="2" t="s">
        <v>6030</v>
      </c>
      <c r="C444" s="2" t="s">
        <v>6885</v>
      </c>
      <c r="D444" s="2" t="s">
        <v>9215</v>
      </c>
      <c r="E444" s="2" t="s">
        <v>9121</v>
      </c>
      <c r="F444" s="2" t="s">
        <v>9121</v>
      </c>
      <c r="G444" s="2" t="s">
        <v>6056</v>
      </c>
      <c r="H444" s="2" t="s">
        <v>9214</v>
      </c>
      <c r="I444" s="2">
        <v>145551</v>
      </c>
      <c r="J444" s="2" t="s">
        <v>9119</v>
      </c>
    </row>
    <row r="445" spans="1:10" x14ac:dyDescent="0.3">
      <c r="A445" s="3">
        <v>415</v>
      </c>
      <c r="B445" s="2" t="s">
        <v>7390</v>
      </c>
      <c r="C445" s="2" t="s">
        <v>7391</v>
      </c>
      <c r="D445" s="2" t="s">
        <v>7394</v>
      </c>
      <c r="E445" s="2" t="s">
        <v>9154</v>
      </c>
      <c r="F445" s="2" t="s">
        <v>9154</v>
      </c>
      <c r="G445" s="2" t="s">
        <v>9130</v>
      </c>
      <c r="H445" s="2" t="s">
        <v>9129</v>
      </c>
      <c r="I445" s="2">
        <v>484358</v>
      </c>
      <c r="J445" s="2" t="s">
        <v>9119</v>
      </c>
    </row>
    <row r="446" spans="1:10" x14ac:dyDescent="0.3">
      <c r="A446" s="3">
        <v>416</v>
      </c>
      <c r="B446" s="2" t="s">
        <v>7390</v>
      </c>
      <c r="C446" s="2" t="s">
        <v>7403</v>
      </c>
      <c r="D446" s="2" t="s">
        <v>7406</v>
      </c>
      <c r="E446" s="2" t="s">
        <v>9121</v>
      </c>
      <c r="F446" s="2" t="s">
        <v>9121</v>
      </c>
      <c r="G446" s="2" t="s">
        <v>9130</v>
      </c>
      <c r="H446" s="2" t="s">
        <v>9129</v>
      </c>
      <c r="I446" s="2">
        <v>503486</v>
      </c>
      <c r="J446" s="2" t="s">
        <v>9119</v>
      </c>
    </row>
    <row r="447" spans="1:10" x14ac:dyDescent="0.3">
      <c r="A447" s="3">
        <v>417</v>
      </c>
      <c r="B447" s="2" t="s">
        <v>7418</v>
      </c>
      <c r="C447" s="2" t="s">
        <v>7419</v>
      </c>
      <c r="D447" s="2" t="s">
        <v>9213</v>
      </c>
      <c r="E447" s="2" t="s">
        <v>9127</v>
      </c>
      <c r="F447" s="2" t="s">
        <v>9127</v>
      </c>
      <c r="G447" s="2" t="s">
        <v>15</v>
      </c>
      <c r="H447" s="2" t="s">
        <v>9144</v>
      </c>
      <c r="I447" s="2">
        <v>300263</v>
      </c>
      <c r="J447" s="2" t="s">
        <v>9119</v>
      </c>
    </row>
    <row r="448" spans="1:10" x14ac:dyDescent="0.3">
      <c r="A448" s="3">
        <v>418</v>
      </c>
      <c r="B448" s="2" t="s">
        <v>7418</v>
      </c>
      <c r="C448" s="2" t="s">
        <v>7431</v>
      </c>
      <c r="D448" s="2" t="s">
        <v>9212</v>
      </c>
      <c r="E448" s="2" t="s">
        <v>9121</v>
      </c>
      <c r="F448" s="2" t="s">
        <v>9121</v>
      </c>
      <c r="G448" s="2" t="s">
        <v>15</v>
      </c>
      <c r="H448" s="2" t="s">
        <v>9144</v>
      </c>
      <c r="I448" s="2">
        <v>278997</v>
      </c>
      <c r="J448" s="2" t="s">
        <v>9119</v>
      </c>
    </row>
    <row r="449" spans="1:10" x14ac:dyDescent="0.3">
      <c r="A449" s="3">
        <v>419</v>
      </c>
      <c r="B449" s="2" t="s">
        <v>7418</v>
      </c>
      <c r="C449" s="2" t="s">
        <v>7449</v>
      </c>
      <c r="D449" s="2" t="s">
        <v>9211</v>
      </c>
      <c r="E449" s="2" t="s">
        <v>9121</v>
      </c>
      <c r="F449" s="2" t="s">
        <v>9121</v>
      </c>
      <c r="G449" s="2" t="s">
        <v>15</v>
      </c>
      <c r="H449" s="2" t="s">
        <v>9144</v>
      </c>
      <c r="I449" s="2">
        <v>286736</v>
      </c>
      <c r="J449" s="2" t="s">
        <v>9119</v>
      </c>
    </row>
    <row r="450" spans="1:10" x14ac:dyDescent="0.3">
      <c r="A450" s="3">
        <v>420</v>
      </c>
      <c r="B450" s="2" t="s">
        <v>7418</v>
      </c>
      <c r="C450" s="2" t="s">
        <v>7467</v>
      </c>
      <c r="D450" s="2" t="s">
        <v>9210</v>
      </c>
      <c r="E450" s="2" t="s">
        <v>9121</v>
      </c>
      <c r="F450" s="2" t="s">
        <v>9121</v>
      </c>
      <c r="G450" s="2" t="s">
        <v>15</v>
      </c>
      <c r="H450" s="2" t="s">
        <v>9144</v>
      </c>
      <c r="I450" s="2">
        <v>62009</v>
      </c>
      <c r="J450" s="2" t="s">
        <v>9119</v>
      </c>
    </row>
    <row r="451" spans="1:10" x14ac:dyDescent="0.3">
      <c r="A451" s="3">
        <v>421</v>
      </c>
      <c r="B451" s="2" t="s">
        <v>7418</v>
      </c>
      <c r="C451" s="2" t="s">
        <v>7484</v>
      </c>
      <c r="D451" s="2" t="s">
        <v>9209</v>
      </c>
      <c r="E451" s="2" t="s">
        <v>9121</v>
      </c>
      <c r="F451" s="2" t="s">
        <v>9121</v>
      </c>
      <c r="G451" s="2" t="s">
        <v>15</v>
      </c>
      <c r="H451" s="2" t="s">
        <v>9144</v>
      </c>
      <c r="I451" s="2">
        <v>139429</v>
      </c>
      <c r="J451" s="2" t="s">
        <v>9119</v>
      </c>
    </row>
    <row r="452" spans="1:10" x14ac:dyDescent="0.3">
      <c r="A452" s="3">
        <v>422</v>
      </c>
      <c r="B452" s="2" t="s">
        <v>7418</v>
      </c>
      <c r="C452" s="2" t="s">
        <v>7496</v>
      </c>
      <c r="D452" s="2" t="s">
        <v>3502</v>
      </c>
      <c r="E452" s="2" t="s">
        <v>9121</v>
      </c>
      <c r="F452" s="2" t="s">
        <v>9121</v>
      </c>
      <c r="G452" s="2" t="s">
        <v>12</v>
      </c>
      <c r="H452" s="2" t="s">
        <v>9120</v>
      </c>
      <c r="I452" s="2">
        <v>107903</v>
      </c>
      <c r="J452" s="2" t="s">
        <v>9119</v>
      </c>
    </row>
    <row r="453" spans="1:10" x14ac:dyDescent="0.3">
      <c r="A453" s="3">
        <v>423</v>
      </c>
      <c r="B453" s="2" t="s">
        <v>7418</v>
      </c>
      <c r="C453" s="2" t="s">
        <v>7526</v>
      </c>
      <c r="D453" s="2" t="s">
        <v>9208</v>
      </c>
      <c r="E453" s="2" t="s">
        <v>9121</v>
      </c>
      <c r="F453" s="2" t="s">
        <v>9121</v>
      </c>
      <c r="G453" s="2" t="s">
        <v>15</v>
      </c>
      <c r="H453" s="2" t="s">
        <v>9144</v>
      </c>
      <c r="I453" s="2">
        <v>158214</v>
      </c>
      <c r="J453" s="2" t="s">
        <v>9119</v>
      </c>
    </row>
    <row r="454" spans="1:10" x14ac:dyDescent="0.3">
      <c r="A454" s="3">
        <v>424</v>
      </c>
      <c r="B454" s="2" t="s">
        <v>7418</v>
      </c>
      <c r="C454" s="2" t="s">
        <v>7537</v>
      </c>
      <c r="D454" s="2" t="s">
        <v>1249</v>
      </c>
      <c r="E454" s="2" t="s">
        <v>9121</v>
      </c>
      <c r="F454" s="2" t="s">
        <v>9121</v>
      </c>
      <c r="G454" s="2" t="s">
        <v>15</v>
      </c>
      <c r="H454" s="2" t="s">
        <v>9144</v>
      </c>
      <c r="I454" s="2">
        <v>138429</v>
      </c>
      <c r="J454" s="2" t="s">
        <v>9119</v>
      </c>
    </row>
    <row r="455" spans="1:10" x14ac:dyDescent="0.3">
      <c r="A455" s="3">
        <v>425</v>
      </c>
      <c r="B455" s="2" t="s">
        <v>7418</v>
      </c>
      <c r="C455" s="2" t="s">
        <v>7555</v>
      </c>
      <c r="D455" s="2" t="s">
        <v>9178</v>
      </c>
      <c r="E455" s="2" t="s">
        <v>9121</v>
      </c>
      <c r="F455" s="2" t="s">
        <v>9121</v>
      </c>
      <c r="G455" s="2" t="s">
        <v>223</v>
      </c>
      <c r="H455" s="2" t="s">
        <v>9177</v>
      </c>
      <c r="I455" s="2">
        <v>63204</v>
      </c>
      <c r="J455" s="2" t="s">
        <v>9119</v>
      </c>
    </row>
    <row r="456" spans="1:10" x14ac:dyDescent="0.3">
      <c r="A456" s="3">
        <v>426</v>
      </c>
      <c r="B456" s="2" t="s">
        <v>7418</v>
      </c>
      <c r="C456" s="2" t="s">
        <v>7573</v>
      </c>
      <c r="D456" s="2" t="s">
        <v>7575</v>
      </c>
      <c r="E456" s="2" t="s">
        <v>9121</v>
      </c>
      <c r="F456" s="2" t="s">
        <v>9121</v>
      </c>
      <c r="G456" s="2" t="s">
        <v>223</v>
      </c>
      <c r="H456" s="2" t="s">
        <v>9177</v>
      </c>
      <c r="I456" s="2">
        <v>166347</v>
      </c>
      <c r="J456" s="2" t="s">
        <v>9119</v>
      </c>
    </row>
    <row r="457" spans="1:10" x14ac:dyDescent="0.3">
      <c r="A457" s="3">
        <v>427</v>
      </c>
      <c r="B457" s="2" t="s">
        <v>7418</v>
      </c>
      <c r="C457" s="2" t="s">
        <v>7584</v>
      </c>
      <c r="D457" s="2" t="s">
        <v>9207</v>
      </c>
      <c r="E457" s="2" t="s">
        <v>9121</v>
      </c>
      <c r="F457" s="2" t="s">
        <v>9121</v>
      </c>
      <c r="G457" s="2" t="s">
        <v>15</v>
      </c>
      <c r="H457" s="2" t="s">
        <v>9144</v>
      </c>
      <c r="I457" s="2">
        <v>209866</v>
      </c>
      <c r="J457" s="2" t="s">
        <v>9119</v>
      </c>
    </row>
    <row r="458" spans="1:10" x14ac:dyDescent="0.3">
      <c r="A458" s="3">
        <v>428</v>
      </c>
      <c r="B458" s="2" t="s">
        <v>7418</v>
      </c>
      <c r="C458" s="2" t="s">
        <v>7603</v>
      </c>
      <c r="D458" s="2" t="s">
        <v>9206</v>
      </c>
      <c r="E458" s="2" t="s">
        <v>9127</v>
      </c>
      <c r="F458" s="2" t="s">
        <v>9127</v>
      </c>
      <c r="G458" s="2" t="s">
        <v>15</v>
      </c>
      <c r="H458" s="2" t="s">
        <v>9144</v>
      </c>
      <c r="I458" s="2">
        <v>95645</v>
      </c>
      <c r="J458" s="2" t="s">
        <v>9119</v>
      </c>
    </row>
    <row r="459" spans="1:10" x14ac:dyDescent="0.3">
      <c r="A459" s="3">
        <v>430</v>
      </c>
      <c r="B459" s="2" t="s">
        <v>7418</v>
      </c>
      <c r="C459" s="2" t="s">
        <v>7629</v>
      </c>
      <c r="D459" s="2" t="s">
        <v>9205</v>
      </c>
      <c r="E459" s="2" t="s">
        <v>9121</v>
      </c>
      <c r="F459" s="2" t="s">
        <v>9121</v>
      </c>
      <c r="G459" s="2" t="s">
        <v>15</v>
      </c>
      <c r="H459" s="2" t="s">
        <v>9144</v>
      </c>
      <c r="I459" s="2">
        <v>115788</v>
      </c>
      <c r="J459" s="2" t="s">
        <v>9119</v>
      </c>
    </row>
    <row r="460" spans="1:10" x14ac:dyDescent="0.3">
      <c r="A460" s="3">
        <v>431</v>
      </c>
      <c r="B460" s="2" t="s">
        <v>7418</v>
      </c>
      <c r="C460" s="2" t="s">
        <v>7638</v>
      </c>
      <c r="D460" s="2" t="s">
        <v>7639</v>
      </c>
      <c r="E460" s="2" t="s">
        <v>9127</v>
      </c>
      <c r="F460" s="2" t="s">
        <v>9127</v>
      </c>
      <c r="G460" s="2" t="s">
        <v>15</v>
      </c>
      <c r="H460" s="2" t="s">
        <v>9144</v>
      </c>
      <c r="I460" s="2">
        <v>189516</v>
      </c>
      <c r="J460" s="2" t="s">
        <v>9119</v>
      </c>
    </row>
    <row r="461" spans="1:10" x14ac:dyDescent="0.3">
      <c r="A461" s="3">
        <v>433</v>
      </c>
      <c r="B461" s="2" t="s">
        <v>7418</v>
      </c>
      <c r="C461" s="2" t="s">
        <v>7658</v>
      </c>
      <c r="D461" s="2" t="s">
        <v>9204</v>
      </c>
      <c r="E461" s="2" t="s">
        <v>9121</v>
      </c>
      <c r="F461" s="2" t="s">
        <v>9121</v>
      </c>
      <c r="G461" s="2" t="s">
        <v>15</v>
      </c>
      <c r="H461" s="2" t="s">
        <v>9144</v>
      </c>
      <c r="I461" s="2">
        <v>240685</v>
      </c>
      <c r="J461" s="2" t="s">
        <v>9119</v>
      </c>
    </row>
    <row r="462" spans="1:10" x14ac:dyDescent="0.3">
      <c r="A462" s="3">
        <v>434</v>
      </c>
      <c r="B462" s="2" t="s">
        <v>7418</v>
      </c>
      <c r="C462" s="2" t="s">
        <v>7677</v>
      </c>
      <c r="D462" s="2" t="s">
        <v>9203</v>
      </c>
      <c r="E462" s="2" t="s">
        <v>9121</v>
      </c>
      <c r="F462" s="2" t="s">
        <v>9121</v>
      </c>
      <c r="G462" s="2" t="s">
        <v>15</v>
      </c>
      <c r="H462" s="2" t="s">
        <v>9144</v>
      </c>
      <c r="I462" s="2">
        <v>33562</v>
      </c>
      <c r="J462" s="2" t="s">
        <v>9119</v>
      </c>
    </row>
    <row r="463" spans="1:10" x14ac:dyDescent="0.3">
      <c r="A463" s="3">
        <v>435</v>
      </c>
      <c r="B463" s="2" t="s">
        <v>7418</v>
      </c>
      <c r="C463" s="2" t="s">
        <v>7690</v>
      </c>
      <c r="D463" s="2" t="s">
        <v>7616</v>
      </c>
      <c r="E463" s="2" t="s">
        <v>9121</v>
      </c>
      <c r="F463" s="2" t="s">
        <v>9121</v>
      </c>
      <c r="G463" s="2" t="s">
        <v>15</v>
      </c>
      <c r="H463" s="2" t="s">
        <v>9144</v>
      </c>
      <c r="I463" s="2">
        <v>158141</v>
      </c>
      <c r="J463" s="2" t="s">
        <v>9119</v>
      </c>
    </row>
    <row r="464" spans="1:10" x14ac:dyDescent="0.3">
      <c r="A464" s="3">
        <v>436</v>
      </c>
      <c r="B464" s="2" t="s">
        <v>7418</v>
      </c>
      <c r="C464" s="2" t="s">
        <v>7702</v>
      </c>
      <c r="D464" s="2" t="s">
        <v>9202</v>
      </c>
      <c r="E464" s="2" t="s">
        <v>9121</v>
      </c>
      <c r="F464" s="2" t="s">
        <v>9121</v>
      </c>
      <c r="G464" s="2" t="s">
        <v>15</v>
      </c>
      <c r="H464" s="2" t="s">
        <v>9144</v>
      </c>
      <c r="I464" s="2">
        <v>205774</v>
      </c>
      <c r="J464" s="2" t="s">
        <v>9119</v>
      </c>
    </row>
    <row r="465" spans="1:10" x14ac:dyDescent="0.3">
      <c r="A465" s="3">
        <v>437</v>
      </c>
      <c r="B465" s="2" t="s">
        <v>7418</v>
      </c>
      <c r="C465" s="2" t="s">
        <v>7717</v>
      </c>
      <c r="D465" s="2" t="s">
        <v>5546</v>
      </c>
      <c r="E465" s="2" t="s">
        <v>9127</v>
      </c>
      <c r="F465" s="2" t="s">
        <v>9127</v>
      </c>
      <c r="G465" s="2" t="s">
        <v>15</v>
      </c>
      <c r="H465" s="2" t="s">
        <v>9144</v>
      </c>
      <c r="I465" s="2">
        <v>421973</v>
      </c>
      <c r="J465" s="2" t="s">
        <v>9119</v>
      </c>
    </row>
    <row r="466" spans="1:10" x14ac:dyDescent="0.3">
      <c r="A466" s="3">
        <v>438</v>
      </c>
      <c r="B466" s="2" t="s">
        <v>7418</v>
      </c>
      <c r="C466" s="2" t="s">
        <v>7729</v>
      </c>
      <c r="D466" s="2" t="s">
        <v>9201</v>
      </c>
      <c r="E466" s="2" t="s">
        <v>9121</v>
      </c>
      <c r="F466" s="2" t="s">
        <v>9121</v>
      </c>
      <c r="G466" s="2" t="s">
        <v>15</v>
      </c>
      <c r="H466" s="2" t="s">
        <v>9144</v>
      </c>
      <c r="I466" s="2">
        <v>156756</v>
      </c>
      <c r="J466" s="2" t="s">
        <v>9119</v>
      </c>
    </row>
    <row r="467" spans="1:10" x14ac:dyDescent="0.3">
      <c r="A467" s="3">
        <v>439</v>
      </c>
      <c r="B467" s="2" t="s">
        <v>7418</v>
      </c>
      <c r="C467" s="2" t="s">
        <v>7746</v>
      </c>
      <c r="D467" s="2" t="s">
        <v>9200</v>
      </c>
      <c r="E467" s="2" t="s">
        <v>9121</v>
      </c>
      <c r="F467" s="2" t="s">
        <v>9121</v>
      </c>
      <c r="G467" s="2" t="s">
        <v>15</v>
      </c>
      <c r="H467" s="2" t="s">
        <v>9144</v>
      </c>
      <c r="I467" s="2">
        <v>265386</v>
      </c>
      <c r="J467" s="2" t="s">
        <v>9119</v>
      </c>
    </row>
    <row r="468" spans="1:10" x14ac:dyDescent="0.3">
      <c r="A468" s="3">
        <v>441</v>
      </c>
      <c r="B468" s="2" t="s">
        <v>7418</v>
      </c>
      <c r="C468" s="2" t="s">
        <v>7770</v>
      </c>
      <c r="D468" s="2" t="s">
        <v>9199</v>
      </c>
      <c r="E468" s="2" t="s">
        <v>9121</v>
      </c>
      <c r="F468" s="2" t="s">
        <v>9121</v>
      </c>
      <c r="G468" s="2" t="s">
        <v>15</v>
      </c>
      <c r="H468" s="2" t="s">
        <v>9144</v>
      </c>
      <c r="I468" s="2">
        <v>103588</v>
      </c>
      <c r="J468" s="2" t="s">
        <v>9119</v>
      </c>
    </row>
    <row r="469" spans="1:10" x14ac:dyDescent="0.3">
      <c r="A469" s="3">
        <v>442</v>
      </c>
      <c r="B469" s="2" t="s">
        <v>7418</v>
      </c>
      <c r="C469" s="2" t="s">
        <v>7782</v>
      </c>
      <c r="D469" s="2" t="s">
        <v>7783</v>
      </c>
      <c r="E469" s="2" t="s">
        <v>9121</v>
      </c>
      <c r="F469" s="2" t="s">
        <v>9121</v>
      </c>
      <c r="G469" s="2" t="s">
        <v>15</v>
      </c>
      <c r="H469" s="2" t="s">
        <v>9144</v>
      </c>
      <c r="I469" s="2">
        <v>201001</v>
      </c>
      <c r="J469" s="2" t="s">
        <v>9119</v>
      </c>
    </row>
    <row r="470" spans="1:10" x14ac:dyDescent="0.3">
      <c r="A470" s="3">
        <v>443</v>
      </c>
      <c r="B470" s="2" t="s">
        <v>7418</v>
      </c>
      <c r="C470" s="2" t="s">
        <v>7798</v>
      </c>
      <c r="D470" s="2" t="s">
        <v>9198</v>
      </c>
      <c r="E470" s="2" t="s">
        <v>9127</v>
      </c>
      <c r="F470" s="2" t="s">
        <v>9127</v>
      </c>
      <c r="G470" s="2" t="s">
        <v>15</v>
      </c>
      <c r="H470" s="2" t="s">
        <v>9144</v>
      </c>
      <c r="I470" s="2">
        <v>172946</v>
      </c>
      <c r="J470" s="2" t="s">
        <v>9119</v>
      </c>
    </row>
    <row r="471" spans="1:10" x14ac:dyDescent="0.3">
      <c r="A471" s="3">
        <v>444</v>
      </c>
      <c r="B471" s="2" t="s">
        <v>7418</v>
      </c>
      <c r="C471" s="2" t="s">
        <v>7811</v>
      </c>
      <c r="D471" s="2" t="s">
        <v>9197</v>
      </c>
      <c r="E471" s="2" t="s">
        <v>9121</v>
      </c>
      <c r="F471" s="2" t="s">
        <v>9121</v>
      </c>
      <c r="G471" s="2" t="s">
        <v>15</v>
      </c>
      <c r="H471" s="2" t="s">
        <v>9144</v>
      </c>
      <c r="I471" s="2">
        <v>282775</v>
      </c>
      <c r="J471" s="2" t="s">
        <v>9119</v>
      </c>
    </row>
    <row r="472" spans="1:10" x14ac:dyDescent="0.3">
      <c r="A472" s="3">
        <v>445</v>
      </c>
      <c r="B472" s="2" t="s">
        <v>7418</v>
      </c>
      <c r="C472" s="2" t="s">
        <v>7824</v>
      </c>
      <c r="D472" s="2" t="s">
        <v>7825</v>
      </c>
      <c r="E472" s="2" t="s">
        <v>9121</v>
      </c>
      <c r="F472" s="2" t="s">
        <v>9121</v>
      </c>
      <c r="G472" s="2" t="s">
        <v>15</v>
      </c>
      <c r="H472" s="2" t="s">
        <v>9144</v>
      </c>
      <c r="I472" s="2">
        <v>150502</v>
      </c>
      <c r="J472" s="2" t="s">
        <v>9119</v>
      </c>
    </row>
    <row r="473" spans="1:10" x14ac:dyDescent="0.3">
      <c r="A473" s="3">
        <v>447</v>
      </c>
      <c r="B473" s="2" t="s">
        <v>7418</v>
      </c>
      <c r="C473" s="2" t="s">
        <v>7847</v>
      </c>
      <c r="D473" s="2" t="s">
        <v>9196</v>
      </c>
      <c r="E473" s="2" t="s">
        <v>9121</v>
      </c>
      <c r="F473" s="2" t="s">
        <v>9121</v>
      </c>
      <c r="G473" s="2" t="s">
        <v>15</v>
      </c>
      <c r="H473" s="2" t="s">
        <v>9144</v>
      </c>
      <c r="I473" s="2">
        <v>173106</v>
      </c>
      <c r="J473" s="2" t="s">
        <v>9119</v>
      </c>
    </row>
    <row r="474" spans="1:10" x14ac:dyDescent="0.3">
      <c r="A474" s="3">
        <v>448</v>
      </c>
      <c r="B474" s="2" t="s">
        <v>7418</v>
      </c>
      <c r="C474" s="2" t="s">
        <v>7863</v>
      </c>
      <c r="D474" s="2" t="s">
        <v>7865</v>
      </c>
      <c r="E474" s="2" t="s">
        <v>9121</v>
      </c>
      <c r="F474" s="2" t="s">
        <v>9121</v>
      </c>
      <c r="G474" s="2" t="s">
        <v>223</v>
      </c>
      <c r="H474" s="2" t="s">
        <v>9177</v>
      </c>
      <c r="I474" s="2">
        <v>114059</v>
      </c>
      <c r="J474" s="2" t="s">
        <v>9119</v>
      </c>
    </row>
    <row r="475" spans="1:10" x14ac:dyDescent="0.3">
      <c r="A475" s="3">
        <v>449</v>
      </c>
      <c r="B475" s="2" t="s">
        <v>7418</v>
      </c>
      <c r="C475" s="2" t="s">
        <v>7871</v>
      </c>
      <c r="D475" s="2" t="s">
        <v>9195</v>
      </c>
      <c r="E475" s="2" t="s">
        <v>9121</v>
      </c>
      <c r="F475" s="2" t="s">
        <v>9121</v>
      </c>
      <c r="G475" s="2" t="s">
        <v>15</v>
      </c>
      <c r="H475" s="2" t="s">
        <v>9144</v>
      </c>
      <c r="I475" s="2">
        <v>280212</v>
      </c>
      <c r="J475" s="2" t="s">
        <v>9119</v>
      </c>
    </row>
    <row r="476" spans="1:10" x14ac:dyDescent="0.3">
      <c r="A476" s="3">
        <v>450</v>
      </c>
      <c r="B476" s="2" t="s">
        <v>7418</v>
      </c>
      <c r="C476" s="2" t="s">
        <v>7886</v>
      </c>
      <c r="D476" s="2" t="s">
        <v>7887</v>
      </c>
      <c r="E476" s="2" t="s">
        <v>9121</v>
      </c>
      <c r="F476" s="2" t="s">
        <v>9121</v>
      </c>
      <c r="G476" s="2" t="s">
        <v>15</v>
      </c>
      <c r="H476" s="2" t="s">
        <v>9144</v>
      </c>
      <c r="I476" s="2">
        <v>567260</v>
      </c>
      <c r="J476" s="2" t="s">
        <v>9119</v>
      </c>
    </row>
    <row r="477" spans="1:10" x14ac:dyDescent="0.3">
      <c r="A477" s="3">
        <v>451</v>
      </c>
      <c r="B477" s="2" t="s">
        <v>7418</v>
      </c>
      <c r="C477" s="2" t="s">
        <v>7899</v>
      </c>
      <c r="D477" s="2" t="s">
        <v>9194</v>
      </c>
      <c r="E477" s="2" t="s">
        <v>9121</v>
      </c>
      <c r="F477" s="2" t="s">
        <v>9121</v>
      </c>
      <c r="G477" s="2" t="s">
        <v>15</v>
      </c>
      <c r="H477" s="2" t="s">
        <v>9144</v>
      </c>
      <c r="I477" s="2">
        <v>32452</v>
      </c>
      <c r="J477" s="2" t="s">
        <v>9119</v>
      </c>
    </row>
    <row r="478" spans="1:10" x14ac:dyDescent="0.3">
      <c r="A478" s="3">
        <v>452</v>
      </c>
      <c r="B478" s="2" t="s">
        <v>7418</v>
      </c>
      <c r="C478" s="2" t="s">
        <v>7915</v>
      </c>
      <c r="D478" s="2" t="s">
        <v>9193</v>
      </c>
      <c r="E478" s="2" t="s">
        <v>9121</v>
      </c>
      <c r="F478" s="2" t="s">
        <v>9121</v>
      </c>
      <c r="G478" s="2" t="s">
        <v>15</v>
      </c>
      <c r="H478" s="2" t="s">
        <v>9144</v>
      </c>
      <c r="I478" s="2">
        <v>146015</v>
      </c>
      <c r="J478" s="2" t="s">
        <v>9119</v>
      </c>
    </row>
    <row r="479" spans="1:10" x14ac:dyDescent="0.3">
      <c r="A479" s="3">
        <v>453</v>
      </c>
      <c r="B479" s="2" t="s">
        <v>7418</v>
      </c>
      <c r="C479" s="2" t="s">
        <v>7929</v>
      </c>
      <c r="D479" s="2" t="s">
        <v>9192</v>
      </c>
      <c r="E479" s="2" t="s">
        <v>9121</v>
      </c>
      <c r="F479" s="2" t="s">
        <v>9121</v>
      </c>
      <c r="G479" s="2" t="s">
        <v>15</v>
      </c>
      <c r="H479" s="2" t="s">
        <v>9144</v>
      </c>
      <c r="I479" s="2">
        <v>160412</v>
      </c>
      <c r="J479" s="2" t="s">
        <v>9119</v>
      </c>
    </row>
    <row r="480" spans="1:10" x14ac:dyDescent="0.3">
      <c r="A480" s="3">
        <v>454</v>
      </c>
      <c r="B480" s="2" t="s">
        <v>7418</v>
      </c>
      <c r="C480" s="2" t="s">
        <v>7945</v>
      </c>
      <c r="D480" s="2" t="s">
        <v>9191</v>
      </c>
      <c r="E480" s="2" t="s">
        <v>9121</v>
      </c>
      <c r="F480" s="2" t="s">
        <v>9121</v>
      </c>
      <c r="G480" s="2" t="s">
        <v>15</v>
      </c>
      <c r="H480" s="2" t="s">
        <v>9144</v>
      </c>
      <c r="I480" s="2">
        <v>312783</v>
      </c>
      <c r="J480" s="2" t="s">
        <v>9119</v>
      </c>
    </row>
    <row r="481" spans="1:10" x14ac:dyDescent="0.3">
      <c r="A481" s="3">
        <v>455</v>
      </c>
      <c r="B481" s="2" t="s">
        <v>7418</v>
      </c>
      <c r="C481" s="2" t="s">
        <v>2332</v>
      </c>
      <c r="D481" s="2" t="s">
        <v>9190</v>
      </c>
      <c r="E481" s="2" t="s">
        <v>9121</v>
      </c>
      <c r="F481" s="2" t="s">
        <v>9121</v>
      </c>
      <c r="G481" s="2" t="s">
        <v>15</v>
      </c>
      <c r="H481" s="2" t="s">
        <v>9144</v>
      </c>
      <c r="I481" s="2">
        <v>266788</v>
      </c>
      <c r="J481" s="2" t="s">
        <v>9119</v>
      </c>
    </row>
    <row r="482" spans="1:10" x14ac:dyDescent="0.3">
      <c r="A482" s="3">
        <v>456</v>
      </c>
      <c r="B482" s="2" t="s">
        <v>7418</v>
      </c>
      <c r="C482" s="2" t="s">
        <v>7970</v>
      </c>
      <c r="D482" s="2" t="s">
        <v>9189</v>
      </c>
      <c r="E482" s="2" t="s">
        <v>9127</v>
      </c>
      <c r="F482" s="2" t="s">
        <v>9127</v>
      </c>
      <c r="G482" s="2" t="s">
        <v>15</v>
      </c>
      <c r="H482" s="2" t="s">
        <v>9144</v>
      </c>
      <c r="I482" s="2">
        <v>81343</v>
      </c>
      <c r="J482" s="2" t="s">
        <v>9119</v>
      </c>
    </row>
    <row r="483" spans="1:10" x14ac:dyDescent="0.3">
      <c r="A483" s="3">
        <v>457</v>
      </c>
      <c r="B483" s="2" t="s">
        <v>7418</v>
      </c>
      <c r="C483" s="2" t="s">
        <v>7982</v>
      </c>
      <c r="D483" s="2" t="s">
        <v>9188</v>
      </c>
      <c r="E483" s="2" t="s">
        <v>9127</v>
      </c>
      <c r="F483" s="2" t="s">
        <v>9127</v>
      </c>
      <c r="G483" s="2" t="s">
        <v>15</v>
      </c>
      <c r="H483" s="2" t="s">
        <v>9144</v>
      </c>
      <c r="I483" s="2">
        <v>326386</v>
      </c>
      <c r="J483" s="2" t="s">
        <v>9119</v>
      </c>
    </row>
    <row r="484" spans="1:10" x14ac:dyDescent="0.3">
      <c r="A484" s="3">
        <v>458</v>
      </c>
      <c r="B484" s="2" t="s">
        <v>7418</v>
      </c>
      <c r="C484" s="2" t="s">
        <v>7991</v>
      </c>
      <c r="D484" s="2" t="s">
        <v>9187</v>
      </c>
      <c r="E484" s="2" t="s">
        <v>9127</v>
      </c>
      <c r="F484" s="2" t="s">
        <v>9127</v>
      </c>
      <c r="G484" s="2" t="s">
        <v>15</v>
      </c>
      <c r="H484" s="2" t="s">
        <v>9144</v>
      </c>
      <c r="I484" s="2">
        <v>287202</v>
      </c>
      <c r="J484" s="2" t="s">
        <v>9119</v>
      </c>
    </row>
    <row r="485" spans="1:10" x14ac:dyDescent="0.3">
      <c r="A485" s="3">
        <v>459</v>
      </c>
      <c r="B485" s="2" t="s">
        <v>7418</v>
      </c>
      <c r="C485" s="2" t="s">
        <v>7997</v>
      </c>
      <c r="D485" s="2" t="s">
        <v>9186</v>
      </c>
      <c r="E485" s="2" t="s">
        <v>9121</v>
      </c>
      <c r="F485" s="2" t="s">
        <v>9121</v>
      </c>
      <c r="G485" s="2" t="s">
        <v>15</v>
      </c>
      <c r="H485" s="2" t="s">
        <v>9144</v>
      </c>
      <c r="I485" s="2">
        <v>146310</v>
      </c>
      <c r="J485" s="2" t="s">
        <v>9119</v>
      </c>
    </row>
    <row r="486" spans="1:10" x14ac:dyDescent="0.3">
      <c r="A486" s="3">
        <v>461</v>
      </c>
      <c r="B486" s="2" t="s">
        <v>7418</v>
      </c>
      <c r="C486" s="2" t="s">
        <v>8030</v>
      </c>
      <c r="D486" s="2" t="s">
        <v>9185</v>
      </c>
      <c r="E486" s="2" t="s">
        <v>9121</v>
      </c>
      <c r="F486" s="2" t="s">
        <v>9121</v>
      </c>
      <c r="G486" s="2" t="s">
        <v>15</v>
      </c>
      <c r="H486" s="2" t="s">
        <v>9144</v>
      </c>
      <c r="I486" s="2">
        <v>236828</v>
      </c>
      <c r="J486" s="2" t="s">
        <v>9119</v>
      </c>
    </row>
    <row r="487" spans="1:10" x14ac:dyDescent="0.3">
      <c r="A487" s="3">
        <v>462</v>
      </c>
      <c r="B487" s="2" t="s">
        <v>7418</v>
      </c>
      <c r="C487" s="2" t="s">
        <v>8044</v>
      </c>
      <c r="D487" s="2" t="s">
        <v>9184</v>
      </c>
      <c r="E487" s="2" t="s">
        <v>9121</v>
      </c>
      <c r="F487" s="2" t="s">
        <v>9121</v>
      </c>
      <c r="G487" s="2" t="s">
        <v>15</v>
      </c>
      <c r="H487" s="2" t="s">
        <v>9144</v>
      </c>
      <c r="I487" s="2">
        <v>78218</v>
      </c>
      <c r="J487" s="2" t="s">
        <v>9119</v>
      </c>
    </row>
    <row r="488" spans="1:10" x14ac:dyDescent="0.3">
      <c r="A488" s="3">
        <v>464</v>
      </c>
      <c r="B488" s="2" t="s">
        <v>7418</v>
      </c>
      <c r="C488" s="2" t="s">
        <v>8067</v>
      </c>
      <c r="D488" s="2" t="s">
        <v>9183</v>
      </c>
      <c r="E488" s="2" t="s">
        <v>9121</v>
      </c>
      <c r="F488" s="2" t="s">
        <v>9121</v>
      </c>
      <c r="G488" s="2" t="s">
        <v>15</v>
      </c>
      <c r="H488" s="2" t="s">
        <v>9144</v>
      </c>
      <c r="I488" s="2">
        <v>222946</v>
      </c>
      <c r="J488" s="2" t="s">
        <v>9119</v>
      </c>
    </row>
    <row r="489" spans="1:10" x14ac:dyDescent="0.3">
      <c r="A489" s="3">
        <v>465</v>
      </c>
      <c r="B489" s="2" t="s">
        <v>7418</v>
      </c>
      <c r="C489" s="2" t="s">
        <v>8083</v>
      </c>
      <c r="D489" s="2" t="s">
        <v>9182</v>
      </c>
      <c r="E489" s="2" t="s">
        <v>9127</v>
      </c>
      <c r="F489" s="2" t="s">
        <v>9127</v>
      </c>
      <c r="G489" s="2" t="s">
        <v>15</v>
      </c>
      <c r="H489" s="2" t="s">
        <v>9144</v>
      </c>
      <c r="I489" s="2">
        <v>42900</v>
      </c>
      <c r="J489" s="2" t="s">
        <v>9119</v>
      </c>
    </row>
    <row r="490" spans="1:10" x14ac:dyDescent="0.3">
      <c r="A490" s="3">
        <v>466</v>
      </c>
      <c r="B490" s="2" t="s">
        <v>7418</v>
      </c>
      <c r="C490" s="2" t="s">
        <v>8095</v>
      </c>
      <c r="D490" s="2" t="s">
        <v>1319</v>
      </c>
      <c r="E490" s="2" t="s">
        <v>9121</v>
      </c>
      <c r="F490" s="2" t="s">
        <v>9121</v>
      </c>
      <c r="G490" s="2" t="s">
        <v>15</v>
      </c>
      <c r="H490" s="2" t="s">
        <v>9144</v>
      </c>
      <c r="I490" s="2">
        <v>110274</v>
      </c>
      <c r="J490" s="2" t="s">
        <v>9119</v>
      </c>
    </row>
    <row r="491" spans="1:10" x14ac:dyDescent="0.3">
      <c r="A491" s="3">
        <v>467</v>
      </c>
      <c r="B491" s="2" t="s">
        <v>7418</v>
      </c>
      <c r="C491" s="2" t="s">
        <v>8112</v>
      </c>
      <c r="D491" s="2" t="s">
        <v>9181</v>
      </c>
      <c r="E491" s="2" t="s">
        <v>9121</v>
      </c>
      <c r="F491" s="2" t="s">
        <v>9121</v>
      </c>
      <c r="G491" s="2" t="s">
        <v>15</v>
      </c>
      <c r="H491" s="2" t="s">
        <v>9144</v>
      </c>
      <c r="I491" s="2">
        <v>85540</v>
      </c>
      <c r="J491" s="2" t="s">
        <v>9119</v>
      </c>
    </row>
    <row r="492" spans="1:10" x14ac:dyDescent="0.3">
      <c r="A492" s="3">
        <v>469</v>
      </c>
      <c r="B492" s="2" t="s">
        <v>7418</v>
      </c>
      <c r="C492" s="2" t="s">
        <v>8144</v>
      </c>
      <c r="D492" s="2" t="s">
        <v>9180</v>
      </c>
      <c r="E492" s="2" t="s">
        <v>9121</v>
      </c>
      <c r="F492" s="2" t="s">
        <v>9121</v>
      </c>
      <c r="G492" s="2" t="s">
        <v>15</v>
      </c>
      <c r="H492" s="2" t="s">
        <v>9144</v>
      </c>
      <c r="I492" s="2">
        <v>272749</v>
      </c>
      <c r="J492" s="2" t="s">
        <v>9119</v>
      </c>
    </row>
    <row r="493" spans="1:10" x14ac:dyDescent="0.3">
      <c r="A493" s="3">
        <v>470</v>
      </c>
      <c r="B493" s="2" t="s">
        <v>7418</v>
      </c>
      <c r="C493" s="2" t="s">
        <v>8161</v>
      </c>
      <c r="D493" s="2" t="s">
        <v>9179</v>
      </c>
      <c r="E493" s="2" t="s">
        <v>9127</v>
      </c>
      <c r="F493" s="2" t="s">
        <v>9127</v>
      </c>
      <c r="G493" s="2" t="s">
        <v>15</v>
      </c>
      <c r="H493" s="2" t="s">
        <v>9144</v>
      </c>
      <c r="I493" s="2">
        <v>172155</v>
      </c>
      <c r="J493" s="2" t="s">
        <v>9119</v>
      </c>
    </row>
    <row r="494" spans="1:10" x14ac:dyDescent="0.3">
      <c r="A494" s="3">
        <v>471</v>
      </c>
      <c r="B494" s="2" t="s">
        <v>7418</v>
      </c>
      <c r="C494" s="2" t="s">
        <v>964</v>
      </c>
      <c r="D494" s="2" t="s">
        <v>2217</v>
      </c>
      <c r="E494" s="2" t="s">
        <v>9121</v>
      </c>
      <c r="F494" s="2" t="s">
        <v>9121</v>
      </c>
      <c r="G494" s="2" t="s">
        <v>15</v>
      </c>
      <c r="H494" s="2" t="s">
        <v>9144</v>
      </c>
      <c r="I494" s="2">
        <v>240458</v>
      </c>
      <c r="J494" s="2" t="s">
        <v>9119</v>
      </c>
    </row>
    <row r="495" spans="1:10" x14ac:dyDescent="0.3">
      <c r="A495" s="3">
        <v>472</v>
      </c>
      <c r="B495" s="2" t="s">
        <v>7418</v>
      </c>
      <c r="C495" s="2" t="s">
        <v>8194</v>
      </c>
      <c r="D495" s="2" t="s">
        <v>9178</v>
      </c>
      <c r="E495" s="2" t="s">
        <v>9121</v>
      </c>
      <c r="F495" s="2" t="s">
        <v>9121</v>
      </c>
      <c r="G495" s="2" t="s">
        <v>223</v>
      </c>
      <c r="H495" s="2" t="s">
        <v>9177</v>
      </c>
      <c r="I495" s="2">
        <v>364666</v>
      </c>
      <c r="J495" s="2" t="s">
        <v>9119</v>
      </c>
    </row>
    <row r="496" spans="1:10" x14ac:dyDescent="0.3">
      <c r="A496" s="3">
        <v>474</v>
      </c>
      <c r="B496" s="2" t="s">
        <v>7418</v>
      </c>
      <c r="C496" s="2" t="s">
        <v>8225</v>
      </c>
      <c r="D496" s="2" t="s">
        <v>9176</v>
      </c>
      <c r="E496" s="2" t="s">
        <v>9121</v>
      </c>
      <c r="F496" s="2" t="s">
        <v>9121</v>
      </c>
      <c r="G496" s="2" t="s">
        <v>15</v>
      </c>
      <c r="H496" s="2" t="s">
        <v>9144</v>
      </c>
      <c r="I496" s="2">
        <v>232326</v>
      </c>
      <c r="J496" s="2" t="s">
        <v>9119</v>
      </c>
    </row>
    <row r="497" spans="1:10" x14ac:dyDescent="0.3">
      <c r="A497" s="3">
        <v>477</v>
      </c>
      <c r="B497" s="2" t="s">
        <v>7418</v>
      </c>
      <c r="C497" s="2" t="s">
        <v>8263</v>
      </c>
      <c r="D497" s="2" t="s">
        <v>8264</v>
      </c>
      <c r="E497" s="2" t="s">
        <v>9127</v>
      </c>
      <c r="F497" s="2" t="s">
        <v>9127</v>
      </c>
      <c r="G497" s="2" t="s">
        <v>15</v>
      </c>
      <c r="H497" s="2" t="s">
        <v>9144</v>
      </c>
      <c r="I497" s="2">
        <v>145416</v>
      </c>
      <c r="J497" s="2" t="s">
        <v>9119</v>
      </c>
    </row>
    <row r="498" spans="1:10" x14ac:dyDescent="0.3">
      <c r="A498" s="3">
        <v>478</v>
      </c>
      <c r="B498" s="2" t="s">
        <v>7418</v>
      </c>
      <c r="C498" s="2" t="s">
        <v>8276</v>
      </c>
      <c r="D498" s="2" t="s">
        <v>9175</v>
      </c>
      <c r="E498" s="2" t="s">
        <v>9121</v>
      </c>
      <c r="F498" s="2" t="s">
        <v>9121</v>
      </c>
      <c r="G498" s="2" t="s">
        <v>15</v>
      </c>
      <c r="H498" s="2" t="s">
        <v>9144</v>
      </c>
      <c r="I498" s="2">
        <v>87504</v>
      </c>
      <c r="J498" s="2" t="s">
        <v>9119</v>
      </c>
    </row>
    <row r="499" spans="1:10" x14ac:dyDescent="0.3">
      <c r="A499" s="3">
        <v>479</v>
      </c>
      <c r="B499" s="2" t="s">
        <v>7418</v>
      </c>
      <c r="C499" s="2" t="s">
        <v>8294</v>
      </c>
      <c r="D499" s="2" t="s">
        <v>9174</v>
      </c>
      <c r="E499" s="2" t="s">
        <v>9121</v>
      </c>
      <c r="F499" s="2" t="s">
        <v>9121</v>
      </c>
      <c r="G499" s="2" t="s">
        <v>15</v>
      </c>
      <c r="H499" s="2" t="s">
        <v>9144</v>
      </c>
      <c r="I499" s="2">
        <v>401150</v>
      </c>
      <c r="J499" s="2" t="s">
        <v>9119</v>
      </c>
    </row>
    <row r="500" spans="1:10" x14ac:dyDescent="0.3">
      <c r="A500" s="3">
        <v>480</v>
      </c>
      <c r="B500" s="2" t="s">
        <v>7418</v>
      </c>
      <c r="C500" s="2" t="s">
        <v>8306</v>
      </c>
      <c r="D500" s="2" t="s">
        <v>9173</v>
      </c>
      <c r="E500" s="2" t="s">
        <v>9127</v>
      </c>
      <c r="F500" s="2" t="s">
        <v>9127</v>
      </c>
      <c r="G500" s="2" t="s">
        <v>15</v>
      </c>
      <c r="H500" s="2" t="s">
        <v>9144</v>
      </c>
      <c r="I500" s="2">
        <v>92390</v>
      </c>
      <c r="J500" s="2" t="s">
        <v>9119</v>
      </c>
    </row>
    <row r="501" spans="1:10" x14ac:dyDescent="0.3">
      <c r="A501" s="3">
        <v>481</v>
      </c>
      <c r="B501" s="2" t="s">
        <v>7418</v>
      </c>
      <c r="C501" s="2" t="s">
        <v>8313</v>
      </c>
      <c r="D501" s="2" t="s">
        <v>9172</v>
      </c>
      <c r="E501" s="2" t="s">
        <v>9121</v>
      </c>
      <c r="F501" s="2" t="s">
        <v>9121</v>
      </c>
      <c r="G501" s="2" t="s">
        <v>15</v>
      </c>
      <c r="H501" s="2" t="s">
        <v>9144</v>
      </c>
      <c r="I501" s="2">
        <v>308308</v>
      </c>
      <c r="J501" s="2" t="s">
        <v>9119</v>
      </c>
    </row>
    <row r="502" spans="1:10" x14ac:dyDescent="0.3">
      <c r="A502" s="3">
        <v>483</v>
      </c>
      <c r="B502" s="2" t="s">
        <v>7418</v>
      </c>
      <c r="C502" s="2" t="s">
        <v>8344</v>
      </c>
      <c r="D502" s="2" t="s">
        <v>9171</v>
      </c>
      <c r="E502" s="2" t="s">
        <v>9121</v>
      </c>
      <c r="F502" s="2" t="s">
        <v>9121</v>
      </c>
      <c r="G502" s="2" t="s">
        <v>9170</v>
      </c>
      <c r="H502" s="2" t="s">
        <v>9169</v>
      </c>
      <c r="I502" s="2">
        <v>168222</v>
      </c>
      <c r="J502" s="2" t="s">
        <v>9119</v>
      </c>
    </row>
    <row r="503" spans="1:10" x14ac:dyDescent="0.3">
      <c r="A503" s="3">
        <v>485</v>
      </c>
      <c r="B503" s="2" t="s">
        <v>7418</v>
      </c>
      <c r="C503" s="2" t="s">
        <v>8368</v>
      </c>
      <c r="D503" s="2" t="s">
        <v>9168</v>
      </c>
      <c r="E503" s="2" t="s">
        <v>9121</v>
      </c>
      <c r="F503" s="2" t="s">
        <v>9121</v>
      </c>
      <c r="G503" s="2" t="s">
        <v>15</v>
      </c>
      <c r="H503" s="2" t="s">
        <v>9144</v>
      </c>
      <c r="I503" s="2">
        <v>23435</v>
      </c>
      <c r="J503" s="2" t="s">
        <v>9119</v>
      </c>
    </row>
    <row r="504" spans="1:10" x14ac:dyDescent="0.3">
      <c r="A504" s="3">
        <v>486</v>
      </c>
      <c r="B504" s="2" t="s">
        <v>7418</v>
      </c>
      <c r="C504" s="2" t="s">
        <v>8381</v>
      </c>
      <c r="D504" s="2" t="s">
        <v>9167</v>
      </c>
      <c r="E504" s="2" t="s">
        <v>9127</v>
      </c>
      <c r="F504" s="2" t="s">
        <v>9127</v>
      </c>
      <c r="G504" s="2" t="s">
        <v>15</v>
      </c>
      <c r="H504" s="2" t="s">
        <v>9144</v>
      </c>
      <c r="I504" s="2">
        <v>190486</v>
      </c>
      <c r="J504" s="2" t="s">
        <v>9119</v>
      </c>
    </row>
    <row r="505" spans="1:10" x14ac:dyDescent="0.3">
      <c r="A505" s="3">
        <v>487</v>
      </c>
      <c r="B505" s="2" t="s">
        <v>7418</v>
      </c>
      <c r="C505" s="2" t="s">
        <v>8394</v>
      </c>
      <c r="D505" s="2" t="s">
        <v>9166</v>
      </c>
      <c r="E505" s="2" t="s">
        <v>9121</v>
      </c>
      <c r="F505" s="2" t="s">
        <v>9121</v>
      </c>
      <c r="G505" s="2" t="s">
        <v>15</v>
      </c>
      <c r="H505" s="2" t="s">
        <v>9144</v>
      </c>
      <c r="I505" s="2">
        <v>65090</v>
      </c>
      <c r="J505" s="2" t="s">
        <v>9119</v>
      </c>
    </row>
    <row r="506" spans="1:10" x14ac:dyDescent="0.3">
      <c r="A506" s="3">
        <v>488</v>
      </c>
      <c r="B506" s="2" t="s">
        <v>7418</v>
      </c>
      <c r="C506" s="2" t="s">
        <v>8405</v>
      </c>
      <c r="D506" s="2" t="s">
        <v>9165</v>
      </c>
      <c r="E506" s="2" t="s">
        <v>9121</v>
      </c>
      <c r="F506" s="2" t="s">
        <v>9121</v>
      </c>
      <c r="G506" s="2" t="s">
        <v>15</v>
      </c>
      <c r="H506" s="2" t="s">
        <v>9144</v>
      </c>
      <c r="I506" s="2">
        <v>232342</v>
      </c>
      <c r="J506" s="2" t="s">
        <v>9119</v>
      </c>
    </row>
    <row r="507" spans="1:10" x14ac:dyDescent="0.3">
      <c r="A507" s="3">
        <v>489</v>
      </c>
      <c r="B507" s="2" t="s">
        <v>7418</v>
      </c>
      <c r="C507" s="2" t="s">
        <v>8420</v>
      </c>
      <c r="D507" s="2" t="s">
        <v>9164</v>
      </c>
      <c r="E507" s="2" t="s">
        <v>9121</v>
      </c>
      <c r="F507" s="2" t="s">
        <v>9121</v>
      </c>
      <c r="G507" s="2" t="s">
        <v>15</v>
      </c>
      <c r="H507" s="2" t="s">
        <v>9144</v>
      </c>
      <c r="I507" s="2">
        <v>5174</v>
      </c>
      <c r="J507" s="2" t="s">
        <v>9119</v>
      </c>
    </row>
    <row r="508" spans="1:10" x14ac:dyDescent="0.3">
      <c r="A508" s="3">
        <v>490</v>
      </c>
      <c r="B508" s="2" t="s">
        <v>7418</v>
      </c>
      <c r="C508" s="2" t="s">
        <v>8433</v>
      </c>
      <c r="D508" s="2" t="s">
        <v>9163</v>
      </c>
      <c r="E508" s="2" t="s">
        <v>9121</v>
      </c>
      <c r="F508" s="2" t="s">
        <v>9121</v>
      </c>
      <c r="G508" s="2" t="s">
        <v>15</v>
      </c>
      <c r="H508" s="2" t="s">
        <v>9144</v>
      </c>
      <c r="I508" s="2">
        <v>97978</v>
      </c>
      <c r="J508" s="2" t="s">
        <v>9119</v>
      </c>
    </row>
    <row r="509" spans="1:10" x14ac:dyDescent="0.3">
      <c r="A509" s="3">
        <v>492</v>
      </c>
      <c r="B509" s="2" t="s">
        <v>7418</v>
      </c>
      <c r="C509" s="2" t="s">
        <v>8455</v>
      </c>
      <c r="D509" s="2" t="s">
        <v>9162</v>
      </c>
      <c r="E509" s="2" t="s">
        <v>9121</v>
      </c>
      <c r="F509" s="2" t="s">
        <v>9121</v>
      </c>
      <c r="G509" s="2" t="s">
        <v>15</v>
      </c>
      <c r="H509" s="2" t="s">
        <v>9144</v>
      </c>
      <c r="I509" s="2">
        <v>85913</v>
      </c>
      <c r="J509" s="2" t="s">
        <v>9119</v>
      </c>
    </row>
    <row r="510" spans="1:10" x14ac:dyDescent="0.3">
      <c r="A510" s="3">
        <v>493</v>
      </c>
      <c r="B510" s="2" t="s">
        <v>7418</v>
      </c>
      <c r="C510" s="2" t="s">
        <v>8466</v>
      </c>
      <c r="D510" s="2" t="s">
        <v>8467</v>
      </c>
      <c r="E510" s="2" t="s">
        <v>9121</v>
      </c>
      <c r="F510" s="2" t="s">
        <v>9121</v>
      </c>
      <c r="G510" s="2" t="s">
        <v>15</v>
      </c>
      <c r="H510" s="2" t="s">
        <v>9144</v>
      </c>
      <c r="I510" s="2">
        <v>51027</v>
      </c>
      <c r="J510" s="2" t="s">
        <v>9119</v>
      </c>
    </row>
    <row r="511" spans="1:10" x14ac:dyDescent="0.3">
      <c r="A511" s="3">
        <v>494</v>
      </c>
      <c r="B511" s="2" t="s">
        <v>7418</v>
      </c>
      <c r="C511" s="2" t="s">
        <v>8477</v>
      </c>
      <c r="D511" s="2" t="s">
        <v>8331</v>
      </c>
      <c r="E511" s="2" t="s">
        <v>9121</v>
      </c>
      <c r="F511" s="2" t="s">
        <v>9121</v>
      </c>
      <c r="G511" s="2" t="s">
        <v>15</v>
      </c>
      <c r="H511" s="2" t="s">
        <v>9144</v>
      </c>
      <c r="I511" s="2">
        <v>178902</v>
      </c>
      <c r="J511" s="2" t="s">
        <v>9119</v>
      </c>
    </row>
    <row r="512" spans="1:10" x14ac:dyDescent="0.3">
      <c r="A512" s="3">
        <v>495</v>
      </c>
      <c r="B512" s="2" t="s">
        <v>7418</v>
      </c>
      <c r="C512" s="2" t="s">
        <v>8492</v>
      </c>
      <c r="D512" s="2" t="s">
        <v>9161</v>
      </c>
      <c r="E512" s="2" t="s">
        <v>9121</v>
      </c>
      <c r="F512" s="2" t="s">
        <v>9121</v>
      </c>
      <c r="G512" s="2" t="s">
        <v>15</v>
      </c>
      <c r="H512" s="2" t="s">
        <v>9144</v>
      </c>
      <c r="I512" s="2">
        <v>310173</v>
      </c>
      <c r="J512" s="2" t="s">
        <v>9119</v>
      </c>
    </row>
    <row r="513" spans="1:10" x14ac:dyDescent="0.3">
      <c r="A513" s="3">
        <v>496</v>
      </c>
      <c r="B513" s="2" t="s">
        <v>7418</v>
      </c>
      <c r="C513" s="2" t="s">
        <v>8502</v>
      </c>
      <c r="D513" s="2" t="s">
        <v>9160</v>
      </c>
      <c r="E513" s="2" t="s">
        <v>9121</v>
      </c>
      <c r="F513" s="2" t="s">
        <v>9121</v>
      </c>
      <c r="G513" s="2" t="s">
        <v>15</v>
      </c>
      <c r="H513" s="2" t="s">
        <v>9144</v>
      </c>
      <c r="I513" s="2">
        <v>371784</v>
      </c>
      <c r="J513" s="2" t="s">
        <v>9119</v>
      </c>
    </row>
    <row r="514" spans="1:10" x14ac:dyDescent="0.3">
      <c r="A514" s="3">
        <v>497</v>
      </c>
      <c r="B514" s="2" t="s">
        <v>8532</v>
      </c>
      <c r="C514" s="2" t="s">
        <v>8533</v>
      </c>
      <c r="D514" s="2" t="s">
        <v>8534</v>
      </c>
      <c r="E514" s="2" t="s">
        <v>9127</v>
      </c>
      <c r="F514" s="2" t="s">
        <v>9127</v>
      </c>
      <c r="G514" s="2" t="s">
        <v>15</v>
      </c>
      <c r="H514" s="2" t="s">
        <v>9144</v>
      </c>
      <c r="I514" s="2">
        <v>95690</v>
      </c>
      <c r="J514" s="2" t="s">
        <v>9119</v>
      </c>
    </row>
    <row r="515" spans="1:10" x14ac:dyDescent="0.3">
      <c r="A515" s="3">
        <v>498</v>
      </c>
      <c r="B515" s="2" t="s">
        <v>8532</v>
      </c>
      <c r="C515" s="2" t="s">
        <v>8543</v>
      </c>
      <c r="D515" s="2" t="s">
        <v>9159</v>
      </c>
      <c r="E515" s="2" t="s">
        <v>9121</v>
      </c>
      <c r="F515" s="2" t="s">
        <v>9121</v>
      </c>
      <c r="G515" s="2" t="s">
        <v>15</v>
      </c>
      <c r="H515" s="2" t="s">
        <v>9144</v>
      </c>
      <c r="I515" s="2">
        <v>184526</v>
      </c>
      <c r="J515" s="2" t="s">
        <v>9119</v>
      </c>
    </row>
    <row r="516" spans="1:10" x14ac:dyDescent="0.3">
      <c r="A516" s="3">
        <v>499</v>
      </c>
      <c r="B516" s="2" t="s">
        <v>8532</v>
      </c>
      <c r="C516" s="2" t="s">
        <v>8553</v>
      </c>
      <c r="D516" s="2" t="s">
        <v>9158</v>
      </c>
      <c r="E516" s="2" t="s">
        <v>9121</v>
      </c>
      <c r="F516" s="2" t="s">
        <v>9121</v>
      </c>
      <c r="G516" s="2" t="s">
        <v>15</v>
      </c>
      <c r="H516" s="2" t="s">
        <v>9144</v>
      </c>
      <c r="I516" s="2">
        <v>177822</v>
      </c>
      <c r="J516" s="2" t="s">
        <v>9119</v>
      </c>
    </row>
    <row r="517" spans="1:10" x14ac:dyDescent="0.3">
      <c r="A517" s="3">
        <v>500</v>
      </c>
      <c r="B517" s="2" t="s">
        <v>8532</v>
      </c>
      <c r="C517" s="2" t="s">
        <v>9157</v>
      </c>
      <c r="D517" s="2" t="s">
        <v>9156</v>
      </c>
      <c r="E517" s="2" t="s">
        <v>9121</v>
      </c>
      <c r="F517" s="2" t="s">
        <v>9121</v>
      </c>
      <c r="G517" s="2" t="s">
        <v>15</v>
      </c>
      <c r="H517" s="2" t="s">
        <v>9144</v>
      </c>
      <c r="I517" s="2">
        <v>284717</v>
      </c>
      <c r="J517" s="2" t="s">
        <v>9119</v>
      </c>
    </row>
    <row r="518" spans="1:10" x14ac:dyDescent="0.3">
      <c r="A518" s="3">
        <v>502</v>
      </c>
      <c r="B518" s="2" t="s">
        <v>8595</v>
      </c>
      <c r="C518" s="2" t="s">
        <v>8596</v>
      </c>
      <c r="D518" s="2" t="s">
        <v>9155</v>
      </c>
      <c r="E518" s="2" t="s">
        <v>9154</v>
      </c>
      <c r="F518" s="2" t="s">
        <v>9154</v>
      </c>
      <c r="G518" s="2" t="s">
        <v>24</v>
      </c>
      <c r="H518" s="2" t="s">
        <v>9123</v>
      </c>
      <c r="I518" s="2">
        <v>21397</v>
      </c>
      <c r="J518" s="2" t="s">
        <v>9119</v>
      </c>
    </row>
    <row r="519" spans="1:10" x14ac:dyDescent="0.3">
      <c r="A519" s="3">
        <v>504</v>
      </c>
      <c r="B519" s="2" t="s">
        <v>8595</v>
      </c>
      <c r="C519" s="2" t="s">
        <v>8616</v>
      </c>
      <c r="D519" s="2" t="s">
        <v>9153</v>
      </c>
      <c r="E519" s="2" t="s">
        <v>9121</v>
      </c>
      <c r="F519" s="2" t="s">
        <v>9121</v>
      </c>
      <c r="G519" s="2" t="s">
        <v>15</v>
      </c>
      <c r="H519" s="2" t="s">
        <v>9144</v>
      </c>
      <c r="I519" s="2">
        <v>70480</v>
      </c>
      <c r="J519" s="2" t="s">
        <v>9119</v>
      </c>
    </row>
    <row r="520" spans="1:10" x14ac:dyDescent="0.3">
      <c r="A520" s="3">
        <v>505</v>
      </c>
      <c r="B520" s="2" t="s">
        <v>8595</v>
      </c>
      <c r="C520" s="2" t="s">
        <v>8627</v>
      </c>
      <c r="D520" s="2" t="s">
        <v>9152</v>
      </c>
      <c r="E520" s="2" t="s">
        <v>9121</v>
      </c>
      <c r="F520" s="2" t="s">
        <v>9121</v>
      </c>
      <c r="G520" s="2" t="s">
        <v>12</v>
      </c>
      <c r="H520" s="2" t="s">
        <v>9120</v>
      </c>
      <c r="I520" s="2">
        <v>356567</v>
      </c>
      <c r="J520" s="2" t="s">
        <v>9119</v>
      </c>
    </row>
    <row r="521" spans="1:10" x14ac:dyDescent="0.3">
      <c r="A521" s="3">
        <v>507</v>
      </c>
      <c r="B521" s="2" t="s">
        <v>8595</v>
      </c>
      <c r="C521" s="2" t="s">
        <v>8655</v>
      </c>
      <c r="D521" s="2" t="s">
        <v>9151</v>
      </c>
      <c r="E521" s="2" t="s">
        <v>9127</v>
      </c>
      <c r="F521" s="2" t="s">
        <v>9127</v>
      </c>
      <c r="G521" s="2" t="s">
        <v>24</v>
      </c>
      <c r="H521" s="2" t="s">
        <v>9123</v>
      </c>
      <c r="I521" s="2">
        <v>146601</v>
      </c>
      <c r="J521" s="2" t="s">
        <v>9119</v>
      </c>
    </row>
    <row r="522" spans="1:10" x14ac:dyDescent="0.3">
      <c r="A522" s="3">
        <v>510</v>
      </c>
      <c r="B522" s="2" t="s">
        <v>8595</v>
      </c>
      <c r="C522" s="2" t="s">
        <v>8705</v>
      </c>
      <c r="D522" s="2" t="s">
        <v>9150</v>
      </c>
      <c r="E522" s="2" t="s">
        <v>9127</v>
      </c>
      <c r="F522" s="2" t="s">
        <v>9127</v>
      </c>
      <c r="G522" s="2" t="s">
        <v>24</v>
      </c>
      <c r="H522" s="2" t="s">
        <v>9123</v>
      </c>
      <c r="I522" s="2">
        <v>114379</v>
      </c>
      <c r="J522" s="2" t="s">
        <v>9119</v>
      </c>
    </row>
    <row r="523" spans="1:10" x14ac:dyDescent="0.3">
      <c r="A523" s="3">
        <v>511</v>
      </c>
      <c r="B523" s="2" t="s">
        <v>8595</v>
      </c>
      <c r="C523" s="2" t="s">
        <v>8713</v>
      </c>
      <c r="D523" s="2" t="s">
        <v>9149</v>
      </c>
      <c r="E523" s="2" t="s">
        <v>9121</v>
      </c>
      <c r="F523" s="2" t="s">
        <v>9121</v>
      </c>
      <c r="G523" s="2" t="s">
        <v>24</v>
      </c>
      <c r="H523" s="2" t="s">
        <v>9123</v>
      </c>
      <c r="I523" s="2">
        <v>206773</v>
      </c>
      <c r="J523" s="2" t="s">
        <v>9119</v>
      </c>
    </row>
    <row r="524" spans="1:10" x14ac:dyDescent="0.3">
      <c r="A524" s="3">
        <v>512</v>
      </c>
      <c r="B524" s="2" t="s">
        <v>8595</v>
      </c>
      <c r="C524" s="2" t="s">
        <v>8728</v>
      </c>
      <c r="D524" s="2" t="s">
        <v>9148</v>
      </c>
      <c r="E524" s="2" t="s">
        <v>9121</v>
      </c>
      <c r="F524" s="2" t="s">
        <v>9121</v>
      </c>
      <c r="G524" s="2" t="s">
        <v>24</v>
      </c>
      <c r="H524" s="2" t="s">
        <v>9123</v>
      </c>
      <c r="I524" s="2">
        <v>109659</v>
      </c>
      <c r="J524" s="2" t="s">
        <v>9119</v>
      </c>
    </row>
    <row r="525" spans="1:10" x14ac:dyDescent="0.3">
      <c r="A525" s="3">
        <v>514</v>
      </c>
      <c r="B525" s="2" t="s">
        <v>8595</v>
      </c>
      <c r="C525" s="2" t="s">
        <v>8753</v>
      </c>
      <c r="D525" s="2" t="s">
        <v>9147</v>
      </c>
      <c r="E525" s="2" t="s">
        <v>9127</v>
      </c>
      <c r="F525" s="2" t="s">
        <v>9127</v>
      </c>
      <c r="G525" s="2" t="s">
        <v>24</v>
      </c>
      <c r="H525" s="2" t="s">
        <v>9123</v>
      </c>
      <c r="I525" s="2">
        <v>149685</v>
      </c>
      <c r="J525" s="2" t="s">
        <v>9119</v>
      </c>
    </row>
    <row r="526" spans="1:10" x14ac:dyDescent="0.3">
      <c r="A526" s="3">
        <v>515</v>
      </c>
      <c r="B526" s="2" t="s">
        <v>8595</v>
      </c>
      <c r="C526" s="2" t="s">
        <v>8763</v>
      </c>
      <c r="D526" s="2" t="s">
        <v>9146</v>
      </c>
      <c r="E526" s="2" t="s">
        <v>9127</v>
      </c>
      <c r="F526" s="2" t="s">
        <v>9127</v>
      </c>
      <c r="G526" s="2" t="s">
        <v>24</v>
      </c>
      <c r="H526" s="2" t="s">
        <v>9123</v>
      </c>
      <c r="I526" s="2">
        <v>236112</v>
      </c>
      <c r="J526" s="2" t="s">
        <v>9119</v>
      </c>
    </row>
    <row r="527" spans="1:10" x14ac:dyDescent="0.3">
      <c r="A527" s="3">
        <v>518</v>
      </c>
      <c r="B527" s="2" t="s">
        <v>8595</v>
      </c>
      <c r="C527" s="2" t="s">
        <v>8784</v>
      </c>
      <c r="D527" s="2" t="s">
        <v>9145</v>
      </c>
      <c r="E527" s="2" t="s">
        <v>9121</v>
      </c>
      <c r="F527" s="2" t="s">
        <v>9121</v>
      </c>
      <c r="G527" s="2" t="s">
        <v>15</v>
      </c>
      <c r="H527" s="2" t="s">
        <v>9144</v>
      </c>
      <c r="I527" s="2">
        <v>197239</v>
      </c>
      <c r="J527" s="2" t="s">
        <v>9119</v>
      </c>
    </row>
    <row r="528" spans="1:10" x14ac:dyDescent="0.3">
      <c r="A528" s="3">
        <v>519</v>
      </c>
      <c r="B528" s="2" t="s">
        <v>8595</v>
      </c>
      <c r="C528" s="2" t="s">
        <v>9143</v>
      </c>
      <c r="D528" s="2" t="s">
        <v>9142</v>
      </c>
      <c r="E528" s="2" t="s">
        <v>9121</v>
      </c>
      <c r="F528" s="2" t="s">
        <v>9121</v>
      </c>
      <c r="G528" s="2" t="s">
        <v>24</v>
      </c>
      <c r="H528" s="2" t="s">
        <v>9123</v>
      </c>
      <c r="I528" s="2">
        <v>71298</v>
      </c>
      <c r="J528" s="2" t="s">
        <v>9119</v>
      </c>
    </row>
    <row r="529" spans="1:10" x14ac:dyDescent="0.3">
      <c r="A529" s="3">
        <v>521</v>
      </c>
      <c r="B529" s="2" t="s">
        <v>8595</v>
      </c>
      <c r="C529" s="2" t="s">
        <v>8827</v>
      </c>
      <c r="D529" s="2" t="s">
        <v>9141</v>
      </c>
      <c r="E529" s="2" t="s">
        <v>9121</v>
      </c>
      <c r="F529" s="2" t="s">
        <v>9121</v>
      </c>
      <c r="G529" s="2" t="s">
        <v>24</v>
      </c>
      <c r="H529" s="2" t="s">
        <v>9123</v>
      </c>
      <c r="I529" s="2">
        <v>260891</v>
      </c>
      <c r="J529" s="2" t="s">
        <v>9119</v>
      </c>
    </row>
    <row r="530" spans="1:10" x14ac:dyDescent="0.3">
      <c r="A530" s="3">
        <v>523</v>
      </c>
      <c r="B530" s="2" t="s">
        <v>8595</v>
      </c>
      <c r="C530" s="2" t="s">
        <v>8845</v>
      </c>
      <c r="D530" s="2" t="s">
        <v>8846</v>
      </c>
      <c r="E530" s="2" t="s">
        <v>9121</v>
      </c>
      <c r="F530" s="2" t="s">
        <v>9121</v>
      </c>
      <c r="G530" s="2" t="s">
        <v>24</v>
      </c>
      <c r="H530" s="2" t="s">
        <v>9123</v>
      </c>
      <c r="I530" s="2">
        <v>196956</v>
      </c>
      <c r="J530" s="2" t="s">
        <v>9119</v>
      </c>
    </row>
    <row r="531" spans="1:10" x14ac:dyDescent="0.3">
      <c r="A531" s="3">
        <v>525</v>
      </c>
      <c r="B531" s="2" t="s">
        <v>8595</v>
      </c>
      <c r="C531" s="2" t="s">
        <v>8881</v>
      </c>
      <c r="D531" s="2" t="s">
        <v>9140</v>
      </c>
      <c r="E531" s="2" t="s">
        <v>9127</v>
      </c>
      <c r="F531" s="2" t="s">
        <v>9127</v>
      </c>
      <c r="G531" s="2" t="s">
        <v>24</v>
      </c>
      <c r="H531" s="2" t="s">
        <v>9123</v>
      </c>
      <c r="I531" s="2">
        <v>69606</v>
      </c>
      <c r="J531" s="2" t="s">
        <v>9119</v>
      </c>
    </row>
    <row r="532" spans="1:10" x14ac:dyDescent="0.3">
      <c r="A532" s="3">
        <v>526</v>
      </c>
      <c r="B532" s="2" t="s">
        <v>8595</v>
      </c>
      <c r="C532" s="2" t="s">
        <v>8894</v>
      </c>
      <c r="D532" s="2" t="s">
        <v>9139</v>
      </c>
      <c r="E532" s="2" t="s">
        <v>9121</v>
      </c>
      <c r="F532" s="2" t="s">
        <v>9121</v>
      </c>
      <c r="G532" s="2" t="s">
        <v>12</v>
      </c>
      <c r="H532" s="2" t="s">
        <v>9120</v>
      </c>
      <c r="I532" s="2">
        <v>8161</v>
      </c>
      <c r="J532" s="2" t="s">
        <v>9119</v>
      </c>
    </row>
    <row r="533" spans="1:10" x14ac:dyDescent="0.3">
      <c r="A533" s="3">
        <v>529</v>
      </c>
      <c r="B533" s="2" t="s">
        <v>8595</v>
      </c>
      <c r="C533" s="2" t="s">
        <v>8926</v>
      </c>
      <c r="D533" s="2" t="s">
        <v>9138</v>
      </c>
      <c r="E533" s="2" t="s">
        <v>9121</v>
      </c>
      <c r="F533" s="2" t="s">
        <v>9121</v>
      </c>
      <c r="G533" s="2" t="s">
        <v>24</v>
      </c>
      <c r="H533" s="2" t="s">
        <v>9123</v>
      </c>
      <c r="I533" s="2">
        <v>229490</v>
      </c>
      <c r="J533" s="2" t="s">
        <v>9119</v>
      </c>
    </row>
    <row r="534" spans="1:10" x14ac:dyDescent="0.3">
      <c r="A534" s="3">
        <v>530</v>
      </c>
      <c r="B534" s="2" t="s">
        <v>8595</v>
      </c>
      <c r="C534" s="2" t="s">
        <v>8934</v>
      </c>
      <c r="D534" s="2" t="s">
        <v>9137</v>
      </c>
      <c r="E534" s="2" t="s">
        <v>9121</v>
      </c>
      <c r="F534" s="2" t="s">
        <v>9121</v>
      </c>
      <c r="G534" s="2" t="s">
        <v>24</v>
      </c>
      <c r="H534" s="2" t="s">
        <v>9123</v>
      </c>
      <c r="I534" s="2">
        <v>136339</v>
      </c>
      <c r="J534" s="2" t="s">
        <v>9119</v>
      </c>
    </row>
    <row r="535" spans="1:10" x14ac:dyDescent="0.3">
      <c r="A535" s="3">
        <v>531</v>
      </c>
      <c r="B535" s="2" t="s">
        <v>8595</v>
      </c>
      <c r="C535" s="2" t="s">
        <v>8948</v>
      </c>
      <c r="D535" s="2" t="s">
        <v>9136</v>
      </c>
      <c r="E535" s="2" t="s">
        <v>9121</v>
      </c>
      <c r="F535" s="2" t="s">
        <v>9121</v>
      </c>
      <c r="G535" s="2" t="s">
        <v>24</v>
      </c>
      <c r="H535" s="2" t="s">
        <v>9123</v>
      </c>
      <c r="I535" s="2">
        <v>96226</v>
      </c>
      <c r="J535" s="2" t="s">
        <v>9119</v>
      </c>
    </row>
    <row r="536" spans="1:10" x14ac:dyDescent="0.3">
      <c r="A536" s="3">
        <v>532</v>
      </c>
      <c r="B536" s="2" t="s">
        <v>8595</v>
      </c>
      <c r="C536" s="2" t="s">
        <v>8973</v>
      </c>
      <c r="D536" s="2" t="s">
        <v>9135</v>
      </c>
      <c r="E536" s="2" t="s">
        <v>9121</v>
      </c>
      <c r="F536" s="2" t="s">
        <v>9121</v>
      </c>
      <c r="G536" s="2" t="s">
        <v>24</v>
      </c>
      <c r="H536" s="2" t="s">
        <v>9123</v>
      </c>
      <c r="I536" s="2">
        <v>71255</v>
      </c>
      <c r="J536" s="2" t="s">
        <v>9119</v>
      </c>
    </row>
    <row r="537" spans="1:10" x14ac:dyDescent="0.3">
      <c r="A537" s="3">
        <v>533</v>
      </c>
      <c r="B537" s="2" t="s">
        <v>8595</v>
      </c>
      <c r="C537" s="2" t="s">
        <v>8985</v>
      </c>
      <c r="D537" s="2" t="s">
        <v>9134</v>
      </c>
      <c r="E537" s="2" t="s">
        <v>9121</v>
      </c>
      <c r="F537" s="2" t="s">
        <v>9121</v>
      </c>
      <c r="G537" s="2" t="s">
        <v>12</v>
      </c>
      <c r="H537" s="2" t="s">
        <v>9120</v>
      </c>
      <c r="I537" s="2">
        <v>164111</v>
      </c>
      <c r="J537" s="2" t="s">
        <v>9119</v>
      </c>
    </row>
    <row r="538" spans="1:10" x14ac:dyDescent="0.3">
      <c r="A538" s="3">
        <v>535</v>
      </c>
      <c r="B538" s="2" t="s">
        <v>8595</v>
      </c>
      <c r="C538" s="2" t="s">
        <v>9012</v>
      </c>
      <c r="D538" s="2" t="s">
        <v>9133</v>
      </c>
      <c r="E538" s="2" t="s">
        <v>9127</v>
      </c>
      <c r="F538" s="2" t="s">
        <v>9127</v>
      </c>
      <c r="G538" s="2" t="s">
        <v>24</v>
      </c>
      <c r="H538" s="2" t="s">
        <v>9123</v>
      </c>
      <c r="I538" s="2">
        <v>138768</v>
      </c>
      <c r="J538" s="2" t="s">
        <v>9119</v>
      </c>
    </row>
    <row r="539" spans="1:10" x14ac:dyDescent="0.3">
      <c r="A539" s="3">
        <v>537</v>
      </c>
      <c r="B539" s="2" t="s">
        <v>8595</v>
      </c>
      <c r="C539" s="2" t="s">
        <v>9032</v>
      </c>
      <c r="D539" s="2" t="s">
        <v>9132</v>
      </c>
      <c r="E539" s="2" t="s">
        <v>9121</v>
      </c>
      <c r="F539" s="2" t="s">
        <v>9121</v>
      </c>
      <c r="G539" s="2" t="s">
        <v>9130</v>
      </c>
      <c r="H539" s="2" t="s">
        <v>9129</v>
      </c>
      <c r="I539" s="2">
        <v>18453</v>
      </c>
      <c r="J539" s="2" t="s">
        <v>9119</v>
      </c>
    </row>
    <row r="540" spans="1:10" x14ac:dyDescent="0.3">
      <c r="A540" s="3">
        <v>539</v>
      </c>
      <c r="B540" s="2" t="s">
        <v>8595</v>
      </c>
      <c r="C540" s="2" t="s">
        <v>9060</v>
      </c>
      <c r="D540" s="2" t="s">
        <v>9131</v>
      </c>
      <c r="E540" s="2" t="s">
        <v>9121</v>
      </c>
      <c r="F540" s="2" t="s">
        <v>9121</v>
      </c>
      <c r="G540" s="2" t="s">
        <v>9130</v>
      </c>
      <c r="H540" s="2" t="s">
        <v>9129</v>
      </c>
      <c r="I540" s="2">
        <v>1634</v>
      </c>
      <c r="J540" s="2" t="s">
        <v>9119</v>
      </c>
    </row>
    <row r="541" spans="1:10" x14ac:dyDescent="0.3">
      <c r="A541" s="3">
        <v>540</v>
      </c>
      <c r="B541" s="2" t="s">
        <v>8595</v>
      </c>
      <c r="C541" s="2" t="s">
        <v>9075</v>
      </c>
      <c r="D541" s="2" t="s">
        <v>9128</v>
      </c>
      <c r="E541" s="2" t="s">
        <v>9127</v>
      </c>
      <c r="F541" s="2" t="s">
        <v>9127</v>
      </c>
      <c r="G541" s="2" t="s">
        <v>24</v>
      </c>
      <c r="H541" s="2" t="s">
        <v>9123</v>
      </c>
      <c r="I541" s="2">
        <v>201767</v>
      </c>
      <c r="J541" s="2" t="s">
        <v>9119</v>
      </c>
    </row>
    <row r="542" spans="1:10" x14ac:dyDescent="0.3">
      <c r="A542" s="3">
        <v>541</v>
      </c>
      <c r="B542" s="2" t="s">
        <v>8595</v>
      </c>
      <c r="C542" s="2" t="s">
        <v>9082</v>
      </c>
      <c r="D542" s="2" t="s">
        <v>9126</v>
      </c>
      <c r="E542" s="2" t="s">
        <v>9121</v>
      </c>
      <c r="F542" s="2" t="s">
        <v>9121</v>
      </c>
      <c r="G542" s="2" t="s">
        <v>24</v>
      </c>
      <c r="H542" s="2" t="s">
        <v>9123</v>
      </c>
      <c r="I542" s="2">
        <v>152526</v>
      </c>
      <c r="J542" s="2" t="s">
        <v>9119</v>
      </c>
    </row>
    <row r="543" spans="1:10" x14ac:dyDescent="0.3">
      <c r="A543" s="3">
        <v>542</v>
      </c>
      <c r="B543" s="2" t="s">
        <v>8595</v>
      </c>
      <c r="C543" s="2" t="s">
        <v>9095</v>
      </c>
      <c r="D543" s="2" t="s">
        <v>9125</v>
      </c>
      <c r="E543" s="2" t="s">
        <v>9121</v>
      </c>
      <c r="F543" s="2" t="s">
        <v>9121</v>
      </c>
      <c r="G543" s="2" t="s">
        <v>24</v>
      </c>
      <c r="H543" s="2" t="s">
        <v>9123</v>
      </c>
      <c r="I543" s="2">
        <v>246481</v>
      </c>
      <c r="J543" s="2" t="s">
        <v>9119</v>
      </c>
    </row>
    <row r="544" spans="1:10" x14ac:dyDescent="0.3">
      <c r="A544" s="3">
        <v>543</v>
      </c>
      <c r="B544" s="2" t="s">
        <v>8595</v>
      </c>
      <c r="C544" s="2" t="s">
        <v>9108</v>
      </c>
      <c r="D544" s="2" t="s">
        <v>9124</v>
      </c>
      <c r="E544" s="2" t="s">
        <v>9121</v>
      </c>
      <c r="F544" s="2" t="s">
        <v>9121</v>
      </c>
      <c r="G544" s="2" t="s">
        <v>24</v>
      </c>
      <c r="H544" s="2" t="s">
        <v>9123</v>
      </c>
      <c r="I544" s="2">
        <v>201222</v>
      </c>
      <c r="J544" s="2" t="s">
        <v>9119</v>
      </c>
    </row>
    <row r="545" spans="1:10" x14ac:dyDescent="0.3">
      <c r="A545" s="3">
        <v>179</v>
      </c>
      <c r="B545" s="2" t="s">
        <v>2735</v>
      </c>
      <c r="C545" s="2" t="s">
        <v>2820</v>
      </c>
      <c r="D545" s="2" t="s">
        <v>9122</v>
      </c>
      <c r="E545" s="2" t="s">
        <v>9121</v>
      </c>
      <c r="F545" s="2" t="s">
        <v>9121</v>
      </c>
      <c r="G545" s="2" t="s">
        <v>12</v>
      </c>
      <c r="H545" s="2" t="s">
        <v>9120</v>
      </c>
      <c r="I545" s="2">
        <v>231480</v>
      </c>
      <c r="J545" s="2" t="s">
        <v>9119</v>
      </c>
    </row>
  </sheetData>
  <autoFilter ref="A2:J2" xr:uid="{01476F98-E7F1-432E-9C58-33B9A2A42B4D}"/>
  <mergeCells count="1">
    <mergeCell ref="B1:I1"/>
  </mergeCells>
  <pageMargins left="0.75" right="0.75" top="0.75" bottom="0.5" header="0.5" footer="0.75"/>
  <pageSetup scale="1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543"/>
  <sheetViews>
    <sheetView workbookViewId="0">
      <selection activeCell="A9" sqref="A9"/>
    </sheetView>
  </sheetViews>
  <sheetFormatPr defaultRowHeight="14.4" x14ac:dyDescent="0.3"/>
  <cols>
    <col min="1" max="1" width="43.77734375" style="5" bestFit="1" customWidth="1"/>
    <col min="2" max="2" width="18" style="5" bestFit="1" customWidth="1"/>
    <col min="3" max="16384" width="8.88671875" style="5"/>
  </cols>
  <sheetData>
    <row r="1" spans="1:6" x14ac:dyDescent="0.3">
      <c r="A1" s="12" t="s">
        <v>17186</v>
      </c>
      <c r="B1" s="13"/>
      <c r="C1" s="13"/>
      <c r="D1" s="13"/>
      <c r="E1" s="13"/>
      <c r="F1" s="13"/>
    </row>
    <row r="2" spans="1:6" x14ac:dyDescent="0.3">
      <c r="A2" s="5" t="s">
        <v>9763</v>
      </c>
      <c r="B2" s="5" t="s">
        <v>17189</v>
      </c>
    </row>
    <row r="3" spans="1:6" x14ac:dyDescent="0.3">
      <c r="A3" s="6" t="s">
        <v>9174</v>
      </c>
      <c r="B3" s="7">
        <v>401150</v>
      </c>
    </row>
    <row r="4" spans="1:6" x14ac:dyDescent="0.3">
      <c r="A4" s="6" t="s">
        <v>9159</v>
      </c>
      <c r="B4" s="7">
        <v>184526</v>
      </c>
    </row>
    <row r="5" spans="1:6" x14ac:dyDescent="0.3">
      <c r="A5" s="6" t="s">
        <v>9379</v>
      </c>
      <c r="B5" s="7">
        <v>383525</v>
      </c>
    </row>
    <row r="6" spans="1:6" x14ac:dyDescent="0.3">
      <c r="A6" s="6" t="s">
        <v>9139</v>
      </c>
      <c r="B6" s="7">
        <v>8161</v>
      </c>
    </row>
    <row r="7" spans="1:6" x14ac:dyDescent="0.3">
      <c r="A7" s="6" t="s">
        <v>9142</v>
      </c>
      <c r="B7" s="7">
        <v>71298</v>
      </c>
    </row>
    <row r="8" spans="1:6" x14ac:dyDescent="0.3">
      <c r="A8" s="6" t="s">
        <v>9554</v>
      </c>
      <c r="B8" s="7">
        <v>235911</v>
      </c>
    </row>
    <row r="9" spans="1:6" x14ac:dyDescent="0.3">
      <c r="A9" s="6" t="s">
        <v>9134</v>
      </c>
      <c r="B9" s="7">
        <v>164111</v>
      </c>
    </row>
    <row r="10" spans="1:6" x14ac:dyDescent="0.3">
      <c r="A10" s="6" t="s">
        <v>4878</v>
      </c>
      <c r="B10" s="7">
        <v>301814</v>
      </c>
    </row>
    <row r="11" spans="1:6" x14ac:dyDescent="0.3">
      <c r="A11" s="6" t="s">
        <v>9141</v>
      </c>
      <c r="B11" s="7">
        <v>260891</v>
      </c>
    </row>
    <row r="12" spans="1:6" x14ac:dyDescent="0.3">
      <c r="A12" s="6" t="s">
        <v>9138</v>
      </c>
      <c r="B12" s="7">
        <v>229490</v>
      </c>
    </row>
    <row r="13" spans="1:6" x14ac:dyDescent="0.3">
      <c r="A13" s="6" t="s">
        <v>9125</v>
      </c>
      <c r="B13" s="7">
        <v>246481</v>
      </c>
    </row>
    <row r="14" spans="1:6" x14ac:dyDescent="0.3">
      <c r="A14" s="6" t="s">
        <v>9152</v>
      </c>
      <c r="B14" s="7">
        <v>356567</v>
      </c>
    </row>
    <row r="15" spans="1:6" x14ac:dyDescent="0.3">
      <c r="A15" s="6" t="s">
        <v>9191</v>
      </c>
      <c r="B15" s="7">
        <v>312783</v>
      </c>
    </row>
    <row r="16" spans="1:6" x14ac:dyDescent="0.3">
      <c r="A16" s="6" t="s">
        <v>4064</v>
      </c>
      <c r="B16" s="7">
        <v>137932</v>
      </c>
    </row>
    <row r="17" spans="1:2" x14ac:dyDescent="0.3">
      <c r="A17" s="6" t="s">
        <v>9363</v>
      </c>
      <c r="B17" s="7">
        <v>239520</v>
      </c>
    </row>
    <row r="18" spans="1:2" x14ac:dyDescent="0.3">
      <c r="A18" s="6" t="s">
        <v>9547</v>
      </c>
      <c r="B18" s="7">
        <v>32330</v>
      </c>
    </row>
    <row r="19" spans="1:2" x14ac:dyDescent="0.3">
      <c r="A19" s="6" t="s">
        <v>9462</v>
      </c>
      <c r="B19" s="7">
        <v>50542</v>
      </c>
    </row>
    <row r="20" spans="1:2" x14ac:dyDescent="0.3">
      <c r="A20" s="6" t="s">
        <v>4218</v>
      </c>
      <c r="B20" s="7">
        <v>236269</v>
      </c>
    </row>
    <row r="21" spans="1:2" x14ac:dyDescent="0.3">
      <c r="A21" s="6" t="s">
        <v>1319</v>
      </c>
      <c r="B21" s="7">
        <v>110274</v>
      </c>
    </row>
    <row r="22" spans="1:2" x14ac:dyDescent="0.3">
      <c r="A22" s="6" t="s">
        <v>1004</v>
      </c>
      <c r="B22" s="7">
        <v>222422</v>
      </c>
    </row>
    <row r="23" spans="1:2" x14ac:dyDescent="0.3">
      <c r="A23" s="6" t="s">
        <v>8534</v>
      </c>
      <c r="B23" s="7">
        <v>95690</v>
      </c>
    </row>
    <row r="24" spans="1:2" x14ac:dyDescent="0.3">
      <c r="A24" s="6" t="s">
        <v>7865</v>
      </c>
      <c r="B24" s="7">
        <v>114059</v>
      </c>
    </row>
    <row r="25" spans="1:2" x14ac:dyDescent="0.3">
      <c r="A25" s="6" t="s">
        <v>9438</v>
      </c>
      <c r="B25" s="7">
        <v>370696</v>
      </c>
    </row>
    <row r="26" spans="1:2" x14ac:dyDescent="0.3">
      <c r="A26" s="6" t="s">
        <v>4772</v>
      </c>
      <c r="B26" s="7">
        <v>2110</v>
      </c>
    </row>
    <row r="27" spans="1:2" x14ac:dyDescent="0.3">
      <c r="A27" s="6" t="s">
        <v>9492</v>
      </c>
      <c r="B27" s="7">
        <v>228575</v>
      </c>
    </row>
    <row r="28" spans="1:2" x14ac:dyDescent="0.3">
      <c r="A28" s="6" t="s">
        <v>9470</v>
      </c>
      <c r="B28" s="7">
        <v>140700</v>
      </c>
    </row>
    <row r="29" spans="1:2" x14ac:dyDescent="0.3">
      <c r="A29" s="6" t="s">
        <v>9245</v>
      </c>
      <c r="B29" s="7">
        <v>77146</v>
      </c>
    </row>
    <row r="30" spans="1:2" x14ac:dyDescent="0.3">
      <c r="A30" s="6" t="s">
        <v>9491</v>
      </c>
      <c r="B30" s="7">
        <v>75860</v>
      </c>
    </row>
    <row r="31" spans="1:2" x14ac:dyDescent="0.3">
      <c r="A31" s="6" t="s">
        <v>9361</v>
      </c>
      <c r="B31" s="7">
        <v>315769</v>
      </c>
    </row>
    <row r="32" spans="1:2" x14ac:dyDescent="0.3">
      <c r="A32" s="6" t="s">
        <v>9696</v>
      </c>
      <c r="B32" s="7">
        <v>87363</v>
      </c>
    </row>
    <row r="33" spans="1:2" x14ac:dyDescent="0.3">
      <c r="A33" s="6" t="s">
        <v>9412</v>
      </c>
      <c r="B33" s="7">
        <v>132981</v>
      </c>
    </row>
    <row r="34" spans="1:2" x14ac:dyDescent="0.3">
      <c r="A34" s="6" t="s">
        <v>9189</v>
      </c>
      <c r="B34" s="7">
        <v>81343</v>
      </c>
    </row>
    <row r="35" spans="1:2" x14ac:dyDescent="0.3">
      <c r="A35" s="6" t="s">
        <v>9452</v>
      </c>
      <c r="B35" s="7">
        <v>56191</v>
      </c>
    </row>
    <row r="36" spans="1:2" x14ac:dyDescent="0.3">
      <c r="A36" s="6" t="s">
        <v>9146</v>
      </c>
      <c r="B36" s="7">
        <v>236112</v>
      </c>
    </row>
    <row r="37" spans="1:2" x14ac:dyDescent="0.3">
      <c r="A37" s="6" t="s">
        <v>8239</v>
      </c>
      <c r="B37" s="7">
        <v>219079</v>
      </c>
    </row>
    <row r="38" spans="1:2" x14ac:dyDescent="0.3">
      <c r="A38" s="6" t="s">
        <v>9517</v>
      </c>
      <c r="B38" s="7">
        <v>98403</v>
      </c>
    </row>
    <row r="39" spans="1:2" x14ac:dyDescent="0.3">
      <c r="A39" s="6" t="s">
        <v>9230</v>
      </c>
      <c r="B39" s="7">
        <v>119324</v>
      </c>
    </row>
    <row r="40" spans="1:2" x14ac:dyDescent="0.3">
      <c r="A40" s="6" t="s">
        <v>9647</v>
      </c>
      <c r="B40" s="7">
        <v>2590</v>
      </c>
    </row>
    <row r="41" spans="1:2" x14ac:dyDescent="0.3">
      <c r="A41" s="6" t="s">
        <v>9691</v>
      </c>
      <c r="B41" s="7">
        <v>346845</v>
      </c>
    </row>
    <row r="42" spans="1:2" x14ac:dyDescent="0.3">
      <c r="A42" s="6" t="s">
        <v>9373</v>
      </c>
      <c r="B42" s="7">
        <v>157397</v>
      </c>
    </row>
    <row r="43" spans="1:2" x14ac:dyDescent="0.3">
      <c r="A43" s="6" t="s">
        <v>9321</v>
      </c>
      <c r="B43" s="7">
        <v>179359</v>
      </c>
    </row>
    <row r="44" spans="1:2" x14ac:dyDescent="0.3">
      <c r="A44" s="6" t="s">
        <v>9278</v>
      </c>
      <c r="B44" s="7">
        <v>308079</v>
      </c>
    </row>
    <row r="45" spans="1:2" x14ac:dyDescent="0.3">
      <c r="A45" s="6" t="s">
        <v>9259</v>
      </c>
      <c r="B45" s="7">
        <v>236762</v>
      </c>
    </row>
    <row r="46" spans="1:2" x14ac:dyDescent="0.3">
      <c r="A46" s="6" t="s">
        <v>9315</v>
      </c>
      <c r="B46" s="7">
        <v>56347</v>
      </c>
    </row>
    <row r="47" spans="1:2" x14ac:dyDescent="0.3">
      <c r="A47" s="6" t="s">
        <v>8642</v>
      </c>
      <c r="B47" s="7">
        <v>106964</v>
      </c>
    </row>
    <row r="48" spans="1:2" x14ac:dyDescent="0.3">
      <c r="A48" s="6" t="s">
        <v>9246</v>
      </c>
      <c r="B48" s="7">
        <v>203125</v>
      </c>
    </row>
    <row r="49" spans="1:2" x14ac:dyDescent="0.3">
      <c r="A49" s="6" t="s">
        <v>9372</v>
      </c>
      <c r="B49" s="7">
        <v>128564</v>
      </c>
    </row>
    <row r="50" spans="1:2" x14ac:dyDescent="0.3">
      <c r="A50" s="6" t="s">
        <v>9659</v>
      </c>
      <c r="B50" s="7">
        <v>202454</v>
      </c>
    </row>
    <row r="51" spans="1:2" x14ac:dyDescent="0.3">
      <c r="A51" s="6" t="s">
        <v>415</v>
      </c>
      <c r="B51" s="7">
        <v>106911</v>
      </c>
    </row>
    <row r="52" spans="1:2" x14ac:dyDescent="0.3">
      <c r="A52" s="6" t="s">
        <v>9198</v>
      </c>
      <c r="B52" s="7">
        <v>172946</v>
      </c>
    </row>
    <row r="53" spans="1:2" x14ac:dyDescent="0.3">
      <c r="A53" s="6" t="s">
        <v>9239</v>
      </c>
      <c r="B53" s="7">
        <v>206591</v>
      </c>
    </row>
    <row r="54" spans="1:2" x14ac:dyDescent="0.3">
      <c r="A54" s="6" t="s">
        <v>9384</v>
      </c>
      <c r="B54" s="7">
        <v>236870</v>
      </c>
    </row>
    <row r="55" spans="1:2" x14ac:dyDescent="0.3">
      <c r="A55" s="6" t="s">
        <v>4643</v>
      </c>
      <c r="B55" s="7">
        <v>81455</v>
      </c>
    </row>
    <row r="56" spans="1:2" x14ac:dyDescent="0.3">
      <c r="A56" s="6" t="s">
        <v>9522</v>
      </c>
      <c r="B56" s="7">
        <v>360147</v>
      </c>
    </row>
    <row r="57" spans="1:2" x14ac:dyDescent="0.3">
      <c r="A57" s="6" t="s">
        <v>718</v>
      </c>
      <c r="B57" s="7">
        <v>132338</v>
      </c>
    </row>
    <row r="58" spans="1:2" x14ac:dyDescent="0.3">
      <c r="A58" s="6" t="s">
        <v>9472</v>
      </c>
      <c r="B58" s="7">
        <v>363305</v>
      </c>
    </row>
    <row r="59" spans="1:2" x14ac:dyDescent="0.3">
      <c r="A59" s="6" t="s">
        <v>9490</v>
      </c>
      <c r="B59" s="7">
        <v>85144</v>
      </c>
    </row>
    <row r="60" spans="1:2" x14ac:dyDescent="0.3">
      <c r="A60" s="6" t="s">
        <v>9626</v>
      </c>
      <c r="B60" s="7">
        <v>144631</v>
      </c>
    </row>
    <row r="61" spans="1:2" x14ac:dyDescent="0.3">
      <c r="A61" s="6" t="s">
        <v>9484</v>
      </c>
      <c r="B61" s="7">
        <v>101291</v>
      </c>
    </row>
    <row r="62" spans="1:2" x14ac:dyDescent="0.3">
      <c r="A62" s="6" t="s">
        <v>9473</v>
      </c>
      <c r="B62" s="7">
        <v>1499</v>
      </c>
    </row>
    <row r="63" spans="1:2" x14ac:dyDescent="0.3">
      <c r="A63" s="6" t="s">
        <v>9153</v>
      </c>
      <c r="B63" s="7">
        <v>70480</v>
      </c>
    </row>
    <row r="64" spans="1:2" x14ac:dyDescent="0.3">
      <c r="A64" s="6" t="s">
        <v>9196</v>
      </c>
      <c r="B64" s="7">
        <v>173106</v>
      </c>
    </row>
    <row r="65" spans="1:2" x14ac:dyDescent="0.3">
      <c r="A65" s="6" t="s">
        <v>9132</v>
      </c>
      <c r="B65" s="7">
        <v>18453</v>
      </c>
    </row>
    <row r="66" spans="1:2" x14ac:dyDescent="0.3">
      <c r="A66" s="6" t="s">
        <v>9618</v>
      </c>
      <c r="B66" s="7">
        <v>229730</v>
      </c>
    </row>
    <row r="67" spans="1:2" x14ac:dyDescent="0.3">
      <c r="A67" s="6" t="s">
        <v>9281</v>
      </c>
      <c r="B67" s="7">
        <v>245468</v>
      </c>
    </row>
    <row r="68" spans="1:2" x14ac:dyDescent="0.3">
      <c r="A68" s="6" t="s">
        <v>9312</v>
      </c>
      <c r="B68" s="7">
        <v>209300</v>
      </c>
    </row>
    <row r="69" spans="1:2" x14ac:dyDescent="0.3">
      <c r="A69" s="6" t="s">
        <v>9306</v>
      </c>
      <c r="B69" s="7">
        <v>2042</v>
      </c>
    </row>
    <row r="70" spans="1:2" x14ac:dyDescent="0.3">
      <c r="A70" s="6" t="s">
        <v>9635</v>
      </c>
      <c r="B70" s="7">
        <v>291158</v>
      </c>
    </row>
    <row r="71" spans="1:2" x14ac:dyDescent="0.3">
      <c r="A71" s="6" t="s">
        <v>9632</v>
      </c>
      <c r="B71" s="7">
        <v>254735</v>
      </c>
    </row>
    <row r="72" spans="1:2" x14ac:dyDescent="0.3">
      <c r="A72" s="6" t="s">
        <v>9156</v>
      </c>
      <c r="B72" s="7">
        <v>284717</v>
      </c>
    </row>
    <row r="73" spans="1:2" x14ac:dyDescent="0.3">
      <c r="A73" s="6" t="s">
        <v>9288</v>
      </c>
      <c r="B73" s="7">
        <v>211721</v>
      </c>
    </row>
    <row r="74" spans="1:2" x14ac:dyDescent="0.3">
      <c r="A74" s="6" t="s">
        <v>9489</v>
      </c>
      <c r="B74" s="7">
        <v>92222</v>
      </c>
    </row>
    <row r="75" spans="1:2" x14ac:dyDescent="0.3">
      <c r="A75" s="6" t="s">
        <v>9205</v>
      </c>
      <c r="B75" s="7">
        <v>115788</v>
      </c>
    </row>
    <row r="76" spans="1:2" x14ac:dyDescent="0.3">
      <c r="A76" s="6" t="s">
        <v>9187</v>
      </c>
      <c r="B76" s="7">
        <v>287202</v>
      </c>
    </row>
    <row r="77" spans="1:2" x14ac:dyDescent="0.3">
      <c r="A77" s="6" t="s">
        <v>7794</v>
      </c>
      <c r="B77" s="7">
        <v>139434</v>
      </c>
    </row>
    <row r="78" spans="1:2" x14ac:dyDescent="0.3">
      <c r="A78" s="6" t="s">
        <v>9708</v>
      </c>
      <c r="B78" s="7">
        <v>277050</v>
      </c>
    </row>
    <row r="79" spans="1:2" x14ac:dyDescent="0.3">
      <c r="A79" s="6" t="s">
        <v>9319</v>
      </c>
      <c r="B79" s="7">
        <v>306762</v>
      </c>
    </row>
    <row r="80" spans="1:2" x14ac:dyDescent="0.3">
      <c r="A80" s="6" t="s">
        <v>5546</v>
      </c>
      <c r="B80" s="7">
        <v>240154</v>
      </c>
    </row>
    <row r="81" spans="1:2" x14ac:dyDescent="0.3">
      <c r="A81" s="6" t="s">
        <v>2597</v>
      </c>
      <c r="B81" s="7">
        <v>99876</v>
      </c>
    </row>
    <row r="82" spans="1:2" x14ac:dyDescent="0.3">
      <c r="A82" s="6" t="s">
        <v>9140</v>
      </c>
      <c r="B82" s="7">
        <v>69606</v>
      </c>
    </row>
    <row r="83" spans="1:2" x14ac:dyDescent="0.3">
      <c r="A83" s="6" t="s">
        <v>9616</v>
      </c>
      <c r="B83" s="7">
        <v>315784</v>
      </c>
    </row>
    <row r="84" spans="1:2" x14ac:dyDescent="0.3">
      <c r="A84" s="6" t="s">
        <v>9620</v>
      </c>
      <c r="B84" s="7">
        <v>24095</v>
      </c>
    </row>
    <row r="85" spans="1:2" x14ac:dyDescent="0.3">
      <c r="A85" s="6" t="s">
        <v>9593</v>
      </c>
      <c r="B85" s="7">
        <v>55408</v>
      </c>
    </row>
    <row r="86" spans="1:2" x14ac:dyDescent="0.3">
      <c r="A86" s="6" t="s">
        <v>9673</v>
      </c>
      <c r="B86" s="7">
        <v>7812</v>
      </c>
    </row>
    <row r="87" spans="1:2" x14ac:dyDescent="0.3">
      <c r="A87" s="6" t="s">
        <v>9442</v>
      </c>
      <c r="B87" s="7">
        <v>96041</v>
      </c>
    </row>
    <row r="88" spans="1:2" x14ac:dyDescent="0.3">
      <c r="A88" s="6" t="s">
        <v>9184</v>
      </c>
      <c r="B88" s="7">
        <v>78218</v>
      </c>
    </row>
    <row r="89" spans="1:2" x14ac:dyDescent="0.3">
      <c r="A89" s="6" t="s">
        <v>9747</v>
      </c>
      <c r="B89" s="7">
        <v>44131</v>
      </c>
    </row>
    <row r="90" spans="1:2" x14ac:dyDescent="0.3">
      <c r="A90" s="6" t="s">
        <v>9265</v>
      </c>
      <c r="B90" s="7">
        <v>75218</v>
      </c>
    </row>
    <row r="91" spans="1:2" x14ac:dyDescent="0.3">
      <c r="A91" s="6" t="s">
        <v>9341</v>
      </c>
      <c r="B91" s="7">
        <v>6154</v>
      </c>
    </row>
    <row r="92" spans="1:2" x14ac:dyDescent="0.3">
      <c r="A92" s="6" t="s">
        <v>9449</v>
      </c>
      <c r="B92" s="7">
        <v>38227</v>
      </c>
    </row>
    <row r="93" spans="1:2" x14ac:dyDescent="0.3">
      <c r="A93" s="6" t="s">
        <v>1911</v>
      </c>
      <c r="B93" s="7">
        <v>558116</v>
      </c>
    </row>
    <row r="94" spans="1:2" x14ac:dyDescent="0.3">
      <c r="A94" s="6" t="s">
        <v>9476</v>
      </c>
      <c r="B94" s="7">
        <v>5518</v>
      </c>
    </row>
    <row r="95" spans="1:2" x14ac:dyDescent="0.3">
      <c r="A95" s="6" t="s">
        <v>9298</v>
      </c>
      <c r="B95" s="7">
        <v>102770</v>
      </c>
    </row>
    <row r="96" spans="1:2" x14ac:dyDescent="0.3">
      <c r="A96" s="6" t="s">
        <v>9646</v>
      </c>
      <c r="B96" s="7">
        <v>28166</v>
      </c>
    </row>
    <row r="97" spans="1:2" x14ac:dyDescent="0.3">
      <c r="A97" s="6" t="s">
        <v>9285</v>
      </c>
      <c r="B97" s="7">
        <v>283895</v>
      </c>
    </row>
    <row r="98" spans="1:2" x14ac:dyDescent="0.3">
      <c r="A98" s="6" t="s">
        <v>5793</v>
      </c>
      <c r="B98" s="7">
        <v>316857</v>
      </c>
    </row>
    <row r="99" spans="1:2" x14ac:dyDescent="0.3">
      <c r="A99" s="6" t="s">
        <v>9392</v>
      </c>
      <c r="B99" s="7">
        <v>162000</v>
      </c>
    </row>
    <row r="100" spans="1:2" x14ac:dyDescent="0.3">
      <c r="A100" s="6" t="s">
        <v>9249</v>
      </c>
      <c r="B100" s="7">
        <v>128495</v>
      </c>
    </row>
    <row r="101" spans="1:2" x14ac:dyDescent="0.3">
      <c r="A101" s="6" t="s">
        <v>9560</v>
      </c>
      <c r="B101" s="7">
        <v>1217</v>
      </c>
    </row>
    <row r="102" spans="1:2" x14ac:dyDescent="0.3">
      <c r="A102" s="6" t="s">
        <v>2281</v>
      </c>
      <c r="B102" s="7">
        <v>115736</v>
      </c>
    </row>
    <row r="103" spans="1:2" x14ac:dyDescent="0.3">
      <c r="A103" s="6" t="s">
        <v>9543</v>
      </c>
      <c r="B103" s="7">
        <v>202334</v>
      </c>
    </row>
    <row r="104" spans="1:2" x14ac:dyDescent="0.3">
      <c r="A104" s="6" t="s">
        <v>9535</v>
      </c>
      <c r="B104" s="7">
        <v>232901</v>
      </c>
    </row>
    <row r="105" spans="1:2" x14ac:dyDescent="0.3">
      <c r="A105" s="6" t="s">
        <v>9534</v>
      </c>
      <c r="B105" s="7">
        <v>170596</v>
      </c>
    </row>
    <row r="106" spans="1:2" x14ac:dyDescent="0.3">
      <c r="A106" s="6" t="s">
        <v>9385</v>
      </c>
      <c r="B106" s="7">
        <v>247619</v>
      </c>
    </row>
    <row r="107" spans="1:2" x14ac:dyDescent="0.3">
      <c r="A107" s="6" t="s">
        <v>9536</v>
      </c>
      <c r="B107" s="7">
        <v>254482</v>
      </c>
    </row>
    <row r="108" spans="1:2" x14ac:dyDescent="0.3">
      <c r="A108" s="6" t="s">
        <v>9578</v>
      </c>
      <c r="B108" s="7">
        <v>63327</v>
      </c>
    </row>
    <row r="109" spans="1:2" x14ac:dyDescent="0.3">
      <c r="A109" s="6" t="s">
        <v>9167</v>
      </c>
      <c r="B109" s="7">
        <v>190486</v>
      </c>
    </row>
    <row r="110" spans="1:2" x14ac:dyDescent="0.3">
      <c r="A110" s="6" t="s">
        <v>9594</v>
      </c>
      <c r="B110" s="7">
        <v>85947</v>
      </c>
    </row>
    <row r="111" spans="1:2" x14ac:dyDescent="0.3">
      <c r="A111" s="6" t="s">
        <v>9591</v>
      </c>
      <c r="B111" s="7">
        <v>76003</v>
      </c>
    </row>
    <row r="112" spans="1:2" x14ac:dyDescent="0.3">
      <c r="A112" s="6" t="s">
        <v>9133</v>
      </c>
      <c r="B112" s="7">
        <v>138768</v>
      </c>
    </row>
    <row r="113" spans="1:2" x14ac:dyDescent="0.3">
      <c r="A113" s="6" t="s">
        <v>9537</v>
      </c>
      <c r="B113" s="7">
        <v>135832</v>
      </c>
    </row>
    <row r="114" spans="1:2" x14ac:dyDescent="0.3">
      <c r="A114" s="6" t="s">
        <v>9283</v>
      </c>
      <c r="B114" s="7">
        <v>87461</v>
      </c>
    </row>
    <row r="115" spans="1:2" x14ac:dyDescent="0.3">
      <c r="A115" s="6" t="s">
        <v>9122</v>
      </c>
      <c r="B115" s="7">
        <v>231480</v>
      </c>
    </row>
    <row r="116" spans="1:2" x14ac:dyDescent="0.3">
      <c r="A116" s="6" t="s">
        <v>9493</v>
      </c>
      <c r="B116" s="7">
        <v>229764</v>
      </c>
    </row>
    <row r="117" spans="1:2" x14ac:dyDescent="0.3">
      <c r="A117" s="6" t="s">
        <v>9162</v>
      </c>
      <c r="B117" s="7">
        <v>85913</v>
      </c>
    </row>
    <row r="118" spans="1:2" x14ac:dyDescent="0.3">
      <c r="A118" s="6" t="s">
        <v>9400</v>
      </c>
      <c r="B118" s="7">
        <v>241301</v>
      </c>
    </row>
    <row r="119" spans="1:2" x14ac:dyDescent="0.3">
      <c r="A119" s="6" t="s">
        <v>4344</v>
      </c>
      <c r="B119" s="7">
        <v>206798</v>
      </c>
    </row>
    <row r="120" spans="1:2" x14ac:dyDescent="0.3">
      <c r="A120" s="6" t="s">
        <v>2012</v>
      </c>
      <c r="B120" s="7">
        <v>533190</v>
      </c>
    </row>
    <row r="121" spans="1:2" x14ac:dyDescent="0.3">
      <c r="A121" s="6" t="s">
        <v>9155</v>
      </c>
      <c r="B121" s="7">
        <v>21397</v>
      </c>
    </row>
    <row r="122" spans="1:2" x14ac:dyDescent="0.3">
      <c r="A122" s="6" t="s">
        <v>9520</v>
      </c>
      <c r="B122" s="7">
        <v>170627</v>
      </c>
    </row>
    <row r="123" spans="1:2" x14ac:dyDescent="0.3">
      <c r="A123" s="6" t="s">
        <v>9212</v>
      </c>
      <c r="B123" s="7">
        <v>278997</v>
      </c>
    </row>
    <row r="124" spans="1:2" x14ac:dyDescent="0.3">
      <c r="A124" s="6" t="s">
        <v>9272</v>
      </c>
      <c r="B124" s="7">
        <v>381145</v>
      </c>
    </row>
    <row r="125" spans="1:2" x14ac:dyDescent="0.3">
      <c r="A125" s="6" t="s">
        <v>9377</v>
      </c>
      <c r="B125" s="7">
        <v>33259</v>
      </c>
    </row>
    <row r="126" spans="1:2" x14ac:dyDescent="0.3">
      <c r="A126" s="6" t="s">
        <v>9526</v>
      </c>
      <c r="B126" s="7">
        <v>129394</v>
      </c>
    </row>
    <row r="127" spans="1:2" x14ac:dyDescent="0.3">
      <c r="A127" s="6" t="s">
        <v>1249</v>
      </c>
      <c r="B127" s="7">
        <v>138429</v>
      </c>
    </row>
    <row r="128" spans="1:2" x14ac:dyDescent="0.3">
      <c r="A128" s="6" t="s">
        <v>7575</v>
      </c>
      <c r="B128" s="7">
        <v>166347</v>
      </c>
    </row>
    <row r="129" spans="1:2" x14ac:dyDescent="0.3">
      <c r="A129" s="6" t="s">
        <v>4051</v>
      </c>
      <c r="B129" s="7">
        <v>203116</v>
      </c>
    </row>
    <row r="130" spans="1:2" x14ac:dyDescent="0.3">
      <c r="A130" s="6" t="s">
        <v>9408</v>
      </c>
      <c r="B130" s="7">
        <v>108457</v>
      </c>
    </row>
    <row r="131" spans="1:2" x14ac:dyDescent="0.3">
      <c r="A131" s="6" t="s">
        <v>9544</v>
      </c>
      <c r="B131" s="7">
        <v>63426</v>
      </c>
    </row>
    <row r="132" spans="1:2" x14ac:dyDescent="0.3">
      <c r="A132" s="6" t="s">
        <v>9700</v>
      </c>
      <c r="B132" s="7">
        <v>19907</v>
      </c>
    </row>
    <row r="133" spans="1:2" x14ac:dyDescent="0.3">
      <c r="A133" s="6" t="s">
        <v>9570</v>
      </c>
      <c r="B133" s="7">
        <v>124359</v>
      </c>
    </row>
    <row r="134" spans="1:2" x14ac:dyDescent="0.3">
      <c r="A134" s="6" t="s">
        <v>9149</v>
      </c>
      <c r="B134" s="7">
        <v>206773</v>
      </c>
    </row>
    <row r="135" spans="1:2" x14ac:dyDescent="0.3">
      <c r="A135" s="6" t="s">
        <v>9201</v>
      </c>
      <c r="B135" s="7">
        <v>156756</v>
      </c>
    </row>
    <row r="136" spans="1:2" x14ac:dyDescent="0.3">
      <c r="A136" s="6" t="s">
        <v>9670</v>
      </c>
      <c r="B136" s="7">
        <v>120576</v>
      </c>
    </row>
    <row r="137" spans="1:2" x14ac:dyDescent="0.3">
      <c r="A137" s="6" t="s">
        <v>9596</v>
      </c>
      <c r="B137" s="7">
        <v>42340</v>
      </c>
    </row>
    <row r="138" spans="1:2" x14ac:dyDescent="0.3">
      <c r="A138" s="6" t="s">
        <v>9562</v>
      </c>
      <c r="B138" s="7">
        <v>4265</v>
      </c>
    </row>
    <row r="139" spans="1:2" x14ac:dyDescent="0.3">
      <c r="A139" s="6" t="s">
        <v>9440</v>
      </c>
      <c r="B139" s="7">
        <v>159961</v>
      </c>
    </row>
    <row r="140" spans="1:2" x14ac:dyDescent="0.3">
      <c r="A140" s="6" t="s">
        <v>9387</v>
      </c>
      <c r="B140" s="7">
        <v>130723</v>
      </c>
    </row>
    <row r="141" spans="1:2" x14ac:dyDescent="0.3">
      <c r="A141" s="6" t="s">
        <v>9738</v>
      </c>
      <c r="B141" s="7">
        <v>295488</v>
      </c>
    </row>
    <row r="142" spans="1:2" x14ac:dyDescent="0.3">
      <c r="A142" s="6" t="s">
        <v>6933</v>
      </c>
      <c r="B142" s="7">
        <v>30544</v>
      </c>
    </row>
    <row r="143" spans="1:2" x14ac:dyDescent="0.3">
      <c r="A143" s="6" t="s">
        <v>9289</v>
      </c>
      <c r="B143" s="7">
        <v>20942</v>
      </c>
    </row>
    <row r="144" spans="1:2" x14ac:dyDescent="0.3">
      <c r="A144" s="6" t="s">
        <v>9337</v>
      </c>
      <c r="B144" s="7">
        <v>136320</v>
      </c>
    </row>
    <row r="145" spans="1:2" x14ac:dyDescent="0.3">
      <c r="A145" s="6" t="s">
        <v>9251</v>
      </c>
      <c r="B145" s="7">
        <v>135575</v>
      </c>
    </row>
    <row r="146" spans="1:2" x14ac:dyDescent="0.3">
      <c r="A146" s="6" t="s">
        <v>9509</v>
      </c>
      <c r="B146" s="7">
        <v>60976</v>
      </c>
    </row>
    <row r="147" spans="1:2" x14ac:dyDescent="0.3">
      <c r="A147" s="6" t="s">
        <v>9528</v>
      </c>
      <c r="B147" s="7">
        <v>208004</v>
      </c>
    </row>
    <row r="148" spans="1:2" x14ac:dyDescent="0.3">
      <c r="A148" s="6" t="s">
        <v>9689</v>
      </c>
      <c r="B148" s="7">
        <v>173141</v>
      </c>
    </row>
    <row r="149" spans="1:2" x14ac:dyDescent="0.3">
      <c r="A149" s="6" t="s">
        <v>9545</v>
      </c>
      <c r="B149" s="7">
        <v>320311</v>
      </c>
    </row>
    <row r="150" spans="1:2" x14ac:dyDescent="0.3">
      <c r="A150" s="6" t="s">
        <v>9686</v>
      </c>
      <c r="B150" s="7">
        <v>107331</v>
      </c>
    </row>
    <row r="151" spans="1:2" x14ac:dyDescent="0.3">
      <c r="A151" s="6" t="s">
        <v>9675</v>
      </c>
      <c r="B151" s="7">
        <v>153877</v>
      </c>
    </row>
    <row r="152" spans="1:2" x14ac:dyDescent="0.3">
      <c r="A152" s="6" t="s">
        <v>9168</v>
      </c>
      <c r="B152" s="7">
        <v>23435</v>
      </c>
    </row>
    <row r="153" spans="1:2" x14ac:dyDescent="0.3">
      <c r="A153" s="6" t="s">
        <v>9213</v>
      </c>
      <c r="B153" s="7">
        <v>300263</v>
      </c>
    </row>
    <row r="154" spans="1:2" x14ac:dyDescent="0.3">
      <c r="A154" s="6" t="s">
        <v>9681</v>
      </c>
      <c r="B154" s="7">
        <v>189084</v>
      </c>
    </row>
    <row r="155" spans="1:2" x14ac:dyDescent="0.3">
      <c r="A155" s="6" t="s">
        <v>9586</v>
      </c>
      <c r="B155" s="7">
        <v>110254</v>
      </c>
    </row>
    <row r="156" spans="1:2" x14ac:dyDescent="0.3">
      <c r="A156" s="6" t="s">
        <v>9207</v>
      </c>
      <c r="B156" s="7">
        <v>209866</v>
      </c>
    </row>
    <row r="157" spans="1:2" x14ac:dyDescent="0.3">
      <c r="A157" s="6" t="s">
        <v>9450</v>
      </c>
      <c r="B157" s="7">
        <v>15470</v>
      </c>
    </row>
    <row r="158" spans="1:2" x14ac:dyDescent="0.3">
      <c r="A158" s="6" t="s">
        <v>9375</v>
      </c>
      <c r="B158" s="7">
        <v>253395</v>
      </c>
    </row>
    <row r="159" spans="1:2" x14ac:dyDescent="0.3">
      <c r="A159" s="6" t="s">
        <v>9349</v>
      </c>
      <c r="B159" s="7">
        <v>94674</v>
      </c>
    </row>
    <row r="160" spans="1:2" x14ac:dyDescent="0.3">
      <c r="A160" s="6" t="s">
        <v>9398</v>
      </c>
      <c r="B160" s="7">
        <v>208731</v>
      </c>
    </row>
    <row r="161" spans="1:2" x14ac:dyDescent="0.3">
      <c r="A161" s="6" t="s">
        <v>9466</v>
      </c>
      <c r="B161" s="7">
        <v>69378</v>
      </c>
    </row>
    <row r="162" spans="1:2" x14ac:dyDescent="0.3">
      <c r="A162" s="6" t="s">
        <v>9720</v>
      </c>
      <c r="B162" s="7">
        <v>106905</v>
      </c>
    </row>
    <row r="163" spans="1:2" x14ac:dyDescent="0.3">
      <c r="A163" s="6" t="s">
        <v>9195</v>
      </c>
      <c r="B163" s="7">
        <v>280212</v>
      </c>
    </row>
    <row r="164" spans="1:2" x14ac:dyDescent="0.3">
      <c r="A164" s="6" t="s">
        <v>9183</v>
      </c>
      <c r="B164" s="7">
        <v>222946</v>
      </c>
    </row>
    <row r="165" spans="1:2" x14ac:dyDescent="0.3">
      <c r="A165" s="6" t="s">
        <v>9378</v>
      </c>
      <c r="B165" s="7">
        <v>250749</v>
      </c>
    </row>
    <row r="166" spans="1:2" x14ac:dyDescent="0.3">
      <c r="A166" s="6" t="s">
        <v>9523</v>
      </c>
      <c r="B166" s="7">
        <v>31847</v>
      </c>
    </row>
    <row r="167" spans="1:2" x14ac:dyDescent="0.3">
      <c r="A167" s="6" t="s">
        <v>9270</v>
      </c>
      <c r="B167" s="7">
        <v>281546</v>
      </c>
    </row>
    <row r="168" spans="1:2" x14ac:dyDescent="0.3">
      <c r="A168" s="6" t="s">
        <v>9456</v>
      </c>
      <c r="B168" s="7">
        <v>194739</v>
      </c>
    </row>
    <row r="169" spans="1:2" x14ac:dyDescent="0.3">
      <c r="A169" s="6" t="s">
        <v>3447</v>
      </c>
      <c r="B169" s="7">
        <v>25410</v>
      </c>
    </row>
    <row r="170" spans="1:2" x14ac:dyDescent="0.3">
      <c r="A170" s="6" t="s">
        <v>9416</v>
      </c>
      <c r="B170" s="7">
        <v>110469</v>
      </c>
    </row>
    <row r="171" spans="1:2" x14ac:dyDescent="0.3">
      <c r="A171" s="6" t="s">
        <v>9529</v>
      </c>
      <c r="B171" s="7">
        <v>202907</v>
      </c>
    </row>
    <row r="172" spans="1:2" x14ac:dyDescent="0.3">
      <c r="A172" s="6" t="s">
        <v>8331</v>
      </c>
      <c r="B172" s="7">
        <v>178902</v>
      </c>
    </row>
    <row r="173" spans="1:2" x14ac:dyDescent="0.3">
      <c r="A173" s="6" t="s">
        <v>9482</v>
      </c>
      <c r="B173" s="7">
        <v>17607</v>
      </c>
    </row>
    <row r="174" spans="1:2" x14ac:dyDescent="0.3">
      <c r="A174" s="6" t="s">
        <v>9496</v>
      </c>
      <c r="B174" s="7">
        <v>116560</v>
      </c>
    </row>
    <row r="175" spans="1:2" x14ac:dyDescent="0.3">
      <c r="A175" s="6" t="s">
        <v>9366</v>
      </c>
      <c r="B175" s="7">
        <v>284848</v>
      </c>
    </row>
    <row r="176" spans="1:2" x14ac:dyDescent="0.3">
      <c r="A176" s="6" t="s">
        <v>9365</v>
      </c>
      <c r="B176" s="7">
        <v>234325</v>
      </c>
    </row>
    <row r="177" spans="1:2" x14ac:dyDescent="0.3">
      <c r="A177" s="6" t="s">
        <v>9369</v>
      </c>
      <c r="B177" s="7">
        <v>183028</v>
      </c>
    </row>
    <row r="178" spans="1:2" x14ac:dyDescent="0.3">
      <c r="A178" s="6" t="s">
        <v>9269</v>
      </c>
      <c r="B178" s="7">
        <v>410051</v>
      </c>
    </row>
    <row r="179" spans="1:2" x14ac:dyDescent="0.3">
      <c r="A179" s="6" t="s">
        <v>9394</v>
      </c>
      <c r="B179" s="7">
        <v>209122</v>
      </c>
    </row>
    <row r="180" spans="1:2" x14ac:dyDescent="0.3">
      <c r="A180" s="6" t="s">
        <v>9402</v>
      </c>
      <c r="B180" s="7">
        <v>8688</v>
      </c>
    </row>
    <row r="181" spans="1:2" x14ac:dyDescent="0.3">
      <c r="A181" s="6" t="s">
        <v>9718</v>
      </c>
      <c r="B181" s="7">
        <v>93816</v>
      </c>
    </row>
    <row r="182" spans="1:2" x14ac:dyDescent="0.3">
      <c r="A182" s="6" t="s">
        <v>696</v>
      </c>
      <c r="B182" s="7">
        <v>140157</v>
      </c>
    </row>
    <row r="183" spans="1:2" x14ac:dyDescent="0.3">
      <c r="A183" s="6" t="s">
        <v>6919</v>
      </c>
      <c r="B183" s="7">
        <v>171290</v>
      </c>
    </row>
    <row r="184" spans="1:2" x14ac:dyDescent="0.3">
      <c r="A184" s="6" t="s">
        <v>4669</v>
      </c>
      <c r="B184" s="7">
        <v>187336</v>
      </c>
    </row>
    <row r="185" spans="1:2" x14ac:dyDescent="0.3">
      <c r="A185" s="6" t="s">
        <v>9640</v>
      </c>
      <c r="B185" s="7">
        <v>85351</v>
      </c>
    </row>
    <row r="186" spans="1:2" x14ac:dyDescent="0.3">
      <c r="A186" s="6" t="s">
        <v>9371</v>
      </c>
      <c r="B186" s="7">
        <v>446582</v>
      </c>
    </row>
    <row r="187" spans="1:2" x14ac:dyDescent="0.3">
      <c r="A187" s="6" t="s">
        <v>9236</v>
      </c>
      <c r="B187" s="7">
        <v>106079</v>
      </c>
    </row>
    <row r="188" spans="1:2" x14ac:dyDescent="0.3">
      <c r="A188" s="6" t="s">
        <v>9233</v>
      </c>
      <c r="B188" s="7">
        <v>104940</v>
      </c>
    </row>
    <row r="189" spans="1:2" x14ac:dyDescent="0.3">
      <c r="A189" s="6" t="s">
        <v>9614</v>
      </c>
      <c r="B189" s="7">
        <v>93874</v>
      </c>
    </row>
    <row r="190" spans="1:2" x14ac:dyDescent="0.3">
      <c r="A190" s="6" t="s">
        <v>9643</v>
      </c>
      <c r="B190" s="7">
        <v>193156</v>
      </c>
    </row>
    <row r="191" spans="1:2" x14ac:dyDescent="0.3">
      <c r="A191" s="6" t="s">
        <v>9480</v>
      </c>
      <c r="B191" s="7">
        <v>100462</v>
      </c>
    </row>
    <row r="192" spans="1:2" x14ac:dyDescent="0.3">
      <c r="A192" s="6" t="s">
        <v>9601</v>
      </c>
      <c r="B192" s="7">
        <v>115504</v>
      </c>
    </row>
    <row r="193" spans="1:2" x14ac:dyDescent="0.3">
      <c r="A193" s="6" t="s">
        <v>9209</v>
      </c>
      <c r="B193" s="7">
        <v>139429</v>
      </c>
    </row>
    <row r="194" spans="1:2" x14ac:dyDescent="0.3">
      <c r="A194" s="6" t="s">
        <v>9256</v>
      </c>
      <c r="B194" s="7">
        <v>240766</v>
      </c>
    </row>
    <row r="195" spans="1:2" x14ac:dyDescent="0.3">
      <c r="A195" s="6" t="s">
        <v>9193</v>
      </c>
      <c r="B195" s="7">
        <v>146015</v>
      </c>
    </row>
    <row r="196" spans="1:2" x14ac:dyDescent="0.3">
      <c r="A196" s="6" t="s">
        <v>9296</v>
      </c>
      <c r="B196" s="7">
        <v>54144</v>
      </c>
    </row>
    <row r="197" spans="1:2" x14ac:dyDescent="0.3">
      <c r="A197" s="6" t="s">
        <v>9263</v>
      </c>
      <c r="B197" s="7">
        <v>395705</v>
      </c>
    </row>
    <row r="198" spans="1:2" x14ac:dyDescent="0.3">
      <c r="A198" s="6" t="s">
        <v>9203</v>
      </c>
      <c r="B198" s="7">
        <v>33562</v>
      </c>
    </row>
    <row r="199" spans="1:2" x14ac:dyDescent="0.3">
      <c r="A199" s="6" t="s">
        <v>9276</v>
      </c>
      <c r="B199" s="7">
        <v>45404</v>
      </c>
    </row>
    <row r="200" spans="1:2" x14ac:dyDescent="0.3">
      <c r="A200" s="6" t="s">
        <v>5506</v>
      </c>
      <c r="B200" s="7">
        <v>19395</v>
      </c>
    </row>
    <row r="201" spans="1:2" x14ac:dyDescent="0.3">
      <c r="A201" s="6" t="s">
        <v>9698</v>
      </c>
      <c r="B201" s="7">
        <v>330743</v>
      </c>
    </row>
    <row r="202" spans="1:2" x14ac:dyDescent="0.3">
      <c r="A202" s="6" t="s">
        <v>9314</v>
      </c>
      <c r="B202" s="7">
        <v>181017</v>
      </c>
    </row>
    <row r="203" spans="1:2" x14ac:dyDescent="0.3">
      <c r="A203" s="6" t="s">
        <v>9588</v>
      </c>
      <c r="B203" s="7">
        <v>20535</v>
      </c>
    </row>
    <row r="204" spans="1:2" x14ac:dyDescent="0.3">
      <c r="A204" s="6" t="s">
        <v>9185</v>
      </c>
      <c r="B204" s="7">
        <v>236828</v>
      </c>
    </row>
    <row r="205" spans="1:2" x14ac:dyDescent="0.3">
      <c r="A205" s="6" t="s">
        <v>9148</v>
      </c>
      <c r="B205" s="7">
        <v>109659</v>
      </c>
    </row>
    <row r="206" spans="1:2" x14ac:dyDescent="0.3">
      <c r="A206" s="6" t="s">
        <v>9524</v>
      </c>
      <c r="B206" s="7">
        <v>274722</v>
      </c>
    </row>
    <row r="207" spans="1:2" x14ac:dyDescent="0.3">
      <c r="A207" s="6" t="s">
        <v>9465</v>
      </c>
      <c r="B207" s="7">
        <v>13884</v>
      </c>
    </row>
    <row r="208" spans="1:2" x14ac:dyDescent="0.3">
      <c r="A208" s="6" t="s">
        <v>9669</v>
      </c>
      <c r="B208" s="7">
        <v>61991</v>
      </c>
    </row>
    <row r="209" spans="1:2" x14ac:dyDescent="0.3">
      <c r="A209" s="6" t="s">
        <v>4204</v>
      </c>
      <c r="B209" s="7">
        <v>159579</v>
      </c>
    </row>
    <row r="210" spans="1:2" x14ac:dyDescent="0.3">
      <c r="A210" s="6" t="s">
        <v>9362</v>
      </c>
      <c r="B210" s="7">
        <v>127155</v>
      </c>
    </row>
    <row r="211" spans="1:2" x14ac:dyDescent="0.3">
      <c r="A211" s="6" t="s">
        <v>9199</v>
      </c>
      <c r="B211" s="7">
        <v>103588</v>
      </c>
    </row>
    <row r="212" spans="1:2" x14ac:dyDescent="0.3">
      <c r="A212" s="6" t="s">
        <v>9605</v>
      </c>
      <c r="B212" s="7">
        <v>10144</v>
      </c>
    </row>
    <row r="213" spans="1:2" x14ac:dyDescent="0.3">
      <c r="A213" s="6" t="s">
        <v>9599</v>
      </c>
      <c r="B213" s="7">
        <v>286936</v>
      </c>
    </row>
    <row r="214" spans="1:2" x14ac:dyDescent="0.3">
      <c r="A214" s="6" t="s">
        <v>9406</v>
      </c>
      <c r="B214" s="7">
        <v>168726</v>
      </c>
    </row>
    <row r="215" spans="1:2" x14ac:dyDescent="0.3">
      <c r="A215" s="6" t="s">
        <v>9587</v>
      </c>
      <c r="B215" s="7">
        <v>38415</v>
      </c>
    </row>
    <row r="216" spans="1:2" x14ac:dyDescent="0.3">
      <c r="A216" s="6" t="s">
        <v>9539</v>
      </c>
      <c r="B216" s="7">
        <v>230354</v>
      </c>
    </row>
    <row r="217" spans="1:2" x14ac:dyDescent="0.3">
      <c r="A217" s="6" t="s">
        <v>139</v>
      </c>
      <c r="B217" s="7">
        <v>69111</v>
      </c>
    </row>
    <row r="218" spans="1:2" x14ac:dyDescent="0.3">
      <c r="A218" s="6" t="s">
        <v>9504</v>
      </c>
      <c r="B218" s="7">
        <v>159128</v>
      </c>
    </row>
    <row r="219" spans="1:2" x14ac:dyDescent="0.3">
      <c r="A219" s="6" t="s">
        <v>9221</v>
      </c>
      <c r="B219" s="7">
        <v>124002</v>
      </c>
    </row>
    <row r="220" spans="1:2" x14ac:dyDescent="0.3">
      <c r="A220" s="6" t="s">
        <v>9310</v>
      </c>
      <c r="B220" s="7">
        <v>19328</v>
      </c>
    </row>
    <row r="221" spans="1:2" x14ac:dyDescent="0.3">
      <c r="A221" s="6" t="s">
        <v>7394</v>
      </c>
      <c r="B221" s="7">
        <v>484358</v>
      </c>
    </row>
    <row r="222" spans="1:2" x14ac:dyDescent="0.3">
      <c r="A222" s="6" t="s">
        <v>9458</v>
      </c>
      <c r="B222" s="7">
        <v>120599</v>
      </c>
    </row>
    <row r="223" spans="1:2" x14ac:dyDescent="0.3">
      <c r="A223" s="6" t="s">
        <v>9301</v>
      </c>
      <c r="B223" s="7">
        <v>18829</v>
      </c>
    </row>
    <row r="224" spans="1:2" x14ac:dyDescent="0.3">
      <c r="A224" s="6" t="s">
        <v>2417</v>
      </c>
      <c r="B224" s="7">
        <v>257280</v>
      </c>
    </row>
    <row r="225" spans="1:2" x14ac:dyDescent="0.3">
      <c r="A225" s="6" t="s">
        <v>9731</v>
      </c>
      <c r="B225" s="7">
        <v>328614</v>
      </c>
    </row>
    <row r="226" spans="1:2" x14ac:dyDescent="0.3">
      <c r="A226" s="6" t="s">
        <v>9430</v>
      </c>
      <c r="B226" s="7">
        <v>120792</v>
      </c>
    </row>
    <row r="227" spans="1:2" x14ac:dyDescent="0.3">
      <c r="A227" s="6" t="s">
        <v>9469</v>
      </c>
      <c r="B227" s="7">
        <v>19407</v>
      </c>
    </row>
    <row r="228" spans="1:2" x14ac:dyDescent="0.3">
      <c r="A228" s="6" t="s">
        <v>9478</v>
      </c>
      <c r="B228" s="7">
        <v>47850</v>
      </c>
    </row>
    <row r="229" spans="1:2" x14ac:dyDescent="0.3">
      <c r="A229" s="6" t="s">
        <v>1711</v>
      </c>
      <c r="B229" s="7">
        <v>156232</v>
      </c>
    </row>
    <row r="230" spans="1:2" x14ac:dyDescent="0.3">
      <c r="A230" s="6" t="s">
        <v>9627</v>
      </c>
      <c r="B230" s="7">
        <v>392574</v>
      </c>
    </row>
    <row r="231" spans="1:2" x14ac:dyDescent="0.3">
      <c r="A231" s="6" t="s">
        <v>5291</v>
      </c>
      <c r="B231" s="7">
        <v>104299</v>
      </c>
    </row>
    <row r="232" spans="1:2" x14ac:dyDescent="0.3">
      <c r="A232" s="6" t="s">
        <v>9200</v>
      </c>
      <c r="B232" s="7">
        <v>265386</v>
      </c>
    </row>
    <row r="233" spans="1:2" x14ac:dyDescent="0.3">
      <c r="A233" s="6" t="s">
        <v>9645</v>
      </c>
      <c r="B233" s="7">
        <v>397029</v>
      </c>
    </row>
    <row r="234" spans="1:2" x14ac:dyDescent="0.3">
      <c r="A234" s="6" t="s">
        <v>9746</v>
      </c>
      <c r="B234" s="7">
        <v>167184</v>
      </c>
    </row>
    <row r="235" spans="1:2" x14ac:dyDescent="0.3">
      <c r="A235" s="6" t="s">
        <v>9126</v>
      </c>
      <c r="B235" s="7">
        <v>152526</v>
      </c>
    </row>
    <row r="236" spans="1:2" x14ac:dyDescent="0.3">
      <c r="A236" s="6" t="s">
        <v>9615</v>
      </c>
      <c r="B236" s="7">
        <v>102420</v>
      </c>
    </row>
    <row r="237" spans="1:2" x14ac:dyDescent="0.3">
      <c r="A237" s="6" t="s">
        <v>9436</v>
      </c>
      <c r="B237" s="7">
        <v>116537</v>
      </c>
    </row>
    <row r="238" spans="1:2" x14ac:dyDescent="0.3">
      <c r="A238" s="6" t="s">
        <v>9552</v>
      </c>
      <c r="B238" s="7">
        <v>147236</v>
      </c>
    </row>
    <row r="239" spans="1:2" x14ac:dyDescent="0.3">
      <c r="A239" s="6" t="s">
        <v>6803</v>
      </c>
      <c r="B239" s="7">
        <v>223507</v>
      </c>
    </row>
    <row r="240" spans="1:2" x14ac:dyDescent="0.3">
      <c r="A240" s="6" t="s">
        <v>9628</v>
      </c>
      <c r="B240" s="7">
        <v>90488</v>
      </c>
    </row>
    <row r="241" spans="1:2" x14ac:dyDescent="0.3">
      <c r="A241" s="6" t="s">
        <v>9739</v>
      </c>
      <c r="B241" s="7">
        <v>174961</v>
      </c>
    </row>
    <row r="242" spans="1:2" x14ac:dyDescent="0.3">
      <c r="A242" s="6" t="s">
        <v>7639</v>
      </c>
      <c r="B242" s="7">
        <v>189516</v>
      </c>
    </row>
    <row r="243" spans="1:2" x14ac:dyDescent="0.3">
      <c r="A243" s="6" t="s">
        <v>9208</v>
      </c>
      <c r="B243" s="7">
        <v>158214</v>
      </c>
    </row>
    <row r="244" spans="1:2" x14ac:dyDescent="0.3">
      <c r="A244" s="6" t="s">
        <v>9151</v>
      </c>
      <c r="B244" s="7">
        <v>146601</v>
      </c>
    </row>
    <row r="245" spans="1:2" x14ac:dyDescent="0.3">
      <c r="A245" s="6" t="s">
        <v>9388</v>
      </c>
      <c r="B245" s="7">
        <v>109450</v>
      </c>
    </row>
    <row r="246" spans="1:2" x14ac:dyDescent="0.3">
      <c r="A246" s="6" t="s">
        <v>9477</v>
      </c>
      <c r="B246" s="7">
        <v>32414</v>
      </c>
    </row>
    <row r="247" spans="1:2" x14ac:dyDescent="0.3">
      <c r="A247" s="6" t="s">
        <v>9503</v>
      </c>
      <c r="B247" s="7">
        <v>92248</v>
      </c>
    </row>
    <row r="248" spans="1:2" x14ac:dyDescent="0.3">
      <c r="A248" s="6" t="s">
        <v>8264</v>
      </c>
      <c r="B248" s="7">
        <v>145416</v>
      </c>
    </row>
    <row r="249" spans="1:2" x14ac:dyDescent="0.3">
      <c r="A249" s="6" t="s">
        <v>1032</v>
      </c>
      <c r="B249" s="7">
        <v>9627</v>
      </c>
    </row>
    <row r="250" spans="1:2" x14ac:dyDescent="0.3">
      <c r="A250" s="6" t="s">
        <v>9172</v>
      </c>
      <c r="B250" s="7">
        <v>308308</v>
      </c>
    </row>
    <row r="251" spans="1:2" x14ac:dyDescent="0.3">
      <c r="A251" s="6" t="s">
        <v>9745</v>
      </c>
      <c r="B251" s="7">
        <v>74714</v>
      </c>
    </row>
    <row r="252" spans="1:2" x14ac:dyDescent="0.3">
      <c r="A252" s="6" t="s">
        <v>9719</v>
      </c>
      <c r="B252" s="7">
        <v>318068</v>
      </c>
    </row>
    <row r="253" spans="1:2" x14ac:dyDescent="0.3">
      <c r="A253" s="6" t="s">
        <v>9147</v>
      </c>
      <c r="B253" s="7">
        <v>149685</v>
      </c>
    </row>
    <row r="254" spans="1:2" x14ac:dyDescent="0.3">
      <c r="A254" s="6" t="s">
        <v>9621</v>
      </c>
      <c r="B254" s="7">
        <v>41738</v>
      </c>
    </row>
    <row r="255" spans="1:2" x14ac:dyDescent="0.3">
      <c r="A255" s="6" t="s">
        <v>9370</v>
      </c>
      <c r="B255" s="7">
        <v>317122</v>
      </c>
    </row>
    <row r="256" spans="1:2" x14ac:dyDescent="0.3">
      <c r="A256" s="6" t="s">
        <v>9741</v>
      </c>
      <c r="B256" s="7">
        <v>69642</v>
      </c>
    </row>
    <row r="257" spans="1:2" x14ac:dyDescent="0.3">
      <c r="A257" s="6" t="s">
        <v>9603</v>
      </c>
      <c r="B257" s="7">
        <v>35043</v>
      </c>
    </row>
    <row r="258" spans="1:2" x14ac:dyDescent="0.3">
      <c r="A258" s="6" t="s">
        <v>9192</v>
      </c>
      <c r="B258" s="7">
        <v>160412</v>
      </c>
    </row>
    <row r="259" spans="1:2" x14ac:dyDescent="0.3">
      <c r="A259" s="6" t="s">
        <v>9454</v>
      </c>
      <c r="B259" s="7">
        <v>32737</v>
      </c>
    </row>
    <row r="260" spans="1:2" x14ac:dyDescent="0.3">
      <c r="A260" s="6" t="s">
        <v>9650</v>
      </c>
      <c r="B260" s="7">
        <v>81057</v>
      </c>
    </row>
    <row r="261" spans="1:2" x14ac:dyDescent="0.3">
      <c r="A261" s="6" t="s">
        <v>6947</v>
      </c>
      <c r="B261" s="7">
        <v>73023</v>
      </c>
    </row>
    <row r="262" spans="1:2" x14ac:dyDescent="0.3">
      <c r="A262" s="6" t="s">
        <v>9748</v>
      </c>
      <c r="B262" s="7">
        <v>91398</v>
      </c>
    </row>
    <row r="263" spans="1:2" x14ac:dyDescent="0.3">
      <c r="A263" s="6" t="s">
        <v>9525</v>
      </c>
      <c r="B263" s="7">
        <v>466873</v>
      </c>
    </row>
    <row r="264" spans="1:2" x14ac:dyDescent="0.3">
      <c r="A264" s="6" t="s">
        <v>9186</v>
      </c>
      <c r="B264" s="7">
        <v>146310</v>
      </c>
    </row>
    <row r="265" spans="1:2" x14ac:dyDescent="0.3">
      <c r="A265" s="6" t="s">
        <v>9693</v>
      </c>
      <c r="B265" s="7">
        <v>235529</v>
      </c>
    </row>
    <row r="266" spans="1:2" x14ac:dyDescent="0.3">
      <c r="A266" s="6" t="s">
        <v>9660</v>
      </c>
      <c r="B266" s="7">
        <v>97325</v>
      </c>
    </row>
    <row r="267" spans="1:2" x14ac:dyDescent="0.3">
      <c r="A267" s="6" t="s">
        <v>4788</v>
      </c>
      <c r="B267" s="7">
        <v>175791</v>
      </c>
    </row>
    <row r="268" spans="1:2" x14ac:dyDescent="0.3">
      <c r="A268" s="6" t="s">
        <v>9316</v>
      </c>
      <c r="B268" s="7">
        <v>276394</v>
      </c>
    </row>
    <row r="269" spans="1:2" x14ac:dyDescent="0.3">
      <c r="A269" s="6" t="s">
        <v>9220</v>
      </c>
      <c r="B269" s="7">
        <v>150476</v>
      </c>
    </row>
    <row r="270" spans="1:2" x14ac:dyDescent="0.3">
      <c r="A270" s="6" t="s">
        <v>9531</v>
      </c>
      <c r="B270" s="7">
        <v>246428</v>
      </c>
    </row>
    <row r="271" spans="1:2" x14ac:dyDescent="0.3">
      <c r="A271" s="6" t="s">
        <v>9202</v>
      </c>
      <c r="B271" s="7">
        <v>205774</v>
      </c>
    </row>
    <row r="272" spans="1:2" x14ac:dyDescent="0.3">
      <c r="A272" s="6" t="s">
        <v>9190</v>
      </c>
      <c r="B272" s="7">
        <v>266788</v>
      </c>
    </row>
    <row r="273" spans="1:2" x14ac:dyDescent="0.3">
      <c r="A273" s="6" t="s">
        <v>9175</v>
      </c>
      <c r="B273" s="7">
        <v>87504</v>
      </c>
    </row>
    <row r="274" spans="1:2" x14ac:dyDescent="0.3">
      <c r="A274" s="6" t="s">
        <v>9171</v>
      </c>
      <c r="B274" s="7">
        <v>168222</v>
      </c>
    </row>
    <row r="275" spans="1:2" x14ac:dyDescent="0.3">
      <c r="A275" s="6" t="s">
        <v>9538</v>
      </c>
      <c r="B275" s="7">
        <v>483121</v>
      </c>
    </row>
    <row r="276" spans="1:2" x14ac:dyDescent="0.3">
      <c r="A276" s="6" t="s">
        <v>9326</v>
      </c>
      <c r="B276" s="7">
        <v>311997</v>
      </c>
    </row>
    <row r="277" spans="1:2" x14ac:dyDescent="0.3">
      <c r="A277" s="6" t="s">
        <v>9568</v>
      </c>
      <c r="B277" s="7">
        <v>176436</v>
      </c>
    </row>
    <row r="278" spans="1:2" x14ac:dyDescent="0.3">
      <c r="A278" s="6" t="s">
        <v>9197</v>
      </c>
      <c r="B278" s="7">
        <v>282775</v>
      </c>
    </row>
    <row r="279" spans="1:2" x14ac:dyDescent="0.3">
      <c r="A279" s="6" t="s">
        <v>9497</v>
      </c>
      <c r="B279" s="7">
        <v>87524</v>
      </c>
    </row>
    <row r="280" spans="1:2" x14ac:dyDescent="0.3">
      <c r="A280" s="6" t="s">
        <v>9404</v>
      </c>
      <c r="B280" s="7">
        <v>120737</v>
      </c>
    </row>
    <row r="281" spans="1:2" x14ac:dyDescent="0.3">
      <c r="A281" s="6" t="s">
        <v>9533</v>
      </c>
      <c r="B281" s="7">
        <v>138719</v>
      </c>
    </row>
    <row r="282" spans="1:2" x14ac:dyDescent="0.3">
      <c r="A282" s="6" t="s">
        <v>9355</v>
      </c>
      <c r="B282" s="7">
        <v>199922</v>
      </c>
    </row>
    <row r="283" spans="1:2" x14ac:dyDescent="0.3">
      <c r="A283" s="6" t="s">
        <v>9457</v>
      </c>
      <c r="B283" s="7">
        <v>16883</v>
      </c>
    </row>
    <row r="284" spans="1:2" x14ac:dyDescent="0.3">
      <c r="A284" s="6" t="s">
        <v>9453</v>
      </c>
      <c r="B284" s="7">
        <v>105300</v>
      </c>
    </row>
    <row r="285" spans="1:2" x14ac:dyDescent="0.3">
      <c r="A285" s="6" t="s">
        <v>9445</v>
      </c>
      <c r="B285" s="7">
        <v>20870</v>
      </c>
    </row>
    <row r="286" spans="1:2" x14ac:dyDescent="0.3">
      <c r="A286" s="6" t="s">
        <v>9486</v>
      </c>
      <c r="B286" s="7">
        <v>9520</v>
      </c>
    </row>
    <row r="287" spans="1:2" x14ac:dyDescent="0.3">
      <c r="A287" s="6" t="s">
        <v>9661</v>
      </c>
      <c r="B287" s="7">
        <v>101926</v>
      </c>
    </row>
    <row r="288" spans="1:2" x14ac:dyDescent="0.3">
      <c r="A288" s="6" t="s">
        <v>9335</v>
      </c>
      <c r="B288" s="7">
        <v>190463</v>
      </c>
    </row>
    <row r="289" spans="1:2" x14ac:dyDescent="0.3">
      <c r="A289" s="6" t="s">
        <v>9231</v>
      </c>
      <c r="B289" s="7">
        <v>140974</v>
      </c>
    </row>
    <row r="290" spans="1:2" x14ac:dyDescent="0.3">
      <c r="A290" s="6" t="s">
        <v>9692</v>
      </c>
      <c r="B290" s="7">
        <v>192503</v>
      </c>
    </row>
    <row r="291" spans="1:2" x14ac:dyDescent="0.3">
      <c r="A291" s="6" t="s">
        <v>9481</v>
      </c>
      <c r="B291" s="7">
        <v>74733</v>
      </c>
    </row>
    <row r="292" spans="1:2" x14ac:dyDescent="0.3">
      <c r="A292" s="6" t="s">
        <v>9667</v>
      </c>
      <c r="B292" s="7">
        <v>32754</v>
      </c>
    </row>
    <row r="293" spans="1:2" x14ac:dyDescent="0.3">
      <c r="A293" s="6" t="s">
        <v>9695</v>
      </c>
      <c r="B293" s="7">
        <v>307052</v>
      </c>
    </row>
    <row r="294" spans="1:2" x14ac:dyDescent="0.3">
      <c r="A294" s="6" t="s">
        <v>9432</v>
      </c>
      <c r="B294" s="7">
        <v>260313</v>
      </c>
    </row>
    <row r="295" spans="1:2" x14ac:dyDescent="0.3">
      <c r="A295" s="6" t="s">
        <v>9267</v>
      </c>
      <c r="B295" s="7">
        <v>27216</v>
      </c>
    </row>
    <row r="296" spans="1:2" x14ac:dyDescent="0.3">
      <c r="A296" s="6" t="s">
        <v>9194</v>
      </c>
      <c r="B296" s="7">
        <v>32452</v>
      </c>
    </row>
    <row r="297" spans="1:2" x14ac:dyDescent="0.3">
      <c r="A297" s="6" t="s">
        <v>1180</v>
      </c>
      <c r="B297" s="7">
        <v>144084</v>
      </c>
    </row>
    <row r="298" spans="1:2" x14ac:dyDescent="0.3">
      <c r="A298" s="6" t="s">
        <v>9284</v>
      </c>
      <c r="B298" s="7">
        <v>91916</v>
      </c>
    </row>
    <row r="299" spans="1:2" x14ac:dyDescent="0.3">
      <c r="A299" s="6" t="s">
        <v>9709</v>
      </c>
      <c r="B299" s="7">
        <v>146866</v>
      </c>
    </row>
    <row r="300" spans="1:2" x14ac:dyDescent="0.3">
      <c r="A300" s="6" t="s">
        <v>9232</v>
      </c>
      <c r="B300" s="7">
        <v>213048</v>
      </c>
    </row>
    <row r="301" spans="1:2" x14ac:dyDescent="0.3">
      <c r="A301" s="6" t="s">
        <v>9677</v>
      </c>
      <c r="B301" s="7">
        <v>65705</v>
      </c>
    </row>
    <row r="302" spans="1:2" x14ac:dyDescent="0.3">
      <c r="A302" s="6" t="s">
        <v>9131</v>
      </c>
      <c r="B302" s="7">
        <v>1634</v>
      </c>
    </row>
    <row r="303" spans="1:2" x14ac:dyDescent="0.3">
      <c r="A303" s="6" t="s">
        <v>9716</v>
      </c>
      <c r="B303" s="7">
        <v>162708</v>
      </c>
    </row>
    <row r="304" spans="1:2" x14ac:dyDescent="0.3">
      <c r="A304" s="6" t="s">
        <v>9735</v>
      </c>
      <c r="B304" s="7">
        <v>65417</v>
      </c>
    </row>
    <row r="305" spans="1:2" x14ac:dyDescent="0.3">
      <c r="A305" s="6" t="s">
        <v>9639</v>
      </c>
      <c r="B305" s="7">
        <v>13478</v>
      </c>
    </row>
    <row r="306" spans="1:2" x14ac:dyDescent="0.3">
      <c r="A306" s="6" t="s">
        <v>9590</v>
      </c>
      <c r="B306" s="7">
        <v>194612</v>
      </c>
    </row>
    <row r="307" spans="1:2" x14ac:dyDescent="0.3">
      <c r="A307" s="6" t="s">
        <v>9444</v>
      </c>
      <c r="B307" s="7">
        <v>1535</v>
      </c>
    </row>
    <row r="308" spans="1:2" x14ac:dyDescent="0.3">
      <c r="A308" s="6" t="s">
        <v>9374</v>
      </c>
      <c r="B308" s="7">
        <v>25344</v>
      </c>
    </row>
    <row r="309" spans="1:2" x14ac:dyDescent="0.3">
      <c r="A309" s="6" t="s">
        <v>9471</v>
      </c>
      <c r="B309" s="7">
        <v>74041</v>
      </c>
    </row>
    <row r="310" spans="1:2" x14ac:dyDescent="0.3">
      <c r="A310" s="6" t="s">
        <v>7825</v>
      </c>
      <c r="B310" s="7">
        <v>150502</v>
      </c>
    </row>
    <row r="311" spans="1:2" x14ac:dyDescent="0.3">
      <c r="A311" s="6" t="s">
        <v>9178</v>
      </c>
      <c r="B311" s="7">
        <v>213935</v>
      </c>
    </row>
    <row r="312" spans="1:2" x14ac:dyDescent="0.3">
      <c r="A312" s="6" t="s">
        <v>9446</v>
      </c>
      <c r="B312" s="7">
        <v>3306</v>
      </c>
    </row>
    <row r="313" spans="1:2" x14ac:dyDescent="0.3">
      <c r="A313" s="6" t="s">
        <v>9391</v>
      </c>
      <c r="B313" s="7">
        <v>136454</v>
      </c>
    </row>
    <row r="314" spans="1:2" x14ac:dyDescent="0.3">
      <c r="A314" s="6" t="s">
        <v>9634</v>
      </c>
      <c r="B314" s="7">
        <v>167434</v>
      </c>
    </row>
    <row r="315" spans="1:2" x14ac:dyDescent="0.3">
      <c r="A315" s="6" t="s">
        <v>9750</v>
      </c>
      <c r="B315" s="7">
        <v>47932</v>
      </c>
    </row>
    <row r="316" spans="1:2" x14ac:dyDescent="0.3">
      <c r="A316" s="6" t="s">
        <v>9513</v>
      </c>
      <c r="B316" s="7">
        <v>29219</v>
      </c>
    </row>
    <row r="317" spans="1:2" x14ac:dyDescent="0.3">
      <c r="A317" s="6" t="s">
        <v>3372</v>
      </c>
      <c r="B317" s="7">
        <v>37649</v>
      </c>
    </row>
    <row r="318" spans="1:2" x14ac:dyDescent="0.3">
      <c r="A318" s="6" t="s">
        <v>9610</v>
      </c>
      <c r="B318" s="7">
        <v>355779</v>
      </c>
    </row>
    <row r="319" spans="1:2" x14ac:dyDescent="0.3">
      <c r="A319" s="6" t="s">
        <v>9248</v>
      </c>
      <c r="B319" s="7">
        <v>42016</v>
      </c>
    </row>
    <row r="320" spans="1:2" x14ac:dyDescent="0.3">
      <c r="A320" s="6" t="s">
        <v>9304</v>
      </c>
      <c r="B320" s="7">
        <v>30576</v>
      </c>
    </row>
    <row r="321" spans="1:2" x14ac:dyDescent="0.3">
      <c r="A321" s="6" t="s">
        <v>9422</v>
      </c>
      <c r="B321" s="7">
        <v>247490</v>
      </c>
    </row>
    <row r="322" spans="1:2" x14ac:dyDescent="0.3">
      <c r="A322" s="6" t="s">
        <v>9483</v>
      </c>
      <c r="B322" s="7">
        <v>143709</v>
      </c>
    </row>
    <row r="323" spans="1:2" x14ac:dyDescent="0.3">
      <c r="A323" s="6" t="s">
        <v>9389</v>
      </c>
      <c r="B323" s="7">
        <v>149254</v>
      </c>
    </row>
    <row r="324" spans="1:2" x14ac:dyDescent="0.3">
      <c r="A324" s="6" t="s">
        <v>9420</v>
      </c>
      <c r="B324" s="7">
        <v>259714</v>
      </c>
    </row>
    <row r="325" spans="1:2" x14ac:dyDescent="0.3">
      <c r="A325" s="6" t="s">
        <v>9663</v>
      </c>
      <c r="B325" s="7">
        <v>44138</v>
      </c>
    </row>
    <row r="326" spans="1:2" x14ac:dyDescent="0.3">
      <c r="A326" s="6" t="s">
        <v>9160</v>
      </c>
      <c r="B326" s="7">
        <v>470956</v>
      </c>
    </row>
    <row r="327" spans="1:2" x14ac:dyDescent="0.3">
      <c r="A327" s="6" t="s">
        <v>9428</v>
      </c>
      <c r="B327" s="7">
        <v>29699</v>
      </c>
    </row>
    <row r="328" spans="1:2" x14ac:dyDescent="0.3">
      <c r="A328" s="6" t="s">
        <v>9699</v>
      </c>
      <c r="B328" s="7">
        <v>63086</v>
      </c>
    </row>
    <row r="329" spans="1:2" x14ac:dyDescent="0.3">
      <c r="A329" s="6" t="s">
        <v>9340</v>
      </c>
      <c r="B329" s="7">
        <v>400225</v>
      </c>
    </row>
    <row r="330" spans="1:2" x14ac:dyDescent="0.3">
      <c r="A330" s="6" t="s">
        <v>9275</v>
      </c>
      <c r="B330" s="7">
        <v>291741</v>
      </c>
    </row>
    <row r="331" spans="1:2" x14ac:dyDescent="0.3">
      <c r="A331" s="6" t="s">
        <v>9623</v>
      </c>
      <c r="B331" s="7">
        <v>12478</v>
      </c>
    </row>
    <row r="332" spans="1:2" x14ac:dyDescent="0.3">
      <c r="A332" s="6" t="s">
        <v>9702</v>
      </c>
      <c r="B332" s="7">
        <v>187206</v>
      </c>
    </row>
    <row r="333" spans="1:2" x14ac:dyDescent="0.3">
      <c r="A333" s="6" t="s">
        <v>2563</v>
      </c>
      <c r="B333" s="7">
        <v>60682</v>
      </c>
    </row>
    <row r="334" spans="1:2" x14ac:dyDescent="0.3">
      <c r="A334" s="6" t="s">
        <v>1317</v>
      </c>
      <c r="B334" s="7">
        <v>60469</v>
      </c>
    </row>
    <row r="335" spans="1:2" x14ac:dyDescent="0.3">
      <c r="A335" s="6" t="s">
        <v>9266</v>
      </c>
      <c r="B335" s="7">
        <v>200782</v>
      </c>
    </row>
    <row r="336" spans="1:2" x14ac:dyDescent="0.3">
      <c r="A336" s="6" t="s">
        <v>9575</v>
      </c>
      <c r="B336" s="7">
        <v>113847</v>
      </c>
    </row>
    <row r="337" spans="1:2" x14ac:dyDescent="0.3">
      <c r="A337" s="6" t="s">
        <v>9733</v>
      </c>
      <c r="B337" s="7">
        <v>6566</v>
      </c>
    </row>
    <row r="338" spans="1:2" x14ac:dyDescent="0.3">
      <c r="A338" s="6" t="s">
        <v>9460</v>
      </c>
      <c r="B338" s="7">
        <v>6921</v>
      </c>
    </row>
    <row r="339" spans="1:2" x14ac:dyDescent="0.3">
      <c r="A339" s="6" t="s">
        <v>9264</v>
      </c>
      <c r="B339" s="7">
        <v>399039</v>
      </c>
    </row>
    <row r="340" spans="1:2" x14ac:dyDescent="0.3">
      <c r="A340" s="6" t="s">
        <v>9494</v>
      </c>
      <c r="B340" s="7">
        <v>137500</v>
      </c>
    </row>
    <row r="341" spans="1:2" x14ac:dyDescent="0.3">
      <c r="A341" s="6" t="s">
        <v>9467</v>
      </c>
      <c r="B341" s="7">
        <v>37312</v>
      </c>
    </row>
    <row r="342" spans="1:2" x14ac:dyDescent="0.3">
      <c r="A342" s="6" t="s">
        <v>9633</v>
      </c>
      <c r="B342" s="7">
        <v>174762</v>
      </c>
    </row>
    <row r="343" spans="1:2" x14ac:dyDescent="0.3">
      <c r="A343" s="6" t="s">
        <v>2217</v>
      </c>
      <c r="B343" s="7">
        <v>240458</v>
      </c>
    </row>
    <row r="344" spans="1:2" x14ac:dyDescent="0.3">
      <c r="A344" s="6" t="s">
        <v>9229</v>
      </c>
      <c r="B344" s="7">
        <v>267610</v>
      </c>
    </row>
    <row r="345" spans="1:2" x14ac:dyDescent="0.3">
      <c r="A345" s="6" t="s">
        <v>9226</v>
      </c>
      <c r="B345" s="7">
        <v>144119</v>
      </c>
    </row>
    <row r="346" spans="1:2" x14ac:dyDescent="0.3">
      <c r="A346" s="6" t="s">
        <v>9546</v>
      </c>
      <c r="B346" s="7">
        <v>326633</v>
      </c>
    </row>
    <row r="347" spans="1:2" x14ac:dyDescent="0.3">
      <c r="A347" s="6" t="s">
        <v>9224</v>
      </c>
      <c r="B347" s="7">
        <v>314532</v>
      </c>
    </row>
    <row r="348" spans="1:2" x14ac:dyDescent="0.3">
      <c r="A348" s="6" t="s">
        <v>9327</v>
      </c>
      <c r="B348" s="7">
        <v>268586</v>
      </c>
    </row>
    <row r="349" spans="1:2" x14ac:dyDescent="0.3">
      <c r="A349" s="6" t="s">
        <v>9507</v>
      </c>
      <c r="B349" s="7">
        <v>292954</v>
      </c>
    </row>
    <row r="350" spans="1:2" x14ac:dyDescent="0.3">
      <c r="A350" s="6" t="s">
        <v>9736</v>
      </c>
      <c r="B350" s="7">
        <v>208891</v>
      </c>
    </row>
    <row r="351" spans="1:2" x14ac:dyDescent="0.3">
      <c r="A351" s="6" t="s">
        <v>9549</v>
      </c>
      <c r="B351" s="7">
        <v>9222</v>
      </c>
    </row>
    <row r="352" spans="1:2" x14ac:dyDescent="0.3">
      <c r="A352" s="6" t="s">
        <v>9550</v>
      </c>
      <c r="B352" s="7">
        <v>6214</v>
      </c>
    </row>
    <row r="353" spans="1:2" x14ac:dyDescent="0.3">
      <c r="A353" s="6" t="s">
        <v>9305</v>
      </c>
      <c r="B353" s="7">
        <v>263361</v>
      </c>
    </row>
    <row r="354" spans="1:2" x14ac:dyDescent="0.3">
      <c r="A354" s="6" t="s">
        <v>9652</v>
      </c>
      <c r="B354" s="7">
        <v>12204</v>
      </c>
    </row>
    <row r="355" spans="1:2" x14ac:dyDescent="0.3">
      <c r="A355" s="6" t="s">
        <v>9722</v>
      </c>
      <c r="B355" s="7">
        <v>186771</v>
      </c>
    </row>
    <row r="356" spans="1:2" x14ac:dyDescent="0.3">
      <c r="A356" s="6" t="s">
        <v>9737</v>
      </c>
      <c r="B356" s="7">
        <v>175289</v>
      </c>
    </row>
    <row r="357" spans="1:2" x14ac:dyDescent="0.3">
      <c r="A357" s="6" t="s">
        <v>9219</v>
      </c>
      <c r="B357" s="7">
        <v>126099</v>
      </c>
    </row>
    <row r="358" spans="1:2" x14ac:dyDescent="0.3">
      <c r="A358" s="6" t="s">
        <v>9324</v>
      </c>
      <c r="B358" s="7">
        <v>11178</v>
      </c>
    </row>
    <row r="359" spans="1:2" x14ac:dyDescent="0.3">
      <c r="A359" s="6" t="s">
        <v>9434</v>
      </c>
      <c r="B359" s="7">
        <v>213299</v>
      </c>
    </row>
    <row r="360" spans="1:2" x14ac:dyDescent="0.3">
      <c r="A360" s="6" t="s">
        <v>9485</v>
      </c>
      <c r="B360" s="7">
        <v>3003</v>
      </c>
    </row>
    <row r="361" spans="1:2" x14ac:dyDescent="0.3">
      <c r="A361" s="6" t="s">
        <v>3079</v>
      </c>
      <c r="B361" s="7">
        <v>113657</v>
      </c>
    </row>
    <row r="362" spans="1:2" x14ac:dyDescent="0.3">
      <c r="A362" s="6" t="s">
        <v>9320</v>
      </c>
      <c r="B362" s="7">
        <v>189477</v>
      </c>
    </row>
    <row r="363" spans="1:2" x14ac:dyDescent="0.3">
      <c r="A363" s="6" t="s">
        <v>8846</v>
      </c>
      <c r="B363" s="7">
        <v>196956</v>
      </c>
    </row>
    <row r="364" spans="1:2" x14ac:dyDescent="0.3">
      <c r="A364" s="6" t="s">
        <v>9474</v>
      </c>
      <c r="B364" s="7">
        <v>31608</v>
      </c>
    </row>
    <row r="365" spans="1:2" x14ac:dyDescent="0.3">
      <c r="A365" s="6" t="s">
        <v>9678</v>
      </c>
      <c r="B365" s="7">
        <v>108384</v>
      </c>
    </row>
    <row r="366" spans="1:2" x14ac:dyDescent="0.3">
      <c r="A366" s="6" t="s">
        <v>9258</v>
      </c>
      <c r="B366" s="7">
        <v>41742</v>
      </c>
    </row>
    <row r="367" spans="1:2" x14ac:dyDescent="0.3">
      <c r="A367" s="6" t="s">
        <v>9297</v>
      </c>
      <c r="B367" s="7">
        <v>23697</v>
      </c>
    </row>
    <row r="368" spans="1:2" x14ac:dyDescent="0.3">
      <c r="A368" s="6" t="s">
        <v>9703</v>
      </c>
      <c r="B368" s="7">
        <v>211878</v>
      </c>
    </row>
    <row r="369" spans="1:2" x14ac:dyDescent="0.3">
      <c r="A369" s="6" t="s">
        <v>9648</v>
      </c>
      <c r="B369" s="7">
        <v>34992</v>
      </c>
    </row>
    <row r="370" spans="1:2" x14ac:dyDescent="0.3">
      <c r="A370" s="6" t="s">
        <v>9396</v>
      </c>
      <c r="B370" s="7">
        <v>309663</v>
      </c>
    </row>
    <row r="371" spans="1:2" x14ac:dyDescent="0.3">
      <c r="A371" s="6" t="s">
        <v>9463</v>
      </c>
      <c r="B371" s="7">
        <v>87047</v>
      </c>
    </row>
    <row r="372" spans="1:2" x14ac:dyDescent="0.3">
      <c r="A372" s="6" t="s">
        <v>5539</v>
      </c>
      <c r="B372" s="7">
        <v>172516</v>
      </c>
    </row>
    <row r="373" spans="1:2" x14ac:dyDescent="0.3">
      <c r="A373" s="6" t="s">
        <v>9344</v>
      </c>
      <c r="B373" s="7">
        <v>39716</v>
      </c>
    </row>
    <row r="374" spans="1:2" x14ac:dyDescent="0.3">
      <c r="A374" s="6" t="s">
        <v>9487</v>
      </c>
      <c r="B374" s="7">
        <v>141182</v>
      </c>
    </row>
    <row r="375" spans="1:2" x14ac:dyDescent="0.3">
      <c r="A375" s="6" t="s">
        <v>9300</v>
      </c>
      <c r="B375" s="7">
        <v>60854</v>
      </c>
    </row>
    <row r="376" spans="1:2" x14ac:dyDescent="0.3">
      <c r="A376" s="6" t="s">
        <v>9238</v>
      </c>
      <c r="B376" s="7">
        <v>199424</v>
      </c>
    </row>
    <row r="377" spans="1:2" x14ac:dyDescent="0.3">
      <c r="A377" s="6" t="s">
        <v>9325</v>
      </c>
      <c r="B377" s="7">
        <v>141825</v>
      </c>
    </row>
    <row r="378" spans="1:2" x14ac:dyDescent="0.3">
      <c r="A378" s="6" t="s">
        <v>9532</v>
      </c>
      <c r="B378" s="7">
        <v>267971</v>
      </c>
    </row>
    <row r="379" spans="1:2" x14ac:dyDescent="0.3">
      <c r="A379" s="6" t="s">
        <v>9582</v>
      </c>
      <c r="B379" s="7">
        <v>192163</v>
      </c>
    </row>
    <row r="380" spans="1:2" x14ac:dyDescent="0.3">
      <c r="A380" s="6" t="s">
        <v>9241</v>
      </c>
      <c r="B380" s="7">
        <v>128662</v>
      </c>
    </row>
    <row r="381" spans="1:2" x14ac:dyDescent="0.3">
      <c r="A381" s="6" t="s">
        <v>9215</v>
      </c>
      <c r="B381" s="7">
        <v>145551</v>
      </c>
    </row>
    <row r="382" spans="1:2" x14ac:dyDescent="0.3">
      <c r="A382" s="6" t="s">
        <v>9612</v>
      </c>
      <c r="B382" s="7">
        <v>102094</v>
      </c>
    </row>
    <row r="383" spans="1:2" x14ac:dyDescent="0.3">
      <c r="A383" s="6" t="s">
        <v>9166</v>
      </c>
      <c r="B383" s="7">
        <v>65090</v>
      </c>
    </row>
    <row r="384" spans="1:2" x14ac:dyDescent="0.3">
      <c r="A384" s="6" t="s">
        <v>3502</v>
      </c>
      <c r="B384" s="7">
        <v>107903</v>
      </c>
    </row>
    <row r="385" spans="1:2" x14ac:dyDescent="0.3">
      <c r="A385" s="6" t="s">
        <v>9277</v>
      </c>
      <c r="B385" s="7">
        <v>294739</v>
      </c>
    </row>
    <row r="386" spans="1:2" x14ac:dyDescent="0.3">
      <c r="A386" s="6" t="s">
        <v>4588</v>
      </c>
      <c r="B386" s="7">
        <v>138180</v>
      </c>
    </row>
    <row r="387" spans="1:2" x14ac:dyDescent="0.3">
      <c r="A387" s="6" t="s">
        <v>9521</v>
      </c>
      <c r="B387" s="7">
        <v>129736</v>
      </c>
    </row>
    <row r="388" spans="1:2" x14ac:dyDescent="0.3">
      <c r="A388" s="6" t="s">
        <v>833</v>
      </c>
      <c r="B388" s="7">
        <v>135870</v>
      </c>
    </row>
    <row r="389" spans="1:2" x14ac:dyDescent="0.3">
      <c r="A389" s="6" t="s">
        <v>9180</v>
      </c>
      <c r="B389" s="7">
        <v>272749</v>
      </c>
    </row>
    <row r="390" spans="1:2" x14ac:dyDescent="0.3">
      <c r="A390" s="6" t="s">
        <v>9380</v>
      </c>
      <c r="B390" s="7">
        <v>1632</v>
      </c>
    </row>
    <row r="391" spans="1:2" x14ac:dyDescent="0.3">
      <c r="A391" s="6" t="s">
        <v>9607</v>
      </c>
      <c r="B391" s="7">
        <v>143559</v>
      </c>
    </row>
    <row r="392" spans="1:2" x14ac:dyDescent="0.3">
      <c r="A392" s="6" t="s">
        <v>9176</v>
      </c>
      <c r="B392" s="7">
        <v>232326</v>
      </c>
    </row>
    <row r="393" spans="1:2" x14ac:dyDescent="0.3">
      <c r="A393" s="6" t="s">
        <v>9216</v>
      </c>
      <c r="B393" s="7">
        <v>193367</v>
      </c>
    </row>
    <row r="394" spans="1:2" x14ac:dyDescent="0.3">
      <c r="A394" s="6" t="s">
        <v>9188</v>
      </c>
      <c r="B394" s="7">
        <v>326386</v>
      </c>
    </row>
    <row r="395" spans="1:2" x14ac:dyDescent="0.3">
      <c r="A395" s="6" t="s">
        <v>9181</v>
      </c>
      <c r="B395" s="7">
        <v>85540</v>
      </c>
    </row>
    <row r="396" spans="1:2" x14ac:dyDescent="0.3">
      <c r="A396" s="6" t="s">
        <v>931</v>
      </c>
      <c r="B396" s="7">
        <v>56209</v>
      </c>
    </row>
    <row r="397" spans="1:2" x14ac:dyDescent="0.3">
      <c r="A397" s="6" t="s">
        <v>8467</v>
      </c>
      <c r="B397" s="7">
        <v>51027</v>
      </c>
    </row>
    <row r="398" spans="1:2" x14ac:dyDescent="0.3">
      <c r="A398" s="6" t="s">
        <v>1200</v>
      </c>
      <c r="B398" s="7">
        <v>40948</v>
      </c>
    </row>
    <row r="399" spans="1:2" x14ac:dyDescent="0.3">
      <c r="A399" s="6" t="s">
        <v>9383</v>
      </c>
      <c r="B399" s="7">
        <v>177810</v>
      </c>
    </row>
    <row r="400" spans="1:2" x14ac:dyDescent="0.3">
      <c r="A400" s="6" t="s">
        <v>7783</v>
      </c>
      <c r="B400" s="7">
        <v>201001</v>
      </c>
    </row>
    <row r="401" spans="1:2" x14ac:dyDescent="0.3">
      <c r="A401" s="6" t="s">
        <v>9273</v>
      </c>
      <c r="B401" s="7">
        <v>332896</v>
      </c>
    </row>
    <row r="402" spans="1:2" x14ac:dyDescent="0.3">
      <c r="A402" s="6" t="s">
        <v>9424</v>
      </c>
      <c r="B402" s="7">
        <v>208639</v>
      </c>
    </row>
    <row r="403" spans="1:2" x14ac:dyDescent="0.3">
      <c r="A403" s="6" t="s">
        <v>9580</v>
      </c>
      <c r="B403" s="7">
        <v>6872</v>
      </c>
    </row>
    <row r="404" spans="1:2" x14ac:dyDescent="0.3">
      <c r="A404" s="6" t="s">
        <v>9179</v>
      </c>
      <c r="B404" s="7">
        <v>172155</v>
      </c>
    </row>
    <row r="405" spans="1:2" x14ac:dyDescent="0.3">
      <c r="A405" s="6" t="s">
        <v>9585</v>
      </c>
      <c r="B405" s="7">
        <v>40322</v>
      </c>
    </row>
    <row r="406" spans="1:2" x14ac:dyDescent="0.3">
      <c r="A406" s="6" t="s">
        <v>9577</v>
      </c>
      <c r="B406" s="7">
        <v>147965</v>
      </c>
    </row>
    <row r="407" spans="1:2" x14ac:dyDescent="0.3">
      <c r="A407" s="6" t="s">
        <v>9606</v>
      </c>
      <c r="B407" s="7">
        <v>86020</v>
      </c>
    </row>
    <row r="408" spans="1:2" x14ac:dyDescent="0.3">
      <c r="A408" s="6" t="s">
        <v>9515</v>
      </c>
      <c r="B408" s="7">
        <v>39856</v>
      </c>
    </row>
    <row r="409" spans="1:2" x14ac:dyDescent="0.3">
      <c r="A409" s="6" t="s">
        <v>9498</v>
      </c>
      <c r="B409" s="7">
        <v>199303</v>
      </c>
    </row>
    <row r="410" spans="1:2" x14ac:dyDescent="0.3">
      <c r="A410" s="6" t="s">
        <v>9308</v>
      </c>
      <c r="B410" s="7">
        <v>122866</v>
      </c>
    </row>
    <row r="411" spans="1:2" x14ac:dyDescent="0.3">
      <c r="A411" s="6" t="s">
        <v>9742</v>
      </c>
      <c r="B411" s="7">
        <v>136239</v>
      </c>
    </row>
    <row r="412" spans="1:2" x14ac:dyDescent="0.3">
      <c r="A412" s="6" t="s">
        <v>9574</v>
      </c>
      <c r="B412" s="7">
        <v>99267</v>
      </c>
    </row>
    <row r="413" spans="1:2" x14ac:dyDescent="0.3">
      <c r="A413" s="6" t="s">
        <v>9227</v>
      </c>
      <c r="B413" s="7">
        <v>102646</v>
      </c>
    </row>
    <row r="414" spans="1:2" x14ac:dyDescent="0.3">
      <c r="A414" s="6" t="s">
        <v>9274</v>
      </c>
      <c r="B414" s="7">
        <v>539345</v>
      </c>
    </row>
    <row r="415" spans="1:2" x14ac:dyDescent="0.3">
      <c r="A415" s="6" t="s">
        <v>4939</v>
      </c>
      <c r="B415" s="7">
        <v>215783</v>
      </c>
    </row>
    <row r="416" spans="1:2" x14ac:dyDescent="0.3">
      <c r="A416" s="6" t="s">
        <v>9608</v>
      </c>
      <c r="B416" s="7">
        <v>22884</v>
      </c>
    </row>
    <row r="417" spans="1:2" x14ac:dyDescent="0.3">
      <c r="A417" s="6" t="s">
        <v>9556</v>
      </c>
      <c r="B417" s="7">
        <v>171646</v>
      </c>
    </row>
    <row r="418" spans="1:2" x14ac:dyDescent="0.3">
      <c r="A418" s="6" t="s">
        <v>9330</v>
      </c>
      <c r="B418" s="7">
        <v>107000</v>
      </c>
    </row>
    <row r="419" spans="1:2" x14ac:dyDescent="0.3">
      <c r="A419" s="6" t="s">
        <v>9518</v>
      </c>
      <c r="B419" s="7">
        <v>77414</v>
      </c>
    </row>
    <row r="420" spans="1:2" x14ac:dyDescent="0.3">
      <c r="A420" s="6" t="s">
        <v>9488</v>
      </c>
      <c r="B420" s="7">
        <v>69819</v>
      </c>
    </row>
    <row r="421" spans="1:2" x14ac:dyDescent="0.3">
      <c r="A421" s="6" t="s">
        <v>9158</v>
      </c>
      <c r="B421" s="7">
        <v>177822</v>
      </c>
    </row>
    <row r="422" spans="1:2" x14ac:dyDescent="0.3">
      <c r="A422" s="6" t="s">
        <v>9617</v>
      </c>
      <c r="B422" s="7">
        <v>185347</v>
      </c>
    </row>
    <row r="423" spans="1:2" x14ac:dyDescent="0.3">
      <c r="A423" s="6" t="s">
        <v>9631</v>
      </c>
      <c r="B423" s="7">
        <v>127692</v>
      </c>
    </row>
    <row r="424" spans="1:2" x14ac:dyDescent="0.3">
      <c r="A424" s="6" t="s">
        <v>9540</v>
      </c>
      <c r="B424" s="7">
        <v>179729</v>
      </c>
    </row>
    <row r="425" spans="1:2" x14ac:dyDescent="0.3">
      <c r="A425" s="6" t="s">
        <v>9597</v>
      </c>
      <c r="B425" s="7">
        <v>225500</v>
      </c>
    </row>
    <row r="426" spans="1:2" x14ac:dyDescent="0.3">
      <c r="A426" s="6" t="s">
        <v>1294</v>
      </c>
      <c r="B426" s="7">
        <v>59672</v>
      </c>
    </row>
    <row r="427" spans="1:2" x14ac:dyDescent="0.3">
      <c r="A427" s="6" t="s">
        <v>9292</v>
      </c>
      <c r="B427" s="7">
        <v>100569</v>
      </c>
    </row>
    <row r="428" spans="1:2" x14ac:dyDescent="0.3">
      <c r="A428" s="6" t="s">
        <v>9530</v>
      </c>
      <c r="B428" s="7">
        <v>84455</v>
      </c>
    </row>
    <row r="429" spans="1:2" x14ac:dyDescent="0.3">
      <c r="A429" s="6" t="s">
        <v>9527</v>
      </c>
      <c r="B429" s="7">
        <v>340074</v>
      </c>
    </row>
    <row r="430" spans="1:2" x14ac:dyDescent="0.3">
      <c r="A430" s="6" t="s">
        <v>9502</v>
      </c>
      <c r="B430" s="7">
        <v>98654</v>
      </c>
    </row>
    <row r="431" spans="1:2" x14ac:dyDescent="0.3">
      <c r="A431" s="6" t="s">
        <v>9505</v>
      </c>
      <c r="B431" s="7">
        <v>40313</v>
      </c>
    </row>
    <row r="432" spans="1:2" x14ac:dyDescent="0.3">
      <c r="A432" s="6" t="s">
        <v>9165</v>
      </c>
      <c r="B432" s="7">
        <v>232342</v>
      </c>
    </row>
    <row r="433" spans="1:2" x14ac:dyDescent="0.3">
      <c r="A433" s="6" t="s">
        <v>9290</v>
      </c>
      <c r="B433" s="7">
        <v>19709</v>
      </c>
    </row>
    <row r="434" spans="1:2" x14ac:dyDescent="0.3">
      <c r="A434" s="6" t="s">
        <v>8039</v>
      </c>
      <c r="B434" s="7">
        <v>125675</v>
      </c>
    </row>
    <row r="435" spans="1:2" x14ac:dyDescent="0.3">
      <c r="A435" s="6" t="s">
        <v>9684</v>
      </c>
      <c r="B435" s="7">
        <v>87107</v>
      </c>
    </row>
    <row r="436" spans="1:2" x14ac:dyDescent="0.3">
      <c r="A436" s="6" t="s">
        <v>9714</v>
      </c>
      <c r="B436" s="7">
        <v>320271</v>
      </c>
    </row>
    <row r="437" spans="1:2" x14ac:dyDescent="0.3">
      <c r="A437" s="6" t="s">
        <v>3958</v>
      </c>
      <c r="B437" s="7">
        <v>108046</v>
      </c>
    </row>
    <row r="438" spans="1:2" x14ac:dyDescent="0.3">
      <c r="A438" s="6" t="s">
        <v>9410</v>
      </c>
      <c r="B438" s="7">
        <v>228737</v>
      </c>
    </row>
    <row r="439" spans="1:2" x14ac:dyDescent="0.3">
      <c r="A439" s="6" t="s">
        <v>9642</v>
      </c>
      <c r="B439" s="7">
        <v>105766</v>
      </c>
    </row>
    <row r="440" spans="1:2" x14ac:dyDescent="0.3">
      <c r="A440" s="6" t="s">
        <v>9253</v>
      </c>
      <c r="B440" s="7">
        <v>45841</v>
      </c>
    </row>
    <row r="441" spans="1:2" x14ac:dyDescent="0.3">
      <c r="A441" s="6" t="s">
        <v>9145</v>
      </c>
      <c r="B441" s="7">
        <v>197239</v>
      </c>
    </row>
    <row r="442" spans="1:2" x14ac:dyDescent="0.3">
      <c r="A442" s="6" t="s">
        <v>9206</v>
      </c>
      <c r="B442" s="7">
        <v>95645</v>
      </c>
    </row>
    <row r="443" spans="1:2" x14ac:dyDescent="0.3">
      <c r="A443" s="6" t="s">
        <v>9161</v>
      </c>
      <c r="B443" s="7">
        <v>310173</v>
      </c>
    </row>
    <row r="444" spans="1:2" x14ac:dyDescent="0.3">
      <c r="A444" s="6" t="s">
        <v>9712</v>
      </c>
      <c r="B444" s="7">
        <v>157317</v>
      </c>
    </row>
    <row r="445" spans="1:2" x14ac:dyDescent="0.3">
      <c r="A445" s="6" t="s">
        <v>9641</v>
      </c>
      <c r="B445" s="7">
        <v>35280</v>
      </c>
    </row>
    <row r="446" spans="1:2" x14ac:dyDescent="0.3">
      <c r="A446" s="6" t="s">
        <v>9676</v>
      </c>
      <c r="B446" s="7">
        <v>185128</v>
      </c>
    </row>
    <row r="447" spans="1:2" x14ac:dyDescent="0.3">
      <c r="A447" s="6" t="s">
        <v>4832</v>
      </c>
      <c r="B447" s="7">
        <v>239292</v>
      </c>
    </row>
    <row r="448" spans="1:2" x14ac:dyDescent="0.3">
      <c r="A448" s="6" t="s">
        <v>7406</v>
      </c>
      <c r="B448" s="7">
        <v>503486</v>
      </c>
    </row>
    <row r="449" spans="1:2" x14ac:dyDescent="0.3">
      <c r="A449" s="6" t="s">
        <v>5624</v>
      </c>
      <c r="B449" s="7">
        <v>70981</v>
      </c>
    </row>
    <row r="450" spans="1:2" x14ac:dyDescent="0.3">
      <c r="A450" s="6" t="s">
        <v>9711</v>
      </c>
      <c r="B450" s="7">
        <v>233835</v>
      </c>
    </row>
    <row r="451" spans="1:2" x14ac:dyDescent="0.3">
      <c r="A451" s="6" t="s">
        <v>8139</v>
      </c>
      <c r="B451" s="7">
        <v>116669</v>
      </c>
    </row>
    <row r="452" spans="1:2" x14ac:dyDescent="0.3">
      <c r="A452" s="6" t="s">
        <v>9204</v>
      </c>
      <c r="B452" s="7">
        <v>240685</v>
      </c>
    </row>
    <row r="453" spans="1:2" x14ac:dyDescent="0.3">
      <c r="A453" s="6" t="s">
        <v>9286</v>
      </c>
      <c r="B453" s="7">
        <v>171983</v>
      </c>
    </row>
    <row r="454" spans="1:2" x14ac:dyDescent="0.3">
      <c r="A454" s="6" t="s">
        <v>9609</v>
      </c>
      <c r="B454" s="7">
        <v>292138</v>
      </c>
    </row>
    <row r="455" spans="1:2" x14ac:dyDescent="0.3">
      <c r="A455" s="6" t="s">
        <v>9688</v>
      </c>
      <c r="B455" s="7">
        <v>67263</v>
      </c>
    </row>
    <row r="456" spans="1:2" x14ac:dyDescent="0.3">
      <c r="A456" s="6" t="s">
        <v>9572</v>
      </c>
      <c r="B456" s="7">
        <v>117795</v>
      </c>
    </row>
    <row r="457" spans="1:2" x14ac:dyDescent="0.3">
      <c r="A457" s="6" t="s">
        <v>9211</v>
      </c>
      <c r="B457" s="7">
        <v>286736</v>
      </c>
    </row>
    <row r="458" spans="1:2" x14ac:dyDescent="0.3">
      <c r="A458" s="6" t="s">
        <v>9164</v>
      </c>
      <c r="B458" s="7">
        <v>5174</v>
      </c>
    </row>
    <row r="459" spans="1:2" x14ac:dyDescent="0.3">
      <c r="A459" s="6" t="s">
        <v>9682</v>
      </c>
      <c r="B459" s="7">
        <v>154934</v>
      </c>
    </row>
    <row r="460" spans="1:2" x14ac:dyDescent="0.3">
      <c r="A460" s="6" t="s">
        <v>9729</v>
      </c>
      <c r="B460" s="7">
        <v>104328</v>
      </c>
    </row>
    <row r="461" spans="1:2" x14ac:dyDescent="0.3">
      <c r="A461" s="6" t="s">
        <v>9242</v>
      </c>
      <c r="B461" s="7">
        <v>211563</v>
      </c>
    </row>
    <row r="462" spans="1:2" x14ac:dyDescent="0.3">
      <c r="A462" s="6" t="s">
        <v>9217</v>
      </c>
      <c r="B462" s="7">
        <v>59393</v>
      </c>
    </row>
    <row r="463" spans="1:2" x14ac:dyDescent="0.3">
      <c r="A463" s="6" t="s">
        <v>9228</v>
      </c>
      <c r="B463" s="7">
        <v>229385</v>
      </c>
    </row>
    <row r="464" spans="1:2" x14ac:dyDescent="0.3">
      <c r="A464" s="6" t="s">
        <v>9604</v>
      </c>
      <c r="B464" s="7">
        <v>9485</v>
      </c>
    </row>
    <row r="465" spans="1:2" x14ac:dyDescent="0.3">
      <c r="A465" s="6" t="s">
        <v>9516</v>
      </c>
      <c r="B465" s="7">
        <v>170072</v>
      </c>
    </row>
    <row r="466" spans="1:2" x14ac:dyDescent="0.3">
      <c r="A466" s="6" t="s">
        <v>9353</v>
      </c>
      <c r="B466" s="7">
        <v>149674</v>
      </c>
    </row>
    <row r="467" spans="1:2" x14ac:dyDescent="0.3">
      <c r="A467" s="6" t="s">
        <v>9163</v>
      </c>
      <c r="B467" s="7">
        <v>97978</v>
      </c>
    </row>
    <row r="468" spans="1:2" x14ac:dyDescent="0.3">
      <c r="A468" s="6" t="s">
        <v>9584</v>
      </c>
      <c r="B468" s="7">
        <v>265805</v>
      </c>
    </row>
    <row r="469" spans="1:2" x14ac:dyDescent="0.3">
      <c r="A469" s="6" t="s">
        <v>9295</v>
      </c>
      <c r="B469" s="7">
        <v>31420</v>
      </c>
    </row>
    <row r="470" spans="1:2" x14ac:dyDescent="0.3">
      <c r="A470" s="6" t="s">
        <v>9506</v>
      </c>
      <c r="B470" s="7">
        <v>39030</v>
      </c>
    </row>
    <row r="471" spans="1:2" x14ac:dyDescent="0.3">
      <c r="A471" s="6" t="s">
        <v>9734</v>
      </c>
      <c r="B471" s="7">
        <v>181643</v>
      </c>
    </row>
    <row r="472" spans="1:2" x14ac:dyDescent="0.3">
      <c r="A472" s="6" t="s">
        <v>9357</v>
      </c>
      <c r="B472" s="7">
        <v>366594</v>
      </c>
    </row>
    <row r="473" spans="1:2" x14ac:dyDescent="0.3">
      <c r="A473" s="6" t="s">
        <v>9548</v>
      </c>
      <c r="B473" s="7">
        <v>105599</v>
      </c>
    </row>
    <row r="474" spans="1:2" x14ac:dyDescent="0.3">
      <c r="A474" s="6" t="s">
        <v>9210</v>
      </c>
      <c r="B474" s="7">
        <v>62009</v>
      </c>
    </row>
    <row r="475" spans="1:2" x14ac:dyDescent="0.3">
      <c r="A475" s="6" t="s">
        <v>9323</v>
      </c>
      <c r="B475" s="7">
        <v>127720</v>
      </c>
    </row>
    <row r="476" spans="1:2" x14ac:dyDescent="0.3">
      <c r="A476" s="6" t="s">
        <v>9619</v>
      </c>
      <c r="B476" s="7">
        <v>42341</v>
      </c>
    </row>
    <row r="477" spans="1:2" x14ac:dyDescent="0.3">
      <c r="A477" s="6" t="s">
        <v>9694</v>
      </c>
      <c r="B477" s="7">
        <v>352713</v>
      </c>
    </row>
    <row r="478" spans="1:2" x14ac:dyDescent="0.3">
      <c r="A478" s="6" t="s">
        <v>9690</v>
      </c>
      <c r="B478" s="7">
        <v>98506</v>
      </c>
    </row>
    <row r="479" spans="1:2" x14ac:dyDescent="0.3">
      <c r="A479" s="6" t="s">
        <v>9280</v>
      </c>
      <c r="B479" s="7">
        <v>246264</v>
      </c>
    </row>
    <row r="480" spans="1:2" x14ac:dyDescent="0.3">
      <c r="A480" s="6" t="s">
        <v>9418</v>
      </c>
      <c r="B480" s="7">
        <v>257879</v>
      </c>
    </row>
    <row r="481" spans="1:2" x14ac:dyDescent="0.3">
      <c r="A481" s="6" t="s">
        <v>9137</v>
      </c>
      <c r="B481" s="7">
        <v>136339</v>
      </c>
    </row>
    <row r="482" spans="1:2" x14ac:dyDescent="0.3">
      <c r="A482" s="6" t="s">
        <v>9501</v>
      </c>
      <c r="B482" s="7">
        <v>6489</v>
      </c>
    </row>
    <row r="483" spans="1:2" x14ac:dyDescent="0.3">
      <c r="A483" s="6" t="s">
        <v>9414</v>
      </c>
      <c r="B483" s="7">
        <v>303649</v>
      </c>
    </row>
    <row r="484" spans="1:2" x14ac:dyDescent="0.3">
      <c r="A484" s="6" t="s">
        <v>9136</v>
      </c>
      <c r="B484" s="7">
        <v>96226</v>
      </c>
    </row>
    <row r="485" spans="1:2" x14ac:dyDescent="0.3">
      <c r="A485" s="6" t="s">
        <v>9680</v>
      </c>
      <c r="B485" s="7">
        <v>125203</v>
      </c>
    </row>
    <row r="486" spans="1:2" x14ac:dyDescent="0.3">
      <c r="A486" s="6" t="s">
        <v>9260</v>
      </c>
      <c r="B486" s="7">
        <v>135506</v>
      </c>
    </row>
    <row r="487" spans="1:2" x14ac:dyDescent="0.3">
      <c r="A487" s="6" t="s">
        <v>9124</v>
      </c>
      <c r="B487" s="7">
        <v>201222</v>
      </c>
    </row>
    <row r="488" spans="1:2" x14ac:dyDescent="0.3">
      <c r="A488" s="6" t="s">
        <v>9262</v>
      </c>
      <c r="B488" s="7">
        <v>239196</v>
      </c>
    </row>
    <row r="489" spans="1:2" x14ac:dyDescent="0.3">
      <c r="A489" s="6" t="s">
        <v>9727</v>
      </c>
      <c r="B489" s="7">
        <v>466901</v>
      </c>
    </row>
    <row r="490" spans="1:2" x14ac:dyDescent="0.3">
      <c r="A490" s="6" t="s">
        <v>9235</v>
      </c>
      <c r="B490" s="7">
        <v>294374</v>
      </c>
    </row>
    <row r="491" spans="1:2" x14ac:dyDescent="0.3">
      <c r="A491" s="6" t="s">
        <v>9150</v>
      </c>
      <c r="B491" s="7">
        <v>114379</v>
      </c>
    </row>
    <row r="492" spans="1:2" x14ac:dyDescent="0.3">
      <c r="A492" s="6" t="s">
        <v>9508</v>
      </c>
      <c r="B492" s="7">
        <v>178026</v>
      </c>
    </row>
    <row r="493" spans="1:2" x14ac:dyDescent="0.3">
      <c r="A493" s="6" t="s">
        <v>4116</v>
      </c>
      <c r="B493" s="7">
        <v>69719</v>
      </c>
    </row>
    <row r="494" spans="1:2" x14ac:dyDescent="0.3">
      <c r="A494" s="6" t="s">
        <v>720</v>
      </c>
      <c r="B494" s="7">
        <v>66347</v>
      </c>
    </row>
    <row r="495" spans="1:2" x14ac:dyDescent="0.3">
      <c r="A495" s="6" t="s">
        <v>9724</v>
      </c>
      <c r="B495" s="7">
        <v>410698</v>
      </c>
    </row>
    <row r="496" spans="1:2" x14ac:dyDescent="0.3">
      <c r="A496" s="6" t="s">
        <v>9744</v>
      </c>
      <c r="B496" s="7">
        <v>35241</v>
      </c>
    </row>
    <row r="497" spans="1:2" x14ac:dyDescent="0.3">
      <c r="A497" s="6" t="s">
        <v>9566</v>
      </c>
      <c r="B497" s="7">
        <v>16848</v>
      </c>
    </row>
    <row r="498" spans="1:2" x14ac:dyDescent="0.3">
      <c r="A498" s="6" t="s">
        <v>9128</v>
      </c>
      <c r="B498" s="7">
        <v>201767</v>
      </c>
    </row>
    <row r="499" spans="1:2" x14ac:dyDescent="0.3">
      <c r="A499" s="6" t="s">
        <v>9135</v>
      </c>
      <c r="B499" s="7">
        <v>71255</v>
      </c>
    </row>
    <row r="500" spans="1:2" x14ac:dyDescent="0.3">
      <c r="A500" s="6" t="s">
        <v>9592</v>
      </c>
      <c r="B500" s="7">
        <v>114740</v>
      </c>
    </row>
    <row r="501" spans="1:2" x14ac:dyDescent="0.3">
      <c r="A501" s="6" t="s">
        <v>9511</v>
      </c>
      <c r="B501" s="7">
        <v>42280</v>
      </c>
    </row>
    <row r="502" spans="1:2" x14ac:dyDescent="0.3">
      <c r="A502" s="6" t="s">
        <v>9751</v>
      </c>
      <c r="B502" s="7">
        <v>146504</v>
      </c>
    </row>
    <row r="503" spans="1:2" x14ac:dyDescent="0.3">
      <c r="A503" s="6" t="s">
        <v>9318</v>
      </c>
      <c r="B503" s="7">
        <v>137340</v>
      </c>
    </row>
    <row r="504" spans="1:2" x14ac:dyDescent="0.3">
      <c r="A504" s="6" t="s">
        <v>9240</v>
      </c>
      <c r="B504" s="7">
        <v>195247</v>
      </c>
    </row>
    <row r="505" spans="1:2" x14ac:dyDescent="0.3">
      <c r="A505" s="6" t="s">
        <v>9347</v>
      </c>
      <c r="B505" s="7">
        <v>15637</v>
      </c>
    </row>
    <row r="506" spans="1:2" x14ac:dyDescent="0.3">
      <c r="A506" s="6" t="s">
        <v>9656</v>
      </c>
      <c r="B506" s="7">
        <v>3431</v>
      </c>
    </row>
    <row r="507" spans="1:2" x14ac:dyDescent="0.3">
      <c r="A507" s="6" t="s">
        <v>9512</v>
      </c>
      <c r="B507" s="7">
        <v>36</v>
      </c>
    </row>
    <row r="508" spans="1:2" x14ac:dyDescent="0.3">
      <c r="A508" s="6" t="s">
        <v>9479</v>
      </c>
      <c r="B508" s="7">
        <v>87571</v>
      </c>
    </row>
    <row r="509" spans="1:2" x14ac:dyDescent="0.3">
      <c r="A509" s="6" t="s">
        <v>9426</v>
      </c>
      <c r="B509" s="7">
        <v>389960</v>
      </c>
    </row>
    <row r="510" spans="1:2" x14ac:dyDescent="0.3">
      <c r="A510" s="6" t="s">
        <v>9243</v>
      </c>
      <c r="B510" s="7">
        <v>127845</v>
      </c>
    </row>
    <row r="511" spans="1:2" x14ac:dyDescent="0.3">
      <c r="A511" s="6" t="s">
        <v>9332</v>
      </c>
      <c r="B511" s="7">
        <v>106802</v>
      </c>
    </row>
    <row r="512" spans="1:2" x14ac:dyDescent="0.3">
      <c r="A512" s="6" t="s">
        <v>9701</v>
      </c>
      <c r="B512" s="7">
        <v>190467</v>
      </c>
    </row>
    <row r="513" spans="1:2" x14ac:dyDescent="0.3">
      <c r="A513" s="6" t="s">
        <v>9679</v>
      </c>
      <c r="B513" s="7">
        <v>347883</v>
      </c>
    </row>
    <row r="514" spans="1:2" x14ac:dyDescent="0.3">
      <c r="A514" s="6" t="s">
        <v>1318</v>
      </c>
      <c r="B514" s="7">
        <v>105241</v>
      </c>
    </row>
    <row r="515" spans="1:2" x14ac:dyDescent="0.3">
      <c r="A515" s="6" t="s">
        <v>9255</v>
      </c>
      <c r="B515" s="7">
        <v>243844</v>
      </c>
    </row>
    <row r="516" spans="1:2" x14ac:dyDescent="0.3">
      <c r="A516" s="6" t="s">
        <v>9705</v>
      </c>
      <c r="B516" s="7">
        <v>179315</v>
      </c>
    </row>
    <row r="517" spans="1:2" x14ac:dyDescent="0.3">
      <c r="A517" s="6" t="s">
        <v>9704</v>
      </c>
      <c r="B517" s="7">
        <v>168606</v>
      </c>
    </row>
    <row r="518" spans="1:2" x14ac:dyDescent="0.3">
      <c r="A518" s="6" t="s">
        <v>9629</v>
      </c>
      <c r="B518" s="7">
        <v>37425</v>
      </c>
    </row>
    <row r="519" spans="1:2" x14ac:dyDescent="0.3">
      <c r="A519" s="6" t="s">
        <v>9706</v>
      </c>
      <c r="B519" s="7">
        <v>161774</v>
      </c>
    </row>
    <row r="520" spans="1:2" x14ac:dyDescent="0.3">
      <c r="A520" s="6" t="s">
        <v>9541</v>
      </c>
      <c r="B520" s="7">
        <v>153273</v>
      </c>
    </row>
    <row r="521" spans="1:2" x14ac:dyDescent="0.3">
      <c r="A521" s="6" t="s">
        <v>9542</v>
      </c>
      <c r="B521" s="7">
        <v>123884</v>
      </c>
    </row>
    <row r="522" spans="1:2" x14ac:dyDescent="0.3">
      <c r="A522" s="6" t="s">
        <v>9743</v>
      </c>
      <c r="B522" s="7">
        <v>109084</v>
      </c>
    </row>
    <row r="523" spans="1:2" x14ac:dyDescent="0.3">
      <c r="A523" s="6" t="s">
        <v>9252</v>
      </c>
      <c r="B523" s="7">
        <v>99704</v>
      </c>
    </row>
    <row r="524" spans="1:2" x14ac:dyDescent="0.3">
      <c r="A524" s="6" t="s">
        <v>9222</v>
      </c>
      <c r="B524" s="7">
        <v>323430</v>
      </c>
    </row>
    <row r="525" spans="1:2" x14ac:dyDescent="0.3">
      <c r="A525" s="6" t="s">
        <v>9352</v>
      </c>
      <c r="B525" s="7">
        <v>281299</v>
      </c>
    </row>
    <row r="526" spans="1:2" x14ac:dyDescent="0.3">
      <c r="A526" s="6" t="s">
        <v>9499</v>
      </c>
      <c r="B526" s="7">
        <v>41337</v>
      </c>
    </row>
    <row r="527" spans="1:2" x14ac:dyDescent="0.3">
      <c r="A527" s="6" t="s">
        <v>7887</v>
      </c>
      <c r="B527" s="7">
        <v>567260</v>
      </c>
    </row>
    <row r="528" spans="1:2" x14ac:dyDescent="0.3">
      <c r="A528" s="6" t="s">
        <v>9293</v>
      </c>
      <c r="B528" s="7">
        <v>13582</v>
      </c>
    </row>
    <row r="529" spans="1:2" x14ac:dyDescent="0.3">
      <c r="A529" s="6" t="s">
        <v>9564</v>
      </c>
      <c r="B529" s="7">
        <v>35158</v>
      </c>
    </row>
    <row r="530" spans="1:2" x14ac:dyDescent="0.3">
      <c r="A530" s="6" t="s">
        <v>9358</v>
      </c>
      <c r="B530" s="7">
        <v>150051</v>
      </c>
    </row>
    <row r="531" spans="1:2" x14ac:dyDescent="0.3">
      <c r="A531" s="6" t="s">
        <v>9346</v>
      </c>
      <c r="B531" s="7">
        <v>40379</v>
      </c>
    </row>
    <row r="532" spans="1:2" x14ac:dyDescent="0.3">
      <c r="A532" s="6" t="s">
        <v>9294</v>
      </c>
      <c r="B532" s="7">
        <v>136065</v>
      </c>
    </row>
    <row r="533" spans="1:2" x14ac:dyDescent="0.3">
      <c r="A533" s="6" t="s">
        <v>9654</v>
      </c>
      <c r="B533" s="7">
        <v>204652</v>
      </c>
    </row>
    <row r="534" spans="1:2" x14ac:dyDescent="0.3">
      <c r="A534" s="6" t="s">
        <v>9182</v>
      </c>
      <c r="B534" s="7">
        <v>42900</v>
      </c>
    </row>
    <row r="535" spans="1:2" x14ac:dyDescent="0.3">
      <c r="A535" s="6" t="s">
        <v>9514</v>
      </c>
      <c r="B535" s="7">
        <v>84187</v>
      </c>
    </row>
    <row r="536" spans="1:2" x14ac:dyDescent="0.3">
      <c r="A536" s="6" t="s">
        <v>7616</v>
      </c>
      <c r="B536" s="7">
        <v>158141</v>
      </c>
    </row>
    <row r="537" spans="1:2" x14ac:dyDescent="0.3">
      <c r="A537" s="6" t="s">
        <v>9500</v>
      </c>
      <c r="B537" s="7">
        <v>263942</v>
      </c>
    </row>
    <row r="538" spans="1:2" x14ac:dyDescent="0.3">
      <c r="A538" s="6" t="s">
        <v>9558</v>
      </c>
      <c r="B538" s="7">
        <v>216750</v>
      </c>
    </row>
    <row r="539" spans="1:2" x14ac:dyDescent="0.3">
      <c r="A539" s="6" t="s">
        <v>9657</v>
      </c>
      <c r="B539" s="7">
        <v>190323</v>
      </c>
    </row>
    <row r="540" spans="1:2" x14ac:dyDescent="0.3">
      <c r="A540" s="6" t="s">
        <v>9637</v>
      </c>
      <c r="B540" s="7">
        <v>15559</v>
      </c>
    </row>
    <row r="541" spans="1:2" x14ac:dyDescent="0.3">
      <c r="A541" s="6" t="s">
        <v>9173</v>
      </c>
      <c r="B541" s="7">
        <v>92390</v>
      </c>
    </row>
    <row r="542" spans="1:2" x14ac:dyDescent="0.3">
      <c r="A542" s="6" t="s">
        <v>9644</v>
      </c>
      <c r="B542" s="7">
        <v>16676</v>
      </c>
    </row>
    <row r="543" spans="1:2" x14ac:dyDescent="0.3">
      <c r="A543" s="6" t="s">
        <v>9764</v>
      </c>
      <c r="B543" s="7">
        <v>155586.2670349908</v>
      </c>
    </row>
  </sheetData>
  <mergeCells count="1">
    <mergeCell ref="A1:F1"/>
  </mergeCells>
  <conditionalFormatting pivot="1" sqref="B3:B542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546"/>
  <sheetViews>
    <sheetView topLeftCell="A97" workbookViewId="0">
      <selection activeCell="F119" sqref="F119"/>
    </sheetView>
  </sheetViews>
  <sheetFormatPr defaultRowHeight="14.4" x14ac:dyDescent="0.3"/>
  <cols>
    <col min="1" max="1" width="56.33203125" style="5" bestFit="1" customWidth="1"/>
    <col min="2" max="2" width="15.5546875" style="5" bestFit="1" customWidth="1"/>
    <col min="3" max="3" width="12" style="5" bestFit="1" customWidth="1"/>
    <col min="4" max="4" width="10.77734375" style="5" bestFit="1" customWidth="1"/>
    <col min="5" max="1590" width="15.5546875" style="5" bestFit="1" customWidth="1"/>
    <col min="1591" max="1591" width="10.77734375" style="5" bestFit="1" customWidth="1"/>
    <col min="1592" max="16384" width="8.88671875" style="5"/>
  </cols>
  <sheetData>
    <row r="1" spans="1:5" x14ac:dyDescent="0.3">
      <c r="A1" s="12" t="s">
        <v>17197</v>
      </c>
      <c r="B1" s="12"/>
      <c r="C1" s="12"/>
      <c r="D1" s="12"/>
      <c r="E1" s="12"/>
    </row>
    <row r="2" spans="1:5" x14ac:dyDescent="0.3">
      <c r="A2" s="5" t="s">
        <v>17188</v>
      </c>
      <c r="B2" s="5" t="s">
        <v>9765</v>
      </c>
      <c r="C2"/>
    </row>
    <row r="3" spans="1:5" x14ac:dyDescent="0.3">
      <c r="A3" s="5" t="s">
        <v>9763</v>
      </c>
      <c r="B3" s="5" t="s">
        <v>13</v>
      </c>
    </row>
    <row r="4" spans="1:5" x14ac:dyDescent="0.3">
      <c r="A4" s="6" t="s">
        <v>3019</v>
      </c>
      <c r="B4" s="7">
        <v>50.26</v>
      </c>
    </row>
    <row r="5" spans="1:5" x14ac:dyDescent="0.3">
      <c r="A5" s="6" t="s">
        <v>457</v>
      </c>
      <c r="B5" s="7">
        <v>44.23</v>
      </c>
    </row>
    <row r="6" spans="1:5" x14ac:dyDescent="0.3">
      <c r="A6" s="6" t="s">
        <v>8804</v>
      </c>
      <c r="B6" s="7">
        <v>56.15</v>
      </c>
    </row>
    <row r="7" spans="1:5" x14ac:dyDescent="0.3">
      <c r="A7" s="6" t="s">
        <v>8986</v>
      </c>
      <c r="B7" s="7">
        <v>34.729999999999997</v>
      </c>
    </row>
    <row r="8" spans="1:5" x14ac:dyDescent="0.3">
      <c r="A8" s="6" t="s">
        <v>9033</v>
      </c>
      <c r="B8" s="7">
        <v>41.57</v>
      </c>
    </row>
    <row r="9" spans="1:5" x14ac:dyDescent="0.3">
      <c r="A9" s="6" t="s">
        <v>5348</v>
      </c>
      <c r="B9" s="7">
        <v>49.01</v>
      </c>
    </row>
    <row r="10" spans="1:5" x14ac:dyDescent="0.3">
      <c r="A10" s="6" t="s">
        <v>304</v>
      </c>
      <c r="B10" s="7">
        <v>53.13</v>
      </c>
    </row>
    <row r="11" spans="1:5" x14ac:dyDescent="0.3">
      <c r="A11" s="6" t="s">
        <v>8828</v>
      </c>
      <c r="B11" s="7">
        <v>48.22</v>
      </c>
    </row>
    <row r="12" spans="1:5" x14ac:dyDescent="0.3">
      <c r="A12" s="6" t="s">
        <v>9096</v>
      </c>
      <c r="B12" s="7">
        <v>50.08</v>
      </c>
    </row>
    <row r="13" spans="1:5" x14ac:dyDescent="0.3">
      <c r="A13" s="6" t="s">
        <v>8927</v>
      </c>
      <c r="B13" s="7">
        <v>49.98</v>
      </c>
    </row>
    <row r="14" spans="1:5" x14ac:dyDescent="0.3">
      <c r="A14" s="6" t="s">
        <v>8628</v>
      </c>
      <c r="B14" s="7">
        <v>45.47</v>
      </c>
    </row>
    <row r="15" spans="1:5" x14ac:dyDescent="0.3">
      <c r="A15" s="6" t="s">
        <v>3270</v>
      </c>
      <c r="B15" s="7">
        <v>40.96</v>
      </c>
    </row>
    <row r="16" spans="1:5" x14ac:dyDescent="0.3">
      <c r="A16" s="6" t="s">
        <v>3291</v>
      </c>
      <c r="B16" s="7">
        <v>37.909999999999997</v>
      </c>
    </row>
    <row r="17" spans="1:2" x14ac:dyDescent="0.3">
      <c r="A17" s="6" t="s">
        <v>3339</v>
      </c>
      <c r="B17" s="7">
        <v>54.23</v>
      </c>
    </row>
    <row r="18" spans="1:2" x14ac:dyDescent="0.3">
      <c r="A18" s="6" t="s">
        <v>7900</v>
      </c>
      <c r="B18" s="7">
        <v>51.2</v>
      </c>
    </row>
    <row r="19" spans="1:2" x14ac:dyDescent="0.3">
      <c r="A19" s="6" t="s">
        <v>5019</v>
      </c>
      <c r="B19" s="7">
        <v>52.22</v>
      </c>
    </row>
    <row r="20" spans="1:2" x14ac:dyDescent="0.3">
      <c r="A20" s="6" t="s">
        <v>8570</v>
      </c>
      <c r="B20" s="7">
        <v>61.35</v>
      </c>
    </row>
    <row r="21" spans="1:2" x14ac:dyDescent="0.3">
      <c r="A21" s="6" t="s">
        <v>1319</v>
      </c>
      <c r="B21" s="7">
        <v>53.63</v>
      </c>
    </row>
    <row r="22" spans="1:2" x14ac:dyDescent="0.3">
      <c r="A22" s="6" t="s">
        <v>708</v>
      </c>
      <c r="B22" s="7">
        <v>59.3</v>
      </c>
    </row>
    <row r="23" spans="1:2" x14ac:dyDescent="0.3">
      <c r="A23" s="6" t="s">
        <v>1004</v>
      </c>
      <c r="B23" s="7">
        <v>63.03</v>
      </c>
    </row>
    <row r="24" spans="1:2" x14ac:dyDescent="0.3">
      <c r="A24" s="6" t="s">
        <v>8534</v>
      </c>
      <c r="B24" s="7">
        <v>64.03</v>
      </c>
    </row>
    <row r="25" spans="1:2" x14ac:dyDescent="0.3">
      <c r="A25" s="6" t="s">
        <v>7556</v>
      </c>
      <c r="B25" s="7">
        <v>60.4</v>
      </c>
    </row>
    <row r="26" spans="1:2" x14ac:dyDescent="0.3">
      <c r="A26" s="6" t="s">
        <v>7604</v>
      </c>
      <c r="B26" s="7">
        <v>53.14</v>
      </c>
    </row>
    <row r="27" spans="1:2" x14ac:dyDescent="0.3">
      <c r="A27" s="6" t="s">
        <v>5558</v>
      </c>
      <c r="B27" s="7">
        <v>41.75</v>
      </c>
    </row>
    <row r="28" spans="1:2" x14ac:dyDescent="0.3">
      <c r="A28" s="6" t="s">
        <v>1815</v>
      </c>
      <c r="B28" s="7">
        <v>69.67</v>
      </c>
    </row>
    <row r="29" spans="1:2" x14ac:dyDescent="0.3">
      <c r="A29" s="6" t="s">
        <v>3255</v>
      </c>
      <c r="B29" s="7">
        <v>68.150000000000006</v>
      </c>
    </row>
    <row r="30" spans="1:2" x14ac:dyDescent="0.3">
      <c r="A30" s="6" t="s">
        <v>2865</v>
      </c>
      <c r="B30" s="7">
        <v>63.22</v>
      </c>
    </row>
    <row r="31" spans="1:2" x14ac:dyDescent="0.3">
      <c r="A31" s="6" t="s">
        <v>4003</v>
      </c>
      <c r="B31" s="7">
        <v>63.21</v>
      </c>
    </row>
    <row r="32" spans="1:2" x14ac:dyDescent="0.3">
      <c r="A32" s="6" t="s">
        <v>6845</v>
      </c>
      <c r="B32" s="7">
        <v>57.85</v>
      </c>
    </row>
    <row r="33" spans="1:2" x14ac:dyDescent="0.3">
      <c r="A33" s="6" t="s">
        <v>3007</v>
      </c>
      <c r="B33" s="7">
        <v>52.98</v>
      </c>
    </row>
    <row r="34" spans="1:2" x14ac:dyDescent="0.3">
      <c r="A34" s="6" t="s">
        <v>2638</v>
      </c>
      <c r="B34" s="7">
        <v>62.26</v>
      </c>
    </row>
    <row r="35" spans="1:2" x14ac:dyDescent="0.3">
      <c r="A35" s="6" t="s">
        <v>3438</v>
      </c>
      <c r="B35" s="7">
        <v>37.11</v>
      </c>
    </row>
    <row r="36" spans="1:2" x14ac:dyDescent="0.3">
      <c r="A36" s="6" t="s">
        <v>5354</v>
      </c>
      <c r="B36" s="7">
        <v>50.87</v>
      </c>
    </row>
    <row r="37" spans="1:2" x14ac:dyDescent="0.3">
      <c r="A37" s="6" t="s">
        <v>7064</v>
      </c>
      <c r="B37" s="7">
        <v>38.630000000000003</v>
      </c>
    </row>
    <row r="38" spans="1:2" x14ac:dyDescent="0.3">
      <c r="A38" s="6" t="s">
        <v>8239</v>
      </c>
      <c r="B38" s="7">
        <v>53.34</v>
      </c>
    </row>
    <row r="39" spans="1:2" x14ac:dyDescent="0.3">
      <c r="A39" s="6" t="s">
        <v>8017</v>
      </c>
      <c r="B39" s="7">
        <v>58.61</v>
      </c>
    </row>
    <row r="40" spans="1:2" x14ac:dyDescent="0.3">
      <c r="A40" s="6" t="s">
        <v>2333</v>
      </c>
      <c r="B40" s="7">
        <v>69.040000000000006</v>
      </c>
    </row>
    <row r="41" spans="1:2" x14ac:dyDescent="0.3">
      <c r="A41" s="6" t="s">
        <v>5273</v>
      </c>
      <c r="B41" s="7">
        <v>48.45</v>
      </c>
    </row>
    <row r="42" spans="1:2" x14ac:dyDescent="0.3">
      <c r="A42" s="6" t="s">
        <v>8605</v>
      </c>
      <c r="B42" s="7">
        <v>44.15</v>
      </c>
    </row>
    <row r="43" spans="1:2" x14ac:dyDescent="0.3">
      <c r="A43" s="6" t="s">
        <v>2623</v>
      </c>
      <c r="B43" s="7">
        <v>45.97</v>
      </c>
    </row>
    <row r="44" spans="1:2" x14ac:dyDescent="0.3">
      <c r="A44" s="6" t="s">
        <v>5783</v>
      </c>
      <c r="B44" s="7">
        <v>59.82</v>
      </c>
    </row>
    <row r="45" spans="1:2" x14ac:dyDescent="0.3">
      <c r="A45" s="6" t="s">
        <v>1156</v>
      </c>
      <c r="B45" s="7">
        <v>42.82</v>
      </c>
    </row>
    <row r="46" spans="1:2" x14ac:dyDescent="0.3">
      <c r="A46" s="6" t="s">
        <v>6003</v>
      </c>
      <c r="B46" s="7">
        <v>59.92</v>
      </c>
    </row>
    <row r="47" spans="1:2" x14ac:dyDescent="0.3">
      <c r="A47" s="6" t="s">
        <v>8441</v>
      </c>
      <c r="B47" s="7">
        <v>58.09</v>
      </c>
    </row>
    <row r="48" spans="1:2" x14ac:dyDescent="0.3">
      <c r="A48" s="6" t="s">
        <v>1434</v>
      </c>
      <c r="B48" s="7">
        <v>52.47</v>
      </c>
    </row>
    <row r="49" spans="1:2" x14ac:dyDescent="0.3">
      <c r="A49" s="6" t="s">
        <v>7130</v>
      </c>
      <c r="B49" s="7">
        <v>45.22</v>
      </c>
    </row>
    <row r="50" spans="1:2" x14ac:dyDescent="0.3">
      <c r="A50" s="6" t="s">
        <v>4480</v>
      </c>
      <c r="B50" s="7">
        <v>52.64</v>
      </c>
    </row>
    <row r="51" spans="1:2" x14ac:dyDescent="0.3">
      <c r="A51" s="6" t="s">
        <v>988</v>
      </c>
      <c r="B51" s="7">
        <v>47.01</v>
      </c>
    </row>
    <row r="52" spans="1:2" x14ac:dyDescent="0.3">
      <c r="A52" s="6" t="s">
        <v>6973</v>
      </c>
      <c r="B52" s="7">
        <v>58.95</v>
      </c>
    </row>
    <row r="53" spans="1:2" x14ac:dyDescent="0.3">
      <c r="A53" s="6" t="s">
        <v>8251</v>
      </c>
      <c r="B53" s="7">
        <v>52.05</v>
      </c>
    </row>
    <row r="54" spans="1:2" x14ac:dyDescent="0.3">
      <c r="A54" s="6" t="s">
        <v>946</v>
      </c>
      <c r="B54" s="7">
        <v>61.83</v>
      </c>
    </row>
    <row r="55" spans="1:2" x14ac:dyDescent="0.3">
      <c r="A55" s="6" t="s">
        <v>4272</v>
      </c>
      <c r="B55" s="7">
        <v>45.5</v>
      </c>
    </row>
    <row r="56" spans="1:2" x14ac:dyDescent="0.3">
      <c r="A56" s="6" t="s">
        <v>718</v>
      </c>
      <c r="B56" s="7">
        <v>47.94</v>
      </c>
    </row>
    <row r="57" spans="1:2" x14ac:dyDescent="0.3">
      <c r="A57" s="6" t="s">
        <v>8764</v>
      </c>
      <c r="B57" s="7">
        <v>47.85</v>
      </c>
    </row>
    <row r="58" spans="1:2" x14ac:dyDescent="0.3">
      <c r="A58" s="6" t="s">
        <v>7916</v>
      </c>
      <c r="B58" s="7">
        <v>50.3</v>
      </c>
    </row>
    <row r="59" spans="1:2" x14ac:dyDescent="0.3">
      <c r="A59" s="6" t="s">
        <v>212</v>
      </c>
      <c r="B59" s="7">
        <v>50.98</v>
      </c>
    </row>
    <row r="60" spans="1:2" x14ac:dyDescent="0.3">
      <c r="A60" s="6" t="s">
        <v>7378</v>
      </c>
      <c r="B60" s="7">
        <v>41.58</v>
      </c>
    </row>
    <row r="61" spans="1:2" x14ac:dyDescent="0.3">
      <c r="A61" s="6" t="s">
        <v>2990</v>
      </c>
      <c r="B61" s="7">
        <v>53.78</v>
      </c>
    </row>
    <row r="62" spans="1:2" x14ac:dyDescent="0.3">
      <c r="A62" s="6" t="s">
        <v>3213</v>
      </c>
      <c r="B62" s="7">
        <v>56.86</v>
      </c>
    </row>
    <row r="63" spans="1:2" x14ac:dyDescent="0.3">
      <c r="A63" s="6" t="s">
        <v>6625</v>
      </c>
      <c r="B63" s="7">
        <v>56.39</v>
      </c>
    </row>
    <row r="64" spans="1:2" x14ac:dyDescent="0.3">
      <c r="A64" s="6" t="s">
        <v>8617</v>
      </c>
      <c r="B64" s="7">
        <v>51.16</v>
      </c>
    </row>
    <row r="65" spans="1:2" x14ac:dyDescent="0.3">
      <c r="A65" s="6" t="s">
        <v>478</v>
      </c>
      <c r="B65" s="7">
        <v>42.66</v>
      </c>
    </row>
    <row r="66" spans="1:2" x14ac:dyDescent="0.3">
      <c r="A66" s="6" t="s">
        <v>1362</v>
      </c>
      <c r="B66" s="7">
        <v>58.39</v>
      </c>
    </row>
    <row r="67" spans="1:2" x14ac:dyDescent="0.3">
      <c r="A67" s="6" t="s">
        <v>5745</v>
      </c>
      <c r="B67" s="7">
        <v>60.06</v>
      </c>
    </row>
    <row r="68" spans="1:2" x14ac:dyDescent="0.3">
      <c r="A68" s="6" t="s">
        <v>234</v>
      </c>
      <c r="B68" s="7">
        <v>46.02</v>
      </c>
    </row>
    <row r="69" spans="1:2" x14ac:dyDescent="0.3">
      <c r="A69" s="6" t="s">
        <v>368</v>
      </c>
      <c r="B69" s="7">
        <v>55.03</v>
      </c>
    </row>
    <row r="70" spans="1:2" x14ac:dyDescent="0.3">
      <c r="A70" s="6" t="s">
        <v>4217</v>
      </c>
      <c r="B70" s="7">
        <v>45.18</v>
      </c>
    </row>
    <row r="71" spans="1:2" x14ac:dyDescent="0.3">
      <c r="A71" s="6" t="s">
        <v>6990</v>
      </c>
      <c r="B71" s="7">
        <v>43.42</v>
      </c>
    </row>
    <row r="72" spans="1:2" x14ac:dyDescent="0.3">
      <c r="A72" s="6" t="s">
        <v>8949</v>
      </c>
      <c r="B72" s="7">
        <v>49.96</v>
      </c>
    </row>
    <row r="73" spans="1:2" x14ac:dyDescent="0.3">
      <c r="A73" s="6" t="s">
        <v>5340</v>
      </c>
      <c r="B73" s="7">
        <v>35.26</v>
      </c>
    </row>
    <row r="74" spans="1:2" x14ac:dyDescent="0.3">
      <c r="A74" s="6" t="s">
        <v>414</v>
      </c>
      <c r="B74" s="7">
        <v>47.49</v>
      </c>
    </row>
    <row r="75" spans="1:2" x14ac:dyDescent="0.3">
      <c r="A75" s="6" t="s">
        <v>3311</v>
      </c>
      <c r="B75" s="7">
        <v>47.81</v>
      </c>
    </row>
    <row r="76" spans="1:2" x14ac:dyDescent="0.3">
      <c r="A76" s="6" t="s">
        <v>5737</v>
      </c>
      <c r="B76" s="7">
        <v>64.58</v>
      </c>
    </row>
    <row r="77" spans="1:2" x14ac:dyDescent="0.3">
      <c r="A77" s="6" t="s">
        <v>5710</v>
      </c>
      <c r="B77" s="7">
        <v>37.4</v>
      </c>
    </row>
    <row r="78" spans="1:2" x14ac:dyDescent="0.3">
      <c r="A78" s="6" t="s">
        <v>2935</v>
      </c>
      <c r="B78" s="7">
        <v>52.41</v>
      </c>
    </row>
    <row r="79" spans="1:2" x14ac:dyDescent="0.3">
      <c r="A79" s="6" t="s">
        <v>4231</v>
      </c>
      <c r="B79" s="7">
        <v>56.54</v>
      </c>
    </row>
    <row r="80" spans="1:2" x14ac:dyDescent="0.3">
      <c r="A80" s="6" t="s">
        <v>7992</v>
      </c>
      <c r="B80" s="7">
        <v>51.49</v>
      </c>
    </row>
    <row r="81" spans="1:2" x14ac:dyDescent="0.3">
      <c r="A81" s="6" t="s">
        <v>5299</v>
      </c>
      <c r="B81" s="7">
        <v>49.51</v>
      </c>
    </row>
    <row r="82" spans="1:2" x14ac:dyDescent="0.3">
      <c r="A82" s="6" t="s">
        <v>4955</v>
      </c>
      <c r="B82" s="7">
        <v>46.17</v>
      </c>
    </row>
    <row r="83" spans="1:2" x14ac:dyDescent="0.3">
      <c r="A83" s="6" t="s">
        <v>7718</v>
      </c>
      <c r="B83" s="7">
        <v>60.64</v>
      </c>
    </row>
    <row r="84" spans="1:2" x14ac:dyDescent="0.3">
      <c r="A84" s="6" t="s">
        <v>8162</v>
      </c>
      <c r="B84" s="7">
        <v>47.19</v>
      </c>
    </row>
    <row r="85" spans="1:2" x14ac:dyDescent="0.3">
      <c r="A85" s="6" t="s">
        <v>2597</v>
      </c>
      <c r="B85" s="7">
        <v>59.4</v>
      </c>
    </row>
    <row r="86" spans="1:2" x14ac:dyDescent="0.3">
      <c r="A86" s="6" t="s">
        <v>5380</v>
      </c>
      <c r="B86" s="7">
        <v>42.06</v>
      </c>
    </row>
    <row r="87" spans="1:2" x14ac:dyDescent="0.3">
      <c r="A87" s="6" t="s">
        <v>8045</v>
      </c>
      <c r="B87" s="7">
        <v>59.24</v>
      </c>
    </row>
    <row r="88" spans="1:2" x14ac:dyDescent="0.3">
      <c r="A88" s="6" t="s">
        <v>2187</v>
      </c>
      <c r="B88" s="7">
        <v>51.13</v>
      </c>
    </row>
    <row r="89" spans="1:2" x14ac:dyDescent="0.3">
      <c r="A89" s="6" t="s">
        <v>5024</v>
      </c>
      <c r="B89" s="7">
        <v>44.89</v>
      </c>
    </row>
    <row r="90" spans="1:2" x14ac:dyDescent="0.3">
      <c r="A90" s="6" t="s">
        <v>1911</v>
      </c>
      <c r="B90" s="7">
        <v>74.37</v>
      </c>
    </row>
    <row r="91" spans="1:2" x14ac:dyDescent="0.3">
      <c r="A91" s="6" t="s">
        <v>1072</v>
      </c>
      <c r="B91" s="7">
        <v>52.59</v>
      </c>
    </row>
    <row r="92" spans="1:2" x14ac:dyDescent="0.3">
      <c r="A92" s="6" t="s">
        <v>797</v>
      </c>
      <c r="B92" s="7">
        <v>40.82</v>
      </c>
    </row>
    <row r="93" spans="1:2" x14ac:dyDescent="0.3">
      <c r="A93" s="6" t="s">
        <v>2542</v>
      </c>
      <c r="B93" s="7">
        <v>58.57</v>
      </c>
    </row>
    <row r="94" spans="1:2" x14ac:dyDescent="0.3">
      <c r="A94" s="6" t="s">
        <v>5793</v>
      </c>
      <c r="B94" s="7">
        <v>67.38</v>
      </c>
    </row>
    <row r="95" spans="1:2" x14ac:dyDescent="0.3">
      <c r="A95" s="6" t="s">
        <v>5254</v>
      </c>
      <c r="B95" s="7">
        <v>44.84</v>
      </c>
    </row>
    <row r="96" spans="1:2" x14ac:dyDescent="0.3">
      <c r="A96" s="6" t="s">
        <v>5362</v>
      </c>
      <c r="B96" s="7">
        <v>44.75</v>
      </c>
    </row>
    <row r="97" spans="1:2" x14ac:dyDescent="0.3">
      <c r="A97" s="6" t="s">
        <v>3662</v>
      </c>
      <c r="B97" s="7">
        <v>53.73</v>
      </c>
    </row>
    <row r="98" spans="1:2" x14ac:dyDescent="0.3">
      <c r="A98" s="6" t="s">
        <v>1889</v>
      </c>
      <c r="B98" s="7">
        <v>65.040000000000006</v>
      </c>
    </row>
    <row r="99" spans="1:2" x14ac:dyDescent="0.3">
      <c r="A99" s="6" t="s">
        <v>1877</v>
      </c>
      <c r="B99" s="7">
        <v>62.26</v>
      </c>
    </row>
    <row r="100" spans="1:2" x14ac:dyDescent="0.3">
      <c r="A100" s="6" t="s">
        <v>1214</v>
      </c>
      <c r="B100" s="7">
        <v>50.76</v>
      </c>
    </row>
    <row r="101" spans="1:2" x14ac:dyDescent="0.3">
      <c r="A101" s="6" t="s">
        <v>6475</v>
      </c>
      <c r="B101" s="7">
        <v>55.24</v>
      </c>
    </row>
    <row r="102" spans="1:2" x14ac:dyDescent="0.3">
      <c r="A102" s="6" t="s">
        <v>39</v>
      </c>
      <c r="B102" s="7">
        <v>39.43</v>
      </c>
    </row>
    <row r="103" spans="1:2" x14ac:dyDescent="0.3">
      <c r="A103" s="6" t="s">
        <v>814</v>
      </c>
      <c r="B103" s="7">
        <v>55.75</v>
      </c>
    </row>
    <row r="104" spans="1:2" x14ac:dyDescent="0.3">
      <c r="A104" s="6" t="s">
        <v>888</v>
      </c>
      <c r="B104" s="7">
        <v>52.77</v>
      </c>
    </row>
    <row r="105" spans="1:2" x14ac:dyDescent="0.3">
      <c r="A105" s="6" t="s">
        <v>9013</v>
      </c>
      <c r="B105" s="7">
        <v>51.84</v>
      </c>
    </row>
    <row r="106" spans="1:2" x14ac:dyDescent="0.3">
      <c r="A106" s="6" t="s">
        <v>1863</v>
      </c>
      <c r="B106" s="7">
        <v>54.51</v>
      </c>
    </row>
    <row r="107" spans="1:2" x14ac:dyDescent="0.3">
      <c r="A107" s="6" t="s">
        <v>1536</v>
      </c>
      <c r="B107" s="7">
        <v>50.44</v>
      </c>
    </row>
    <row r="108" spans="1:2" x14ac:dyDescent="0.3">
      <c r="A108" s="6" t="s">
        <v>5865</v>
      </c>
      <c r="B108" s="7">
        <v>64.239999999999995</v>
      </c>
    </row>
    <row r="109" spans="1:2" x14ac:dyDescent="0.3">
      <c r="A109" s="6" t="s">
        <v>1652</v>
      </c>
      <c r="B109" s="7">
        <v>47.47</v>
      </c>
    </row>
    <row r="110" spans="1:2" x14ac:dyDescent="0.3">
      <c r="A110" s="6" t="s">
        <v>2821</v>
      </c>
      <c r="B110" s="7">
        <v>54.15</v>
      </c>
    </row>
    <row r="111" spans="1:2" x14ac:dyDescent="0.3">
      <c r="A111" s="6" t="s">
        <v>2785</v>
      </c>
      <c r="B111" s="7">
        <v>52.87</v>
      </c>
    </row>
    <row r="112" spans="1:2" x14ac:dyDescent="0.3">
      <c r="A112" s="6" t="s">
        <v>1947</v>
      </c>
      <c r="B112" s="7">
        <v>56.24</v>
      </c>
    </row>
    <row r="113" spans="1:2" x14ac:dyDescent="0.3">
      <c r="A113" s="6" t="s">
        <v>4344</v>
      </c>
      <c r="B113" s="7">
        <v>57.78</v>
      </c>
    </row>
    <row r="114" spans="1:2" x14ac:dyDescent="0.3">
      <c r="A114" s="6" t="s">
        <v>2012</v>
      </c>
      <c r="B114" s="7">
        <v>74.47</v>
      </c>
    </row>
    <row r="115" spans="1:2" x14ac:dyDescent="0.3">
      <c r="A115" s="6" t="s">
        <v>7362</v>
      </c>
      <c r="B115" s="7">
        <v>57.69</v>
      </c>
    </row>
    <row r="116" spans="1:2" x14ac:dyDescent="0.3">
      <c r="A116" s="6" t="s">
        <v>6072</v>
      </c>
      <c r="B116" s="7">
        <v>57.15</v>
      </c>
    </row>
    <row r="117" spans="1:2" x14ac:dyDescent="0.3">
      <c r="A117" s="6" t="s">
        <v>9061</v>
      </c>
      <c r="B117" s="7">
        <v>40.06</v>
      </c>
    </row>
    <row r="118" spans="1:2" x14ac:dyDescent="0.3">
      <c r="A118" s="6" t="s">
        <v>1425</v>
      </c>
      <c r="B118" s="7">
        <v>44.1</v>
      </c>
    </row>
    <row r="119" spans="1:2" x14ac:dyDescent="0.3">
      <c r="A119" s="6" t="s">
        <v>1624</v>
      </c>
      <c r="B119" s="7">
        <v>45.44</v>
      </c>
    </row>
    <row r="120" spans="1:2" x14ac:dyDescent="0.3">
      <c r="A120" s="6" t="s">
        <v>5874</v>
      </c>
      <c r="B120" s="7">
        <v>56.76</v>
      </c>
    </row>
    <row r="121" spans="1:2" x14ac:dyDescent="0.3">
      <c r="A121" s="6" t="s">
        <v>7432</v>
      </c>
      <c r="B121" s="7">
        <v>56.69</v>
      </c>
    </row>
    <row r="122" spans="1:2" x14ac:dyDescent="0.3">
      <c r="A122" s="6" t="s">
        <v>4278</v>
      </c>
      <c r="B122" s="7">
        <v>46.78</v>
      </c>
    </row>
    <row r="123" spans="1:2" x14ac:dyDescent="0.3">
      <c r="A123" s="6" t="s">
        <v>6646</v>
      </c>
      <c r="B123" s="7">
        <v>44.69</v>
      </c>
    </row>
    <row r="124" spans="1:2" x14ac:dyDescent="0.3">
      <c r="A124" s="6" t="s">
        <v>2102</v>
      </c>
      <c r="B124" s="7">
        <v>63.45</v>
      </c>
    </row>
    <row r="125" spans="1:2" x14ac:dyDescent="0.3">
      <c r="A125" s="6" t="s">
        <v>7538</v>
      </c>
      <c r="B125" s="7">
        <v>51.07</v>
      </c>
    </row>
    <row r="126" spans="1:2" x14ac:dyDescent="0.3">
      <c r="A126" s="6" t="s">
        <v>4051</v>
      </c>
      <c r="B126" s="7">
        <v>49.53</v>
      </c>
    </row>
    <row r="127" spans="1:2" x14ac:dyDescent="0.3">
      <c r="A127" s="6" t="s">
        <v>1293</v>
      </c>
      <c r="B127" s="7">
        <v>53.78</v>
      </c>
    </row>
    <row r="128" spans="1:2" x14ac:dyDescent="0.3">
      <c r="A128" s="6" t="s">
        <v>9023</v>
      </c>
      <c r="B128" s="7">
        <v>48.62</v>
      </c>
    </row>
    <row r="129" spans="1:2" x14ac:dyDescent="0.3">
      <c r="A129" s="6" t="s">
        <v>584</v>
      </c>
      <c r="B129" s="7">
        <v>48.83</v>
      </c>
    </row>
    <row r="130" spans="1:2" x14ac:dyDescent="0.3">
      <c r="A130" s="6" t="s">
        <v>929</v>
      </c>
      <c r="B130" s="7">
        <v>54.42</v>
      </c>
    </row>
    <row r="131" spans="1:2" x14ac:dyDescent="0.3">
      <c r="A131" s="6" t="s">
        <v>5968</v>
      </c>
      <c r="B131" s="7">
        <v>69.61</v>
      </c>
    </row>
    <row r="132" spans="1:2" x14ac:dyDescent="0.3">
      <c r="A132" s="6" t="s">
        <v>6226</v>
      </c>
      <c r="B132" s="7">
        <v>47.01</v>
      </c>
    </row>
    <row r="133" spans="1:2" x14ac:dyDescent="0.3">
      <c r="A133" s="6" t="s">
        <v>3533</v>
      </c>
      <c r="B133" s="7">
        <v>50.74</v>
      </c>
    </row>
    <row r="134" spans="1:2" x14ac:dyDescent="0.3">
      <c r="A134" s="6" t="s">
        <v>4984</v>
      </c>
      <c r="B134" s="7">
        <v>34.72</v>
      </c>
    </row>
    <row r="135" spans="1:2" x14ac:dyDescent="0.3">
      <c r="A135" s="6" t="s">
        <v>7799</v>
      </c>
      <c r="B135" s="7">
        <v>50.8</v>
      </c>
    </row>
    <row r="136" spans="1:2" x14ac:dyDescent="0.3">
      <c r="A136" s="6" t="s">
        <v>3986</v>
      </c>
      <c r="B136" s="7">
        <v>61.3</v>
      </c>
    </row>
    <row r="137" spans="1:2" x14ac:dyDescent="0.3">
      <c r="A137" s="6" t="s">
        <v>767</v>
      </c>
      <c r="B137" s="7">
        <v>55.44</v>
      </c>
    </row>
    <row r="138" spans="1:2" x14ac:dyDescent="0.3">
      <c r="A138" s="6" t="s">
        <v>4877</v>
      </c>
      <c r="B138" s="7">
        <v>49.17</v>
      </c>
    </row>
    <row r="139" spans="1:2" x14ac:dyDescent="0.3">
      <c r="A139" s="6" t="s">
        <v>4263</v>
      </c>
      <c r="B139" s="7">
        <v>49.88</v>
      </c>
    </row>
    <row r="140" spans="1:2" x14ac:dyDescent="0.3">
      <c r="A140" s="6" t="s">
        <v>7864</v>
      </c>
      <c r="B140" s="7">
        <v>46.09</v>
      </c>
    </row>
    <row r="141" spans="1:2" x14ac:dyDescent="0.3">
      <c r="A141" s="6" t="s">
        <v>6946</v>
      </c>
      <c r="B141" s="7">
        <v>40.619999999999997</v>
      </c>
    </row>
    <row r="142" spans="1:2" x14ac:dyDescent="0.3">
      <c r="A142" s="6" t="s">
        <v>4657</v>
      </c>
      <c r="B142" s="7">
        <v>49.86</v>
      </c>
    </row>
    <row r="143" spans="1:2" x14ac:dyDescent="0.3">
      <c r="A143" s="6" t="s">
        <v>8882</v>
      </c>
      <c r="B143" s="7">
        <v>50.65</v>
      </c>
    </row>
    <row r="144" spans="1:2" x14ac:dyDescent="0.3">
      <c r="A144" s="6" t="s">
        <v>2462</v>
      </c>
      <c r="B144" s="7">
        <v>61.38</v>
      </c>
    </row>
    <row r="145" spans="1:2" x14ac:dyDescent="0.3">
      <c r="A145" s="6" t="s">
        <v>8685</v>
      </c>
      <c r="B145" s="7">
        <v>46.47</v>
      </c>
    </row>
    <row r="146" spans="1:2" x14ac:dyDescent="0.3">
      <c r="A146" s="6" t="s">
        <v>6106</v>
      </c>
      <c r="B146" s="7">
        <v>61.85</v>
      </c>
    </row>
    <row r="147" spans="1:2" x14ac:dyDescent="0.3">
      <c r="A147" s="6" t="s">
        <v>1696</v>
      </c>
      <c r="B147" s="7">
        <v>64.349999999999994</v>
      </c>
    </row>
    <row r="148" spans="1:2" x14ac:dyDescent="0.3">
      <c r="A148" s="6" t="s">
        <v>7730</v>
      </c>
      <c r="B148" s="7">
        <v>47.07</v>
      </c>
    </row>
    <row r="149" spans="1:2" x14ac:dyDescent="0.3">
      <c r="A149" s="6" t="s">
        <v>7872</v>
      </c>
      <c r="B149" s="7">
        <v>59.64</v>
      </c>
    </row>
    <row r="150" spans="1:2" x14ac:dyDescent="0.3">
      <c r="A150" s="6" t="s">
        <v>913</v>
      </c>
      <c r="B150" s="7">
        <v>33.32</v>
      </c>
    </row>
    <row r="151" spans="1:2" x14ac:dyDescent="0.3">
      <c r="A151" s="6" t="s">
        <v>2027</v>
      </c>
      <c r="B151" s="7">
        <v>58.63</v>
      </c>
    </row>
    <row r="152" spans="1:2" x14ac:dyDescent="0.3">
      <c r="A152" s="6" t="s">
        <v>8277</v>
      </c>
      <c r="B152" s="7">
        <v>50.65</v>
      </c>
    </row>
    <row r="153" spans="1:2" x14ac:dyDescent="0.3">
      <c r="A153" s="6" t="s">
        <v>7574</v>
      </c>
      <c r="B153" s="7">
        <v>47.3</v>
      </c>
    </row>
    <row r="154" spans="1:2" x14ac:dyDescent="0.3">
      <c r="A154" s="6" t="s">
        <v>1087</v>
      </c>
      <c r="B154" s="7">
        <v>59.6</v>
      </c>
    </row>
    <row r="155" spans="1:2" x14ac:dyDescent="0.3">
      <c r="A155" s="6" t="s">
        <v>7585</v>
      </c>
      <c r="B155" s="7">
        <v>50.32</v>
      </c>
    </row>
    <row r="156" spans="1:2" x14ac:dyDescent="0.3">
      <c r="A156" s="6" t="s">
        <v>8421</v>
      </c>
      <c r="B156" s="7">
        <v>55.6</v>
      </c>
    </row>
    <row r="157" spans="1:2" x14ac:dyDescent="0.3">
      <c r="A157" s="6" t="s">
        <v>3460</v>
      </c>
      <c r="B157" s="7">
        <v>41.19</v>
      </c>
    </row>
    <row r="158" spans="1:2" x14ac:dyDescent="0.3">
      <c r="A158" s="6" t="s">
        <v>4366</v>
      </c>
      <c r="B158" s="7">
        <v>62.87</v>
      </c>
    </row>
    <row r="159" spans="1:2" x14ac:dyDescent="0.3">
      <c r="A159" s="6" t="s">
        <v>8668</v>
      </c>
      <c r="B159" s="7">
        <v>49.23</v>
      </c>
    </row>
    <row r="160" spans="1:2" x14ac:dyDescent="0.3">
      <c r="A160" s="6" t="s">
        <v>4028</v>
      </c>
      <c r="B160" s="7">
        <v>58.54</v>
      </c>
    </row>
    <row r="161" spans="1:2" x14ac:dyDescent="0.3">
      <c r="A161" s="6" t="s">
        <v>3100</v>
      </c>
      <c r="B161" s="7">
        <v>52.14</v>
      </c>
    </row>
    <row r="162" spans="1:2" x14ac:dyDescent="0.3">
      <c r="A162" s="6" t="s">
        <v>6385</v>
      </c>
      <c r="B162" s="7">
        <v>52.64</v>
      </c>
    </row>
    <row r="163" spans="1:2" x14ac:dyDescent="0.3">
      <c r="A163" s="6" t="s">
        <v>57</v>
      </c>
      <c r="B163" s="7">
        <v>47.33</v>
      </c>
    </row>
    <row r="164" spans="1:2" x14ac:dyDescent="0.3">
      <c r="A164" s="6" t="s">
        <v>1787</v>
      </c>
      <c r="B164" s="7">
        <v>63.51</v>
      </c>
    </row>
    <row r="165" spans="1:2" x14ac:dyDescent="0.3">
      <c r="A165" s="6" t="s">
        <v>2073</v>
      </c>
      <c r="B165" s="7">
        <v>61.25</v>
      </c>
    </row>
    <row r="166" spans="1:2" x14ac:dyDescent="0.3">
      <c r="A166" s="6" t="s">
        <v>6717</v>
      </c>
      <c r="B166" s="7">
        <v>54.49</v>
      </c>
    </row>
    <row r="167" spans="1:2" x14ac:dyDescent="0.3">
      <c r="A167" s="6" t="s">
        <v>6516</v>
      </c>
      <c r="B167" s="7">
        <v>62</v>
      </c>
    </row>
    <row r="168" spans="1:2" x14ac:dyDescent="0.3">
      <c r="A168" s="6" t="s">
        <v>877</v>
      </c>
      <c r="B168" s="7">
        <v>50.05</v>
      </c>
    </row>
    <row r="169" spans="1:2" x14ac:dyDescent="0.3">
      <c r="A169" s="6" t="s">
        <v>3557</v>
      </c>
      <c r="B169" s="7">
        <v>59.74</v>
      </c>
    </row>
    <row r="170" spans="1:2" x14ac:dyDescent="0.3">
      <c r="A170" s="6" t="s">
        <v>5890</v>
      </c>
      <c r="B170" s="7">
        <v>64.78</v>
      </c>
    </row>
    <row r="171" spans="1:2" x14ac:dyDescent="0.3">
      <c r="A171" s="6" t="s">
        <v>3447</v>
      </c>
      <c r="B171" s="7">
        <v>51.3</v>
      </c>
    </row>
    <row r="172" spans="1:2" x14ac:dyDescent="0.3">
      <c r="A172" s="6" t="s">
        <v>3803</v>
      </c>
      <c r="B172" s="7">
        <v>48.59</v>
      </c>
    </row>
    <row r="173" spans="1:2" x14ac:dyDescent="0.3">
      <c r="A173" s="6" t="s">
        <v>2448</v>
      </c>
      <c r="B173" s="7">
        <v>57.14</v>
      </c>
    </row>
    <row r="174" spans="1:2" x14ac:dyDescent="0.3">
      <c r="A174" s="6" t="s">
        <v>8331</v>
      </c>
      <c r="B174" s="7">
        <v>59.38</v>
      </c>
    </row>
    <row r="175" spans="1:2" x14ac:dyDescent="0.3">
      <c r="A175" s="6" t="s">
        <v>7334</v>
      </c>
      <c r="B175" s="7">
        <v>42.05</v>
      </c>
    </row>
    <row r="176" spans="1:2" x14ac:dyDescent="0.3">
      <c r="A176" s="6" t="s">
        <v>3053</v>
      </c>
      <c r="B176" s="7">
        <v>54.66</v>
      </c>
    </row>
    <row r="177" spans="1:2" x14ac:dyDescent="0.3">
      <c r="A177" s="6" t="s">
        <v>3226</v>
      </c>
      <c r="B177" s="7">
        <v>47.89</v>
      </c>
    </row>
    <row r="178" spans="1:2" x14ac:dyDescent="0.3">
      <c r="A178" s="6" t="s">
        <v>2737</v>
      </c>
      <c r="B178" s="7">
        <v>55.17</v>
      </c>
    </row>
    <row r="179" spans="1:2" x14ac:dyDescent="0.3">
      <c r="A179" s="6" t="s">
        <v>4565</v>
      </c>
      <c r="B179" s="7">
        <v>60.55</v>
      </c>
    </row>
    <row r="180" spans="1:2" x14ac:dyDescent="0.3">
      <c r="A180" s="6" t="s">
        <v>5912</v>
      </c>
      <c r="B180" s="7">
        <v>58.6</v>
      </c>
    </row>
    <row r="181" spans="1:2" x14ac:dyDescent="0.3">
      <c r="A181" s="6" t="s">
        <v>3795</v>
      </c>
      <c r="B181" s="7">
        <v>54.19</v>
      </c>
    </row>
    <row r="182" spans="1:2" x14ac:dyDescent="0.3">
      <c r="A182" s="6" t="s">
        <v>3920</v>
      </c>
      <c r="B182" s="7">
        <v>52.87</v>
      </c>
    </row>
    <row r="183" spans="1:2" x14ac:dyDescent="0.3">
      <c r="A183" s="6" t="s">
        <v>6265</v>
      </c>
      <c r="B183" s="7">
        <v>52.78</v>
      </c>
    </row>
    <row r="184" spans="1:2" x14ac:dyDescent="0.3">
      <c r="A184" s="6" t="s">
        <v>534</v>
      </c>
      <c r="B184" s="7">
        <v>55.18</v>
      </c>
    </row>
    <row r="185" spans="1:2" x14ac:dyDescent="0.3">
      <c r="A185" s="6" t="s">
        <v>5072</v>
      </c>
      <c r="B185" s="7">
        <v>55.35</v>
      </c>
    </row>
    <row r="186" spans="1:2" x14ac:dyDescent="0.3">
      <c r="A186" s="6" t="s">
        <v>6286</v>
      </c>
      <c r="B186" s="7">
        <v>59.92</v>
      </c>
    </row>
    <row r="187" spans="1:2" x14ac:dyDescent="0.3">
      <c r="A187" s="6" t="s">
        <v>2724</v>
      </c>
      <c r="B187" s="7">
        <v>49.11</v>
      </c>
    </row>
    <row r="188" spans="1:2" x14ac:dyDescent="0.3">
      <c r="A188" s="6" t="s">
        <v>672</v>
      </c>
      <c r="B188" s="7">
        <v>47.98</v>
      </c>
    </row>
    <row r="189" spans="1:2" x14ac:dyDescent="0.3">
      <c r="A189" s="6" t="s">
        <v>696</v>
      </c>
      <c r="B189" s="7">
        <v>56.48</v>
      </c>
    </row>
    <row r="190" spans="1:2" x14ac:dyDescent="0.3">
      <c r="A190" s="6" t="s">
        <v>4737</v>
      </c>
      <c r="B190" s="7">
        <v>61.13</v>
      </c>
    </row>
    <row r="191" spans="1:2" x14ac:dyDescent="0.3">
      <c r="A191" s="6" t="s">
        <v>8307</v>
      </c>
      <c r="B191" s="7">
        <v>56.31</v>
      </c>
    </row>
    <row r="192" spans="1:2" x14ac:dyDescent="0.3">
      <c r="A192" s="6" t="s">
        <v>6805</v>
      </c>
      <c r="B192" s="7">
        <v>50.26</v>
      </c>
    </row>
    <row r="193" spans="1:2" x14ac:dyDescent="0.3">
      <c r="A193" s="6" t="s">
        <v>89</v>
      </c>
      <c r="B193" s="7">
        <v>52.32</v>
      </c>
    </row>
    <row r="194" spans="1:2" x14ac:dyDescent="0.3">
      <c r="A194" s="6" t="s">
        <v>4669</v>
      </c>
      <c r="B194" s="7">
        <v>50.27</v>
      </c>
    </row>
    <row r="195" spans="1:2" x14ac:dyDescent="0.3">
      <c r="A195" s="6" t="s">
        <v>1550</v>
      </c>
      <c r="B195" s="7">
        <v>48.76</v>
      </c>
    </row>
    <row r="196" spans="1:2" x14ac:dyDescent="0.3">
      <c r="A196" s="6" t="s">
        <v>737</v>
      </c>
      <c r="B196" s="7">
        <v>60.79</v>
      </c>
    </row>
    <row r="197" spans="1:2" x14ac:dyDescent="0.3">
      <c r="A197" s="6" t="s">
        <v>4495</v>
      </c>
      <c r="B197" s="7">
        <v>71.400000000000006</v>
      </c>
    </row>
    <row r="198" spans="1:2" x14ac:dyDescent="0.3">
      <c r="A198" s="6" t="s">
        <v>1491</v>
      </c>
      <c r="B198" s="7">
        <v>45.91</v>
      </c>
    </row>
    <row r="199" spans="1:2" x14ac:dyDescent="0.3">
      <c r="A199" s="6" t="s">
        <v>3871</v>
      </c>
      <c r="B199" s="7">
        <v>49.7</v>
      </c>
    </row>
    <row r="200" spans="1:2" x14ac:dyDescent="0.3">
      <c r="A200" s="6" t="s">
        <v>5448</v>
      </c>
      <c r="B200" s="7">
        <v>51.78</v>
      </c>
    </row>
    <row r="201" spans="1:2" x14ac:dyDescent="0.3">
      <c r="A201" s="6" t="s">
        <v>8395</v>
      </c>
      <c r="B201" s="7">
        <v>41.74</v>
      </c>
    </row>
    <row r="202" spans="1:2" x14ac:dyDescent="0.3">
      <c r="A202" s="6" t="s">
        <v>5159</v>
      </c>
      <c r="B202" s="7">
        <v>60.49</v>
      </c>
    </row>
    <row r="203" spans="1:2" x14ac:dyDescent="0.3">
      <c r="A203" s="6" t="s">
        <v>5943</v>
      </c>
      <c r="B203" s="7">
        <v>54.86</v>
      </c>
    </row>
    <row r="204" spans="1:2" x14ac:dyDescent="0.3">
      <c r="A204" s="6" t="s">
        <v>7678</v>
      </c>
      <c r="B204" s="7">
        <v>44.68</v>
      </c>
    </row>
    <row r="205" spans="1:2" x14ac:dyDescent="0.3">
      <c r="A205" s="6" t="s">
        <v>5040</v>
      </c>
      <c r="B205" s="7">
        <v>52.94</v>
      </c>
    </row>
    <row r="206" spans="1:2" x14ac:dyDescent="0.3">
      <c r="A206" s="6" t="s">
        <v>5506</v>
      </c>
      <c r="B206" s="7">
        <v>41.04</v>
      </c>
    </row>
    <row r="207" spans="1:2" x14ac:dyDescent="0.3">
      <c r="A207" s="6" t="s">
        <v>2385</v>
      </c>
      <c r="B207" s="7">
        <v>32.17</v>
      </c>
    </row>
    <row r="208" spans="1:2" x14ac:dyDescent="0.3">
      <c r="A208" s="6" t="s">
        <v>8211</v>
      </c>
      <c r="B208" s="7">
        <v>60.88</v>
      </c>
    </row>
    <row r="209" spans="1:2" x14ac:dyDescent="0.3">
      <c r="A209" s="6" t="s">
        <v>4297</v>
      </c>
      <c r="B209" s="7">
        <v>50.65</v>
      </c>
    </row>
    <row r="210" spans="1:2" x14ac:dyDescent="0.3">
      <c r="A210" s="6" t="s">
        <v>3325</v>
      </c>
      <c r="B210" s="7">
        <v>50.79</v>
      </c>
    </row>
    <row r="211" spans="1:2" x14ac:dyDescent="0.3">
      <c r="A211" s="6" t="s">
        <v>3944</v>
      </c>
      <c r="B211" s="7">
        <v>60.43</v>
      </c>
    </row>
    <row r="212" spans="1:2" x14ac:dyDescent="0.3">
      <c r="A212" s="6" t="s">
        <v>450</v>
      </c>
      <c r="B212" s="7">
        <v>61.73</v>
      </c>
    </row>
    <row r="213" spans="1:2" x14ac:dyDescent="0.3">
      <c r="A213" s="6" t="s">
        <v>4089</v>
      </c>
      <c r="B213" s="7">
        <v>32.47</v>
      </c>
    </row>
    <row r="214" spans="1:2" x14ac:dyDescent="0.3">
      <c r="A214" s="6" t="s">
        <v>6013</v>
      </c>
      <c r="B214" s="7">
        <v>47.46</v>
      </c>
    </row>
    <row r="215" spans="1:2" x14ac:dyDescent="0.3">
      <c r="A215" s="6" t="s">
        <v>4204</v>
      </c>
      <c r="B215" s="7">
        <v>46.59</v>
      </c>
    </row>
    <row r="216" spans="1:2" x14ac:dyDescent="0.3">
      <c r="A216" s="6" t="s">
        <v>4718</v>
      </c>
      <c r="B216" s="7">
        <v>43.02</v>
      </c>
    </row>
    <row r="217" spans="1:2" x14ac:dyDescent="0.3">
      <c r="A217" s="6" t="s">
        <v>9076</v>
      </c>
      <c r="B217" s="7">
        <v>52.78</v>
      </c>
    </row>
    <row r="218" spans="1:2" x14ac:dyDescent="0.3">
      <c r="A218" s="6" t="s">
        <v>7771</v>
      </c>
      <c r="B218" s="7">
        <v>49.96</v>
      </c>
    </row>
    <row r="219" spans="1:2" x14ac:dyDescent="0.3">
      <c r="A219" s="6" t="s">
        <v>7971</v>
      </c>
      <c r="B219" s="7">
        <v>53.72</v>
      </c>
    </row>
    <row r="220" spans="1:2" x14ac:dyDescent="0.3">
      <c r="A220" s="6" t="s">
        <v>2443</v>
      </c>
      <c r="B220" s="7">
        <v>33.94</v>
      </c>
    </row>
    <row r="221" spans="1:2" x14ac:dyDescent="0.3">
      <c r="A221" s="6" t="s">
        <v>3881</v>
      </c>
      <c r="B221" s="7">
        <v>57.61</v>
      </c>
    </row>
    <row r="222" spans="1:2" x14ac:dyDescent="0.3">
      <c r="A222" s="6" t="s">
        <v>965</v>
      </c>
      <c r="B222" s="7">
        <v>56.17</v>
      </c>
    </row>
    <row r="223" spans="1:2" x14ac:dyDescent="0.3">
      <c r="A223" s="6" t="s">
        <v>5643</v>
      </c>
      <c r="B223" s="7">
        <v>43.95</v>
      </c>
    </row>
    <row r="224" spans="1:2" x14ac:dyDescent="0.3">
      <c r="A224" s="6" t="s">
        <v>1807</v>
      </c>
      <c r="B224" s="7">
        <v>52.84</v>
      </c>
    </row>
    <row r="225" spans="1:2" x14ac:dyDescent="0.3">
      <c r="A225" s="6" t="s">
        <v>5818</v>
      </c>
      <c r="B225" s="7">
        <v>51.63</v>
      </c>
    </row>
    <row r="226" spans="1:2" x14ac:dyDescent="0.3">
      <c r="A226" s="6" t="s">
        <v>139</v>
      </c>
      <c r="B226" s="7">
        <v>43.5</v>
      </c>
    </row>
    <row r="227" spans="1:2" x14ac:dyDescent="0.3">
      <c r="A227" s="6" t="s">
        <v>2579</v>
      </c>
      <c r="B227" s="7">
        <v>67.42</v>
      </c>
    </row>
    <row r="228" spans="1:2" x14ac:dyDescent="0.3">
      <c r="A228" s="6" t="s">
        <v>2963</v>
      </c>
      <c r="B228" s="7">
        <v>57.22</v>
      </c>
    </row>
    <row r="229" spans="1:2" x14ac:dyDescent="0.3">
      <c r="A229" s="6" t="s">
        <v>8597</v>
      </c>
      <c r="B229" s="7">
        <v>54.4</v>
      </c>
    </row>
    <row r="230" spans="1:2" x14ac:dyDescent="0.3">
      <c r="A230" s="6" t="s">
        <v>6341</v>
      </c>
      <c r="B230" s="7">
        <v>63.06</v>
      </c>
    </row>
    <row r="231" spans="1:2" x14ac:dyDescent="0.3">
      <c r="A231" s="6" t="s">
        <v>5415</v>
      </c>
      <c r="B231" s="7">
        <v>45.45</v>
      </c>
    </row>
    <row r="232" spans="1:2" x14ac:dyDescent="0.3">
      <c r="A232" s="6" t="s">
        <v>2417</v>
      </c>
      <c r="B232" s="7">
        <v>58.02</v>
      </c>
    </row>
    <row r="233" spans="1:2" x14ac:dyDescent="0.3">
      <c r="A233" s="6" t="s">
        <v>9045</v>
      </c>
      <c r="B233" s="7">
        <v>49.3</v>
      </c>
    </row>
    <row r="234" spans="1:2" x14ac:dyDescent="0.3">
      <c r="A234" s="6" t="s">
        <v>1520</v>
      </c>
      <c r="B234" s="7">
        <v>46.03</v>
      </c>
    </row>
    <row r="235" spans="1:2" x14ac:dyDescent="0.3">
      <c r="A235" s="6" t="s">
        <v>3488</v>
      </c>
      <c r="B235" s="7">
        <v>49.43</v>
      </c>
    </row>
    <row r="236" spans="1:2" x14ac:dyDescent="0.3">
      <c r="A236" s="6" t="s">
        <v>6551</v>
      </c>
      <c r="B236" s="7">
        <v>44.08</v>
      </c>
    </row>
    <row r="237" spans="1:2" x14ac:dyDescent="0.3">
      <c r="A237" s="6" t="s">
        <v>3348</v>
      </c>
      <c r="B237" s="7">
        <v>50.27</v>
      </c>
    </row>
    <row r="238" spans="1:2" x14ac:dyDescent="0.3">
      <c r="A238" s="6" t="s">
        <v>1711</v>
      </c>
      <c r="B238" s="7">
        <v>58.19</v>
      </c>
    </row>
    <row r="239" spans="1:2" x14ac:dyDescent="0.3">
      <c r="A239" s="6" t="s">
        <v>5763</v>
      </c>
      <c r="B239" s="7">
        <v>59.52</v>
      </c>
    </row>
    <row r="240" spans="1:2" x14ac:dyDescent="0.3">
      <c r="A240" s="6" t="s">
        <v>9083</v>
      </c>
      <c r="B240" s="7">
        <v>45.5</v>
      </c>
    </row>
    <row r="241" spans="1:2" x14ac:dyDescent="0.3">
      <c r="A241" s="6" t="s">
        <v>7639</v>
      </c>
      <c r="B241" s="7">
        <v>56.41</v>
      </c>
    </row>
    <row r="242" spans="1:2" x14ac:dyDescent="0.3">
      <c r="A242" s="6" t="s">
        <v>5757</v>
      </c>
      <c r="B242" s="7">
        <v>49.44</v>
      </c>
    </row>
    <row r="243" spans="1:2" x14ac:dyDescent="0.3">
      <c r="A243" s="6" t="s">
        <v>6738</v>
      </c>
      <c r="B243" s="7">
        <v>56.81</v>
      </c>
    </row>
    <row r="244" spans="1:2" x14ac:dyDescent="0.3">
      <c r="A244" s="6" t="s">
        <v>286</v>
      </c>
      <c r="B244" s="7">
        <v>38.11</v>
      </c>
    </row>
    <row r="245" spans="1:2" x14ac:dyDescent="0.3">
      <c r="A245" s="6" t="s">
        <v>4188</v>
      </c>
      <c r="B245" s="7">
        <v>52.09</v>
      </c>
    </row>
    <row r="246" spans="1:2" x14ac:dyDescent="0.3">
      <c r="A246" s="6" t="s">
        <v>3146</v>
      </c>
      <c r="B246" s="7">
        <v>49.3</v>
      </c>
    </row>
    <row r="247" spans="1:2" x14ac:dyDescent="0.3">
      <c r="A247" s="6" t="s">
        <v>6598</v>
      </c>
      <c r="B247" s="7">
        <v>52.2</v>
      </c>
    </row>
    <row r="248" spans="1:2" x14ac:dyDescent="0.3">
      <c r="A248" s="6" t="s">
        <v>8264</v>
      </c>
      <c r="B248" s="7">
        <v>49.62</v>
      </c>
    </row>
    <row r="249" spans="1:2" x14ac:dyDescent="0.3">
      <c r="A249" s="6" t="s">
        <v>1032</v>
      </c>
      <c r="B249" s="7">
        <v>52.45</v>
      </c>
    </row>
    <row r="250" spans="1:2" x14ac:dyDescent="0.3">
      <c r="A250" s="6" t="s">
        <v>1269</v>
      </c>
      <c r="B250" s="7">
        <v>45.54</v>
      </c>
    </row>
    <row r="251" spans="1:2" x14ac:dyDescent="0.3">
      <c r="A251" s="6" t="s">
        <v>7033</v>
      </c>
      <c r="B251" s="7">
        <v>46.98</v>
      </c>
    </row>
    <row r="252" spans="1:2" x14ac:dyDescent="0.3">
      <c r="A252" s="6" t="s">
        <v>8314</v>
      </c>
      <c r="B252" s="7">
        <v>55.68</v>
      </c>
    </row>
    <row r="253" spans="1:2" x14ac:dyDescent="0.3">
      <c r="A253" s="6" t="s">
        <v>383</v>
      </c>
      <c r="B253" s="7">
        <v>45.04</v>
      </c>
    </row>
    <row r="254" spans="1:2" x14ac:dyDescent="0.3">
      <c r="A254" s="6" t="s">
        <v>4818</v>
      </c>
      <c r="B254" s="7">
        <v>59.96</v>
      </c>
    </row>
    <row r="255" spans="1:2" x14ac:dyDescent="0.3">
      <c r="A255" s="6" t="s">
        <v>8997</v>
      </c>
      <c r="B255" s="7">
        <v>37.61</v>
      </c>
    </row>
    <row r="256" spans="1:2" x14ac:dyDescent="0.3">
      <c r="A256" s="6" t="s">
        <v>8895</v>
      </c>
      <c r="B256" s="7">
        <v>43.15</v>
      </c>
    </row>
    <row r="257" spans="1:2" x14ac:dyDescent="0.3">
      <c r="A257" s="6" t="s">
        <v>8754</v>
      </c>
      <c r="B257" s="7">
        <v>46.25</v>
      </c>
    </row>
    <row r="258" spans="1:2" x14ac:dyDescent="0.3">
      <c r="A258" s="6" t="s">
        <v>358</v>
      </c>
      <c r="B258" s="7">
        <v>46.19</v>
      </c>
    </row>
    <row r="259" spans="1:2" x14ac:dyDescent="0.3">
      <c r="A259" s="6" t="s">
        <v>440</v>
      </c>
      <c r="B259" s="7">
        <v>63.02</v>
      </c>
    </row>
    <row r="260" spans="1:2" x14ac:dyDescent="0.3">
      <c r="A260" s="6" t="s">
        <v>1376</v>
      </c>
      <c r="B260" s="7">
        <v>50.64</v>
      </c>
    </row>
    <row r="261" spans="1:2" x14ac:dyDescent="0.3">
      <c r="A261" s="6" t="s">
        <v>7930</v>
      </c>
      <c r="B261" s="7">
        <v>55.01</v>
      </c>
    </row>
    <row r="262" spans="1:2" x14ac:dyDescent="0.3">
      <c r="A262" s="6" t="s">
        <v>2346</v>
      </c>
      <c r="B262" s="7">
        <v>72.02</v>
      </c>
    </row>
    <row r="263" spans="1:2" x14ac:dyDescent="0.3">
      <c r="A263" s="6" t="s">
        <v>3417</v>
      </c>
      <c r="B263" s="7">
        <v>45.36</v>
      </c>
    </row>
    <row r="264" spans="1:2" x14ac:dyDescent="0.3">
      <c r="A264" s="6" t="s">
        <v>6932</v>
      </c>
      <c r="B264" s="7">
        <v>43.94</v>
      </c>
    </row>
    <row r="265" spans="1:2" x14ac:dyDescent="0.3">
      <c r="A265" s="6" t="s">
        <v>127</v>
      </c>
      <c r="B265" s="7">
        <v>50.97</v>
      </c>
    </row>
    <row r="266" spans="1:2" x14ac:dyDescent="0.3">
      <c r="A266" s="6" t="s">
        <v>7077</v>
      </c>
      <c r="B266" s="7">
        <v>51.82</v>
      </c>
    </row>
    <row r="267" spans="1:2" x14ac:dyDescent="0.3">
      <c r="A267" s="6" t="s">
        <v>543</v>
      </c>
      <c r="B267" s="7">
        <v>44.62</v>
      </c>
    </row>
    <row r="268" spans="1:2" x14ac:dyDescent="0.3">
      <c r="A268" s="6" t="s">
        <v>2125</v>
      </c>
      <c r="B268" s="7">
        <v>68.8</v>
      </c>
    </row>
    <row r="269" spans="1:2" x14ac:dyDescent="0.3">
      <c r="A269" s="6" t="s">
        <v>3671</v>
      </c>
      <c r="B269" s="7">
        <v>52.11</v>
      </c>
    </row>
    <row r="270" spans="1:2" x14ac:dyDescent="0.3">
      <c r="A270" s="6" t="s">
        <v>4788</v>
      </c>
      <c r="B270" s="7">
        <v>49.9</v>
      </c>
    </row>
    <row r="271" spans="1:2" x14ac:dyDescent="0.3">
      <c r="A271" s="6" t="s">
        <v>11</v>
      </c>
      <c r="B271" s="7">
        <v>45.98</v>
      </c>
    </row>
    <row r="272" spans="1:2" x14ac:dyDescent="0.3">
      <c r="A272" s="6" t="s">
        <v>8907</v>
      </c>
      <c r="B272" s="7">
        <v>44.56</v>
      </c>
    </row>
    <row r="273" spans="1:2" x14ac:dyDescent="0.3">
      <c r="A273" s="6" t="s">
        <v>1979</v>
      </c>
      <c r="B273" s="7">
        <v>63.47</v>
      </c>
    </row>
    <row r="274" spans="1:2" x14ac:dyDescent="0.3">
      <c r="A274" s="6" t="s">
        <v>7527</v>
      </c>
      <c r="B274" s="7">
        <v>51.41</v>
      </c>
    </row>
    <row r="275" spans="1:2" x14ac:dyDescent="0.3">
      <c r="A275" s="6" t="s">
        <v>7958</v>
      </c>
      <c r="B275" s="7">
        <v>52.77</v>
      </c>
    </row>
    <row r="276" spans="1:2" x14ac:dyDescent="0.3">
      <c r="A276" s="6" t="s">
        <v>166</v>
      </c>
      <c r="B276" s="7">
        <v>52.79</v>
      </c>
    </row>
    <row r="277" spans="1:2" x14ac:dyDescent="0.3">
      <c r="A277" s="6" t="s">
        <v>7812</v>
      </c>
      <c r="B277" s="7">
        <v>48.66</v>
      </c>
    </row>
    <row r="278" spans="1:2" x14ac:dyDescent="0.3">
      <c r="A278" s="6" t="s">
        <v>1638</v>
      </c>
      <c r="B278" s="7">
        <v>42.98</v>
      </c>
    </row>
    <row r="279" spans="1:2" x14ac:dyDescent="0.3">
      <c r="A279" s="6" t="s">
        <v>270</v>
      </c>
      <c r="B279" s="7">
        <v>51.83</v>
      </c>
    </row>
    <row r="280" spans="1:2" x14ac:dyDescent="0.3">
      <c r="A280" s="6" t="s">
        <v>8836</v>
      </c>
      <c r="B280" s="7">
        <v>46.06</v>
      </c>
    </row>
    <row r="281" spans="1:2" x14ac:dyDescent="0.3">
      <c r="A281" s="6" t="s">
        <v>5000</v>
      </c>
      <c r="B281" s="7">
        <v>42.37</v>
      </c>
    </row>
    <row r="282" spans="1:2" x14ac:dyDescent="0.3">
      <c r="A282" s="6" t="s">
        <v>399</v>
      </c>
      <c r="B282" s="7">
        <v>35.24</v>
      </c>
    </row>
    <row r="283" spans="1:2" x14ac:dyDescent="0.3">
      <c r="A283" s="6" t="s">
        <v>3393</v>
      </c>
      <c r="B283" s="7">
        <v>45.85</v>
      </c>
    </row>
    <row r="284" spans="1:2" x14ac:dyDescent="0.3">
      <c r="A284" s="6" t="s">
        <v>318</v>
      </c>
      <c r="B284" s="7">
        <v>55.07</v>
      </c>
    </row>
    <row r="285" spans="1:2" x14ac:dyDescent="0.3">
      <c r="A285" s="6" t="s">
        <v>847</v>
      </c>
      <c r="B285" s="7">
        <v>45.86</v>
      </c>
    </row>
    <row r="286" spans="1:2" x14ac:dyDescent="0.3">
      <c r="A286" s="6" t="s">
        <v>3655</v>
      </c>
      <c r="B286" s="7">
        <v>61.65</v>
      </c>
    </row>
    <row r="287" spans="1:2" x14ac:dyDescent="0.3">
      <c r="A287" s="6" t="s">
        <v>5310</v>
      </c>
      <c r="B287" s="7">
        <v>46.21</v>
      </c>
    </row>
    <row r="288" spans="1:2" x14ac:dyDescent="0.3">
      <c r="A288" s="6" t="s">
        <v>8974</v>
      </c>
      <c r="B288" s="7">
        <v>45</v>
      </c>
    </row>
    <row r="289" spans="1:2" x14ac:dyDescent="0.3">
      <c r="A289" s="6" t="s">
        <v>8579</v>
      </c>
      <c r="B289" s="7">
        <v>64.53</v>
      </c>
    </row>
    <row r="290" spans="1:2" x14ac:dyDescent="0.3">
      <c r="A290" s="6" t="s">
        <v>8935</v>
      </c>
      <c r="B290" s="7">
        <v>47.5</v>
      </c>
    </row>
    <row r="291" spans="1:2" x14ac:dyDescent="0.3">
      <c r="A291" s="6" t="s">
        <v>7703</v>
      </c>
      <c r="B291" s="7">
        <v>50.97</v>
      </c>
    </row>
    <row r="292" spans="1:2" x14ac:dyDescent="0.3">
      <c r="A292" s="6" t="s">
        <v>8478</v>
      </c>
      <c r="B292" s="7">
        <v>45.91</v>
      </c>
    </row>
    <row r="293" spans="1:2" x14ac:dyDescent="0.3">
      <c r="A293" s="6" t="s">
        <v>6886</v>
      </c>
      <c r="B293" s="7">
        <v>43.81</v>
      </c>
    </row>
    <row r="294" spans="1:2" x14ac:dyDescent="0.3">
      <c r="A294" s="6" t="s">
        <v>5478</v>
      </c>
      <c r="B294" s="7">
        <v>39.57</v>
      </c>
    </row>
    <row r="295" spans="1:2" x14ac:dyDescent="0.3">
      <c r="A295" s="6" t="s">
        <v>5264</v>
      </c>
      <c r="B295" s="7">
        <v>41.86</v>
      </c>
    </row>
    <row r="296" spans="1:2" x14ac:dyDescent="0.3">
      <c r="A296" s="6" t="s">
        <v>7050</v>
      </c>
      <c r="B296" s="7">
        <v>41.78</v>
      </c>
    </row>
    <row r="297" spans="1:2" x14ac:dyDescent="0.3">
      <c r="A297" s="6" t="s">
        <v>4537</v>
      </c>
      <c r="B297" s="7">
        <v>56.61</v>
      </c>
    </row>
    <row r="298" spans="1:2" x14ac:dyDescent="0.3">
      <c r="A298" s="6" t="s">
        <v>5923</v>
      </c>
      <c r="B298" s="7">
        <v>52.75</v>
      </c>
    </row>
    <row r="299" spans="1:2" x14ac:dyDescent="0.3">
      <c r="A299" s="6" t="s">
        <v>5131</v>
      </c>
      <c r="B299" s="7">
        <v>53.9</v>
      </c>
    </row>
    <row r="300" spans="1:2" x14ac:dyDescent="0.3">
      <c r="A300" s="6" t="s">
        <v>1768</v>
      </c>
      <c r="B300" s="7">
        <v>55.47</v>
      </c>
    </row>
    <row r="301" spans="1:2" x14ac:dyDescent="0.3">
      <c r="A301" s="6" t="s">
        <v>332</v>
      </c>
      <c r="B301" s="7">
        <v>46.55</v>
      </c>
    </row>
    <row r="302" spans="1:2" x14ac:dyDescent="0.3">
      <c r="A302" s="6" t="s">
        <v>5101</v>
      </c>
      <c r="B302" s="7">
        <v>54.77</v>
      </c>
    </row>
    <row r="303" spans="1:2" x14ac:dyDescent="0.3">
      <c r="A303" s="6" t="s">
        <v>8867</v>
      </c>
      <c r="B303" s="7">
        <v>47.91</v>
      </c>
    </row>
    <row r="304" spans="1:2" x14ac:dyDescent="0.3">
      <c r="A304" s="6" t="s">
        <v>2407</v>
      </c>
      <c r="B304" s="7">
        <v>29.29</v>
      </c>
    </row>
    <row r="305" spans="1:2" x14ac:dyDescent="0.3">
      <c r="A305" s="6" t="s">
        <v>8369</v>
      </c>
      <c r="B305" s="7">
        <v>52.71</v>
      </c>
    </row>
    <row r="306" spans="1:2" x14ac:dyDescent="0.3">
      <c r="A306" s="6" t="s">
        <v>5537</v>
      </c>
      <c r="B306" s="7">
        <v>42.98</v>
      </c>
    </row>
    <row r="307" spans="1:2" x14ac:dyDescent="0.3">
      <c r="A307" s="6" t="s">
        <v>3525</v>
      </c>
      <c r="B307" s="7">
        <v>48.61</v>
      </c>
    </row>
    <row r="308" spans="1:2" x14ac:dyDescent="0.3">
      <c r="A308" s="6" t="s">
        <v>1510</v>
      </c>
      <c r="B308" s="7">
        <v>47.12</v>
      </c>
    </row>
    <row r="309" spans="1:2" x14ac:dyDescent="0.3">
      <c r="A309" s="6" t="s">
        <v>7825</v>
      </c>
      <c r="B309" s="7">
        <v>56.82</v>
      </c>
    </row>
    <row r="310" spans="1:2" x14ac:dyDescent="0.3">
      <c r="A310" s="6" t="s">
        <v>8195</v>
      </c>
      <c r="B310" s="7">
        <v>53.75</v>
      </c>
    </row>
    <row r="311" spans="1:2" x14ac:dyDescent="0.3">
      <c r="A311" s="6" t="s">
        <v>118</v>
      </c>
      <c r="B311" s="7">
        <v>52.05</v>
      </c>
    </row>
    <row r="312" spans="1:2" x14ac:dyDescent="0.3">
      <c r="A312" s="6" t="s">
        <v>3372</v>
      </c>
      <c r="B312" s="7">
        <v>51.61</v>
      </c>
    </row>
    <row r="313" spans="1:2" x14ac:dyDescent="0.3">
      <c r="A313" s="6" t="s">
        <v>558</v>
      </c>
      <c r="B313" s="7">
        <v>32.75</v>
      </c>
    </row>
    <row r="314" spans="1:2" x14ac:dyDescent="0.3">
      <c r="A314" s="6" t="s">
        <v>3622</v>
      </c>
      <c r="B314" s="7">
        <v>47.06</v>
      </c>
    </row>
    <row r="315" spans="1:2" x14ac:dyDescent="0.3">
      <c r="A315" s="6" t="s">
        <v>3039</v>
      </c>
      <c r="B315" s="7">
        <v>57.57</v>
      </c>
    </row>
    <row r="316" spans="1:2" x14ac:dyDescent="0.3">
      <c r="A316" s="6" t="s">
        <v>7007</v>
      </c>
      <c r="B316" s="7">
        <v>49.78</v>
      </c>
    </row>
    <row r="317" spans="1:2" x14ac:dyDescent="0.3">
      <c r="A317" s="6" t="s">
        <v>100</v>
      </c>
      <c r="B317" s="7">
        <v>47.24</v>
      </c>
    </row>
    <row r="318" spans="1:2" x14ac:dyDescent="0.3">
      <c r="A318" s="6" t="s">
        <v>3782</v>
      </c>
      <c r="B318" s="7">
        <v>57.14</v>
      </c>
    </row>
    <row r="319" spans="1:2" x14ac:dyDescent="0.3">
      <c r="A319" s="6" t="s">
        <v>5898</v>
      </c>
      <c r="B319" s="7">
        <v>61.57</v>
      </c>
    </row>
    <row r="320" spans="1:2" x14ac:dyDescent="0.3">
      <c r="A320" s="6" t="s">
        <v>8503</v>
      </c>
      <c r="B320" s="7">
        <v>63.62</v>
      </c>
    </row>
    <row r="321" spans="1:2" x14ac:dyDescent="0.3">
      <c r="A321" s="6" t="s">
        <v>3829</v>
      </c>
      <c r="B321" s="7">
        <v>47.63</v>
      </c>
    </row>
    <row r="322" spans="1:2" x14ac:dyDescent="0.3">
      <c r="A322" s="6" t="s">
        <v>6188</v>
      </c>
      <c r="B322" s="7">
        <v>45.66</v>
      </c>
    </row>
    <row r="323" spans="1:2" x14ac:dyDescent="0.3">
      <c r="A323" s="6" t="s">
        <v>4063</v>
      </c>
      <c r="B323" s="7">
        <v>45.93</v>
      </c>
    </row>
    <row r="324" spans="1:2" x14ac:dyDescent="0.3">
      <c r="A324" s="6" t="s">
        <v>2235</v>
      </c>
      <c r="B324" s="7">
        <v>55.98</v>
      </c>
    </row>
    <row r="325" spans="1:2" x14ac:dyDescent="0.3">
      <c r="A325" s="6" t="s">
        <v>5831</v>
      </c>
      <c r="B325" s="7">
        <v>61.8</v>
      </c>
    </row>
    <row r="326" spans="1:2" x14ac:dyDescent="0.3">
      <c r="A326" s="6" t="s">
        <v>7836</v>
      </c>
      <c r="B326" s="7">
        <v>54.24</v>
      </c>
    </row>
    <row r="327" spans="1:2" x14ac:dyDescent="0.3">
      <c r="A327" s="6" t="s">
        <v>2563</v>
      </c>
      <c r="B327" s="7">
        <v>53.4</v>
      </c>
    </row>
    <row r="328" spans="1:2" x14ac:dyDescent="0.3">
      <c r="A328" s="6" t="s">
        <v>8772</v>
      </c>
      <c r="B328" s="7">
        <v>47.98</v>
      </c>
    </row>
    <row r="329" spans="1:2" x14ac:dyDescent="0.3">
      <c r="A329" s="6" t="s">
        <v>5403</v>
      </c>
      <c r="B329" s="7">
        <v>42.13</v>
      </c>
    </row>
    <row r="330" spans="1:2" x14ac:dyDescent="0.3">
      <c r="A330" s="6" t="s">
        <v>4608</v>
      </c>
      <c r="B330" s="7">
        <v>55.67</v>
      </c>
    </row>
    <row r="331" spans="1:2" x14ac:dyDescent="0.3">
      <c r="A331" s="6" t="s">
        <v>1317</v>
      </c>
      <c r="B331" s="7">
        <v>56.11</v>
      </c>
    </row>
    <row r="332" spans="1:2" x14ac:dyDescent="0.3">
      <c r="A332" s="6" t="s">
        <v>8729</v>
      </c>
      <c r="B332" s="7">
        <v>54.56</v>
      </c>
    </row>
    <row r="333" spans="1:2" x14ac:dyDescent="0.3">
      <c r="A333" s="6" t="s">
        <v>5928</v>
      </c>
      <c r="B333" s="7">
        <v>58.52</v>
      </c>
    </row>
    <row r="334" spans="1:2" x14ac:dyDescent="0.3">
      <c r="A334" s="6" t="s">
        <v>4688</v>
      </c>
      <c r="B334" s="7">
        <v>49.52</v>
      </c>
    </row>
    <row r="335" spans="1:2" x14ac:dyDescent="0.3">
      <c r="A335" s="6" t="s">
        <v>2758</v>
      </c>
      <c r="B335" s="7">
        <v>50.35</v>
      </c>
    </row>
    <row r="336" spans="1:2" x14ac:dyDescent="0.3">
      <c r="A336" s="6" t="s">
        <v>5958</v>
      </c>
      <c r="B336" s="7">
        <v>66.2</v>
      </c>
    </row>
    <row r="337" spans="1:2" x14ac:dyDescent="0.3">
      <c r="A337" s="6" t="s">
        <v>3408</v>
      </c>
      <c r="B337" s="7">
        <v>57.01</v>
      </c>
    </row>
    <row r="338" spans="1:2" x14ac:dyDescent="0.3">
      <c r="A338" s="6" t="s">
        <v>346</v>
      </c>
      <c r="B338" s="7">
        <v>57.35</v>
      </c>
    </row>
    <row r="339" spans="1:2" x14ac:dyDescent="0.3">
      <c r="A339" s="6" t="s">
        <v>8382</v>
      </c>
      <c r="B339" s="7">
        <v>45.32</v>
      </c>
    </row>
    <row r="340" spans="1:2" x14ac:dyDescent="0.3">
      <c r="A340" s="6" t="s">
        <v>6672</v>
      </c>
      <c r="B340" s="7">
        <v>55.6</v>
      </c>
    </row>
    <row r="341" spans="1:2" x14ac:dyDescent="0.3">
      <c r="A341" s="6" t="s">
        <v>618</v>
      </c>
      <c r="B341" s="7">
        <v>57.48</v>
      </c>
    </row>
    <row r="342" spans="1:2" x14ac:dyDescent="0.3">
      <c r="A342" s="6" t="s">
        <v>8179</v>
      </c>
      <c r="B342" s="7">
        <v>59.2</v>
      </c>
    </row>
    <row r="343" spans="1:2" x14ac:dyDescent="0.3">
      <c r="A343" s="6" t="s">
        <v>1736</v>
      </c>
      <c r="B343" s="7">
        <v>61.62</v>
      </c>
    </row>
    <row r="344" spans="1:2" x14ac:dyDescent="0.3">
      <c r="A344" s="6" t="s">
        <v>1752</v>
      </c>
      <c r="B344" s="7">
        <v>55.06</v>
      </c>
    </row>
    <row r="345" spans="1:2" x14ac:dyDescent="0.3">
      <c r="A345" s="6" t="s">
        <v>6575</v>
      </c>
      <c r="B345" s="7">
        <v>48.29</v>
      </c>
    </row>
    <row r="346" spans="1:2" x14ac:dyDescent="0.3">
      <c r="A346" s="6" t="s">
        <v>5199</v>
      </c>
      <c r="B346" s="7">
        <v>60.05</v>
      </c>
    </row>
    <row r="347" spans="1:2" x14ac:dyDescent="0.3">
      <c r="A347" s="6" t="s">
        <v>782</v>
      </c>
      <c r="B347" s="7">
        <v>53.76</v>
      </c>
    </row>
    <row r="348" spans="1:2" x14ac:dyDescent="0.3">
      <c r="A348" s="6" t="s">
        <v>2505</v>
      </c>
      <c r="B348" s="7">
        <v>66.03</v>
      </c>
    </row>
    <row r="349" spans="1:2" x14ac:dyDescent="0.3">
      <c r="A349" s="6" t="s">
        <v>1660</v>
      </c>
      <c r="B349" s="7">
        <v>67.17</v>
      </c>
    </row>
    <row r="350" spans="1:2" x14ac:dyDescent="0.3">
      <c r="A350" s="6" t="s">
        <v>1725</v>
      </c>
      <c r="B350" s="7">
        <v>57.1</v>
      </c>
    </row>
    <row r="351" spans="1:2" x14ac:dyDescent="0.3">
      <c r="A351" s="6" t="s">
        <v>5394</v>
      </c>
      <c r="B351" s="7">
        <v>47.4</v>
      </c>
    </row>
    <row r="352" spans="1:2" x14ac:dyDescent="0.3">
      <c r="A352" s="6" t="s">
        <v>248</v>
      </c>
      <c r="B352" s="7">
        <v>55.49</v>
      </c>
    </row>
    <row r="353" spans="1:2" x14ac:dyDescent="0.3">
      <c r="A353" s="6" t="s">
        <v>4515</v>
      </c>
      <c r="B353" s="7">
        <v>53.97</v>
      </c>
    </row>
    <row r="354" spans="1:2" x14ac:dyDescent="0.3">
      <c r="A354" s="6" t="s">
        <v>1834</v>
      </c>
      <c r="B354" s="7">
        <v>58.52</v>
      </c>
    </row>
    <row r="355" spans="1:2" x14ac:dyDescent="0.3">
      <c r="A355" s="6" t="s">
        <v>7088</v>
      </c>
      <c r="B355" s="7">
        <v>50.48</v>
      </c>
    </row>
    <row r="356" spans="1:2" x14ac:dyDescent="0.3">
      <c r="A356" s="6" t="s">
        <v>570</v>
      </c>
      <c r="B356" s="7">
        <v>60.49</v>
      </c>
    </row>
    <row r="357" spans="1:2" x14ac:dyDescent="0.3">
      <c r="A357" s="6" t="s">
        <v>8031</v>
      </c>
      <c r="B357" s="7">
        <v>50.44</v>
      </c>
    </row>
    <row r="358" spans="1:2" x14ac:dyDescent="0.3">
      <c r="A358" s="6" t="s">
        <v>627</v>
      </c>
      <c r="B358" s="7">
        <v>52.87</v>
      </c>
    </row>
    <row r="359" spans="1:2" x14ac:dyDescent="0.3">
      <c r="A359" s="6" t="s">
        <v>596</v>
      </c>
      <c r="B359" s="7">
        <v>49.53</v>
      </c>
    </row>
    <row r="360" spans="1:2" x14ac:dyDescent="0.3">
      <c r="A360" s="6" t="s">
        <v>3639</v>
      </c>
      <c r="B360" s="7">
        <v>60.51</v>
      </c>
    </row>
    <row r="361" spans="1:2" x14ac:dyDescent="0.3">
      <c r="A361" s="6" t="s">
        <v>3113</v>
      </c>
      <c r="B361" s="7">
        <v>52.96</v>
      </c>
    </row>
    <row r="362" spans="1:2" x14ac:dyDescent="0.3">
      <c r="A362" s="6" t="s">
        <v>3079</v>
      </c>
      <c r="B362" s="7">
        <v>56.43</v>
      </c>
    </row>
    <row r="363" spans="1:2" x14ac:dyDescent="0.3">
      <c r="A363" s="6" t="s">
        <v>5224</v>
      </c>
      <c r="B363" s="7">
        <v>54.52</v>
      </c>
    </row>
    <row r="364" spans="1:2" x14ac:dyDescent="0.3">
      <c r="A364" s="6" t="s">
        <v>8846</v>
      </c>
      <c r="B364" s="7">
        <v>47.18</v>
      </c>
    </row>
    <row r="365" spans="1:2" x14ac:dyDescent="0.3">
      <c r="A365" s="6" t="s">
        <v>5234</v>
      </c>
      <c r="B365" s="7">
        <v>41.79</v>
      </c>
    </row>
    <row r="366" spans="1:2" x14ac:dyDescent="0.3">
      <c r="A366" s="6" t="s">
        <v>4642</v>
      </c>
      <c r="B366" s="7">
        <v>43.1</v>
      </c>
    </row>
    <row r="367" spans="1:2" x14ac:dyDescent="0.3">
      <c r="A367" s="6" t="s">
        <v>3185</v>
      </c>
      <c r="B367" s="7">
        <v>52.27</v>
      </c>
    </row>
    <row r="368" spans="1:2" x14ac:dyDescent="0.3">
      <c r="A368" s="6" t="s">
        <v>7404</v>
      </c>
      <c r="B368" s="7">
        <v>51.77</v>
      </c>
    </row>
    <row r="369" spans="1:2" x14ac:dyDescent="0.3">
      <c r="A369" s="6" t="s">
        <v>8918</v>
      </c>
      <c r="B369" s="7">
        <v>56.13</v>
      </c>
    </row>
    <row r="370" spans="1:2" x14ac:dyDescent="0.3">
      <c r="A370" s="6" t="s">
        <v>8434</v>
      </c>
      <c r="B370" s="7">
        <v>43.97</v>
      </c>
    </row>
    <row r="371" spans="1:2" x14ac:dyDescent="0.3">
      <c r="A371" s="6" t="s">
        <v>5686</v>
      </c>
      <c r="B371" s="7">
        <v>45.17</v>
      </c>
    </row>
    <row r="372" spans="1:2" x14ac:dyDescent="0.3">
      <c r="A372" s="6" t="s">
        <v>4135</v>
      </c>
      <c r="B372" s="7">
        <v>50.15</v>
      </c>
    </row>
    <row r="373" spans="1:2" x14ac:dyDescent="0.3">
      <c r="A373" s="6" t="s">
        <v>506</v>
      </c>
      <c r="B373" s="7">
        <v>57.2</v>
      </c>
    </row>
    <row r="374" spans="1:2" x14ac:dyDescent="0.3">
      <c r="A374" s="6" t="s">
        <v>642</v>
      </c>
      <c r="B374" s="7">
        <v>52.42</v>
      </c>
    </row>
    <row r="375" spans="1:2" x14ac:dyDescent="0.3">
      <c r="A375" s="6" t="s">
        <v>7630</v>
      </c>
      <c r="B375" s="7">
        <v>46.2</v>
      </c>
    </row>
    <row r="376" spans="1:2" x14ac:dyDescent="0.3">
      <c r="A376" s="6" t="s">
        <v>1162</v>
      </c>
      <c r="B376" s="7">
        <v>57.81</v>
      </c>
    </row>
    <row r="377" spans="1:2" x14ac:dyDescent="0.3">
      <c r="A377" s="6" t="s">
        <v>3502</v>
      </c>
      <c r="B377" s="7">
        <v>64.67</v>
      </c>
    </row>
    <row r="378" spans="1:2" x14ac:dyDescent="0.3">
      <c r="A378" s="6" t="s">
        <v>5804</v>
      </c>
      <c r="B378" s="7">
        <v>59.69</v>
      </c>
    </row>
    <row r="379" spans="1:2" x14ac:dyDescent="0.3">
      <c r="A379" s="6" t="s">
        <v>4588</v>
      </c>
      <c r="B379" s="7">
        <v>53.3</v>
      </c>
    </row>
    <row r="380" spans="1:2" x14ac:dyDescent="0.3">
      <c r="A380" s="6" t="s">
        <v>3207</v>
      </c>
      <c r="B380" s="7">
        <v>53.21</v>
      </c>
    </row>
    <row r="381" spans="1:2" x14ac:dyDescent="0.3">
      <c r="A381" s="6" t="s">
        <v>6505</v>
      </c>
      <c r="B381" s="7">
        <v>54.2</v>
      </c>
    </row>
    <row r="382" spans="1:2" x14ac:dyDescent="0.3">
      <c r="A382" s="6" t="s">
        <v>4915</v>
      </c>
      <c r="B382" s="7">
        <v>63.3</v>
      </c>
    </row>
    <row r="383" spans="1:2" x14ac:dyDescent="0.3">
      <c r="A383" s="6" t="s">
        <v>5321</v>
      </c>
      <c r="B383" s="7">
        <v>50.44</v>
      </c>
    </row>
    <row r="384" spans="1:2" x14ac:dyDescent="0.3">
      <c r="A384" s="6" t="s">
        <v>3909</v>
      </c>
      <c r="B384" s="7">
        <v>62.31</v>
      </c>
    </row>
    <row r="385" spans="1:2" x14ac:dyDescent="0.3">
      <c r="A385" s="6" t="s">
        <v>604</v>
      </c>
      <c r="B385" s="7">
        <v>52.59</v>
      </c>
    </row>
    <row r="386" spans="1:2" x14ac:dyDescent="0.3">
      <c r="A386" s="6" t="s">
        <v>8226</v>
      </c>
      <c r="B386" s="7">
        <v>48.19</v>
      </c>
    </row>
    <row r="387" spans="1:2" x14ac:dyDescent="0.3">
      <c r="A387" s="6" t="s">
        <v>4704</v>
      </c>
      <c r="B387" s="7">
        <v>48.3</v>
      </c>
    </row>
    <row r="388" spans="1:2" x14ac:dyDescent="0.3">
      <c r="A388" s="6" t="s">
        <v>8467</v>
      </c>
      <c r="B388" s="7">
        <v>48.33</v>
      </c>
    </row>
    <row r="389" spans="1:2" x14ac:dyDescent="0.3">
      <c r="A389" s="6" t="s">
        <v>1200</v>
      </c>
      <c r="B389" s="7">
        <v>53.03</v>
      </c>
    </row>
    <row r="390" spans="1:2" x14ac:dyDescent="0.3">
      <c r="A390" s="6" t="s">
        <v>981</v>
      </c>
      <c r="B390" s="7">
        <v>51.03</v>
      </c>
    </row>
    <row r="391" spans="1:2" x14ac:dyDescent="0.3">
      <c r="A391" s="6" t="s">
        <v>7848</v>
      </c>
      <c r="B391" s="7">
        <v>64.319999999999993</v>
      </c>
    </row>
    <row r="392" spans="1:2" x14ac:dyDescent="0.3">
      <c r="A392" s="6" t="s">
        <v>3362</v>
      </c>
      <c r="B392" s="7">
        <v>43.18</v>
      </c>
    </row>
    <row r="393" spans="1:2" x14ac:dyDescent="0.3">
      <c r="A393" s="6" t="s">
        <v>8145</v>
      </c>
      <c r="B393" s="7">
        <v>56.7</v>
      </c>
    </row>
    <row r="394" spans="1:2" x14ac:dyDescent="0.3">
      <c r="A394" s="6" t="s">
        <v>8785</v>
      </c>
      <c r="B394" s="7">
        <v>59.19</v>
      </c>
    </row>
    <row r="395" spans="1:2" x14ac:dyDescent="0.3">
      <c r="A395" s="6" t="s">
        <v>7783</v>
      </c>
      <c r="B395" s="7">
        <v>54.56</v>
      </c>
    </row>
    <row r="396" spans="1:2" x14ac:dyDescent="0.3">
      <c r="A396" s="6" t="s">
        <v>7983</v>
      </c>
      <c r="B396" s="7">
        <v>59.49</v>
      </c>
    </row>
    <row r="397" spans="1:2" x14ac:dyDescent="0.3">
      <c r="A397" s="6" t="s">
        <v>3741</v>
      </c>
      <c r="B397" s="7">
        <v>65.41</v>
      </c>
    </row>
    <row r="398" spans="1:2" x14ac:dyDescent="0.3">
      <c r="A398" s="6" t="s">
        <v>1098</v>
      </c>
      <c r="B398" s="7">
        <v>47.28</v>
      </c>
    </row>
    <row r="399" spans="1:2" x14ac:dyDescent="0.3">
      <c r="A399" s="6" t="s">
        <v>8456</v>
      </c>
      <c r="B399" s="7">
        <v>44.31</v>
      </c>
    </row>
    <row r="400" spans="1:2" x14ac:dyDescent="0.3">
      <c r="A400" s="6" t="s">
        <v>2360</v>
      </c>
      <c r="B400" s="7">
        <v>68.75</v>
      </c>
    </row>
    <row r="401" spans="1:2" x14ac:dyDescent="0.3">
      <c r="A401" s="6" t="s">
        <v>1228</v>
      </c>
      <c r="B401" s="7">
        <v>60.59</v>
      </c>
    </row>
    <row r="402" spans="1:2" x14ac:dyDescent="0.3">
      <c r="A402" s="6" t="s">
        <v>4013</v>
      </c>
      <c r="B402" s="7">
        <v>68.23</v>
      </c>
    </row>
    <row r="403" spans="1:2" x14ac:dyDescent="0.3">
      <c r="A403" s="6" t="s">
        <v>6429</v>
      </c>
      <c r="B403" s="7">
        <v>54.62</v>
      </c>
    </row>
    <row r="404" spans="1:2" x14ac:dyDescent="0.3">
      <c r="A404" s="6" t="s">
        <v>7747</v>
      </c>
      <c r="B404" s="7">
        <v>57.19</v>
      </c>
    </row>
    <row r="405" spans="1:2" x14ac:dyDescent="0.3">
      <c r="A405" s="6" t="s">
        <v>1187</v>
      </c>
      <c r="B405" s="7">
        <v>55.19</v>
      </c>
    </row>
    <row r="406" spans="1:2" x14ac:dyDescent="0.3">
      <c r="A406" s="6" t="s">
        <v>5839</v>
      </c>
      <c r="B406" s="7">
        <v>63.45</v>
      </c>
    </row>
    <row r="407" spans="1:2" x14ac:dyDescent="0.3">
      <c r="A407" s="6" t="s">
        <v>4939</v>
      </c>
      <c r="B407" s="7">
        <v>53.92</v>
      </c>
    </row>
    <row r="408" spans="1:2" x14ac:dyDescent="0.3">
      <c r="A408" s="6" t="s">
        <v>5171</v>
      </c>
      <c r="B408" s="7">
        <v>56.58</v>
      </c>
    </row>
    <row r="409" spans="1:2" x14ac:dyDescent="0.3">
      <c r="A409" s="6" t="s">
        <v>2173</v>
      </c>
      <c r="B409" s="7">
        <v>49.07</v>
      </c>
    </row>
    <row r="410" spans="1:2" x14ac:dyDescent="0.3">
      <c r="A410" s="6" t="s">
        <v>2300</v>
      </c>
      <c r="B410" s="7">
        <v>52.03</v>
      </c>
    </row>
    <row r="411" spans="1:2" x14ac:dyDescent="0.3">
      <c r="A411" s="6" t="s">
        <v>5389</v>
      </c>
      <c r="B411" s="7">
        <v>33.85</v>
      </c>
    </row>
    <row r="412" spans="1:2" x14ac:dyDescent="0.3">
      <c r="A412" s="6" t="s">
        <v>8554</v>
      </c>
      <c r="B412" s="7">
        <v>52.37</v>
      </c>
    </row>
    <row r="413" spans="1:2" x14ac:dyDescent="0.3">
      <c r="A413" s="6" t="s">
        <v>1960</v>
      </c>
      <c r="B413" s="7">
        <v>59.36</v>
      </c>
    </row>
    <row r="414" spans="1:2" x14ac:dyDescent="0.3">
      <c r="A414" s="6" t="s">
        <v>496</v>
      </c>
      <c r="B414" s="7">
        <v>64.94</v>
      </c>
    </row>
    <row r="415" spans="1:2" x14ac:dyDescent="0.3">
      <c r="A415" s="6" t="s">
        <v>825</v>
      </c>
      <c r="B415" s="7">
        <v>56.8</v>
      </c>
    </row>
    <row r="416" spans="1:2" x14ac:dyDescent="0.3">
      <c r="A416" s="6" t="s">
        <v>3283</v>
      </c>
      <c r="B416" s="7">
        <v>52.4</v>
      </c>
    </row>
    <row r="417" spans="1:2" x14ac:dyDescent="0.3">
      <c r="A417" s="6" t="s">
        <v>2059</v>
      </c>
      <c r="B417" s="7">
        <v>72.3</v>
      </c>
    </row>
    <row r="418" spans="1:2" x14ac:dyDescent="0.3">
      <c r="A418" s="6" t="s">
        <v>5770</v>
      </c>
      <c r="B418" s="7">
        <v>61.74</v>
      </c>
    </row>
    <row r="419" spans="1:2" x14ac:dyDescent="0.3">
      <c r="A419" s="6" t="s">
        <v>4424</v>
      </c>
      <c r="B419" s="7">
        <v>48.2</v>
      </c>
    </row>
    <row r="420" spans="1:2" x14ac:dyDescent="0.3">
      <c r="A420" s="6" t="s">
        <v>2159</v>
      </c>
      <c r="B420" s="7">
        <v>60.94</v>
      </c>
    </row>
    <row r="421" spans="1:2" x14ac:dyDescent="0.3">
      <c r="A421" s="6" t="s">
        <v>1940</v>
      </c>
      <c r="B421" s="7">
        <v>67.56</v>
      </c>
    </row>
    <row r="422" spans="1:2" x14ac:dyDescent="0.3">
      <c r="A422" s="6" t="s">
        <v>1990</v>
      </c>
      <c r="B422" s="7">
        <v>57.62</v>
      </c>
    </row>
    <row r="423" spans="1:2" x14ac:dyDescent="0.3">
      <c r="A423" s="6" t="s">
        <v>1798</v>
      </c>
      <c r="B423" s="7">
        <v>62.03</v>
      </c>
    </row>
    <row r="424" spans="1:2" x14ac:dyDescent="0.3">
      <c r="A424" s="6" t="s">
        <v>2084</v>
      </c>
      <c r="B424" s="7">
        <v>56.72</v>
      </c>
    </row>
    <row r="425" spans="1:2" x14ac:dyDescent="0.3">
      <c r="A425" s="6" t="s">
        <v>6686</v>
      </c>
      <c r="B425" s="7">
        <v>43.02</v>
      </c>
    </row>
    <row r="426" spans="1:2" x14ac:dyDescent="0.3">
      <c r="A426" s="6" t="s">
        <v>1128</v>
      </c>
      <c r="B426" s="7">
        <v>61.85</v>
      </c>
    </row>
    <row r="427" spans="1:2" x14ac:dyDescent="0.3">
      <c r="A427" s="6" t="s">
        <v>6872</v>
      </c>
      <c r="B427" s="7">
        <v>49.28</v>
      </c>
    </row>
    <row r="428" spans="1:2" x14ac:dyDescent="0.3">
      <c r="A428" s="6" t="s">
        <v>8406</v>
      </c>
      <c r="B428" s="7">
        <v>50.73</v>
      </c>
    </row>
    <row r="429" spans="1:2" x14ac:dyDescent="0.3">
      <c r="A429" s="6" t="s">
        <v>7946</v>
      </c>
      <c r="B429" s="7">
        <v>60.54</v>
      </c>
    </row>
    <row r="430" spans="1:2" x14ac:dyDescent="0.3">
      <c r="A430" s="6" t="s">
        <v>5662</v>
      </c>
      <c r="B430" s="7">
        <v>36.659999999999997</v>
      </c>
    </row>
    <row r="431" spans="1:2" x14ac:dyDescent="0.3">
      <c r="A431" s="6" t="s">
        <v>7392</v>
      </c>
      <c r="B431" s="7">
        <v>46.12</v>
      </c>
    </row>
    <row r="432" spans="1:2" x14ac:dyDescent="0.3">
      <c r="A432" s="6" t="s">
        <v>7762</v>
      </c>
      <c r="B432" s="7">
        <v>48.21</v>
      </c>
    </row>
    <row r="433" spans="1:2" x14ac:dyDescent="0.3">
      <c r="A433" s="6" t="s">
        <v>1612</v>
      </c>
      <c r="B433" s="7">
        <v>51.82</v>
      </c>
    </row>
    <row r="434" spans="1:2" x14ac:dyDescent="0.3">
      <c r="A434" s="6" t="s">
        <v>7468</v>
      </c>
      <c r="B434" s="7">
        <v>55.62</v>
      </c>
    </row>
    <row r="435" spans="1:2" x14ac:dyDescent="0.3">
      <c r="A435" s="6" t="s">
        <v>7485</v>
      </c>
      <c r="B435" s="7">
        <v>51.75</v>
      </c>
    </row>
    <row r="436" spans="1:2" x14ac:dyDescent="0.3">
      <c r="A436" s="6" t="s">
        <v>3958</v>
      </c>
      <c r="B436" s="7">
        <v>54.44</v>
      </c>
    </row>
    <row r="437" spans="1:2" x14ac:dyDescent="0.3">
      <c r="A437" s="6" t="s">
        <v>3858</v>
      </c>
      <c r="B437" s="7">
        <v>65.37</v>
      </c>
    </row>
    <row r="438" spans="1:2" x14ac:dyDescent="0.3">
      <c r="A438" s="6" t="s">
        <v>6032</v>
      </c>
      <c r="B438" s="7">
        <v>57.06</v>
      </c>
    </row>
    <row r="439" spans="1:2" x14ac:dyDescent="0.3">
      <c r="A439" s="6" t="s">
        <v>3131</v>
      </c>
      <c r="B439" s="7">
        <v>56.35</v>
      </c>
    </row>
    <row r="440" spans="1:2" x14ac:dyDescent="0.3">
      <c r="A440" s="6" t="s">
        <v>8699</v>
      </c>
      <c r="B440" s="7">
        <v>41.76</v>
      </c>
    </row>
    <row r="441" spans="1:2" x14ac:dyDescent="0.3">
      <c r="A441" s="6" t="s">
        <v>4855</v>
      </c>
      <c r="B441" s="7">
        <v>47.29</v>
      </c>
    </row>
    <row r="442" spans="1:2" x14ac:dyDescent="0.3">
      <c r="A442" s="6" t="s">
        <v>3587</v>
      </c>
      <c r="B442" s="7">
        <v>61.54</v>
      </c>
    </row>
    <row r="443" spans="1:2" x14ac:dyDescent="0.3">
      <c r="A443" s="6" t="s">
        <v>9109</v>
      </c>
      <c r="B443" s="7">
        <v>53</v>
      </c>
    </row>
    <row r="444" spans="1:2" x14ac:dyDescent="0.3">
      <c r="A444" s="6" t="s">
        <v>3568</v>
      </c>
      <c r="B444" s="7">
        <v>54.93</v>
      </c>
    </row>
    <row r="445" spans="1:2" x14ac:dyDescent="0.3">
      <c r="A445" s="6" t="s">
        <v>8345</v>
      </c>
      <c r="B445" s="7">
        <v>47.7</v>
      </c>
    </row>
    <row r="446" spans="1:2" x14ac:dyDescent="0.3">
      <c r="A446" s="6" t="s">
        <v>8130</v>
      </c>
      <c r="B446" s="7">
        <v>54.01</v>
      </c>
    </row>
    <row r="447" spans="1:2" x14ac:dyDescent="0.3">
      <c r="A447" s="6" t="s">
        <v>5290</v>
      </c>
      <c r="B447" s="7">
        <v>38.119999999999997</v>
      </c>
    </row>
    <row r="448" spans="1:2" x14ac:dyDescent="0.3">
      <c r="A448" s="6" t="s">
        <v>2215</v>
      </c>
      <c r="B448" s="7">
        <v>70.08</v>
      </c>
    </row>
    <row r="449" spans="1:2" x14ac:dyDescent="0.3">
      <c r="A449" s="6" t="s">
        <v>4397</v>
      </c>
      <c r="B449" s="7">
        <v>56.29</v>
      </c>
    </row>
    <row r="450" spans="1:2" x14ac:dyDescent="0.3">
      <c r="A450" s="6" t="s">
        <v>2704</v>
      </c>
      <c r="B450" s="7">
        <v>57.21</v>
      </c>
    </row>
    <row r="451" spans="1:2" x14ac:dyDescent="0.3">
      <c r="A451" s="6" t="s">
        <v>4832</v>
      </c>
      <c r="B451" s="7">
        <v>42.77</v>
      </c>
    </row>
    <row r="452" spans="1:2" x14ac:dyDescent="0.3">
      <c r="A452" s="6" t="s">
        <v>8295</v>
      </c>
      <c r="B452" s="7">
        <v>49.46</v>
      </c>
    </row>
    <row r="453" spans="1:2" x14ac:dyDescent="0.3">
      <c r="A453" s="6" t="s">
        <v>5624</v>
      </c>
      <c r="B453" s="7">
        <v>37.85</v>
      </c>
    </row>
    <row r="454" spans="1:2" x14ac:dyDescent="0.3">
      <c r="A454" s="6" t="s">
        <v>997</v>
      </c>
      <c r="B454" s="7">
        <v>54.85</v>
      </c>
    </row>
    <row r="455" spans="1:2" x14ac:dyDescent="0.3">
      <c r="A455" s="6" t="s">
        <v>7659</v>
      </c>
      <c r="B455" s="7">
        <v>52.91</v>
      </c>
    </row>
    <row r="456" spans="1:2" x14ac:dyDescent="0.3">
      <c r="A456" s="6" t="s">
        <v>1595</v>
      </c>
      <c r="B456" s="7">
        <v>50.68</v>
      </c>
    </row>
    <row r="457" spans="1:2" x14ac:dyDescent="0.3">
      <c r="A457" s="6" t="s">
        <v>5372</v>
      </c>
      <c r="B457" s="7">
        <v>34.36</v>
      </c>
    </row>
    <row r="458" spans="1:2" x14ac:dyDescent="0.3">
      <c r="A458" s="6" t="s">
        <v>5331</v>
      </c>
      <c r="B458" s="7">
        <v>49.81</v>
      </c>
    </row>
    <row r="459" spans="1:2" x14ac:dyDescent="0.3">
      <c r="A459" s="6" t="s">
        <v>8744</v>
      </c>
      <c r="B459" s="7">
        <v>45.13</v>
      </c>
    </row>
    <row r="460" spans="1:2" x14ac:dyDescent="0.3">
      <c r="A460" s="6" t="s">
        <v>7450</v>
      </c>
      <c r="B460" s="7">
        <v>56.42</v>
      </c>
    </row>
    <row r="461" spans="1:2" x14ac:dyDescent="0.3">
      <c r="A461" s="6" t="s">
        <v>8068</v>
      </c>
      <c r="B461" s="7">
        <v>55.63</v>
      </c>
    </row>
    <row r="462" spans="1:2" x14ac:dyDescent="0.3">
      <c r="A462" s="6" t="s">
        <v>7420</v>
      </c>
      <c r="B462" s="7">
        <v>56.48</v>
      </c>
    </row>
    <row r="463" spans="1:2" x14ac:dyDescent="0.3">
      <c r="A463" s="6" t="s">
        <v>6312</v>
      </c>
      <c r="B463" s="7">
        <v>55.27</v>
      </c>
    </row>
    <row r="464" spans="1:2" x14ac:dyDescent="0.3">
      <c r="A464" s="6" t="s">
        <v>6458</v>
      </c>
      <c r="B464" s="7">
        <v>52.17</v>
      </c>
    </row>
    <row r="465" spans="1:2" x14ac:dyDescent="0.3">
      <c r="A465" s="6" t="s">
        <v>3718</v>
      </c>
      <c r="B465" s="7">
        <v>65.59</v>
      </c>
    </row>
    <row r="466" spans="1:2" x14ac:dyDescent="0.3">
      <c r="A466" s="6" t="s">
        <v>6536</v>
      </c>
      <c r="B466" s="7">
        <v>51.23</v>
      </c>
    </row>
    <row r="467" spans="1:2" x14ac:dyDescent="0.3">
      <c r="A467" s="6" t="s">
        <v>8656</v>
      </c>
      <c r="B467" s="7">
        <v>48.85</v>
      </c>
    </row>
    <row r="468" spans="1:2" x14ac:dyDescent="0.3">
      <c r="A468" s="6" t="s">
        <v>1897</v>
      </c>
      <c r="B468" s="7">
        <v>60.96</v>
      </c>
    </row>
    <row r="469" spans="1:2" x14ac:dyDescent="0.3">
      <c r="A469" s="6" t="s">
        <v>3242</v>
      </c>
      <c r="B469" s="7">
        <v>62.46</v>
      </c>
    </row>
    <row r="470" spans="1:2" x14ac:dyDescent="0.3">
      <c r="A470" s="6" t="s">
        <v>4901</v>
      </c>
      <c r="B470" s="7">
        <v>48.41</v>
      </c>
    </row>
    <row r="471" spans="1:2" x14ac:dyDescent="0.3">
      <c r="A471" s="6" t="s">
        <v>4845</v>
      </c>
      <c r="B471" s="7">
        <v>51.91</v>
      </c>
    </row>
    <row r="472" spans="1:2" x14ac:dyDescent="0.3">
      <c r="A472" s="6" t="s">
        <v>1644</v>
      </c>
      <c r="B472" s="7">
        <v>57.12</v>
      </c>
    </row>
    <row r="473" spans="1:2" x14ac:dyDescent="0.3">
      <c r="A473" s="6" t="s">
        <v>4458</v>
      </c>
      <c r="B473" s="7">
        <v>52.65</v>
      </c>
    </row>
    <row r="474" spans="1:2" x14ac:dyDescent="0.3">
      <c r="A474" s="6" t="s">
        <v>7998</v>
      </c>
      <c r="B474" s="7">
        <v>50.08</v>
      </c>
    </row>
    <row r="475" spans="1:2" x14ac:dyDescent="0.3">
      <c r="A475" s="6" t="s">
        <v>7497</v>
      </c>
      <c r="B475" s="7">
        <v>49.71</v>
      </c>
    </row>
    <row r="476" spans="1:2" x14ac:dyDescent="0.3">
      <c r="A476" s="6" t="s">
        <v>5613</v>
      </c>
      <c r="B476" s="7">
        <v>42.52</v>
      </c>
    </row>
    <row r="477" spans="1:2" x14ac:dyDescent="0.3">
      <c r="A477" s="6" t="s">
        <v>8354</v>
      </c>
      <c r="B477" s="7">
        <v>55.8</v>
      </c>
    </row>
    <row r="478" spans="1:2" x14ac:dyDescent="0.3">
      <c r="A478" s="6" t="s">
        <v>8814</v>
      </c>
      <c r="B478" s="7">
        <v>42.51</v>
      </c>
    </row>
    <row r="479" spans="1:2" x14ac:dyDescent="0.3">
      <c r="A479" s="6" t="s">
        <v>6918</v>
      </c>
      <c r="B479" s="7">
        <v>35.479999999999997</v>
      </c>
    </row>
    <row r="480" spans="1:2" x14ac:dyDescent="0.3">
      <c r="A480" s="6" t="s">
        <v>6833</v>
      </c>
      <c r="B480" s="7">
        <v>45.44</v>
      </c>
    </row>
    <row r="481" spans="1:2" x14ac:dyDescent="0.3">
      <c r="A481" s="6" t="s">
        <v>5778</v>
      </c>
      <c r="B481" s="7">
        <v>71.59</v>
      </c>
    </row>
    <row r="482" spans="1:2" x14ac:dyDescent="0.3">
      <c r="A482" s="6" t="s">
        <v>8058</v>
      </c>
      <c r="B482" s="7">
        <v>49.37</v>
      </c>
    </row>
    <row r="483" spans="1:2" x14ac:dyDescent="0.3">
      <c r="A483" s="6" t="s">
        <v>2653</v>
      </c>
      <c r="B483" s="7">
        <v>45.45</v>
      </c>
    </row>
    <row r="484" spans="1:2" x14ac:dyDescent="0.3">
      <c r="A484" s="6" t="s">
        <v>4413</v>
      </c>
      <c r="B484" s="7">
        <v>56.22</v>
      </c>
    </row>
    <row r="485" spans="1:2" x14ac:dyDescent="0.3">
      <c r="A485" s="6" t="s">
        <v>3814</v>
      </c>
      <c r="B485" s="7">
        <v>61.85</v>
      </c>
    </row>
    <row r="486" spans="1:2" x14ac:dyDescent="0.3">
      <c r="A486" s="6" t="s">
        <v>8641</v>
      </c>
      <c r="B486" s="7">
        <v>45.02</v>
      </c>
    </row>
    <row r="487" spans="1:2" x14ac:dyDescent="0.3">
      <c r="A487" s="6" t="s">
        <v>5578</v>
      </c>
      <c r="B487" s="7">
        <v>54.05</v>
      </c>
    </row>
    <row r="488" spans="1:2" x14ac:dyDescent="0.3">
      <c r="A488" s="6" t="s">
        <v>5994</v>
      </c>
      <c r="B488" s="7">
        <v>52.24</v>
      </c>
    </row>
    <row r="489" spans="1:2" x14ac:dyDescent="0.3">
      <c r="A489" s="6" t="s">
        <v>3162</v>
      </c>
      <c r="B489" s="7">
        <v>51.02</v>
      </c>
    </row>
    <row r="490" spans="1:2" x14ac:dyDescent="0.3">
      <c r="A490" s="6" t="s">
        <v>5980</v>
      </c>
      <c r="B490" s="7">
        <v>58.19</v>
      </c>
    </row>
    <row r="491" spans="1:2" x14ac:dyDescent="0.3">
      <c r="A491" s="6" t="s">
        <v>4173</v>
      </c>
      <c r="B491" s="7">
        <v>52.23</v>
      </c>
    </row>
    <row r="492" spans="1:2" x14ac:dyDescent="0.3">
      <c r="A492" s="6" t="s">
        <v>8706</v>
      </c>
      <c r="B492" s="7">
        <v>44.52</v>
      </c>
    </row>
    <row r="493" spans="1:2" x14ac:dyDescent="0.3">
      <c r="A493" s="6" t="s">
        <v>1247</v>
      </c>
      <c r="B493" s="7">
        <v>54.65</v>
      </c>
    </row>
    <row r="494" spans="1:2" x14ac:dyDescent="0.3">
      <c r="A494" s="6" t="s">
        <v>2476</v>
      </c>
      <c r="B494" s="7">
        <v>57.03</v>
      </c>
    </row>
    <row r="495" spans="1:2" x14ac:dyDescent="0.3">
      <c r="A495" s="6" t="s">
        <v>1566</v>
      </c>
      <c r="B495" s="7">
        <v>60.01</v>
      </c>
    </row>
    <row r="496" spans="1:2" x14ac:dyDescent="0.3">
      <c r="A496" s="6" t="s">
        <v>2526</v>
      </c>
      <c r="B496" s="7">
        <v>47.26</v>
      </c>
    </row>
    <row r="497" spans="1:2" x14ac:dyDescent="0.3">
      <c r="A497" s="6" t="s">
        <v>2278</v>
      </c>
      <c r="B497" s="7">
        <v>52.16</v>
      </c>
    </row>
    <row r="498" spans="1:2" x14ac:dyDescent="0.3">
      <c r="A498" s="6" t="s">
        <v>5596</v>
      </c>
      <c r="B498" s="7">
        <v>50.61</v>
      </c>
    </row>
    <row r="499" spans="1:2" x14ac:dyDescent="0.3">
      <c r="A499" s="6" t="s">
        <v>4116</v>
      </c>
      <c r="B499" s="7">
        <v>52.63</v>
      </c>
    </row>
    <row r="500" spans="1:2" x14ac:dyDescent="0.3">
      <c r="A500" s="6" t="s">
        <v>2379</v>
      </c>
      <c r="B500" s="7">
        <v>66.349999999999994</v>
      </c>
    </row>
    <row r="501" spans="1:2" x14ac:dyDescent="0.3">
      <c r="A501" s="6" t="s">
        <v>5247</v>
      </c>
      <c r="B501" s="7">
        <v>46.58</v>
      </c>
    </row>
    <row r="502" spans="1:2" x14ac:dyDescent="0.3">
      <c r="A502" s="6" t="s">
        <v>658</v>
      </c>
      <c r="B502" s="7">
        <v>45.83</v>
      </c>
    </row>
    <row r="503" spans="1:2" x14ac:dyDescent="0.3">
      <c r="A503" s="6" t="s">
        <v>8493</v>
      </c>
      <c r="B503" s="7">
        <v>56.87</v>
      </c>
    </row>
    <row r="504" spans="1:2" x14ac:dyDescent="0.3">
      <c r="A504" s="6" t="s">
        <v>3479</v>
      </c>
      <c r="B504" s="7">
        <v>39.840000000000003</v>
      </c>
    </row>
    <row r="505" spans="1:2" x14ac:dyDescent="0.3">
      <c r="A505" s="6" t="s">
        <v>6203</v>
      </c>
      <c r="B505" s="7">
        <v>50.05</v>
      </c>
    </row>
    <row r="506" spans="1:2" x14ac:dyDescent="0.3">
      <c r="A506" s="6" t="s">
        <v>6132</v>
      </c>
      <c r="B506" s="7">
        <v>50.17</v>
      </c>
    </row>
    <row r="507" spans="1:2" x14ac:dyDescent="0.3">
      <c r="A507" s="6" t="s">
        <v>70</v>
      </c>
      <c r="B507" s="7">
        <v>51.79</v>
      </c>
    </row>
    <row r="508" spans="1:2" x14ac:dyDescent="0.3">
      <c r="A508" s="6" t="s">
        <v>432</v>
      </c>
      <c r="B508" s="7">
        <v>52.38</v>
      </c>
    </row>
    <row r="509" spans="1:2" x14ac:dyDescent="0.3">
      <c r="A509" s="6" t="s">
        <v>4771</v>
      </c>
      <c r="B509" s="7">
        <v>47.49</v>
      </c>
    </row>
    <row r="510" spans="1:2" x14ac:dyDescent="0.3">
      <c r="A510" s="6" t="s">
        <v>2838</v>
      </c>
      <c r="B510" s="7">
        <v>62.2</v>
      </c>
    </row>
    <row r="511" spans="1:2" x14ac:dyDescent="0.3">
      <c r="A511" s="6" t="s">
        <v>6173</v>
      </c>
      <c r="B511" s="7">
        <v>43.38</v>
      </c>
    </row>
    <row r="512" spans="1:2" x14ac:dyDescent="0.3">
      <c r="A512" s="6" t="s">
        <v>6780</v>
      </c>
      <c r="B512" s="7">
        <v>59.28</v>
      </c>
    </row>
    <row r="513" spans="1:2" x14ac:dyDescent="0.3">
      <c r="A513" s="6" t="s">
        <v>3383</v>
      </c>
      <c r="B513" s="7">
        <v>46.25</v>
      </c>
    </row>
    <row r="514" spans="1:2" x14ac:dyDescent="0.3">
      <c r="A514" s="6" t="s">
        <v>8544</v>
      </c>
      <c r="B514" s="7">
        <v>68.25</v>
      </c>
    </row>
    <row r="515" spans="1:2" x14ac:dyDescent="0.3">
      <c r="A515" s="6" t="s">
        <v>5033</v>
      </c>
      <c r="B515" s="7">
        <v>49.73</v>
      </c>
    </row>
    <row r="516" spans="1:2" x14ac:dyDescent="0.3">
      <c r="A516" s="6" t="s">
        <v>525</v>
      </c>
      <c r="B516" s="7">
        <v>51.35</v>
      </c>
    </row>
    <row r="517" spans="1:2" x14ac:dyDescent="0.3">
      <c r="A517" s="6" t="s">
        <v>3120</v>
      </c>
      <c r="B517" s="7">
        <v>53.97</v>
      </c>
    </row>
    <row r="518" spans="1:2" x14ac:dyDescent="0.3">
      <c r="A518" s="6" t="s">
        <v>3706</v>
      </c>
      <c r="B518" s="7">
        <v>69.349999999999994</v>
      </c>
    </row>
    <row r="519" spans="1:2" x14ac:dyDescent="0.3">
      <c r="A519" s="6" t="s">
        <v>4328</v>
      </c>
      <c r="B519" s="7">
        <v>65.599999999999994</v>
      </c>
    </row>
    <row r="520" spans="1:2" x14ac:dyDescent="0.3">
      <c r="A520" s="6" t="s">
        <v>7644</v>
      </c>
      <c r="B520" s="7">
        <v>46.39</v>
      </c>
    </row>
    <row r="521" spans="1:2" x14ac:dyDescent="0.3">
      <c r="A521" s="6" t="s">
        <v>7100</v>
      </c>
      <c r="B521" s="7">
        <v>44.74</v>
      </c>
    </row>
    <row r="522" spans="1:2" x14ac:dyDescent="0.3">
      <c r="A522" s="6" t="s">
        <v>3428</v>
      </c>
      <c r="B522" s="7">
        <v>38.83</v>
      </c>
    </row>
    <row r="523" spans="1:2" x14ac:dyDescent="0.3">
      <c r="A523" s="6" t="s">
        <v>2977</v>
      </c>
      <c r="B523" s="7">
        <v>44.74</v>
      </c>
    </row>
    <row r="524" spans="1:2" x14ac:dyDescent="0.3">
      <c r="A524" s="6" t="s">
        <v>3765</v>
      </c>
      <c r="B524" s="7">
        <v>64.489999999999995</v>
      </c>
    </row>
    <row r="525" spans="1:2" x14ac:dyDescent="0.3">
      <c r="A525" s="6" t="s">
        <v>195</v>
      </c>
      <c r="B525" s="7">
        <v>43.54</v>
      </c>
    </row>
    <row r="526" spans="1:2" x14ac:dyDescent="0.3">
      <c r="A526" s="6" t="s">
        <v>6324</v>
      </c>
      <c r="B526" s="7">
        <v>59.83</v>
      </c>
    </row>
    <row r="527" spans="1:2" x14ac:dyDescent="0.3">
      <c r="A527" s="6" t="s">
        <v>5424</v>
      </c>
      <c r="B527" s="7">
        <v>56.27</v>
      </c>
    </row>
    <row r="528" spans="1:2" x14ac:dyDescent="0.3">
      <c r="A528" s="6" t="s">
        <v>1337</v>
      </c>
      <c r="B528" s="7">
        <v>52.87</v>
      </c>
    </row>
    <row r="529" spans="1:2" x14ac:dyDescent="0.3">
      <c r="A529" s="6" t="s">
        <v>6243</v>
      </c>
      <c r="B529" s="7">
        <v>64.349999999999994</v>
      </c>
    </row>
    <row r="530" spans="1:2" x14ac:dyDescent="0.3">
      <c r="A530" s="6" t="s">
        <v>6401</v>
      </c>
      <c r="B530" s="7">
        <v>44</v>
      </c>
    </row>
    <row r="531" spans="1:2" x14ac:dyDescent="0.3">
      <c r="A531" s="6" t="s">
        <v>7316</v>
      </c>
      <c r="B531" s="7">
        <v>45.49</v>
      </c>
    </row>
    <row r="532" spans="1:2" x14ac:dyDescent="0.3">
      <c r="A532" s="6" t="s">
        <v>1466</v>
      </c>
      <c r="B532" s="7">
        <v>61.02</v>
      </c>
    </row>
    <row r="533" spans="1:2" x14ac:dyDescent="0.3">
      <c r="A533" s="6" t="s">
        <v>746</v>
      </c>
      <c r="B533" s="7">
        <v>48.79</v>
      </c>
    </row>
    <row r="534" spans="1:2" x14ac:dyDescent="0.3">
      <c r="A534" s="6" t="s">
        <v>8113</v>
      </c>
      <c r="B534" s="7">
        <v>56.69</v>
      </c>
    </row>
    <row r="535" spans="1:2" x14ac:dyDescent="0.3">
      <c r="A535" s="6" t="s">
        <v>2689</v>
      </c>
      <c r="B535" s="7">
        <v>48.47</v>
      </c>
    </row>
    <row r="536" spans="1:2" x14ac:dyDescent="0.3">
      <c r="A536" s="6" t="s">
        <v>7887</v>
      </c>
      <c r="B536" s="7">
        <v>61.96</v>
      </c>
    </row>
    <row r="537" spans="1:2" x14ac:dyDescent="0.3">
      <c r="A537" s="6" t="s">
        <v>4805</v>
      </c>
      <c r="B537" s="7">
        <v>50.83</v>
      </c>
    </row>
    <row r="538" spans="1:2" x14ac:dyDescent="0.3">
      <c r="A538" s="6" t="s">
        <v>5011</v>
      </c>
      <c r="B538" s="7">
        <v>53.52</v>
      </c>
    </row>
    <row r="539" spans="1:2" x14ac:dyDescent="0.3">
      <c r="A539" s="6" t="s">
        <v>8084</v>
      </c>
      <c r="B539" s="7">
        <v>39.31</v>
      </c>
    </row>
    <row r="540" spans="1:2" x14ac:dyDescent="0.3">
      <c r="A540" s="6" t="s">
        <v>7616</v>
      </c>
      <c r="B540" s="7">
        <v>47.4</v>
      </c>
    </row>
    <row r="541" spans="1:2" x14ac:dyDescent="0.3">
      <c r="A541" s="6" t="s">
        <v>2668</v>
      </c>
      <c r="B541" s="7">
        <v>62.46</v>
      </c>
    </row>
    <row r="542" spans="1:2" x14ac:dyDescent="0.3">
      <c r="A542" s="6" t="s">
        <v>6054</v>
      </c>
      <c r="B542" s="7">
        <v>54</v>
      </c>
    </row>
    <row r="543" spans="1:2" x14ac:dyDescent="0.3">
      <c r="A543" s="6" t="s">
        <v>3686</v>
      </c>
      <c r="B543" s="7">
        <v>52.44</v>
      </c>
    </row>
    <row r="544" spans="1:2" x14ac:dyDescent="0.3">
      <c r="A544" s="6" t="s">
        <v>2923</v>
      </c>
      <c r="B544" s="7">
        <v>50.44</v>
      </c>
    </row>
    <row r="545" spans="1:2" x14ac:dyDescent="0.3">
      <c r="A545" s="6" t="s">
        <v>176</v>
      </c>
      <c r="B545" s="7">
        <v>63.8</v>
      </c>
    </row>
    <row r="546" spans="1:2" x14ac:dyDescent="0.3">
      <c r="A546" s="6" t="s">
        <v>9764</v>
      </c>
      <c r="B546" s="7">
        <v>52.512177121771174</v>
      </c>
    </row>
  </sheetData>
  <mergeCells count="1">
    <mergeCell ref="A1:E1"/>
  </mergeCells>
  <conditionalFormatting pivot="1" sqref="B5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545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66E92-D136-43C5-AF7C-3D836FEABF3D}">
  <sheetPr codeName="Sheet7"/>
  <dimension ref="A1:I43"/>
  <sheetViews>
    <sheetView workbookViewId="0">
      <selection activeCell="H39" sqref="H39"/>
    </sheetView>
  </sheetViews>
  <sheetFormatPr defaultRowHeight="14.4" x14ac:dyDescent="0.3"/>
  <cols>
    <col min="1" max="1" width="37.44140625" style="5" bestFit="1" customWidth="1"/>
    <col min="2" max="2" width="15.5546875" style="5" bestFit="1" customWidth="1"/>
    <col min="3" max="3" width="4" style="5" bestFit="1" customWidth="1"/>
    <col min="4" max="4" width="10.77734375" style="5" bestFit="1" customWidth="1"/>
    <col min="5" max="5" width="4" style="5" bestFit="1" customWidth="1"/>
    <col min="6" max="6" width="19.77734375" style="5" bestFit="1" customWidth="1"/>
    <col min="7" max="7" width="20.77734375" style="5" bestFit="1" customWidth="1"/>
    <col min="8" max="8" width="26" style="5" bestFit="1" customWidth="1"/>
    <col min="9" max="9" width="23.33203125" style="5" bestFit="1" customWidth="1"/>
    <col min="10" max="10" width="20" style="5" bestFit="1" customWidth="1"/>
    <col min="11" max="11" width="18" style="5" bestFit="1" customWidth="1"/>
    <col min="12" max="12" width="16" style="5" bestFit="1" customWidth="1"/>
    <col min="13" max="13" width="22.44140625" style="5" bestFit="1" customWidth="1"/>
    <col min="14" max="14" width="10.33203125" style="5" bestFit="1" customWidth="1"/>
    <col min="15" max="15" width="21.88671875" style="5" bestFit="1" customWidth="1"/>
    <col min="16" max="16" width="29" style="5" bestFit="1" customWidth="1"/>
    <col min="17" max="17" width="28.109375" style="5" bestFit="1" customWidth="1"/>
    <col min="18" max="18" width="15.5546875" style="5" bestFit="1" customWidth="1"/>
    <col min="19" max="19" width="20.5546875" style="5" bestFit="1" customWidth="1"/>
    <col min="20" max="20" width="10.77734375" style="5" bestFit="1" customWidth="1"/>
    <col min="21" max="21" width="11" style="5" bestFit="1" customWidth="1"/>
    <col min="22" max="22" width="10.5546875" style="5" bestFit="1" customWidth="1"/>
    <col min="23" max="23" width="12.6640625" style="5" bestFit="1" customWidth="1"/>
    <col min="24" max="24" width="10.5546875" style="5" bestFit="1" customWidth="1"/>
    <col min="25" max="25" width="11.44140625" style="5" bestFit="1" customWidth="1"/>
    <col min="26" max="26" width="13.33203125" style="5" bestFit="1" customWidth="1"/>
    <col min="27" max="27" width="17.5546875" style="5" bestFit="1" customWidth="1"/>
    <col min="28" max="28" width="19" style="5" bestFit="1" customWidth="1"/>
    <col min="29" max="29" width="27.44140625" style="5" bestFit="1" customWidth="1"/>
    <col min="30" max="30" width="10.44140625" style="5" bestFit="1" customWidth="1"/>
    <col min="31" max="31" width="9" style="5" bestFit="1" customWidth="1"/>
    <col min="32" max="32" width="12.88671875" style="5" bestFit="1" customWidth="1"/>
    <col min="33" max="33" width="12.77734375" style="5" bestFit="1" customWidth="1"/>
    <col min="34" max="34" width="11.77734375" style="5" bestFit="1" customWidth="1"/>
    <col min="35" max="35" width="13.44140625" style="5" bestFit="1" customWidth="1"/>
    <col min="36" max="36" width="18.6640625" style="5" bestFit="1" customWidth="1"/>
    <col min="37" max="37" width="18.77734375" style="5" bestFit="1" customWidth="1"/>
    <col min="38" max="38" width="16.44140625" style="5" bestFit="1" customWidth="1"/>
    <col min="39" max="39" width="17.5546875" style="5" bestFit="1" customWidth="1"/>
    <col min="40" max="40" width="23.5546875" style="5" bestFit="1" customWidth="1"/>
    <col min="41" max="41" width="30.109375" style="5" bestFit="1" customWidth="1"/>
    <col min="42" max="42" width="16.88671875" style="5" bestFit="1" customWidth="1"/>
    <col min="43" max="43" width="18.77734375" style="5" bestFit="1" customWidth="1"/>
    <col min="44" max="44" width="14.44140625" style="5" bestFit="1" customWidth="1"/>
    <col min="45" max="45" width="15.33203125" style="5" bestFit="1" customWidth="1"/>
    <col min="46" max="46" width="11.88671875" style="5" bestFit="1" customWidth="1"/>
    <col min="47" max="47" width="18.109375" style="5" bestFit="1" customWidth="1"/>
    <col min="48" max="48" width="13.33203125" style="5" bestFit="1" customWidth="1"/>
    <col min="49" max="49" width="16" style="5" bestFit="1" customWidth="1"/>
    <col min="50" max="50" width="27.109375" style="5" bestFit="1" customWidth="1"/>
    <col min="51" max="51" width="20" style="5" bestFit="1" customWidth="1"/>
    <col min="52" max="52" width="14" style="5" bestFit="1" customWidth="1"/>
    <col min="53" max="53" width="22.33203125" style="5" bestFit="1" customWidth="1"/>
    <col min="54" max="54" width="23.44140625" style="5" bestFit="1" customWidth="1"/>
    <col min="55" max="55" width="13.6640625" style="5" bestFit="1" customWidth="1"/>
    <col min="56" max="56" width="21.88671875" style="5" bestFit="1" customWidth="1"/>
    <col min="57" max="57" width="16.44140625" style="5" bestFit="1" customWidth="1"/>
    <col min="58" max="58" width="12.77734375" style="5" bestFit="1" customWidth="1"/>
    <col min="59" max="59" width="8.44140625" style="5" bestFit="1" customWidth="1"/>
    <col min="60" max="60" width="15" style="5" bestFit="1" customWidth="1"/>
    <col min="61" max="61" width="9.77734375" style="5" bestFit="1" customWidth="1"/>
    <col min="62" max="62" width="31.21875" style="5" bestFit="1" customWidth="1"/>
    <col min="63" max="63" width="7.21875" style="5" bestFit="1" customWidth="1"/>
    <col min="64" max="64" width="17" style="5" bestFit="1" customWidth="1"/>
    <col min="65" max="65" width="15.21875" style="5" bestFit="1" customWidth="1"/>
    <col min="66" max="66" width="16.88671875" style="5" bestFit="1" customWidth="1"/>
    <col min="67" max="67" width="14.77734375" style="5" bestFit="1" customWidth="1"/>
    <col min="68" max="68" width="16" style="5" bestFit="1" customWidth="1"/>
    <col min="69" max="69" width="11.88671875" style="5" bestFit="1" customWidth="1"/>
    <col min="70" max="70" width="17.6640625" style="5" bestFit="1" customWidth="1"/>
    <col min="71" max="71" width="19.88671875" style="5" bestFit="1" customWidth="1"/>
    <col min="72" max="72" width="15" style="5" bestFit="1" customWidth="1"/>
    <col min="73" max="73" width="16.5546875" style="5" bestFit="1" customWidth="1"/>
    <col min="74" max="74" width="20.109375" style="5" bestFit="1" customWidth="1"/>
    <col min="75" max="75" width="23.88671875" style="5" bestFit="1" customWidth="1"/>
    <col min="76" max="76" width="11.6640625" style="5" bestFit="1" customWidth="1"/>
    <col min="77" max="77" width="18.109375" style="5" bestFit="1" customWidth="1"/>
    <col min="78" max="78" width="18.88671875" style="5" bestFit="1" customWidth="1"/>
    <col min="79" max="79" width="10.88671875" style="5" bestFit="1" customWidth="1"/>
    <col min="80" max="80" width="19.109375" style="5" bestFit="1" customWidth="1"/>
    <col min="81" max="81" width="20" style="5" bestFit="1" customWidth="1"/>
    <col min="82" max="82" width="17" style="5" bestFit="1" customWidth="1"/>
    <col min="83" max="83" width="15.21875" style="5" bestFit="1" customWidth="1"/>
    <col min="84" max="84" width="24.109375" style="5" bestFit="1" customWidth="1"/>
    <col min="85" max="85" width="15" style="5" bestFit="1" customWidth="1"/>
    <col min="86" max="86" width="16.33203125" style="5" bestFit="1" customWidth="1"/>
    <col min="87" max="87" width="22.21875" style="5" bestFit="1" customWidth="1"/>
    <col min="88" max="88" width="12.33203125" style="5" bestFit="1" customWidth="1"/>
    <col min="89" max="89" width="13.5546875" style="5" bestFit="1" customWidth="1"/>
    <col min="90" max="90" width="9.6640625" style="5" bestFit="1" customWidth="1"/>
    <col min="91" max="91" width="14.44140625" style="5" bestFit="1" customWidth="1"/>
    <col min="92" max="92" width="8.88671875" style="5" bestFit="1" customWidth="1"/>
    <col min="93" max="93" width="12.109375" style="5" bestFit="1" customWidth="1"/>
    <col min="94" max="94" width="22.21875" style="5" bestFit="1" customWidth="1"/>
    <col min="95" max="95" width="14.33203125" style="5" bestFit="1" customWidth="1"/>
    <col min="96" max="96" width="11" style="5" bestFit="1" customWidth="1"/>
    <col min="97" max="97" width="20" style="5" bestFit="1" customWidth="1"/>
    <col min="98" max="98" width="25.6640625" style="5" bestFit="1" customWidth="1"/>
    <col min="99" max="99" width="14.21875" style="5" bestFit="1" customWidth="1"/>
    <col min="100" max="100" width="30" style="5" bestFit="1" customWidth="1"/>
    <col min="101" max="101" width="19.33203125" style="5" bestFit="1" customWidth="1"/>
    <col min="102" max="102" width="27.21875" style="5" bestFit="1" customWidth="1"/>
    <col min="103" max="103" width="44.33203125" style="5" bestFit="1" customWidth="1"/>
    <col min="104" max="104" width="29" style="5" bestFit="1" customWidth="1"/>
    <col min="105" max="105" width="27.44140625" style="5" bestFit="1" customWidth="1"/>
    <col min="106" max="106" width="23.5546875" style="5" bestFit="1" customWidth="1"/>
    <col min="107" max="107" width="13.88671875" style="5" bestFit="1" customWidth="1"/>
    <col min="108" max="108" width="9" style="5" bestFit="1" customWidth="1"/>
    <col min="109" max="109" width="19.44140625" style="5" bestFit="1" customWidth="1"/>
    <col min="110" max="110" width="27.5546875" style="5" bestFit="1" customWidth="1"/>
    <col min="111" max="111" width="22.21875" style="5" bestFit="1" customWidth="1"/>
    <col min="112" max="112" width="30.33203125" style="5" bestFit="1" customWidth="1"/>
    <col min="113" max="113" width="13.21875" style="5" bestFit="1" customWidth="1"/>
    <col min="114" max="114" width="9.88671875" style="5" bestFit="1" customWidth="1"/>
    <col min="115" max="115" width="20.44140625" style="5" bestFit="1" customWidth="1"/>
    <col min="116" max="116" width="13.88671875" style="5" bestFit="1" customWidth="1"/>
    <col min="117" max="117" width="18.44140625" style="5" bestFit="1" customWidth="1"/>
    <col min="118" max="118" width="22.88671875" style="5" bestFit="1" customWidth="1"/>
    <col min="119" max="119" width="22.5546875" style="5" bestFit="1" customWidth="1"/>
    <col min="120" max="120" width="13.109375" style="5" bestFit="1" customWidth="1"/>
    <col min="121" max="121" width="21.6640625" style="5" bestFit="1" customWidth="1"/>
    <col min="122" max="122" width="27.21875" style="5" bestFit="1" customWidth="1"/>
    <col min="123" max="123" width="10.33203125" style="5" bestFit="1" customWidth="1"/>
    <col min="124" max="124" width="26" style="5" bestFit="1" customWidth="1"/>
    <col min="125" max="125" width="23.21875" style="5" bestFit="1" customWidth="1"/>
    <col min="126" max="126" width="17.77734375" style="5" bestFit="1" customWidth="1"/>
    <col min="127" max="127" width="17.33203125" style="5" bestFit="1" customWidth="1"/>
    <col min="128" max="128" width="21.109375" style="5" bestFit="1" customWidth="1"/>
    <col min="129" max="129" width="16.6640625" style="5" bestFit="1" customWidth="1"/>
    <col min="130" max="130" width="9.33203125" style="5" bestFit="1" customWidth="1"/>
    <col min="131" max="131" width="12.44140625" style="5" bestFit="1" customWidth="1"/>
    <col min="132" max="132" width="14.33203125" style="5" bestFit="1" customWidth="1"/>
    <col min="133" max="133" width="12.77734375" style="5" bestFit="1" customWidth="1"/>
    <col min="134" max="134" width="23.77734375" style="5" bestFit="1" customWidth="1"/>
    <col min="135" max="135" width="23.21875" style="5" bestFit="1" customWidth="1"/>
    <col min="136" max="136" width="14.109375" style="5" bestFit="1" customWidth="1"/>
    <col min="137" max="137" width="17.6640625" style="5" bestFit="1" customWidth="1"/>
    <col min="138" max="138" width="18.33203125" style="5" bestFit="1" customWidth="1"/>
    <col min="139" max="139" width="25.5546875" style="5" bestFit="1" customWidth="1"/>
    <col min="140" max="140" width="27.6640625" style="5" bestFit="1" customWidth="1"/>
    <col min="141" max="141" width="22" style="5" bestFit="1" customWidth="1"/>
    <col min="142" max="142" width="21" style="5" bestFit="1" customWidth="1"/>
    <col min="143" max="143" width="16.44140625" style="5" bestFit="1" customWidth="1"/>
    <col min="144" max="144" width="16.33203125" style="5" bestFit="1" customWidth="1"/>
    <col min="145" max="145" width="15.77734375" style="5" bestFit="1" customWidth="1"/>
    <col min="146" max="146" width="11.44140625" style="5" bestFit="1" customWidth="1"/>
    <col min="147" max="147" width="21.88671875" style="5" bestFit="1" customWidth="1"/>
    <col min="148" max="148" width="15.44140625" style="5" bestFit="1" customWidth="1"/>
    <col min="149" max="149" width="21.5546875" style="5" bestFit="1" customWidth="1"/>
    <col min="150" max="150" width="19.21875" style="5" bestFit="1" customWidth="1"/>
    <col min="151" max="151" width="14" style="5" bestFit="1" customWidth="1"/>
    <col min="152" max="152" width="22.77734375" style="5" bestFit="1" customWidth="1"/>
    <col min="153" max="153" width="16.6640625" style="5" bestFit="1" customWidth="1"/>
    <col min="154" max="154" width="15.88671875" style="5" bestFit="1" customWidth="1"/>
    <col min="155" max="155" width="16.77734375" style="5" bestFit="1" customWidth="1"/>
    <col min="156" max="156" width="16.5546875" style="5" bestFit="1" customWidth="1"/>
    <col min="157" max="157" width="22.77734375" style="5" bestFit="1" customWidth="1"/>
    <col min="158" max="158" width="19.88671875" style="5" bestFit="1" customWidth="1"/>
    <col min="159" max="159" width="17.33203125" style="5" bestFit="1" customWidth="1"/>
    <col min="160" max="160" width="13.33203125" style="5" bestFit="1" customWidth="1"/>
    <col min="161" max="161" width="24" style="5" bestFit="1" customWidth="1"/>
    <col min="162" max="162" width="17.77734375" style="5" bestFit="1" customWidth="1"/>
    <col min="163" max="163" width="20.88671875" style="5" bestFit="1" customWidth="1"/>
    <col min="164" max="164" width="23.33203125" style="5" bestFit="1" customWidth="1"/>
    <col min="165" max="165" width="17" style="5" bestFit="1" customWidth="1"/>
    <col min="166" max="166" width="14.21875" style="5" bestFit="1" customWidth="1"/>
    <col min="167" max="167" width="10.109375" style="5" bestFit="1" customWidth="1"/>
    <col min="168" max="168" width="22.88671875" style="5" bestFit="1" customWidth="1"/>
    <col min="169" max="169" width="18.88671875" style="5" bestFit="1" customWidth="1"/>
    <col min="170" max="170" width="28.21875" style="5" bestFit="1" customWidth="1"/>
    <col min="171" max="171" width="18.6640625" style="5" bestFit="1" customWidth="1"/>
    <col min="172" max="172" width="15.6640625" style="5" bestFit="1" customWidth="1"/>
    <col min="173" max="173" width="38.21875" style="5" bestFit="1" customWidth="1"/>
    <col min="174" max="174" width="18" style="5" bestFit="1" customWidth="1"/>
    <col min="175" max="175" width="26.88671875" style="5" bestFit="1" customWidth="1"/>
    <col min="176" max="176" width="26.21875" style="5" bestFit="1" customWidth="1"/>
    <col min="177" max="177" width="23.6640625" style="5" bestFit="1" customWidth="1"/>
    <col min="178" max="178" width="27.21875" style="5" bestFit="1" customWidth="1"/>
    <col min="179" max="179" width="12.33203125" style="5" bestFit="1" customWidth="1"/>
    <col min="180" max="180" width="24.21875" style="5" bestFit="1" customWidth="1"/>
    <col min="181" max="181" width="11.109375" style="5" bestFit="1" customWidth="1"/>
    <col min="182" max="182" width="13.88671875" style="5" bestFit="1" customWidth="1"/>
    <col min="183" max="183" width="21.5546875" style="5" bestFit="1" customWidth="1"/>
    <col min="184" max="184" width="18.88671875" style="5" bestFit="1" customWidth="1"/>
    <col min="185" max="185" width="20.21875" style="5" bestFit="1" customWidth="1"/>
    <col min="186" max="186" width="10.88671875" style="5" bestFit="1" customWidth="1"/>
    <col min="187" max="187" width="16.88671875" style="5" bestFit="1" customWidth="1"/>
    <col min="188" max="188" width="12.44140625" style="5" bestFit="1" customWidth="1"/>
    <col min="189" max="189" width="21.77734375" style="5" bestFit="1" customWidth="1"/>
    <col min="190" max="190" width="15" style="5" bestFit="1" customWidth="1"/>
    <col min="191" max="191" width="10.77734375" style="5" bestFit="1" customWidth="1"/>
    <col min="192" max="192" width="14.6640625" style="5" bestFit="1" customWidth="1"/>
    <col min="193" max="193" width="7.109375" style="5" bestFit="1" customWidth="1"/>
    <col min="194" max="194" width="18.44140625" style="5" bestFit="1" customWidth="1"/>
    <col min="195" max="195" width="19.44140625" style="5" bestFit="1" customWidth="1"/>
    <col min="196" max="196" width="19.5546875" style="5" bestFit="1" customWidth="1"/>
    <col min="197" max="197" width="32.33203125" style="5" bestFit="1" customWidth="1"/>
    <col min="198" max="198" width="20.77734375" style="5" bestFit="1" customWidth="1"/>
    <col min="199" max="199" width="18.77734375" style="5" bestFit="1" customWidth="1"/>
    <col min="200" max="200" width="11.5546875" style="5" bestFit="1" customWidth="1"/>
    <col min="201" max="201" width="22.77734375" style="5" bestFit="1" customWidth="1"/>
    <col min="202" max="202" width="23.21875" style="5" bestFit="1" customWidth="1"/>
    <col min="203" max="203" width="12.21875" style="5" bestFit="1" customWidth="1"/>
    <col min="204" max="204" width="7.109375" style="5" bestFit="1" customWidth="1"/>
    <col min="205" max="205" width="16" style="5" bestFit="1" customWidth="1"/>
    <col min="206" max="206" width="8.5546875" style="5" bestFit="1" customWidth="1"/>
    <col min="207" max="207" width="16" style="5" bestFit="1" customWidth="1"/>
    <col min="208" max="208" width="25.44140625" style="5" bestFit="1" customWidth="1"/>
    <col min="209" max="209" width="28.77734375" style="5" bestFit="1" customWidth="1"/>
    <col min="210" max="210" width="14.109375" style="5" bestFit="1" customWidth="1"/>
    <col min="211" max="211" width="23.6640625" style="5" bestFit="1" customWidth="1"/>
    <col min="212" max="212" width="10" style="5" bestFit="1" customWidth="1"/>
    <col min="213" max="213" width="15" style="5" bestFit="1" customWidth="1"/>
    <col min="214" max="214" width="22.5546875" style="5" bestFit="1" customWidth="1"/>
    <col min="215" max="215" width="28.77734375" style="5" bestFit="1" customWidth="1"/>
    <col min="216" max="216" width="12.33203125" style="5" bestFit="1" customWidth="1"/>
    <col min="217" max="217" width="11.5546875" style="5" bestFit="1" customWidth="1"/>
    <col min="218" max="218" width="28.33203125" style="5" bestFit="1" customWidth="1"/>
    <col min="219" max="219" width="11.44140625" style="5" bestFit="1" customWidth="1"/>
    <col min="220" max="220" width="17.6640625" style="5" bestFit="1" customWidth="1"/>
    <col min="221" max="221" width="11.44140625" style="5" bestFit="1" customWidth="1"/>
    <col min="222" max="222" width="15.33203125" style="5" bestFit="1" customWidth="1"/>
    <col min="223" max="223" width="11.88671875" style="5" bestFit="1" customWidth="1"/>
    <col min="224" max="224" width="11.44140625" style="5" bestFit="1" customWidth="1"/>
    <col min="225" max="225" width="19.6640625" style="5" bestFit="1" customWidth="1"/>
    <col min="226" max="226" width="13.33203125" style="5" bestFit="1" customWidth="1"/>
    <col min="227" max="227" width="14.21875" style="5" bestFit="1" customWidth="1"/>
    <col min="228" max="228" width="30.44140625" style="5" bestFit="1" customWidth="1"/>
    <col min="229" max="229" width="14.21875" style="5" bestFit="1" customWidth="1"/>
    <col min="230" max="230" width="24.6640625" style="5" bestFit="1" customWidth="1"/>
    <col min="231" max="231" width="12" style="5" bestFit="1" customWidth="1"/>
    <col min="232" max="232" width="28.109375" style="5" bestFit="1" customWidth="1"/>
    <col min="233" max="233" width="17.88671875" style="5" bestFit="1" customWidth="1"/>
    <col min="234" max="234" width="14.6640625" style="5" bestFit="1" customWidth="1"/>
    <col min="235" max="235" width="20.44140625" style="5" bestFit="1" customWidth="1"/>
    <col min="236" max="236" width="10.77734375" style="5" bestFit="1" customWidth="1"/>
    <col min="237" max="237" width="22.44140625" style="5" bestFit="1" customWidth="1"/>
    <col min="238" max="238" width="10.109375" style="5" bestFit="1" customWidth="1"/>
    <col min="239" max="239" width="21.77734375" style="5" bestFit="1" customWidth="1"/>
    <col min="240" max="240" width="10.88671875" style="5" bestFit="1" customWidth="1"/>
    <col min="241" max="241" width="15.109375" style="5" bestFit="1" customWidth="1"/>
    <col min="242" max="242" width="19.33203125" style="5" bestFit="1" customWidth="1"/>
    <col min="243" max="243" width="18.33203125" style="5" bestFit="1" customWidth="1"/>
    <col min="244" max="244" width="19.44140625" style="5" bestFit="1" customWidth="1"/>
    <col min="245" max="245" width="24.6640625" style="5" bestFit="1" customWidth="1"/>
    <col min="246" max="246" width="11.77734375" style="5" bestFit="1" customWidth="1"/>
    <col min="247" max="247" width="14.33203125" style="5" bestFit="1" customWidth="1"/>
    <col min="248" max="248" width="17.6640625" style="5" bestFit="1" customWidth="1"/>
    <col min="249" max="249" width="20.33203125" style="5" bestFit="1" customWidth="1"/>
    <col min="250" max="250" width="20.77734375" style="5" bestFit="1" customWidth="1"/>
    <col min="251" max="251" width="20" style="5" bestFit="1" customWidth="1"/>
    <col min="252" max="252" width="13.44140625" style="5" bestFit="1" customWidth="1"/>
    <col min="253" max="253" width="10" style="5" bestFit="1" customWidth="1"/>
    <col min="254" max="254" width="12.44140625" style="5" bestFit="1" customWidth="1"/>
    <col min="255" max="255" width="10.88671875" style="5" bestFit="1" customWidth="1"/>
    <col min="256" max="256" width="8.88671875" style="5" bestFit="1" customWidth="1"/>
    <col min="257" max="257" width="17.33203125" style="5" bestFit="1" customWidth="1"/>
    <col min="258" max="258" width="16.21875" style="5" bestFit="1" customWidth="1"/>
    <col min="259" max="259" width="21.77734375" style="5" bestFit="1" customWidth="1"/>
    <col min="260" max="260" width="24" style="5" bestFit="1" customWidth="1"/>
    <col min="261" max="261" width="16" style="5" bestFit="1" customWidth="1"/>
    <col min="262" max="262" width="10.21875" style="5" bestFit="1" customWidth="1"/>
    <col min="263" max="263" width="24.44140625" style="5" bestFit="1" customWidth="1"/>
    <col min="264" max="264" width="10.33203125" style="5" bestFit="1" customWidth="1"/>
    <col min="265" max="265" width="17" style="5" bestFit="1" customWidth="1"/>
    <col min="266" max="266" width="19" style="5" bestFit="1" customWidth="1"/>
    <col min="267" max="267" width="14.5546875" style="5" bestFit="1" customWidth="1"/>
    <col min="268" max="268" width="8.21875" style="5" bestFit="1" customWidth="1"/>
    <col min="269" max="269" width="31.109375" style="5" bestFit="1" customWidth="1"/>
    <col min="270" max="270" width="17.5546875" style="5" bestFit="1" customWidth="1"/>
    <col min="271" max="271" width="31" style="5" bestFit="1" customWidth="1"/>
    <col min="272" max="272" width="20.6640625" style="5" bestFit="1" customWidth="1"/>
    <col min="273" max="273" width="20.44140625" style="5" bestFit="1" customWidth="1"/>
    <col min="274" max="274" width="10" style="5" bestFit="1" customWidth="1"/>
    <col min="275" max="275" width="17.44140625" style="5" bestFit="1" customWidth="1"/>
    <col min="276" max="276" width="14.6640625" style="5" bestFit="1" customWidth="1"/>
    <col min="277" max="277" width="10" style="5" bestFit="1" customWidth="1"/>
    <col min="278" max="278" width="13.77734375" style="5" bestFit="1" customWidth="1"/>
    <col min="279" max="279" width="19.21875" style="5" bestFit="1" customWidth="1"/>
    <col min="280" max="280" width="25.88671875" style="5" bestFit="1" customWidth="1"/>
    <col min="281" max="281" width="22.44140625" style="5" bestFit="1" customWidth="1"/>
    <col min="282" max="282" width="13.77734375" style="5" bestFit="1" customWidth="1"/>
    <col min="283" max="283" width="10.33203125" style="5" bestFit="1" customWidth="1"/>
    <col min="284" max="284" width="12.21875" style="5" bestFit="1" customWidth="1"/>
    <col min="285" max="285" width="16.6640625" style="5" bestFit="1" customWidth="1"/>
    <col min="286" max="286" width="30.6640625" style="5" bestFit="1" customWidth="1"/>
    <col min="287" max="287" width="12.109375" style="5" bestFit="1" customWidth="1"/>
    <col min="288" max="288" width="12.5546875" style="5" bestFit="1" customWidth="1"/>
    <col min="289" max="289" width="20.5546875" style="5" bestFit="1" customWidth="1"/>
    <col min="290" max="290" width="17" style="5" bestFit="1" customWidth="1"/>
    <col min="291" max="291" width="14.44140625" style="5" bestFit="1" customWidth="1"/>
    <col min="292" max="292" width="20.6640625" style="5" bestFit="1" customWidth="1"/>
    <col min="293" max="293" width="15.33203125" style="5" bestFit="1" customWidth="1"/>
    <col min="294" max="294" width="14" style="5" bestFit="1" customWidth="1"/>
    <col min="295" max="295" width="11.6640625" style="5" bestFit="1" customWidth="1"/>
    <col min="296" max="296" width="12" style="5" bestFit="1" customWidth="1"/>
    <col min="297" max="297" width="19.21875" style="5" bestFit="1" customWidth="1"/>
    <col min="298" max="298" width="14" style="5" bestFit="1" customWidth="1"/>
    <col min="299" max="299" width="17" style="5" bestFit="1" customWidth="1"/>
    <col min="300" max="300" width="13.109375" style="5" bestFit="1" customWidth="1"/>
    <col min="301" max="301" width="9.44140625" style="5" bestFit="1" customWidth="1"/>
    <col min="302" max="302" width="16.21875" style="5" bestFit="1" customWidth="1"/>
    <col min="303" max="303" width="15.5546875" style="5" bestFit="1" customWidth="1"/>
    <col min="304" max="304" width="25.21875" style="5" bestFit="1" customWidth="1"/>
    <col min="305" max="305" width="24" style="5" bestFit="1" customWidth="1"/>
    <col min="306" max="306" width="20.44140625" style="5" bestFit="1" customWidth="1"/>
    <col min="307" max="307" width="30" style="5" bestFit="1" customWidth="1"/>
    <col min="308" max="308" width="23.88671875" style="5" bestFit="1" customWidth="1"/>
    <col min="309" max="309" width="13.88671875" style="5" bestFit="1" customWidth="1"/>
    <col min="310" max="310" width="19.88671875" style="5" bestFit="1" customWidth="1"/>
    <col min="311" max="311" width="24.44140625" style="5" bestFit="1" customWidth="1"/>
    <col min="312" max="312" width="28.21875" style="5" bestFit="1" customWidth="1"/>
    <col min="313" max="313" width="20.6640625" style="5" bestFit="1" customWidth="1"/>
    <col min="314" max="314" width="31.88671875" style="5" bestFit="1" customWidth="1"/>
    <col min="315" max="315" width="19.77734375" style="5" bestFit="1" customWidth="1"/>
    <col min="316" max="316" width="18.21875" style="5" bestFit="1" customWidth="1"/>
    <col min="317" max="317" width="23.5546875" style="5" bestFit="1" customWidth="1"/>
    <col min="318" max="318" width="12.33203125" style="5" bestFit="1" customWidth="1"/>
    <col min="319" max="319" width="23.109375" style="5" bestFit="1" customWidth="1"/>
    <col min="320" max="320" width="14.44140625" style="5" bestFit="1" customWidth="1"/>
    <col min="321" max="321" width="17.21875" style="5" bestFit="1" customWidth="1"/>
    <col min="322" max="322" width="24.6640625" style="5" bestFit="1" customWidth="1"/>
    <col min="323" max="323" width="38.5546875" style="5" bestFit="1" customWidth="1"/>
    <col min="324" max="324" width="18.77734375" style="5" bestFit="1" customWidth="1"/>
    <col min="325" max="325" width="13.88671875" style="5" bestFit="1" customWidth="1"/>
    <col min="326" max="326" width="20.109375" style="5" bestFit="1" customWidth="1"/>
    <col min="327" max="327" width="13.88671875" style="5" bestFit="1" customWidth="1"/>
    <col min="328" max="328" width="10.6640625" style="5" bestFit="1" customWidth="1"/>
    <col min="329" max="329" width="10.5546875" style="5" bestFit="1" customWidth="1"/>
    <col min="330" max="330" width="11.77734375" style="5" bestFit="1" customWidth="1"/>
    <col min="331" max="331" width="12.5546875" style="5" bestFit="1" customWidth="1"/>
    <col min="332" max="332" width="14.88671875" style="5" bestFit="1" customWidth="1"/>
    <col min="333" max="333" width="12.77734375" style="5" bestFit="1" customWidth="1"/>
    <col min="334" max="334" width="8.5546875" style="5" bestFit="1" customWidth="1"/>
    <col min="335" max="335" width="16.77734375" style="5" bestFit="1" customWidth="1"/>
    <col min="336" max="336" width="20" style="5" bestFit="1" customWidth="1"/>
    <col min="337" max="338" width="13.44140625" style="5" bestFit="1" customWidth="1"/>
    <col min="339" max="339" width="10.88671875" style="5" bestFit="1" customWidth="1"/>
    <col min="340" max="340" width="7.5546875" style="5" bestFit="1" customWidth="1"/>
    <col min="341" max="341" width="17" style="5" bestFit="1" customWidth="1"/>
    <col min="342" max="342" width="6.77734375" style="5" bestFit="1" customWidth="1"/>
    <col min="343" max="343" width="14.77734375" style="5" bestFit="1" customWidth="1"/>
    <col min="344" max="344" width="13.88671875" style="5" bestFit="1" customWidth="1"/>
    <col min="345" max="345" width="12.109375" style="5" bestFit="1" customWidth="1"/>
    <col min="346" max="346" width="11.88671875" style="5" bestFit="1" customWidth="1"/>
    <col min="347" max="347" width="24.21875" style="5" bestFit="1" customWidth="1"/>
    <col min="348" max="348" width="19.21875" style="5" bestFit="1" customWidth="1"/>
    <col min="349" max="349" width="24.88671875" style="5" bestFit="1" customWidth="1"/>
    <col min="350" max="350" width="21.5546875" style="5" bestFit="1" customWidth="1"/>
    <col min="351" max="351" width="24" style="5" bestFit="1" customWidth="1"/>
    <col min="352" max="352" width="11.21875" style="5" bestFit="1" customWidth="1"/>
    <col min="353" max="353" width="23.44140625" style="5" bestFit="1" customWidth="1"/>
    <col min="354" max="354" width="40.33203125" style="5" bestFit="1" customWidth="1"/>
    <col min="355" max="355" width="29.5546875" style="5" bestFit="1" customWidth="1"/>
    <col min="356" max="356" width="15.77734375" style="5" bestFit="1" customWidth="1"/>
    <col min="357" max="357" width="19.109375" style="5" bestFit="1" customWidth="1"/>
    <col min="358" max="358" width="18.44140625" style="5" bestFit="1" customWidth="1"/>
    <col min="359" max="359" width="22.77734375" style="5" bestFit="1" customWidth="1"/>
    <col min="360" max="360" width="12" style="5" bestFit="1" customWidth="1"/>
    <col min="361" max="361" width="22.6640625" style="5" bestFit="1" customWidth="1"/>
    <col min="362" max="362" width="14.77734375" style="5" bestFit="1" customWidth="1"/>
    <col min="363" max="363" width="13.44140625" style="5" bestFit="1" customWidth="1"/>
    <col min="364" max="364" width="14.6640625" style="5" bestFit="1" customWidth="1"/>
    <col min="365" max="365" width="11.88671875" style="5" bestFit="1" customWidth="1"/>
    <col min="366" max="366" width="22.77734375" style="5" bestFit="1" customWidth="1"/>
    <col min="367" max="367" width="19.33203125" style="5" bestFit="1" customWidth="1"/>
    <col min="368" max="368" width="26" style="5" bestFit="1" customWidth="1"/>
    <col min="369" max="369" width="22.6640625" style="5" bestFit="1" customWidth="1"/>
    <col min="370" max="370" width="16.21875" style="5" bestFit="1" customWidth="1"/>
    <col min="371" max="371" width="16.109375" style="5" bestFit="1" customWidth="1"/>
    <col min="372" max="372" width="19.44140625" style="5" bestFit="1" customWidth="1"/>
    <col min="373" max="373" width="17.33203125" style="5" bestFit="1" customWidth="1"/>
    <col min="374" max="374" width="15.77734375" style="5" bestFit="1" customWidth="1"/>
    <col min="375" max="375" width="15.88671875" style="5" bestFit="1" customWidth="1"/>
    <col min="376" max="376" width="19" style="5" bestFit="1" customWidth="1"/>
    <col min="377" max="377" width="29.109375" style="5" bestFit="1" customWidth="1"/>
    <col min="378" max="378" width="18.21875" style="5" bestFit="1" customWidth="1"/>
    <col min="379" max="379" width="15.77734375" style="5" bestFit="1" customWidth="1"/>
    <col min="380" max="380" width="15.109375" style="5" bestFit="1" customWidth="1"/>
    <col min="381" max="381" width="18.109375" style="5" bestFit="1" customWidth="1"/>
    <col min="382" max="382" width="16.44140625" style="5" bestFit="1" customWidth="1"/>
    <col min="383" max="383" width="12.21875" style="5" bestFit="1" customWidth="1"/>
    <col min="384" max="384" width="13.21875" style="5" bestFit="1" customWidth="1"/>
    <col min="385" max="385" width="20.5546875" style="5" bestFit="1" customWidth="1"/>
    <col min="386" max="386" width="14.21875" style="5" bestFit="1" customWidth="1"/>
    <col min="387" max="387" width="14.88671875" style="5" bestFit="1" customWidth="1"/>
    <col min="388" max="388" width="13.44140625" style="5" bestFit="1" customWidth="1"/>
    <col min="389" max="389" width="22.21875" style="5" bestFit="1" customWidth="1"/>
    <col min="390" max="390" width="12.6640625" style="5" bestFit="1" customWidth="1"/>
    <col min="391" max="391" width="15.88671875" style="5" bestFit="1" customWidth="1"/>
    <col min="392" max="392" width="11.109375" style="5" bestFit="1" customWidth="1"/>
    <col min="393" max="393" width="20" style="5" bestFit="1" customWidth="1"/>
    <col min="394" max="394" width="22.88671875" style="5" bestFit="1" customWidth="1"/>
    <col min="395" max="395" width="27" style="5" bestFit="1" customWidth="1"/>
    <col min="396" max="396" width="12.5546875" style="5" bestFit="1" customWidth="1"/>
    <col min="397" max="397" width="16" style="5" bestFit="1" customWidth="1"/>
    <col min="398" max="398" width="10.6640625" style="5" bestFit="1" customWidth="1"/>
    <col min="399" max="399" width="24.44140625" style="5" bestFit="1" customWidth="1"/>
    <col min="400" max="400" width="25.77734375" style="5" bestFit="1" customWidth="1"/>
    <col min="401" max="401" width="12.109375" style="5" bestFit="1" customWidth="1"/>
    <col min="402" max="402" width="19.44140625" style="5" bestFit="1" customWidth="1"/>
    <col min="403" max="403" width="18.33203125" style="5" bestFit="1" customWidth="1"/>
    <col min="404" max="404" width="15.6640625" style="5" bestFit="1" customWidth="1"/>
    <col min="405" max="405" width="17.88671875" style="5" bestFit="1" customWidth="1"/>
    <col min="406" max="406" width="18" style="5" bestFit="1" customWidth="1"/>
    <col min="407" max="408" width="19.77734375" style="5" bestFit="1" customWidth="1"/>
    <col min="409" max="409" width="21.44140625" style="5" bestFit="1" customWidth="1"/>
    <col min="410" max="410" width="9.88671875" style="5" bestFit="1" customWidth="1"/>
    <col min="411" max="411" width="17.77734375" style="5" bestFit="1" customWidth="1"/>
    <col min="412" max="412" width="23.44140625" style="5" bestFit="1" customWidth="1"/>
    <col min="413" max="413" width="17.21875" style="5" bestFit="1" customWidth="1"/>
    <col min="414" max="414" width="26.33203125" style="5" bestFit="1" customWidth="1"/>
    <col min="415" max="415" width="11.5546875" style="5" bestFit="1" customWidth="1"/>
    <col min="416" max="416" width="11.44140625" style="5" bestFit="1" customWidth="1"/>
    <col min="417" max="417" width="14.21875" style="5" bestFit="1" customWidth="1"/>
    <col min="418" max="418" width="15.33203125" style="5" bestFit="1" customWidth="1"/>
    <col min="419" max="419" width="15.88671875" style="5" bestFit="1" customWidth="1"/>
    <col min="420" max="420" width="23.5546875" style="5" bestFit="1" customWidth="1"/>
    <col min="421" max="421" width="13.109375" style="5" bestFit="1" customWidth="1"/>
    <col min="422" max="422" width="25.109375" style="5" bestFit="1" customWidth="1"/>
    <col min="423" max="423" width="15.109375" style="5" bestFit="1" customWidth="1"/>
    <col min="424" max="424" width="15.44140625" style="5" bestFit="1" customWidth="1"/>
    <col min="425" max="425" width="13.88671875" style="5" bestFit="1" customWidth="1"/>
    <col min="426" max="426" width="21.109375" style="5" bestFit="1" customWidth="1"/>
    <col min="427" max="427" width="24.88671875" style="5" bestFit="1" customWidth="1"/>
    <col min="428" max="428" width="15.77734375" style="5" bestFit="1" customWidth="1"/>
    <col min="429" max="429" width="14.88671875" style="5" bestFit="1" customWidth="1"/>
    <col min="430" max="430" width="21.5546875" style="5" bestFit="1" customWidth="1"/>
    <col min="431" max="431" width="18.77734375" style="5" bestFit="1" customWidth="1"/>
    <col min="432" max="432" width="17.6640625" style="5" bestFit="1" customWidth="1"/>
    <col min="433" max="433" width="6.21875" style="5" bestFit="1" customWidth="1"/>
    <col min="434" max="434" width="12.44140625" style="5" bestFit="1" customWidth="1"/>
    <col min="435" max="435" width="8.77734375" style="5" bestFit="1" customWidth="1"/>
    <col min="436" max="436" width="10" style="5" bestFit="1" customWidth="1"/>
    <col min="437" max="437" width="12.88671875" style="5" bestFit="1" customWidth="1"/>
    <col min="438" max="438" width="11" style="5" bestFit="1" customWidth="1"/>
    <col min="439" max="439" width="15.44140625" style="5" bestFit="1" customWidth="1"/>
    <col min="440" max="440" width="12.33203125" style="5" bestFit="1" customWidth="1"/>
    <col min="441" max="441" width="20.5546875" style="5" bestFit="1" customWidth="1"/>
    <col min="442" max="442" width="14" style="5" bestFit="1" customWidth="1"/>
    <col min="443" max="443" width="15" style="5" bestFit="1" customWidth="1"/>
    <col min="444" max="444" width="21.77734375" style="5" bestFit="1" customWidth="1"/>
    <col min="445" max="445" width="12" style="5" bestFit="1" customWidth="1"/>
    <col min="446" max="446" width="14.88671875" style="5" bestFit="1" customWidth="1"/>
    <col min="447" max="447" width="18.109375" style="5" bestFit="1" customWidth="1"/>
    <col min="448" max="448" width="23.109375" style="5" bestFit="1" customWidth="1"/>
    <col min="449" max="449" width="15.21875" style="5" bestFit="1" customWidth="1"/>
    <col min="450" max="450" width="13.88671875" style="5" bestFit="1" customWidth="1"/>
    <col min="451" max="451" width="22" style="5" bestFit="1" customWidth="1"/>
    <col min="452" max="452" width="13.33203125" style="5" bestFit="1" customWidth="1"/>
    <col min="453" max="453" width="19" style="5" bestFit="1" customWidth="1"/>
    <col min="454" max="454" width="11" style="5" bestFit="1" customWidth="1"/>
    <col min="455" max="455" width="19.6640625" style="5" bestFit="1" customWidth="1"/>
    <col min="456" max="456" width="12" style="5" bestFit="1" customWidth="1"/>
    <col min="457" max="457" width="13.44140625" style="5" bestFit="1" customWidth="1"/>
    <col min="458" max="458" width="11.44140625" style="5" bestFit="1" customWidth="1"/>
    <col min="459" max="459" width="12.5546875" style="5" bestFit="1" customWidth="1"/>
    <col min="460" max="460" width="23.109375" style="5" bestFit="1" customWidth="1"/>
    <col min="461" max="461" width="14.5546875" style="5" bestFit="1" customWidth="1"/>
    <col min="462" max="462" width="15.109375" style="5" bestFit="1" customWidth="1"/>
    <col min="463" max="463" width="30.21875" style="5" bestFit="1" customWidth="1"/>
    <col min="464" max="464" width="12.88671875" style="5" bestFit="1" customWidth="1"/>
    <col min="465" max="465" width="14.6640625" style="5" bestFit="1" customWidth="1"/>
    <col min="466" max="466" width="13.88671875" style="5" bestFit="1" customWidth="1"/>
    <col min="467" max="467" width="17" style="5" bestFit="1" customWidth="1"/>
    <col min="468" max="468" width="18.109375" style="5" bestFit="1" customWidth="1"/>
    <col min="469" max="469" width="11.109375" style="5" bestFit="1" customWidth="1"/>
    <col min="470" max="470" width="17" style="5" bestFit="1" customWidth="1"/>
    <col min="471" max="471" width="43.109375" style="5" bestFit="1" customWidth="1"/>
    <col min="472" max="472" width="16.88671875" style="5" bestFit="1" customWidth="1"/>
    <col min="473" max="473" width="20" style="5" bestFit="1" customWidth="1"/>
    <col min="474" max="474" width="17.5546875" style="5" bestFit="1" customWidth="1"/>
    <col min="475" max="475" width="15.6640625" style="5" bestFit="1" customWidth="1"/>
    <col min="476" max="476" width="12.109375" style="5" bestFit="1" customWidth="1"/>
    <col min="477" max="477" width="35.21875" style="5" bestFit="1" customWidth="1"/>
    <col min="478" max="478" width="15.109375" style="5" bestFit="1" customWidth="1"/>
    <col min="479" max="479" width="12.88671875" style="5" bestFit="1" customWidth="1"/>
    <col min="480" max="480" width="13.5546875" style="5" bestFit="1" customWidth="1"/>
    <col min="481" max="481" width="16.33203125" style="5" bestFit="1" customWidth="1"/>
    <col min="482" max="482" width="12" style="5" bestFit="1" customWidth="1"/>
    <col min="483" max="483" width="20.21875" style="5" bestFit="1" customWidth="1"/>
    <col min="484" max="484" width="11.21875" style="5" bestFit="1" customWidth="1"/>
    <col min="485" max="485" width="23" style="5" bestFit="1" customWidth="1"/>
    <col min="486" max="486" width="12.88671875" style="5" bestFit="1" customWidth="1"/>
    <col min="487" max="487" width="22.5546875" style="5" bestFit="1" customWidth="1"/>
    <col min="488" max="488" width="20" style="5" bestFit="1" customWidth="1"/>
    <col min="489" max="489" width="12.88671875" style="5" bestFit="1" customWidth="1"/>
    <col min="490" max="490" width="18.33203125" style="5" bestFit="1" customWidth="1"/>
    <col min="491" max="491" width="16.33203125" style="5" bestFit="1" customWidth="1"/>
    <col min="492" max="492" width="11.33203125" style="5" bestFit="1" customWidth="1"/>
    <col min="493" max="493" width="17.21875" style="5" bestFit="1" customWidth="1"/>
    <col min="494" max="494" width="13.88671875" style="5" bestFit="1" customWidth="1"/>
    <col min="495" max="495" width="13.44140625" style="5" bestFit="1" customWidth="1"/>
    <col min="496" max="496" width="16.33203125" style="5" bestFit="1" customWidth="1"/>
    <col min="497" max="497" width="12.77734375" style="5" bestFit="1" customWidth="1"/>
    <col min="498" max="498" width="10" style="5" bestFit="1" customWidth="1"/>
    <col min="499" max="499" width="11.109375" style="5" bestFit="1" customWidth="1"/>
    <col min="500" max="500" width="17.77734375" style="5" bestFit="1" customWidth="1"/>
    <col min="501" max="501" width="13.5546875" style="5" bestFit="1" customWidth="1"/>
    <col min="502" max="502" width="17.6640625" style="5" bestFit="1" customWidth="1"/>
    <col min="503" max="503" width="14.6640625" style="5" bestFit="1" customWidth="1"/>
    <col min="504" max="504" width="12.77734375" style="5" bestFit="1" customWidth="1"/>
    <col min="505" max="505" width="17.21875" style="5" bestFit="1" customWidth="1"/>
    <col min="506" max="506" width="18.44140625" style="5" bestFit="1" customWidth="1"/>
    <col min="507" max="507" width="30.6640625" style="5" bestFit="1" customWidth="1"/>
    <col min="508" max="508" width="16.6640625" style="5" bestFit="1" customWidth="1"/>
    <col min="509" max="509" width="16.44140625" style="5" bestFit="1" customWidth="1"/>
    <col min="510" max="510" width="7.6640625" style="5" bestFit="1" customWidth="1"/>
    <col min="511" max="511" width="11.44140625" style="5" bestFit="1" customWidth="1"/>
    <col min="512" max="512" width="10.21875" style="5" bestFit="1" customWidth="1"/>
    <col min="513" max="513" width="17.6640625" style="5" bestFit="1" customWidth="1"/>
    <col min="514" max="514" width="9.88671875" style="5" bestFit="1" customWidth="1"/>
    <col min="515" max="515" width="13.44140625" style="5" bestFit="1" customWidth="1"/>
    <col min="516" max="516" width="10.21875" style="5" bestFit="1" customWidth="1"/>
    <col min="517" max="517" width="24.109375" style="5" bestFit="1" customWidth="1"/>
    <col min="518" max="518" width="10.6640625" style="5" bestFit="1" customWidth="1"/>
    <col min="519" max="519" width="29" style="5" bestFit="1" customWidth="1"/>
    <col min="520" max="520" width="26.77734375" style="5" bestFit="1" customWidth="1"/>
    <col min="521" max="521" width="10.44140625" style="5" bestFit="1" customWidth="1"/>
    <col min="522" max="522" width="18.6640625" style="5" bestFit="1" customWidth="1"/>
    <col min="523" max="523" width="15.6640625" style="5" bestFit="1" customWidth="1"/>
    <col min="524" max="524" width="20.33203125" style="5" bestFit="1" customWidth="1"/>
    <col min="525" max="525" width="19.109375" style="5" bestFit="1" customWidth="1"/>
    <col min="526" max="526" width="16.44140625" style="5" bestFit="1" customWidth="1"/>
    <col min="527" max="527" width="11.88671875" style="5" bestFit="1" customWidth="1"/>
    <col min="528" max="528" width="13.77734375" style="5" bestFit="1" customWidth="1"/>
    <col min="529" max="529" width="19.88671875" style="5" bestFit="1" customWidth="1"/>
    <col min="530" max="530" width="13.77734375" style="5" bestFit="1" customWidth="1"/>
    <col min="531" max="531" width="12.88671875" style="5" bestFit="1" customWidth="1"/>
    <col min="532" max="532" width="21.5546875" style="5" bestFit="1" customWidth="1"/>
    <col min="533" max="533" width="18.5546875" style="5" bestFit="1" customWidth="1"/>
    <col min="534" max="534" width="15.88671875" style="5" bestFit="1" customWidth="1"/>
    <col min="535" max="535" width="13.44140625" style="5" bestFit="1" customWidth="1"/>
    <col min="536" max="536" width="16.21875" style="5" bestFit="1" customWidth="1"/>
    <col min="537" max="537" width="13.5546875" style="5" bestFit="1" customWidth="1"/>
    <col min="538" max="538" width="17.21875" style="5" bestFit="1" customWidth="1"/>
    <col min="539" max="539" width="15.5546875" style="5" bestFit="1" customWidth="1"/>
    <col min="540" max="540" width="14.33203125" style="5" bestFit="1" customWidth="1"/>
    <col min="541" max="541" width="12.88671875" style="5" bestFit="1" customWidth="1"/>
    <col min="542" max="542" width="10.77734375" style="5" bestFit="1" customWidth="1"/>
    <col min="543" max="545" width="4" style="5" bestFit="1" customWidth="1"/>
    <col min="546" max="546" width="7.44140625" style="5" bestFit="1" customWidth="1"/>
    <col min="547" max="547" width="10.77734375" style="5" bestFit="1" customWidth="1"/>
    <col min="548" max="16384" width="8.88671875" style="5"/>
  </cols>
  <sheetData>
    <row r="1" spans="1:8" x14ac:dyDescent="0.3">
      <c r="A1" s="12" t="s">
        <v>17196</v>
      </c>
      <c r="B1" s="12"/>
      <c r="C1" s="12"/>
      <c r="D1" s="12"/>
      <c r="E1" s="12"/>
      <c r="F1" s="12"/>
      <c r="G1" s="12"/>
      <c r="H1" s="12"/>
    </row>
    <row r="3" spans="1:8" x14ac:dyDescent="0.3">
      <c r="A3" s="5" t="s">
        <v>9766</v>
      </c>
      <c r="B3" s="5" t="s">
        <v>9765</v>
      </c>
    </row>
    <row r="4" spans="1:8" x14ac:dyDescent="0.3">
      <c r="A4" s="5" t="s">
        <v>9763</v>
      </c>
      <c r="B4" s="5" t="s">
        <v>9674</v>
      </c>
      <c r="C4" s="5" t="s">
        <v>9119</v>
      </c>
      <c r="D4" s="5" t="s">
        <v>9764</v>
      </c>
    </row>
    <row r="5" spans="1:8" x14ac:dyDescent="0.3">
      <c r="A5" s="6" t="s">
        <v>20</v>
      </c>
      <c r="B5" s="7"/>
      <c r="C5" s="7">
        <v>4</v>
      </c>
      <c r="D5" s="7">
        <v>4</v>
      </c>
    </row>
    <row r="6" spans="1:8" x14ac:dyDescent="0.3">
      <c r="A6" s="6" t="s">
        <v>6056</v>
      </c>
      <c r="B6" s="7">
        <v>5</v>
      </c>
      <c r="C6" s="7">
        <v>32</v>
      </c>
      <c r="D6" s="7">
        <v>37</v>
      </c>
    </row>
    <row r="7" spans="1:8" x14ac:dyDescent="0.3">
      <c r="A7" s="6" t="s">
        <v>916</v>
      </c>
      <c r="B7" s="7"/>
      <c r="C7" s="7">
        <v>1</v>
      </c>
      <c r="D7" s="7">
        <v>1</v>
      </c>
    </row>
    <row r="8" spans="1:8" x14ac:dyDescent="0.3">
      <c r="A8" s="6" t="s">
        <v>5426</v>
      </c>
      <c r="B8" s="7"/>
      <c r="C8" s="7">
        <v>1</v>
      </c>
      <c r="D8" s="7">
        <v>1</v>
      </c>
    </row>
    <row r="9" spans="1:8" x14ac:dyDescent="0.3">
      <c r="A9" s="6" t="s">
        <v>24</v>
      </c>
      <c r="B9" s="7">
        <v>14</v>
      </c>
      <c r="C9" s="7">
        <v>20</v>
      </c>
      <c r="D9" s="7">
        <v>34</v>
      </c>
    </row>
    <row r="10" spans="1:8" x14ac:dyDescent="0.3">
      <c r="A10" s="6" t="s">
        <v>461</v>
      </c>
      <c r="B10" s="7"/>
      <c r="C10" s="7">
        <v>3</v>
      </c>
      <c r="D10" s="7">
        <v>3</v>
      </c>
    </row>
    <row r="11" spans="1:8" x14ac:dyDescent="0.3">
      <c r="A11" s="6" t="s">
        <v>9170</v>
      </c>
      <c r="B11" s="7">
        <v>1</v>
      </c>
      <c r="C11" s="7">
        <v>1</v>
      </c>
      <c r="D11" s="7">
        <v>2</v>
      </c>
    </row>
    <row r="12" spans="1:8" x14ac:dyDescent="0.3">
      <c r="A12" s="6" t="s">
        <v>15</v>
      </c>
      <c r="B12" s="7">
        <v>29</v>
      </c>
      <c r="C12" s="7">
        <v>253</v>
      </c>
      <c r="D12" s="7">
        <v>282</v>
      </c>
    </row>
    <row r="13" spans="1:8" x14ac:dyDescent="0.3">
      <c r="A13" s="6" t="s">
        <v>5225</v>
      </c>
      <c r="B13" s="7">
        <v>2</v>
      </c>
      <c r="C13" s="7">
        <v>18</v>
      </c>
      <c r="D13" s="7">
        <v>20</v>
      </c>
    </row>
    <row r="14" spans="1:8" x14ac:dyDescent="0.3">
      <c r="A14" s="6" t="s">
        <v>9448</v>
      </c>
      <c r="B14" s="7"/>
      <c r="C14" s="7">
        <v>1</v>
      </c>
      <c r="D14" s="7">
        <v>1</v>
      </c>
    </row>
    <row r="15" spans="1:8" x14ac:dyDescent="0.3">
      <c r="A15" s="6" t="s">
        <v>9130</v>
      </c>
      <c r="B15" s="7">
        <v>1</v>
      </c>
      <c r="C15" s="7">
        <v>8</v>
      </c>
      <c r="D15" s="7">
        <v>9</v>
      </c>
    </row>
    <row r="16" spans="1:8" x14ac:dyDescent="0.3">
      <c r="A16" s="6" t="s">
        <v>18</v>
      </c>
      <c r="B16" s="7"/>
      <c r="C16" s="7">
        <v>3</v>
      </c>
      <c r="D16" s="7">
        <v>3</v>
      </c>
    </row>
    <row r="17" spans="1:4" x14ac:dyDescent="0.3">
      <c r="A17" s="6" t="s">
        <v>12</v>
      </c>
      <c r="B17" s="7">
        <v>3</v>
      </c>
      <c r="C17" s="7">
        <v>41</v>
      </c>
      <c r="D17" s="7">
        <v>44</v>
      </c>
    </row>
    <row r="18" spans="1:4" x14ac:dyDescent="0.3">
      <c r="A18" s="6" t="s">
        <v>2088</v>
      </c>
      <c r="B18" s="7"/>
      <c r="C18" s="7">
        <v>2</v>
      </c>
      <c r="D18" s="7">
        <v>2</v>
      </c>
    </row>
    <row r="19" spans="1:4" x14ac:dyDescent="0.3">
      <c r="A19" s="6" t="s">
        <v>283</v>
      </c>
      <c r="B19" s="7"/>
      <c r="C19" s="7">
        <v>2</v>
      </c>
      <c r="D19" s="7">
        <v>2</v>
      </c>
    </row>
    <row r="20" spans="1:4" x14ac:dyDescent="0.3">
      <c r="A20" s="6" t="s">
        <v>2389</v>
      </c>
      <c r="B20" s="7">
        <v>1</v>
      </c>
      <c r="C20" s="7">
        <v>2</v>
      </c>
      <c r="D20" s="7">
        <v>3</v>
      </c>
    </row>
    <row r="21" spans="1:4" x14ac:dyDescent="0.3">
      <c r="A21" s="6" t="s">
        <v>437</v>
      </c>
      <c r="B21" s="7"/>
      <c r="C21" s="7">
        <v>2</v>
      </c>
      <c r="D21" s="7">
        <v>2</v>
      </c>
    </row>
    <row r="22" spans="1:4" x14ac:dyDescent="0.3">
      <c r="A22" s="6" t="s">
        <v>673</v>
      </c>
      <c r="B22" s="7"/>
      <c r="C22" s="7">
        <v>2</v>
      </c>
      <c r="D22" s="7">
        <v>2</v>
      </c>
    </row>
    <row r="23" spans="1:4" x14ac:dyDescent="0.3">
      <c r="A23" s="6" t="s">
        <v>684</v>
      </c>
      <c r="B23" s="7"/>
      <c r="C23" s="7">
        <v>2</v>
      </c>
      <c r="D23" s="7">
        <v>2</v>
      </c>
    </row>
    <row r="24" spans="1:4" x14ac:dyDescent="0.3">
      <c r="A24" s="6" t="s">
        <v>3384</v>
      </c>
      <c r="B24" s="7"/>
      <c r="C24" s="7">
        <v>1</v>
      </c>
      <c r="D24" s="7">
        <v>1</v>
      </c>
    </row>
    <row r="25" spans="1:4" x14ac:dyDescent="0.3">
      <c r="A25" s="6" t="s">
        <v>783</v>
      </c>
      <c r="B25" s="7">
        <v>1</v>
      </c>
      <c r="C25" s="7">
        <v>5</v>
      </c>
      <c r="D25" s="7">
        <v>6</v>
      </c>
    </row>
    <row r="26" spans="1:4" x14ac:dyDescent="0.3">
      <c r="A26" s="6" t="s">
        <v>5001</v>
      </c>
      <c r="B26" s="7"/>
      <c r="C26" s="7">
        <v>1</v>
      </c>
      <c r="D26" s="7">
        <v>1</v>
      </c>
    </row>
    <row r="27" spans="1:4" x14ac:dyDescent="0.3">
      <c r="A27" s="6" t="s">
        <v>9343</v>
      </c>
      <c r="B27" s="7"/>
      <c r="C27" s="7">
        <v>1</v>
      </c>
      <c r="D27" s="7">
        <v>1</v>
      </c>
    </row>
    <row r="28" spans="1:4" x14ac:dyDescent="0.3">
      <c r="A28" s="6" t="s">
        <v>580</v>
      </c>
      <c r="B28" s="7">
        <v>1</v>
      </c>
      <c r="C28" s="7">
        <v>5</v>
      </c>
      <c r="D28" s="7">
        <v>6</v>
      </c>
    </row>
    <row r="29" spans="1:4" x14ac:dyDescent="0.3">
      <c r="A29" s="6" t="s">
        <v>6035</v>
      </c>
      <c r="B29" s="7"/>
      <c r="C29" s="7">
        <v>1</v>
      </c>
      <c r="D29" s="7">
        <v>1</v>
      </c>
    </row>
    <row r="30" spans="1:4" x14ac:dyDescent="0.3">
      <c r="A30" s="6" t="s">
        <v>629</v>
      </c>
      <c r="B30" s="7"/>
      <c r="C30" s="7">
        <v>4</v>
      </c>
      <c r="D30" s="7">
        <v>4</v>
      </c>
    </row>
    <row r="31" spans="1:4" x14ac:dyDescent="0.3">
      <c r="A31" s="6" t="s">
        <v>816</v>
      </c>
      <c r="B31" s="7"/>
      <c r="C31" s="7">
        <v>3</v>
      </c>
      <c r="D31" s="7">
        <v>3</v>
      </c>
    </row>
    <row r="32" spans="1:4" x14ac:dyDescent="0.3">
      <c r="A32" s="6" t="s">
        <v>3373</v>
      </c>
      <c r="B32" s="7"/>
      <c r="C32" s="7">
        <v>1</v>
      </c>
      <c r="D32" s="7">
        <v>1</v>
      </c>
    </row>
    <row r="33" spans="1:9" x14ac:dyDescent="0.3">
      <c r="A33" s="6" t="s">
        <v>223</v>
      </c>
      <c r="B33" s="7">
        <v>1</v>
      </c>
      <c r="C33" s="7">
        <v>4</v>
      </c>
      <c r="D33" s="7">
        <v>5</v>
      </c>
    </row>
    <row r="34" spans="1:9" x14ac:dyDescent="0.3">
      <c r="A34" s="6" t="s">
        <v>5480</v>
      </c>
      <c r="B34" s="7">
        <v>1</v>
      </c>
      <c r="C34" s="7">
        <v>3</v>
      </c>
      <c r="D34" s="7">
        <v>4</v>
      </c>
    </row>
    <row r="35" spans="1:9" x14ac:dyDescent="0.3">
      <c r="A35" s="6" t="s">
        <v>775</v>
      </c>
      <c r="B35" s="7">
        <v>1</v>
      </c>
      <c r="C35" s="7">
        <v>17</v>
      </c>
      <c r="D35" s="7">
        <v>18</v>
      </c>
    </row>
    <row r="36" spans="1:9" x14ac:dyDescent="0.3">
      <c r="A36" s="6" t="s">
        <v>6016</v>
      </c>
      <c r="B36" s="7"/>
      <c r="C36" s="7">
        <v>1</v>
      </c>
      <c r="D36" s="7">
        <v>1</v>
      </c>
    </row>
    <row r="37" spans="1:9" x14ac:dyDescent="0.3">
      <c r="A37" s="6" t="s">
        <v>4280</v>
      </c>
      <c r="B37" s="7"/>
      <c r="C37" s="7">
        <v>1</v>
      </c>
      <c r="D37" s="7">
        <v>1</v>
      </c>
    </row>
    <row r="38" spans="1:9" x14ac:dyDescent="0.3">
      <c r="A38" s="6" t="s">
        <v>6920</v>
      </c>
      <c r="B38" s="7">
        <v>1</v>
      </c>
      <c r="C38" s="7">
        <v>10</v>
      </c>
      <c r="D38" s="7">
        <v>11</v>
      </c>
    </row>
    <row r="39" spans="1:9" x14ac:dyDescent="0.3">
      <c r="A39" s="6" t="s">
        <v>42</v>
      </c>
      <c r="B39" s="7">
        <v>2</v>
      </c>
      <c r="C39" s="7">
        <v>14</v>
      </c>
      <c r="D39" s="7">
        <v>16</v>
      </c>
    </row>
    <row r="40" spans="1:9" x14ac:dyDescent="0.3">
      <c r="A40" s="6" t="s">
        <v>40</v>
      </c>
      <c r="B40" s="7">
        <v>2</v>
      </c>
      <c r="C40" s="7">
        <v>7</v>
      </c>
      <c r="D40" s="7">
        <v>9</v>
      </c>
    </row>
    <row r="41" spans="1:9" x14ac:dyDescent="0.3">
      <c r="A41" s="6" t="s">
        <v>9764</v>
      </c>
      <c r="B41" s="7">
        <v>66</v>
      </c>
      <c r="C41" s="7">
        <v>477</v>
      </c>
      <c r="D41" s="7">
        <v>543</v>
      </c>
    </row>
    <row r="43" spans="1:9" x14ac:dyDescent="0.3">
      <c r="A43" s="12" t="s">
        <v>17196</v>
      </c>
      <c r="B43" s="13"/>
      <c r="C43" s="13"/>
      <c r="D43" s="13"/>
      <c r="E43" s="13"/>
      <c r="F43" s="13"/>
      <c r="G43" s="13"/>
      <c r="H43" s="13"/>
      <c r="I43" s="13"/>
    </row>
  </sheetData>
  <mergeCells count="2">
    <mergeCell ref="A1:H1"/>
    <mergeCell ref="A43:I43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B289-9137-470B-8107-634DCDEE6DD9}">
  <sheetPr codeName="Sheet8"/>
  <dimension ref="A1:I44"/>
  <sheetViews>
    <sheetView topLeftCell="A43" workbookViewId="0">
      <selection activeCell="J7" sqref="J7"/>
    </sheetView>
  </sheetViews>
  <sheetFormatPr defaultRowHeight="14.4" x14ac:dyDescent="0.3"/>
  <cols>
    <col min="1" max="1" width="37.44140625" style="5" bestFit="1" customWidth="1"/>
    <col min="2" max="2" width="15.5546875" style="5" bestFit="1" customWidth="1"/>
    <col min="3" max="3" width="3.109375" style="5" bestFit="1" customWidth="1"/>
    <col min="4" max="4" width="3" style="5" bestFit="1" customWidth="1"/>
    <col min="5" max="5" width="10.77734375" style="5" bestFit="1" customWidth="1"/>
    <col min="6" max="16384" width="8.88671875" style="5"/>
  </cols>
  <sheetData>
    <row r="1" spans="1:5" x14ac:dyDescent="0.3">
      <c r="A1" s="12" t="s">
        <v>17194</v>
      </c>
      <c r="B1" s="12"/>
      <c r="C1" s="12"/>
      <c r="D1" s="12"/>
      <c r="E1" s="12"/>
    </row>
    <row r="3" spans="1:5" x14ac:dyDescent="0.3">
      <c r="A3" s="5" t="s">
        <v>17190</v>
      </c>
      <c r="B3" s="5" t="s">
        <v>9765</v>
      </c>
    </row>
    <row r="4" spans="1:5" x14ac:dyDescent="0.3">
      <c r="A4" s="5" t="s">
        <v>9763</v>
      </c>
      <c r="B4" s="5" t="s">
        <v>9121</v>
      </c>
      <c r="C4" s="5" t="s">
        <v>9127</v>
      </c>
      <c r="D4" s="5" t="s">
        <v>9154</v>
      </c>
      <c r="E4" s="5" t="s">
        <v>9764</v>
      </c>
    </row>
    <row r="5" spans="1:5" x14ac:dyDescent="0.3">
      <c r="A5" s="6" t="s">
        <v>20</v>
      </c>
      <c r="B5" s="7">
        <v>2</v>
      </c>
      <c r="C5" s="7">
        <v>2</v>
      </c>
      <c r="D5" s="7"/>
      <c r="E5" s="7">
        <v>4</v>
      </c>
    </row>
    <row r="6" spans="1:5" x14ac:dyDescent="0.3">
      <c r="A6" s="6" t="s">
        <v>6056</v>
      </c>
      <c r="B6" s="7">
        <v>30</v>
      </c>
      <c r="C6" s="7">
        <v>7</v>
      </c>
      <c r="D6" s="7"/>
      <c r="E6" s="7">
        <v>37</v>
      </c>
    </row>
    <row r="7" spans="1:5" x14ac:dyDescent="0.3">
      <c r="A7" s="6" t="s">
        <v>916</v>
      </c>
      <c r="B7" s="7">
        <v>1</v>
      </c>
      <c r="C7" s="7"/>
      <c r="D7" s="7"/>
      <c r="E7" s="7">
        <v>1</v>
      </c>
    </row>
    <row r="8" spans="1:5" x14ac:dyDescent="0.3">
      <c r="A8" s="6" t="s">
        <v>5426</v>
      </c>
      <c r="B8" s="7">
        <v>1</v>
      </c>
      <c r="C8" s="7"/>
      <c r="D8" s="7"/>
      <c r="E8" s="7">
        <v>1</v>
      </c>
    </row>
    <row r="9" spans="1:5" x14ac:dyDescent="0.3">
      <c r="A9" s="6" t="s">
        <v>24</v>
      </c>
      <c r="B9" s="7">
        <v>20</v>
      </c>
      <c r="C9" s="7">
        <v>10</v>
      </c>
      <c r="D9" s="7">
        <v>2</v>
      </c>
      <c r="E9" s="7">
        <v>32</v>
      </c>
    </row>
    <row r="10" spans="1:5" x14ac:dyDescent="0.3">
      <c r="A10" s="6" t="s">
        <v>461</v>
      </c>
      <c r="B10" s="7">
        <v>2</v>
      </c>
      <c r="C10" s="7">
        <v>1</v>
      </c>
      <c r="D10" s="7"/>
      <c r="E10" s="7">
        <v>3</v>
      </c>
    </row>
    <row r="11" spans="1:5" x14ac:dyDescent="0.3">
      <c r="A11" s="6" t="s">
        <v>9170</v>
      </c>
      <c r="B11" s="7">
        <v>2</v>
      </c>
      <c r="C11" s="7"/>
      <c r="D11" s="7"/>
      <c r="E11" s="7">
        <v>2</v>
      </c>
    </row>
    <row r="12" spans="1:5" x14ac:dyDescent="0.3">
      <c r="A12" s="6" t="s">
        <v>15</v>
      </c>
      <c r="B12" s="7">
        <v>211</v>
      </c>
      <c r="C12" s="7">
        <v>40</v>
      </c>
      <c r="D12" s="7">
        <v>31</v>
      </c>
      <c r="E12" s="7">
        <v>282</v>
      </c>
    </row>
    <row r="13" spans="1:5" x14ac:dyDescent="0.3">
      <c r="A13" s="6" t="s">
        <v>5225</v>
      </c>
      <c r="B13" s="7">
        <v>13</v>
      </c>
      <c r="C13" s="7">
        <v>3</v>
      </c>
      <c r="D13" s="7">
        <v>4</v>
      </c>
      <c r="E13" s="7">
        <v>20</v>
      </c>
    </row>
    <row r="14" spans="1:5" x14ac:dyDescent="0.3">
      <c r="A14" s="6" t="s">
        <v>9448</v>
      </c>
      <c r="B14" s="7">
        <v>1</v>
      </c>
      <c r="C14" s="7"/>
      <c r="D14" s="7"/>
      <c r="E14" s="7">
        <v>1</v>
      </c>
    </row>
    <row r="15" spans="1:5" x14ac:dyDescent="0.3">
      <c r="A15" s="6" t="s">
        <v>9130</v>
      </c>
      <c r="B15" s="7">
        <v>7</v>
      </c>
      <c r="C15" s="7">
        <v>1</v>
      </c>
      <c r="D15" s="7">
        <v>1</v>
      </c>
      <c r="E15" s="7">
        <v>9</v>
      </c>
    </row>
    <row r="16" spans="1:5" x14ac:dyDescent="0.3">
      <c r="A16" s="6" t="s">
        <v>18</v>
      </c>
      <c r="B16" s="7">
        <v>2</v>
      </c>
      <c r="C16" s="7"/>
      <c r="D16" s="7">
        <v>1</v>
      </c>
      <c r="E16" s="7">
        <v>3</v>
      </c>
    </row>
    <row r="17" spans="1:5" x14ac:dyDescent="0.3">
      <c r="A17" s="6" t="s">
        <v>12</v>
      </c>
      <c r="B17" s="7">
        <v>30</v>
      </c>
      <c r="C17" s="7">
        <v>7</v>
      </c>
      <c r="D17" s="7">
        <v>6</v>
      </c>
      <c r="E17" s="7">
        <v>43</v>
      </c>
    </row>
    <row r="18" spans="1:5" x14ac:dyDescent="0.3">
      <c r="A18" s="6" t="s">
        <v>2088</v>
      </c>
      <c r="B18" s="7">
        <v>1</v>
      </c>
      <c r="C18" s="7">
        <v>1</v>
      </c>
      <c r="D18" s="7"/>
      <c r="E18" s="7">
        <v>2</v>
      </c>
    </row>
    <row r="19" spans="1:5" x14ac:dyDescent="0.3">
      <c r="A19" s="6" t="s">
        <v>283</v>
      </c>
      <c r="B19" s="7">
        <v>2</v>
      </c>
      <c r="C19" s="7"/>
      <c r="D19" s="7"/>
      <c r="E19" s="7">
        <v>2</v>
      </c>
    </row>
    <row r="20" spans="1:5" x14ac:dyDescent="0.3">
      <c r="A20" s="6" t="s">
        <v>2389</v>
      </c>
      <c r="B20" s="7">
        <v>3</v>
      </c>
      <c r="C20" s="7"/>
      <c r="D20" s="7"/>
      <c r="E20" s="7">
        <v>3</v>
      </c>
    </row>
    <row r="21" spans="1:5" x14ac:dyDescent="0.3">
      <c r="A21" s="6" t="s">
        <v>437</v>
      </c>
      <c r="B21" s="7">
        <v>2</v>
      </c>
      <c r="C21" s="7"/>
      <c r="D21" s="7"/>
      <c r="E21" s="7">
        <v>2</v>
      </c>
    </row>
    <row r="22" spans="1:5" x14ac:dyDescent="0.3">
      <c r="A22" s="6" t="s">
        <v>673</v>
      </c>
      <c r="B22" s="7">
        <v>2</v>
      </c>
      <c r="C22" s="7"/>
      <c r="D22" s="7"/>
      <c r="E22" s="7">
        <v>2</v>
      </c>
    </row>
    <row r="23" spans="1:5" x14ac:dyDescent="0.3">
      <c r="A23" s="6" t="s">
        <v>684</v>
      </c>
      <c r="B23" s="7"/>
      <c r="C23" s="7"/>
      <c r="D23" s="7">
        <v>2</v>
      </c>
      <c r="E23" s="7">
        <v>2</v>
      </c>
    </row>
    <row r="24" spans="1:5" x14ac:dyDescent="0.3">
      <c r="A24" s="6" t="s">
        <v>3384</v>
      </c>
      <c r="B24" s="7">
        <v>1</v>
      </c>
      <c r="C24" s="7"/>
      <c r="D24" s="7"/>
      <c r="E24" s="7">
        <v>1</v>
      </c>
    </row>
    <row r="25" spans="1:5" x14ac:dyDescent="0.3">
      <c r="A25" s="6" t="s">
        <v>783</v>
      </c>
      <c r="B25" s="7">
        <v>3</v>
      </c>
      <c r="C25" s="7">
        <v>3</v>
      </c>
      <c r="D25" s="7"/>
      <c r="E25" s="7">
        <v>6</v>
      </c>
    </row>
    <row r="26" spans="1:5" x14ac:dyDescent="0.3">
      <c r="A26" s="6" t="s">
        <v>5001</v>
      </c>
      <c r="B26" s="7"/>
      <c r="C26" s="7"/>
      <c r="D26" s="7">
        <v>1</v>
      </c>
      <c r="E26" s="7">
        <v>1</v>
      </c>
    </row>
    <row r="27" spans="1:5" x14ac:dyDescent="0.3">
      <c r="A27" s="6" t="s">
        <v>9343</v>
      </c>
      <c r="B27" s="7"/>
      <c r="C27" s="7"/>
      <c r="D27" s="7">
        <v>1</v>
      </c>
      <c r="E27" s="7">
        <v>1</v>
      </c>
    </row>
    <row r="28" spans="1:5" x14ac:dyDescent="0.3">
      <c r="A28" s="6" t="s">
        <v>580</v>
      </c>
      <c r="B28" s="7">
        <v>5</v>
      </c>
      <c r="C28" s="7"/>
      <c r="D28" s="7">
        <v>1</v>
      </c>
      <c r="E28" s="7">
        <v>6</v>
      </c>
    </row>
    <row r="29" spans="1:5" x14ac:dyDescent="0.3">
      <c r="A29" s="6" t="s">
        <v>6035</v>
      </c>
      <c r="B29" s="7">
        <v>1</v>
      </c>
      <c r="C29" s="7"/>
      <c r="D29" s="7"/>
      <c r="E29" s="7">
        <v>1</v>
      </c>
    </row>
    <row r="30" spans="1:5" x14ac:dyDescent="0.3">
      <c r="A30" s="6" t="s">
        <v>629</v>
      </c>
      <c r="B30" s="7">
        <v>4</v>
      </c>
      <c r="C30" s="7"/>
      <c r="D30" s="7"/>
      <c r="E30" s="7">
        <v>4</v>
      </c>
    </row>
    <row r="31" spans="1:5" x14ac:dyDescent="0.3">
      <c r="A31" s="6" t="s">
        <v>816</v>
      </c>
      <c r="B31" s="7">
        <v>3</v>
      </c>
      <c r="C31" s="7"/>
      <c r="D31" s="7"/>
      <c r="E31" s="7">
        <v>3</v>
      </c>
    </row>
    <row r="32" spans="1:5" x14ac:dyDescent="0.3">
      <c r="A32" s="6" t="s">
        <v>3373</v>
      </c>
      <c r="B32" s="7">
        <v>1</v>
      </c>
      <c r="C32" s="7"/>
      <c r="D32" s="7"/>
      <c r="E32" s="7">
        <v>1</v>
      </c>
    </row>
    <row r="33" spans="1:9" x14ac:dyDescent="0.3">
      <c r="A33" s="6" t="s">
        <v>223</v>
      </c>
      <c r="B33" s="7">
        <v>5</v>
      </c>
      <c r="C33" s="7"/>
      <c r="D33" s="7"/>
      <c r="E33" s="7">
        <v>5</v>
      </c>
    </row>
    <row r="34" spans="1:9" x14ac:dyDescent="0.3">
      <c r="A34" s="6" t="s">
        <v>5480</v>
      </c>
      <c r="B34" s="7">
        <v>3</v>
      </c>
      <c r="C34" s="7">
        <v>1</v>
      </c>
      <c r="D34" s="7"/>
      <c r="E34" s="7">
        <v>4</v>
      </c>
    </row>
    <row r="35" spans="1:9" x14ac:dyDescent="0.3">
      <c r="A35" s="6" t="s">
        <v>775</v>
      </c>
      <c r="B35" s="7">
        <v>15</v>
      </c>
      <c r="C35" s="7">
        <v>3</v>
      </c>
      <c r="D35" s="7"/>
      <c r="E35" s="7">
        <v>18</v>
      </c>
    </row>
    <row r="36" spans="1:9" x14ac:dyDescent="0.3">
      <c r="A36" s="6" t="s">
        <v>6016</v>
      </c>
      <c r="B36" s="7">
        <v>1</v>
      </c>
      <c r="C36" s="7"/>
      <c r="D36" s="7"/>
      <c r="E36" s="7">
        <v>1</v>
      </c>
    </row>
    <row r="37" spans="1:9" x14ac:dyDescent="0.3">
      <c r="A37" s="6" t="s">
        <v>4280</v>
      </c>
      <c r="B37" s="7">
        <v>1</v>
      </c>
      <c r="C37" s="7"/>
      <c r="D37" s="7"/>
      <c r="E37" s="7">
        <v>1</v>
      </c>
    </row>
    <row r="38" spans="1:9" x14ac:dyDescent="0.3">
      <c r="A38" s="6" t="s">
        <v>6920</v>
      </c>
      <c r="B38" s="7">
        <v>7</v>
      </c>
      <c r="C38" s="7">
        <v>2</v>
      </c>
      <c r="D38" s="7">
        <v>2</v>
      </c>
      <c r="E38" s="7">
        <v>11</v>
      </c>
    </row>
    <row r="39" spans="1:9" x14ac:dyDescent="0.3">
      <c r="A39" s="6" t="s">
        <v>42</v>
      </c>
      <c r="B39" s="7">
        <v>13</v>
      </c>
      <c r="C39" s="7">
        <v>3</v>
      </c>
      <c r="D39" s="7"/>
      <c r="E39" s="7">
        <v>16</v>
      </c>
    </row>
    <row r="40" spans="1:9" x14ac:dyDescent="0.3">
      <c r="A40" s="6" t="s">
        <v>40</v>
      </c>
      <c r="B40" s="7">
        <v>7</v>
      </c>
      <c r="C40" s="7">
        <v>1</v>
      </c>
      <c r="D40" s="7">
        <v>1</v>
      </c>
      <c r="E40" s="7">
        <v>9</v>
      </c>
    </row>
    <row r="41" spans="1:9" x14ac:dyDescent="0.3">
      <c r="A41" s="6" t="s">
        <v>9764</v>
      </c>
      <c r="B41" s="7">
        <v>402</v>
      </c>
      <c r="C41" s="7">
        <v>85</v>
      </c>
      <c r="D41" s="7">
        <v>53</v>
      </c>
      <c r="E41" s="7">
        <v>540</v>
      </c>
    </row>
    <row r="44" spans="1:9" x14ac:dyDescent="0.3">
      <c r="B44" s="12" t="s">
        <v>17195</v>
      </c>
      <c r="C44" s="12"/>
      <c r="D44" s="12"/>
      <c r="E44" s="12"/>
      <c r="F44" s="12"/>
      <c r="G44" s="12"/>
      <c r="H44" s="12"/>
      <c r="I44" s="12"/>
    </row>
  </sheetData>
  <mergeCells count="2">
    <mergeCell ref="A1:E1"/>
    <mergeCell ref="B44:I44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E119"/>
  <sheetViews>
    <sheetView topLeftCell="A119" workbookViewId="0">
      <selection activeCell="F8" sqref="F8"/>
    </sheetView>
  </sheetViews>
  <sheetFormatPr defaultRowHeight="14.4" x14ac:dyDescent="0.3"/>
  <cols>
    <col min="1" max="1" width="41.5546875" style="5" bestFit="1" customWidth="1"/>
    <col min="2" max="2" width="14.33203125" style="5" bestFit="1" customWidth="1"/>
    <col min="3" max="16384" width="8.88671875" style="5"/>
  </cols>
  <sheetData>
    <row r="1" spans="1:5" x14ac:dyDescent="0.3">
      <c r="A1" s="12" t="s">
        <v>17187</v>
      </c>
      <c r="B1" s="12"/>
      <c r="C1" s="12"/>
      <c r="D1" s="12"/>
      <c r="E1" s="12"/>
    </row>
    <row r="2" spans="1:5" x14ac:dyDescent="0.3">
      <c r="A2" s="5" t="s">
        <v>9763</v>
      </c>
      <c r="B2" s="5" t="s">
        <v>17191</v>
      </c>
    </row>
    <row r="3" spans="1:5" x14ac:dyDescent="0.3">
      <c r="A3" s="6" t="s">
        <v>10</v>
      </c>
      <c r="B3" s="7">
        <v>1</v>
      </c>
    </row>
    <row r="4" spans="1:5" x14ac:dyDescent="0.3">
      <c r="A4" s="8" t="s">
        <v>15</v>
      </c>
      <c r="B4" s="7">
        <v>1</v>
      </c>
    </row>
    <row r="5" spans="1:5" x14ac:dyDescent="0.3">
      <c r="A5" s="6" t="s">
        <v>37</v>
      </c>
      <c r="B5" s="7">
        <v>42</v>
      </c>
    </row>
    <row r="6" spans="1:5" x14ac:dyDescent="0.3">
      <c r="A6" s="8" t="s">
        <v>916</v>
      </c>
      <c r="B6" s="7">
        <v>1</v>
      </c>
    </row>
    <row r="7" spans="1:5" x14ac:dyDescent="0.3">
      <c r="A7" s="8" t="s">
        <v>15</v>
      </c>
      <c r="B7" s="7">
        <v>3</v>
      </c>
    </row>
    <row r="8" spans="1:5" x14ac:dyDescent="0.3">
      <c r="A8" s="8" t="s">
        <v>12</v>
      </c>
      <c r="B8" s="7">
        <v>2</v>
      </c>
    </row>
    <row r="9" spans="1:5" x14ac:dyDescent="0.3">
      <c r="A9" s="8" t="s">
        <v>6920</v>
      </c>
      <c r="B9" s="7">
        <v>11</v>
      </c>
    </row>
    <row r="10" spans="1:5" x14ac:dyDescent="0.3">
      <c r="A10" s="8" t="s">
        <v>42</v>
      </c>
      <c r="B10" s="7">
        <v>16</v>
      </c>
    </row>
    <row r="11" spans="1:5" x14ac:dyDescent="0.3">
      <c r="A11" s="8" t="s">
        <v>40</v>
      </c>
      <c r="B11" s="7">
        <v>9</v>
      </c>
    </row>
    <row r="12" spans="1:5" x14ac:dyDescent="0.3">
      <c r="A12" s="6" t="s">
        <v>430</v>
      </c>
      <c r="B12" s="7">
        <v>2</v>
      </c>
    </row>
    <row r="13" spans="1:5" x14ac:dyDescent="0.3">
      <c r="A13" s="8" t="s">
        <v>15</v>
      </c>
      <c r="B13" s="7">
        <v>1</v>
      </c>
    </row>
    <row r="14" spans="1:5" x14ac:dyDescent="0.3">
      <c r="A14" s="8" t="s">
        <v>12</v>
      </c>
      <c r="B14" s="7">
        <v>1</v>
      </c>
    </row>
    <row r="15" spans="1:5" x14ac:dyDescent="0.3">
      <c r="A15" s="6" t="s">
        <v>448</v>
      </c>
      <c r="B15" s="7">
        <v>14</v>
      </c>
    </row>
    <row r="16" spans="1:5" x14ac:dyDescent="0.3">
      <c r="A16" s="8" t="s">
        <v>461</v>
      </c>
      <c r="B16" s="7">
        <v>3</v>
      </c>
    </row>
    <row r="17" spans="1:2" x14ac:dyDescent="0.3">
      <c r="A17" s="8" t="s">
        <v>15</v>
      </c>
      <c r="B17" s="7">
        <v>7</v>
      </c>
    </row>
    <row r="18" spans="1:2" x14ac:dyDescent="0.3">
      <c r="A18" s="8" t="s">
        <v>18</v>
      </c>
      <c r="B18" s="7">
        <v>1</v>
      </c>
    </row>
    <row r="19" spans="1:2" x14ac:dyDescent="0.3">
      <c r="A19" s="8" t="s">
        <v>12</v>
      </c>
      <c r="B19" s="7">
        <v>3</v>
      </c>
    </row>
    <row r="20" spans="1:2" x14ac:dyDescent="0.3">
      <c r="A20" s="6" t="s">
        <v>625</v>
      </c>
      <c r="B20" s="7">
        <v>40</v>
      </c>
    </row>
    <row r="21" spans="1:2" x14ac:dyDescent="0.3">
      <c r="A21" s="8" t="s">
        <v>15</v>
      </c>
      <c r="B21" s="7">
        <v>22</v>
      </c>
    </row>
    <row r="22" spans="1:2" x14ac:dyDescent="0.3">
      <c r="A22" s="8" t="s">
        <v>12</v>
      </c>
      <c r="B22" s="7">
        <v>2</v>
      </c>
    </row>
    <row r="23" spans="1:2" x14ac:dyDescent="0.3">
      <c r="A23" s="8" t="s">
        <v>673</v>
      </c>
      <c r="B23" s="7">
        <v>2</v>
      </c>
    </row>
    <row r="24" spans="1:2" x14ac:dyDescent="0.3">
      <c r="A24" s="8" t="s">
        <v>783</v>
      </c>
      <c r="B24" s="7">
        <v>6</v>
      </c>
    </row>
    <row r="25" spans="1:2" x14ac:dyDescent="0.3">
      <c r="A25" s="8" t="s">
        <v>580</v>
      </c>
      <c r="B25" s="7">
        <v>1</v>
      </c>
    </row>
    <row r="26" spans="1:2" x14ac:dyDescent="0.3">
      <c r="A26" s="8" t="s">
        <v>629</v>
      </c>
      <c r="B26" s="7">
        <v>4</v>
      </c>
    </row>
    <row r="27" spans="1:2" x14ac:dyDescent="0.3">
      <c r="A27" s="8" t="s">
        <v>816</v>
      </c>
      <c r="B27" s="7">
        <v>3</v>
      </c>
    </row>
    <row r="28" spans="1:2" x14ac:dyDescent="0.3">
      <c r="A28" s="6" t="s">
        <v>1374</v>
      </c>
      <c r="B28" s="7">
        <v>1</v>
      </c>
    </row>
    <row r="29" spans="1:2" x14ac:dyDescent="0.3">
      <c r="A29" s="8" t="s">
        <v>15</v>
      </c>
      <c r="B29" s="7">
        <v>1</v>
      </c>
    </row>
    <row r="30" spans="1:2" x14ac:dyDescent="0.3">
      <c r="A30" s="6" t="s">
        <v>1423</v>
      </c>
      <c r="B30" s="7">
        <v>11</v>
      </c>
    </row>
    <row r="31" spans="1:2" x14ac:dyDescent="0.3">
      <c r="A31" s="8" t="s">
        <v>15</v>
      </c>
      <c r="B31" s="7">
        <v>10</v>
      </c>
    </row>
    <row r="32" spans="1:2" x14ac:dyDescent="0.3">
      <c r="A32" s="8" t="s">
        <v>12</v>
      </c>
      <c r="B32" s="7">
        <v>1</v>
      </c>
    </row>
    <row r="33" spans="1:2" x14ac:dyDescent="0.3">
      <c r="A33" s="6" t="s">
        <v>1622</v>
      </c>
      <c r="B33" s="7">
        <v>1</v>
      </c>
    </row>
    <row r="34" spans="1:2" x14ac:dyDescent="0.3">
      <c r="A34" s="8" t="s">
        <v>15</v>
      </c>
      <c r="B34" s="7">
        <v>1</v>
      </c>
    </row>
    <row r="35" spans="1:2" x14ac:dyDescent="0.3">
      <c r="A35" s="6" t="s">
        <v>1636</v>
      </c>
      <c r="B35" s="7">
        <v>1</v>
      </c>
    </row>
    <row r="36" spans="1:2" x14ac:dyDescent="0.3">
      <c r="A36" s="8" t="s">
        <v>15</v>
      </c>
      <c r="B36" s="7">
        <v>1</v>
      </c>
    </row>
    <row r="37" spans="1:2" x14ac:dyDescent="0.3">
      <c r="A37" s="6" t="s">
        <v>1642</v>
      </c>
      <c r="B37" s="7">
        <v>2</v>
      </c>
    </row>
    <row r="38" spans="1:2" x14ac:dyDescent="0.3">
      <c r="A38" s="8" t="s">
        <v>15</v>
      </c>
      <c r="B38" s="7">
        <v>2</v>
      </c>
    </row>
    <row r="39" spans="1:2" x14ac:dyDescent="0.3">
      <c r="A39" s="6" t="s">
        <v>1658</v>
      </c>
      <c r="B39" s="7">
        <v>26</v>
      </c>
    </row>
    <row r="40" spans="1:2" x14ac:dyDescent="0.3">
      <c r="A40" s="8" t="s">
        <v>15</v>
      </c>
      <c r="B40" s="7">
        <v>26</v>
      </c>
    </row>
    <row r="41" spans="1:2" x14ac:dyDescent="0.3">
      <c r="A41" s="6" t="s">
        <v>2082</v>
      </c>
      <c r="B41" s="7">
        <v>10</v>
      </c>
    </row>
    <row r="42" spans="1:2" x14ac:dyDescent="0.3">
      <c r="A42" s="8" t="s">
        <v>15</v>
      </c>
      <c r="B42" s="7">
        <v>7</v>
      </c>
    </row>
    <row r="43" spans="1:2" x14ac:dyDescent="0.3">
      <c r="A43" s="8" t="s">
        <v>12</v>
      </c>
      <c r="B43" s="7">
        <v>1</v>
      </c>
    </row>
    <row r="44" spans="1:2" x14ac:dyDescent="0.3">
      <c r="A44" s="8" t="s">
        <v>2088</v>
      </c>
      <c r="B44" s="7">
        <v>2</v>
      </c>
    </row>
    <row r="45" spans="1:2" x14ac:dyDescent="0.3">
      <c r="A45" s="6" t="s">
        <v>2331</v>
      </c>
      <c r="B45" s="7">
        <v>4</v>
      </c>
    </row>
    <row r="46" spans="1:2" x14ac:dyDescent="0.3">
      <c r="A46" s="8" t="s">
        <v>15</v>
      </c>
      <c r="B46" s="7">
        <v>4</v>
      </c>
    </row>
    <row r="47" spans="1:2" x14ac:dyDescent="0.3">
      <c r="A47" s="6" t="s">
        <v>2383</v>
      </c>
      <c r="B47" s="7">
        <v>6</v>
      </c>
    </row>
    <row r="48" spans="1:2" x14ac:dyDescent="0.3">
      <c r="A48" s="8" t="s">
        <v>15</v>
      </c>
      <c r="B48" s="7">
        <v>3</v>
      </c>
    </row>
    <row r="49" spans="1:2" x14ac:dyDescent="0.3">
      <c r="A49" s="8" t="s">
        <v>2389</v>
      </c>
      <c r="B49" s="7">
        <v>3</v>
      </c>
    </row>
    <row r="50" spans="1:2" x14ac:dyDescent="0.3">
      <c r="A50" s="6" t="s">
        <v>2474</v>
      </c>
      <c r="B50" s="7">
        <v>14</v>
      </c>
    </row>
    <row r="51" spans="1:2" x14ac:dyDescent="0.3">
      <c r="A51" s="8" t="s">
        <v>15</v>
      </c>
      <c r="B51" s="7">
        <v>12</v>
      </c>
    </row>
    <row r="52" spans="1:2" x14ac:dyDescent="0.3">
      <c r="A52" s="8" t="s">
        <v>684</v>
      </c>
      <c r="B52" s="7">
        <v>2</v>
      </c>
    </row>
    <row r="53" spans="1:2" x14ac:dyDescent="0.3">
      <c r="A53" s="6" t="s">
        <v>2735</v>
      </c>
      <c r="B53" s="7">
        <v>28</v>
      </c>
    </row>
    <row r="54" spans="1:2" x14ac:dyDescent="0.3">
      <c r="A54" s="8" t="s">
        <v>15</v>
      </c>
      <c r="B54" s="7">
        <v>17</v>
      </c>
    </row>
    <row r="55" spans="1:2" x14ac:dyDescent="0.3">
      <c r="A55" s="8" t="s">
        <v>12</v>
      </c>
      <c r="B55" s="7">
        <v>9</v>
      </c>
    </row>
    <row r="56" spans="1:2" x14ac:dyDescent="0.3">
      <c r="A56" s="8" t="s">
        <v>437</v>
      </c>
      <c r="B56" s="7">
        <v>2</v>
      </c>
    </row>
    <row r="57" spans="1:2" x14ac:dyDescent="0.3">
      <c r="A57" s="6" t="s">
        <v>3268</v>
      </c>
      <c r="B57" s="7">
        <v>20</v>
      </c>
    </row>
    <row r="58" spans="1:2" x14ac:dyDescent="0.3">
      <c r="A58" s="8" t="s">
        <v>9448</v>
      </c>
      <c r="B58" s="7">
        <v>1</v>
      </c>
    </row>
    <row r="59" spans="1:2" x14ac:dyDescent="0.3">
      <c r="A59" s="8" t="s">
        <v>9130</v>
      </c>
      <c r="B59" s="7">
        <v>5</v>
      </c>
    </row>
    <row r="60" spans="1:2" x14ac:dyDescent="0.3">
      <c r="A60" s="8" t="s">
        <v>18</v>
      </c>
      <c r="B60" s="7">
        <v>2</v>
      </c>
    </row>
    <row r="61" spans="1:2" x14ac:dyDescent="0.3">
      <c r="A61" s="8" t="s">
        <v>12</v>
      </c>
      <c r="B61" s="7">
        <v>8</v>
      </c>
    </row>
    <row r="62" spans="1:2" x14ac:dyDescent="0.3">
      <c r="A62" s="8" t="s">
        <v>283</v>
      </c>
      <c r="B62" s="7">
        <v>2</v>
      </c>
    </row>
    <row r="63" spans="1:2" x14ac:dyDescent="0.3">
      <c r="A63" s="8" t="s">
        <v>3384</v>
      </c>
      <c r="B63" s="7">
        <v>1</v>
      </c>
    </row>
    <row r="64" spans="1:2" x14ac:dyDescent="0.3">
      <c r="A64" s="8" t="s">
        <v>3373</v>
      </c>
      <c r="B64" s="7">
        <v>1</v>
      </c>
    </row>
    <row r="65" spans="1:2" x14ac:dyDescent="0.3">
      <c r="A65" s="6" t="s">
        <v>3524</v>
      </c>
      <c r="B65" s="7">
        <v>1</v>
      </c>
    </row>
    <row r="66" spans="1:2" x14ac:dyDescent="0.3">
      <c r="A66" s="8" t="s">
        <v>580</v>
      </c>
      <c r="B66" s="7">
        <v>1</v>
      </c>
    </row>
    <row r="67" spans="1:2" x14ac:dyDescent="0.3">
      <c r="A67" s="6" t="s">
        <v>3531</v>
      </c>
      <c r="B67" s="7">
        <v>29</v>
      </c>
    </row>
    <row r="68" spans="1:2" x14ac:dyDescent="0.3">
      <c r="A68" s="8" t="s">
        <v>15</v>
      </c>
      <c r="B68" s="7">
        <v>27</v>
      </c>
    </row>
    <row r="69" spans="1:2" x14ac:dyDescent="0.3">
      <c r="A69" s="8" t="s">
        <v>12</v>
      </c>
      <c r="B69" s="7">
        <v>2</v>
      </c>
    </row>
    <row r="70" spans="1:2" x14ac:dyDescent="0.3">
      <c r="A70" s="6" t="s">
        <v>4026</v>
      </c>
      <c r="B70" s="7">
        <v>48</v>
      </c>
    </row>
    <row r="71" spans="1:2" x14ac:dyDescent="0.3">
      <c r="A71" s="8" t="s">
        <v>15</v>
      </c>
      <c r="B71" s="7">
        <v>23</v>
      </c>
    </row>
    <row r="72" spans="1:2" x14ac:dyDescent="0.3">
      <c r="A72" s="8" t="s">
        <v>12</v>
      </c>
      <c r="B72" s="7">
        <v>2</v>
      </c>
    </row>
    <row r="73" spans="1:2" x14ac:dyDescent="0.3">
      <c r="A73" s="8" t="s">
        <v>580</v>
      </c>
      <c r="B73" s="7">
        <v>4</v>
      </c>
    </row>
    <row r="74" spans="1:2" x14ac:dyDescent="0.3">
      <c r="A74" s="8" t="s">
        <v>775</v>
      </c>
      <c r="B74" s="7">
        <v>18</v>
      </c>
    </row>
    <row r="75" spans="1:2" x14ac:dyDescent="0.3">
      <c r="A75" s="8" t="s">
        <v>4280</v>
      </c>
      <c r="B75" s="7">
        <v>1</v>
      </c>
    </row>
    <row r="76" spans="1:2" x14ac:dyDescent="0.3">
      <c r="A76" s="6" t="s">
        <v>4982</v>
      </c>
      <c r="B76" s="7">
        <v>2</v>
      </c>
    </row>
    <row r="77" spans="1:2" x14ac:dyDescent="0.3">
      <c r="A77" s="8" t="s">
        <v>12</v>
      </c>
      <c r="B77" s="7">
        <v>2</v>
      </c>
    </row>
    <row r="78" spans="1:2" x14ac:dyDescent="0.3">
      <c r="A78" s="6" t="s">
        <v>5009</v>
      </c>
      <c r="B78" s="7">
        <v>2</v>
      </c>
    </row>
    <row r="79" spans="1:2" x14ac:dyDescent="0.3">
      <c r="A79" s="8" t="s">
        <v>12</v>
      </c>
      <c r="B79" s="7">
        <v>1</v>
      </c>
    </row>
    <row r="80" spans="1:2" x14ac:dyDescent="0.3">
      <c r="A80" s="8" t="s">
        <v>9343</v>
      </c>
      <c r="B80" s="7">
        <v>1</v>
      </c>
    </row>
    <row r="81" spans="1:2" x14ac:dyDescent="0.3">
      <c r="A81" s="6" t="s">
        <v>5022</v>
      </c>
      <c r="B81" s="7">
        <v>1</v>
      </c>
    </row>
    <row r="82" spans="1:2" x14ac:dyDescent="0.3">
      <c r="A82" s="8" t="s">
        <v>12</v>
      </c>
      <c r="B82" s="7">
        <v>1</v>
      </c>
    </row>
    <row r="83" spans="1:2" x14ac:dyDescent="0.3">
      <c r="A83" s="6" t="s">
        <v>5032</v>
      </c>
      <c r="B83" s="7">
        <v>1</v>
      </c>
    </row>
    <row r="84" spans="1:2" x14ac:dyDescent="0.3">
      <c r="A84" s="8" t="s">
        <v>5001</v>
      </c>
      <c r="B84" s="7">
        <v>1</v>
      </c>
    </row>
    <row r="85" spans="1:2" x14ac:dyDescent="0.3">
      <c r="A85" s="6" t="s">
        <v>9329</v>
      </c>
      <c r="B85" s="7">
        <v>7</v>
      </c>
    </row>
    <row r="86" spans="1:2" x14ac:dyDescent="0.3">
      <c r="A86" s="8" t="s">
        <v>15</v>
      </c>
      <c r="B86" s="7">
        <v>7</v>
      </c>
    </row>
    <row r="87" spans="1:2" x14ac:dyDescent="0.3">
      <c r="A87" s="6" t="s">
        <v>5222</v>
      </c>
      <c r="B87" s="7">
        <v>21</v>
      </c>
    </row>
    <row r="88" spans="1:2" x14ac:dyDescent="0.3">
      <c r="A88" s="8" t="s">
        <v>15</v>
      </c>
      <c r="B88" s="7">
        <v>1</v>
      </c>
    </row>
    <row r="89" spans="1:2" x14ac:dyDescent="0.3">
      <c r="A89" s="8" t="s">
        <v>5225</v>
      </c>
      <c r="B89" s="7">
        <v>20</v>
      </c>
    </row>
    <row r="90" spans="1:2" x14ac:dyDescent="0.3">
      <c r="A90" s="6" t="s">
        <v>5423</v>
      </c>
      <c r="B90" s="7">
        <v>1</v>
      </c>
    </row>
    <row r="91" spans="1:2" x14ac:dyDescent="0.3">
      <c r="A91" s="8" t="s">
        <v>5426</v>
      </c>
      <c r="B91" s="7">
        <v>1</v>
      </c>
    </row>
    <row r="92" spans="1:2" x14ac:dyDescent="0.3">
      <c r="A92" s="6" t="s">
        <v>5446</v>
      </c>
      <c r="B92" s="7">
        <v>13</v>
      </c>
    </row>
    <row r="93" spans="1:2" x14ac:dyDescent="0.3">
      <c r="A93" s="8" t="s">
        <v>20</v>
      </c>
      <c r="B93" s="7">
        <v>4</v>
      </c>
    </row>
    <row r="94" spans="1:2" x14ac:dyDescent="0.3">
      <c r="A94" s="8" t="s">
        <v>15</v>
      </c>
      <c r="B94" s="7">
        <v>2</v>
      </c>
    </row>
    <row r="95" spans="1:2" x14ac:dyDescent="0.3">
      <c r="A95" s="8" t="s">
        <v>12</v>
      </c>
      <c r="B95" s="7">
        <v>3</v>
      </c>
    </row>
    <row r="96" spans="1:2" x14ac:dyDescent="0.3">
      <c r="A96" s="8" t="s">
        <v>5480</v>
      </c>
      <c r="B96" s="7">
        <v>4</v>
      </c>
    </row>
    <row r="97" spans="1:2" x14ac:dyDescent="0.3">
      <c r="A97" s="6" t="s">
        <v>5735</v>
      </c>
      <c r="B97" s="7">
        <v>25</v>
      </c>
    </row>
    <row r="98" spans="1:2" x14ac:dyDescent="0.3">
      <c r="A98" s="8" t="s">
        <v>15</v>
      </c>
      <c r="B98" s="7">
        <v>25</v>
      </c>
    </row>
    <row r="99" spans="1:2" x14ac:dyDescent="0.3">
      <c r="A99" s="6" t="s">
        <v>6012</v>
      </c>
      <c r="B99" s="7">
        <v>1</v>
      </c>
    </row>
    <row r="100" spans="1:2" x14ac:dyDescent="0.3">
      <c r="A100" s="8" t="s">
        <v>6016</v>
      </c>
      <c r="B100" s="7">
        <v>1</v>
      </c>
    </row>
    <row r="101" spans="1:2" x14ac:dyDescent="0.3">
      <c r="A101" s="6" t="s">
        <v>6030</v>
      </c>
      <c r="B101" s="7">
        <v>39</v>
      </c>
    </row>
    <row r="102" spans="1:2" x14ac:dyDescent="0.3">
      <c r="A102" s="8" t="s">
        <v>6056</v>
      </c>
      <c r="B102" s="7">
        <v>37</v>
      </c>
    </row>
    <row r="103" spans="1:2" x14ac:dyDescent="0.3">
      <c r="A103" s="8" t="s">
        <v>15</v>
      </c>
      <c r="B103" s="7">
        <v>1</v>
      </c>
    </row>
    <row r="104" spans="1:2" x14ac:dyDescent="0.3">
      <c r="A104" s="8" t="s">
        <v>6035</v>
      </c>
      <c r="B104" s="7">
        <v>1</v>
      </c>
    </row>
    <row r="105" spans="1:2" x14ac:dyDescent="0.3">
      <c r="A105" s="6" t="s">
        <v>7390</v>
      </c>
      <c r="B105" s="7">
        <v>2</v>
      </c>
    </row>
    <row r="106" spans="1:2" x14ac:dyDescent="0.3">
      <c r="A106" s="8" t="s">
        <v>9130</v>
      </c>
      <c r="B106" s="7">
        <v>2</v>
      </c>
    </row>
    <row r="107" spans="1:2" x14ac:dyDescent="0.3">
      <c r="A107" s="6" t="s">
        <v>7418</v>
      </c>
      <c r="B107" s="7">
        <v>80</v>
      </c>
    </row>
    <row r="108" spans="1:2" x14ac:dyDescent="0.3">
      <c r="A108" s="8" t="s">
        <v>9170</v>
      </c>
      <c r="B108" s="7">
        <v>2</v>
      </c>
    </row>
    <row r="109" spans="1:2" x14ac:dyDescent="0.3">
      <c r="A109" s="8" t="s">
        <v>15</v>
      </c>
      <c r="B109" s="7">
        <v>71</v>
      </c>
    </row>
    <row r="110" spans="1:2" x14ac:dyDescent="0.3">
      <c r="A110" s="8" t="s">
        <v>12</v>
      </c>
      <c r="B110" s="7">
        <v>2</v>
      </c>
    </row>
    <row r="111" spans="1:2" x14ac:dyDescent="0.3">
      <c r="A111" s="8" t="s">
        <v>223</v>
      </c>
      <c r="B111" s="7">
        <v>5</v>
      </c>
    </row>
    <row r="112" spans="1:2" x14ac:dyDescent="0.3">
      <c r="A112" s="6" t="s">
        <v>8532</v>
      </c>
      <c r="B112" s="7">
        <v>5</v>
      </c>
    </row>
    <row r="113" spans="1:2" x14ac:dyDescent="0.3">
      <c r="A113" s="8" t="s">
        <v>15</v>
      </c>
      <c r="B113" s="7">
        <v>5</v>
      </c>
    </row>
    <row r="114" spans="1:2" x14ac:dyDescent="0.3">
      <c r="A114" s="6" t="s">
        <v>8595</v>
      </c>
      <c r="B114" s="7">
        <v>42</v>
      </c>
    </row>
    <row r="115" spans="1:2" x14ac:dyDescent="0.3">
      <c r="A115" s="8" t="s">
        <v>24</v>
      </c>
      <c r="B115" s="7">
        <v>34</v>
      </c>
    </row>
    <row r="116" spans="1:2" x14ac:dyDescent="0.3">
      <c r="A116" s="8" t="s">
        <v>15</v>
      </c>
      <c r="B116" s="7">
        <v>2</v>
      </c>
    </row>
    <row r="117" spans="1:2" x14ac:dyDescent="0.3">
      <c r="A117" s="8" t="s">
        <v>9130</v>
      </c>
      <c r="B117" s="7">
        <v>2</v>
      </c>
    </row>
    <row r="118" spans="1:2" x14ac:dyDescent="0.3">
      <c r="A118" s="8" t="s">
        <v>12</v>
      </c>
      <c r="B118" s="7">
        <v>4</v>
      </c>
    </row>
    <row r="119" spans="1:2" x14ac:dyDescent="0.3">
      <c r="A119" s="6" t="s">
        <v>9764</v>
      </c>
      <c r="B119" s="7">
        <v>543</v>
      </c>
    </row>
  </sheetData>
  <mergeCells count="1">
    <mergeCell ref="A1:E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E31A3-A8C9-482F-921E-F1AF0DFEFC95}">
  <sheetPr codeName="Sheet9"/>
  <dimension ref="A1:I126"/>
  <sheetViews>
    <sheetView topLeftCell="B108" workbookViewId="0">
      <selection activeCell="E14" sqref="E14"/>
    </sheetView>
  </sheetViews>
  <sheetFormatPr defaultRowHeight="14.4" x14ac:dyDescent="0.3"/>
  <cols>
    <col min="1" max="1" width="40.5546875" style="5" bestFit="1" customWidth="1"/>
    <col min="2" max="2" width="15.5546875" style="5" bestFit="1" customWidth="1"/>
    <col min="3" max="4" width="10.77734375" style="5" bestFit="1" customWidth="1"/>
    <col min="5" max="16384" width="8.88671875" style="5"/>
  </cols>
  <sheetData>
    <row r="1" spans="1:9" x14ac:dyDescent="0.3">
      <c r="B1" s="12" t="s">
        <v>17193</v>
      </c>
      <c r="C1" s="13"/>
      <c r="D1" s="13"/>
      <c r="E1" s="13"/>
      <c r="F1" s="13"/>
      <c r="G1" s="13"/>
      <c r="H1" s="13"/>
      <c r="I1" s="13"/>
    </row>
    <row r="3" spans="1:9" x14ac:dyDescent="0.3">
      <c r="A3" s="5" t="s">
        <v>17192</v>
      </c>
      <c r="B3" s="5" t="s">
        <v>9765</v>
      </c>
      <c r="C3"/>
    </row>
    <row r="4" spans="1:9" x14ac:dyDescent="0.3">
      <c r="A4" s="5" t="s">
        <v>9763</v>
      </c>
      <c r="B4" s="5" t="s">
        <v>13</v>
      </c>
    </row>
    <row r="5" spans="1:9" x14ac:dyDescent="0.3">
      <c r="A5" s="6" t="s">
        <v>10</v>
      </c>
      <c r="B5" s="7">
        <v>1</v>
      </c>
    </row>
    <row r="6" spans="1:9" x14ac:dyDescent="0.3">
      <c r="A6" s="8" t="s">
        <v>12</v>
      </c>
      <c r="B6" s="7">
        <v>1</v>
      </c>
    </row>
    <row r="7" spans="1:9" x14ac:dyDescent="0.3">
      <c r="A7" s="6" t="s">
        <v>37</v>
      </c>
      <c r="B7" s="7">
        <v>25</v>
      </c>
    </row>
    <row r="8" spans="1:9" x14ac:dyDescent="0.3">
      <c r="A8" s="8" t="s">
        <v>42</v>
      </c>
      <c r="B8" s="7">
        <v>3</v>
      </c>
    </row>
    <row r="9" spans="1:9" x14ac:dyDescent="0.3">
      <c r="A9" s="8" t="s">
        <v>40</v>
      </c>
      <c r="B9" s="7">
        <v>22</v>
      </c>
    </row>
    <row r="10" spans="1:9" x14ac:dyDescent="0.3">
      <c r="A10" s="6" t="s">
        <v>430</v>
      </c>
      <c r="B10" s="7">
        <v>2</v>
      </c>
    </row>
    <row r="11" spans="1:9" x14ac:dyDescent="0.3">
      <c r="A11" s="8" t="s">
        <v>15</v>
      </c>
      <c r="B11" s="7">
        <v>2</v>
      </c>
    </row>
    <row r="12" spans="1:9" x14ac:dyDescent="0.3">
      <c r="A12" s="6" t="s">
        <v>448</v>
      </c>
      <c r="B12" s="7">
        <v>14</v>
      </c>
    </row>
    <row r="13" spans="1:9" x14ac:dyDescent="0.3">
      <c r="A13" s="8" t="s">
        <v>461</v>
      </c>
      <c r="B13" s="7">
        <v>1</v>
      </c>
    </row>
    <row r="14" spans="1:9" x14ac:dyDescent="0.3">
      <c r="A14" s="8" t="s">
        <v>15</v>
      </c>
      <c r="B14" s="7">
        <v>9</v>
      </c>
    </row>
    <row r="15" spans="1:9" x14ac:dyDescent="0.3">
      <c r="A15" s="8" t="s">
        <v>18</v>
      </c>
      <c r="B15" s="7">
        <v>1</v>
      </c>
    </row>
    <row r="16" spans="1:9" x14ac:dyDescent="0.3">
      <c r="A16" s="8" t="s">
        <v>12</v>
      </c>
      <c r="B16" s="7">
        <v>3</v>
      </c>
    </row>
    <row r="17" spans="1:2" x14ac:dyDescent="0.3">
      <c r="A17" s="6" t="s">
        <v>625</v>
      </c>
      <c r="B17" s="7">
        <v>40</v>
      </c>
    </row>
    <row r="18" spans="1:2" x14ac:dyDescent="0.3">
      <c r="A18" s="8" t="s">
        <v>15</v>
      </c>
      <c r="B18" s="7">
        <v>17</v>
      </c>
    </row>
    <row r="19" spans="1:2" x14ac:dyDescent="0.3">
      <c r="A19" s="8" t="s">
        <v>12</v>
      </c>
      <c r="B19" s="7">
        <v>1</v>
      </c>
    </row>
    <row r="20" spans="1:2" x14ac:dyDescent="0.3">
      <c r="A20" s="8" t="s">
        <v>673</v>
      </c>
      <c r="B20" s="7">
        <v>16</v>
      </c>
    </row>
    <row r="21" spans="1:2" x14ac:dyDescent="0.3">
      <c r="A21" s="8" t="s">
        <v>783</v>
      </c>
      <c r="B21" s="7">
        <v>6</v>
      </c>
    </row>
    <row r="22" spans="1:2" x14ac:dyDescent="0.3">
      <c r="A22" s="6" t="s">
        <v>1374</v>
      </c>
      <c r="B22" s="7">
        <v>1</v>
      </c>
    </row>
    <row r="23" spans="1:2" x14ac:dyDescent="0.3">
      <c r="A23" s="8" t="s">
        <v>15</v>
      </c>
      <c r="B23" s="7">
        <v>1</v>
      </c>
    </row>
    <row r="24" spans="1:2" x14ac:dyDescent="0.3">
      <c r="A24" s="6" t="s">
        <v>1423</v>
      </c>
      <c r="B24" s="7">
        <v>11</v>
      </c>
    </row>
    <row r="25" spans="1:2" x14ac:dyDescent="0.3">
      <c r="A25" s="8" t="s">
        <v>15</v>
      </c>
      <c r="B25" s="7">
        <v>9</v>
      </c>
    </row>
    <row r="26" spans="1:2" x14ac:dyDescent="0.3">
      <c r="A26" s="8" t="s">
        <v>12</v>
      </c>
      <c r="B26" s="7">
        <v>2</v>
      </c>
    </row>
    <row r="27" spans="1:2" x14ac:dyDescent="0.3">
      <c r="A27" s="6" t="s">
        <v>1622</v>
      </c>
      <c r="B27" s="7">
        <v>1</v>
      </c>
    </row>
    <row r="28" spans="1:2" x14ac:dyDescent="0.3">
      <c r="A28" s="8" t="s">
        <v>18</v>
      </c>
      <c r="B28" s="7">
        <v>1</v>
      </c>
    </row>
    <row r="29" spans="1:2" x14ac:dyDescent="0.3">
      <c r="A29" s="6" t="s">
        <v>1636</v>
      </c>
      <c r="B29" s="7">
        <v>1</v>
      </c>
    </row>
    <row r="30" spans="1:2" x14ac:dyDescent="0.3">
      <c r="A30" s="8" t="s">
        <v>15</v>
      </c>
      <c r="B30" s="7">
        <v>1</v>
      </c>
    </row>
    <row r="31" spans="1:2" x14ac:dyDescent="0.3">
      <c r="A31" s="6" t="s">
        <v>1642</v>
      </c>
      <c r="B31" s="7">
        <v>2</v>
      </c>
    </row>
    <row r="32" spans="1:2" x14ac:dyDescent="0.3">
      <c r="A32" s="8" t="s">
        <v>15</v>
      </c>
      <c r="B32" s="7">
        <v>1</v>
      </c>
    </row>
    <row r="33" spans="1:2" x14ac:dyDescent="0.3">
      <c r="A33" s="8" t="s">
        <v>12</v>
      </c>
      <c r="B33" s="7">
        <v>1</v>
      </c>
    </row>
    <row r="34" spans="1:2" x14ac:dyDescent="0.3">
      <c r="A34" s="6" t="s">
        <v>1658</v>
      </c>
      <c r="B34" s="7">
        <v>26</v>
      </c>
    </row>
    <row r="35" spans="1:2" x14ac:dyDescent="0.3">
      <c r="A35" s="8" t="s">
        <v>15</v>
      </c>
      <c r="B35" s="7">
        <v>26</v>
      </c>
    </row>
    <row r="36" spans="1:2" x14ac:dyDescent="0.3">
      <c r="A36" s="6" t="s">
        <v>2082</v>
      </c>
      <c r="B36" s="7">
        <v>10</v>
      </c>
    </row>
    <row r="37" spans="1:2" x14ac:dyDescent="0.3">
      <c r="A37" s="8" t="s">
        <v>15</v>
      </c>
      <c r="B37" s="7">
        <v>10</v>
      </c>
    </row>
    <row r="38" spans="1:2" x14ac:dyDescent="0.3">
      <c r="A38" s="6" t="s">
        <v>2331</v>
      </c>
      <c r="B38" s="7">
        <v>4</v>
      </c>
    </row>
    <row r="39" spans="1:2" x14ac:dyDescent="0.3">
      <c r="A39" s="8" t="s">
        <v>15</v>
      </c>
      <c r="B39" s="7">
        <v>4</v>
      </c>
    </row>
    <row r="40" spans="1:2" x14ac:dyDescent="0.3">
      <c r="A40" s="6" t="s">
        <v>2383</v>
      </c>
      <c r="B40" s="7">
        <v>6</v>
      </c>
    </row>
    <row r="41" spans="1:2" x14ac:dyDescent="0.3">
      <c r="A41" s="8" t="s">
        <v>15</v>
      </c>
      <c r="B41" s="7">
        <v>3</v>
      </c>
    </row>
    <row r="42" spans="1:2" x14ac:dyDescent="0.3">
      <c r="A42" s="8" t="s">
        <v>2386</v>
      </c>
      <c r="B42" s="7">
        <v>3</v>
      </c>
    </row>
    <row r="43" spans="1:2" x14ac:dyDescent="0.3">
      <c r="A43" s="6" t="s">
        <v>2474</v>
      </c>
      <c r="B43" s="7">
        <v>14</v>
      </c>
    </row>
    <row r="44" spans="1:2" x14ac:dyDescent="0.3">
      <c r="A44" s="8" t="s">
        <v>2543</v>
      </c>
      <c r="B44" s="7">
        <v>1</v>
      </c>
    </row>
    <row r="45" spans="1:2" x14ac:dyDescent="0.3">
      <c r="A45" s="8" t="s">
        <v>15</v>
      </c>
      <c r="B45" s="7">
        <v>11</v>
      </c>
    </row>
    <row r="46" spans="1:2" x14ac:dyDescent="0.3">
      <c r="A46" s="8" t="s">
        <v>12</v>
      </c>
      <c r="B46" s="7">
        <v>1</v>
      </c>
    </row>
    <row r="47" spans="1:2" x14ac:dyDescent="0.3">
      <c r="A47" s="8" t="s">
        <v>684</v>
      </c>
      <c r="B47" s="7">
        <v>1</v>
      </c>
    </row>
    <row r="48" spans="1:2" x14ac:dyDescent="0.3">
      <c r="A48" s="6" t="s">
        <v>2735</v>
      </c>
      <c r="B48" s="7">
        <v>28</v>
      </c>
    </row>
    <row r="49" spans="1:2" x14ac:dyDescent="0.3">
      <c r="A49" s="8" t="s">
        <v>15</v>
      </c>
      <c r="B49" s="7">
        <v>25</v>
      </c>
    </row>
    <row r="50" spans="1:2" x14ac:dyDescent="0.3">
      <c r="A50" s="8" t="s">
        <v>18</v>
      </c>
      <c r="B50" s="7">
        <v>1</v>
      </c>
    </row>
    <row r="51" spans="1:2" x14ac:dyDescent="0.3">
      <c r="A51" s="8" t="s">
        <v>12</v>
      </c>
      <c r="B51" s="7">
        <v>1</v>
      </c>
    </row>
    <row r="52" spans="1:2" x14ac:dyDescent="0.3">
      <c r="A52" s="8" t="s">
        <v>437</v>
      </c>
      <c r="B52" s="7">
        <v>1</v>
      </c>
    </row>
    <row r="53" spans="1:2" x14ac:dyDescent="0.3">
      <c r="A53" s="6" t="s">
        <v>3268</v>
      </c>
      <c r="B53" s="7">
        <v>20</v>
      </c>
    </row>
    <row r="54" spans="1:2" x14ac:dyDescent="0.3">
      <c r="A54" s="8" t="s">
        <v>217</v>
      </c>
      <c r="B54" s="7">
        <v>1</v>
      </c>
    </row>
    <row r="55" spans="1:2" x14ac:dyDescent="0.3">
      <c r="A55" s="8" t="s">
        <v>12</v>
      </c>
      <c r="B55" s="7">
        <v>15</v>
      </c>
    </row>
    <row r="56" spans="1:2" x14ac:dyDescent="0.3">
      <c r="A56" s="8" t="s">
        <v>283</v>
      </c>
      <c r="B56" s="7">
        <v>2</v>
      </c>
    </row>
    <row r="57" spans="1:2" x14ac:dyDescent="0.3">
      <c r="A57" s="8" t="s">
        <v>3384</v>
      </c>
      <c r="B57" s="7">
        <v>1</v>
      </c>
    </row>
    <row r="58" spans="1:2" x14ac:dyDescent="0.3">
      <c r="A58" s="8" t="s">
        <v>3373</v>
      </c>
      <c r="B58" s="7">
        <v>1</v>
      </c>
    </row>
    <row r="59" spans="1:2" x14ac:dyDescent="0.3">
      <c r="A59" s="6" t="s">
        <v>3524</v>
      </c>
      <c r="B59" s="7">
        <v>1</v>
      </c>
    </row>
    <row r="60" spans="1:2" x14ac:dyDescent="0.3">
      <c r="A60" s="8" t="s">
        <v>580</v>
      </c>
      <c r="B60" s="7">
        <v>1</v>
      </c>
    </row>
    <row r="61" spans="1:2" x14ac:dyDescent="0.3">
      <c r="A61" s="6" t="s">
        <v>3531</v>
      </c>
      <c r="B61" s="7">
        <v>29</v>
      </c>
    </row>
    <row r="62" spans="1:2" x14ac:dyDescent="0.3">
      <c r="A62" s="8" t="s">
        <v>15</v>
      </c>
      <c r="B62" s="7">
        <v>28</v>
      </c>
    </row>
    <row r="63" spans="1:2" x14ac:dyDescent="0.3">
      <c r="A63" s="8" t="s">
        <v>12</v>
      </c>
      <c r="B63" s="7">
        <v>1</v>
      </c>
    </row>
    <row r="64" spans="1:2" x14ac:dyDescent="0.3">
      <c r="A64" s="6" t="s">
        <v>4026</v>
      </c>
      <c r="B64" s="7">
        <v>48</v>
      </c>
    </row>
    <row r="65" spans="1:2" x14ac:dyDescent="0.3">
      <c r="A65" s="8" t="s">
        <v>916</v>
      </c>
      <c r="B65" s="7">
        <v>1</v>
      </c>
    </row>
    <row r="66" spans="1:2" x14ac:dyDescent="0.3">
      <c r="A66" s="8" t="s">
        <v>15</v>
      </c>
      <c r="B66" s="7">
        <v>23</v>
      </c>
    </row>
    <row r="67" spans="1:2" x14ac:dyDescent="0.3">
      <c r="A67" s="8" t="s">
        <v>18</v>
      </c>
      <c r="B67" s="7">
        <v>1</v>
      </c>
    </row>
    <row r="68" spans="1:2" x14ac:dyDescent="0.3">
      <c r="A68" s="8" t="s">
        <v>12</v>
      </c>
      <c r="B68" s="7">
        <v>1</v>
      </c>
    </row>
    <row r="69" spans="1:2" x14ac:dyDescent="0.3">
      <c r="A69" s="8" t="s">
        <v>580</v>
      </c>
      <c r="B69" s="7">
        <v>4</v>
      </c>
    </row>
    <row r="70" spans="1:2" x14ac:dyDescent="0.3">
      <c r="A70" s="8" t="s">
        <v>775</v>
      </c>
      <c r="B70" s="7">
        <v>18</v>
      </c>
    </row>
    <row r="71" spans="1:2" x14ac:dyDescent="0.3">
      <c r="A71" s="6" t="s">
        <v>4982</v>
      </c>
      <c r="B71" s="7">
        <v>2</v>
      </c>
    </row>
    <row r="72" spans="1:2" x14ac:dyDescent="0.3">
      <c r="A72" s="8" t="s">
        <v>15</v>
      </c>
      <c r="B72" s="7">
        <v>1</v>
      </c>
    </row>
    <row r="73" spans="1:2" x14ac:dyDescent="0.3">
      <c r="A73" s="8" t="s">
        <v>5001</v>
      </c>
      <c r="B73" s="7">
        <v>1</v>
      </c>
    </row>
    <row r="74" spans="1:2" x14ac:dyDescent="0.3">
      <c r="A74" s="6" t="s">
        <v>5009</v>
      </c>
      <c r="B74" s="7">
        <v>2</v>
      </c>
    </row>
    <row r="75" spans="1:2" x14ac:dyDescent="0.3">
      <c r="A75" s="8" t="s">
        <v>12</v>
      </c>
      <c r="B75" s="7">
        <v>1</v>
      </c>
    </row>
    <row r="76" spans="1:2" x14ac:dyDescent="0.3">
      <c r="A76" s="8" t="s">
        <v>444</v>
      </c>
      <c r="B76" s="7">
        <v>1</v>
      </c>
    </row>
    <row r="77" spans="1:2" x14ac:dyDescent="0.3">
      <c r="A77" s="6" t="s">
        <v>5022</v>
      </c>
      <c r="B77" s="7">
        <v>1</v>
      </c>
    </row>
    <row r="78" spans="1:2" x14ac:dyDescent="0.3">
      <c r="A78" s="8" t="s">
        <v>5025</v>
      </c>
      <c r="B78" s="7">
        <v>1</v>
      </c>
    </row>
    <row r="79" spans="1:2" x14ac:dyDescent="0.3">
      <c r="A79" s="6" t="s">
        <v>5032</v>
      </c>
      <c r="B79" s="7">
        <v>1</v>
      </c>
    </row>
    <row r="80" spans="1:2" x14ac:dyDescent="0.3">
      <c r="A80" s="8" t="s">
        <v>5034</v>
      </c>
      <c r="B80" s="7">
        <v>1</v>
      </c>
    </row>
    <row r="81" spans="1:2" x14ac:dyDescent="0.3">
      <c r="A81" s="6" t="s">
        <v>5038</v>
      </c>
      <c r="B81" s="7">
        <v>7</v>
      </c>
    </row>
    <row r="82" spans="1:2" x14ac:dyDescent="0.3">
      <c r="A82" s="8" t="s">
        <v>15</v>
      </c>
      <c r="B82" s="7">
        <v>7</v>
      </c>
    </row>
    <row r="83" spans="1:2" x14ac:dyDescent="0.3">
      <c r="A83" s="6" t="s">
        <v>5222</v>
      </c>
      <c r="B83" s="7">
        <v>21</v>
      </c>
    </row>
    <row r="84" spans="1:2" x14ac:dyDescent="0.3">
      <c r="A84" s="8" t="s">
        <v>15</v>
      </c>
      <c r="B84" s="7">
        <v>8</v>
      </c>
    </row>
    <row r="85" spans="1:2" x14ac:dyDescent="0.3">
      <c r="A85" s="8" t="s">
        <v>5225</v>
      </c>
      <c r="B85" s="7">
        <v>12</v>
      </c>
    </row>
    <row r="86" spans="1:2" x14ac:dyDescent="0.3">
      <c r="A86" s="8" t="s">
        <v>12</v>
      </c>
      <c r="B86" s="7">
        <v>1</v>
      </c>
    </row>
    <row r="87" spans="1:2" x14ac:dyDescent="0.3">
      <c r="A87" s="6" t="s">
        <v>5423</v>
      </c>
      <c r="B87" s="7">
        <v>1</v>
      </c>
    </row>
    <row r="88" spans="1:2" x14ac:dyDescent="0.3">
      <c r="A88" s="8" t="s">
        <v>12</v>
      </c>
      <c r="B88" s="7">
        <v>1</v>
      </c>
    </row>
    <row r="89" spans="1:2" x14ac:dyDescent="0.3">
      <c r="A89" s="6" t="s">
        <v>5446</v>
      </c>
      <c r="B89" s="7">
        <v>13</v>
      </c>
    </row>
    <row r="90" spans="1:2" x14ac:dyDescent="0.3">
      <c r="A90" s="8" t="s">
        <v>20</v>
      </c>
      <c r="B90" s="7">
        <v>1</v>
      </c>
    </row>
    <row r="91" spans="1:2" x14ac:dyDescent="0.3">
      <c r="A91" s="8" t="s">
        <v>15</v>
      </c>
      <c r="B91" s="7">
        <v>2</v>
      </c>
    </row>
    <row r="92" spans="1:2" x14ac:dyDescent="0.3">
      <c r="A92" s="8" t="s">
        <v>12</v>
      </c>
      <c r="B92" s="7">
        <v>8</v>
      </c>
    </row>
    <row r="93" spans="1:2" x14ac:dyDescent="0.3">
      <c r="A93" s="8" t="s">
        <v>5480</v>
      </c>
      <c r="B93" s="7">
        <v>2</v>
      </c>
    </row>
    <row r="94" spans="1:2" x14ac:dyDescent="0.3">
      <c r="A94" s="6" t="s">
        <v>5735</v>
      </c>
      <c r="B94" s="7">
        <v>25</v>
      </c>
    </row>
    <row r="95" spans="1:2" x14ac:dyDescent="0.3">
      <c r="A95" s="8" t="s">
        <v>15</v>
      </c>
      <c r="B95" s="7">
        <v>24</v>
      </c>
    </row>
    <row r="96" spans="1:2" x14ac:dyDescent="0.3">
      <c r="A96" s="8" t="s">
        <v>5944</v>
      </c>
      <c r="B96" s="7">
        <v>1</v>
      </c>
    </row>
    <row r="97" spans="1:2" x14ac:dyDescent="0.3">
      <c r="A97" s="6" t="s">
        <v>6012</v>
      </c>
      <c r="B97" s="7">
        <v>1</v>
      </c>
    </row>
    <row r="98" spans="1:2" x14ac:dyDescent="0.3">
      <c r="A98" s="8" t="s">
        <v>6014</v>
      </c>
      <c r="B98" s="7">
        <v>1</v>
      </c>
    </row>
    <row r="99" spans="1:2" x14ac:dyDescent="0.3">
      <c r="A99" s="6" t="s">
        <v>6030</v>
      </c>
      <c r="B99" s="7">
        <v>38</v>
      </c>
    </row>
    <row r="100" spans="1:2" x14ac:dyDescent="0.3">
      <c r="A100" s="8" t="s">
        <v>6056</v>
      </c>
      <c r="B100" s="7">
        <v>1</v>
      </c>
    </row>
    <row r="101" spans="1:2" x14ac:dyDescent="0.3">
      <c r="A101" s="8" t="s">
        <v>74</v>
      </c>
      <c r="B101" s="7">
        <v>2</v>
      </c>
    </row>
    <row r="102" spans="1:2" x14ac:dyDescent="0.3">
      <c r="A102" s="8" t="s">
        <v>217</v>
      </c>
      <c r="B102" s="7">
        <v>2</v>
      </c>
    </row>
    <row r="103" spans="1:2" x14ac:dyDescent="0.3">
      <c r="A103" s="8" t="s">
        <v>6033</v>
      </c>
      <c r="B103" s="7">
        <v>23</v>
      </c>
    </row>
    <row r="104" spans="1:2" x14ac:dyDescent="0.3">
      <c r="A104" s="8" t="s">
        <v>12</v>
      </c>
      <c r="B104" s="7">
        <v>8</v>
      </c>
    </row>
    <row r="105" spans="1:2" x14ac:dyDescent="0.3">
      <c r="A105" s="8" t="s">
        <v>283</v>
      </c>
      <c r="B105" s="7">
        <v>1</v>
      </c>
    </row>
    <row r="106" spans="1:2" x14ac:dyDescent="0.3">
      <c r="A106" s="8" t="s">
        <v>156</v>
      </c>
      <c r="B106" s="7">
        <v>1</v>
      </c>
    </row>
    <row r="107" spans="1:2" x14ac:dyDescent="0.3">
      <c r="A107" s="6" t="s">
        <v>6916</v>
      </c>
      <c r="B107" s="7">
        <v>17</v>
      </c>
    </row>
    <row r="108" spans="1:2" x14ac:dyDescent="0.3">
      <c r="A108" s="8" t="s">
        <v>916</v>
      </c>
      <c r="B108" s="7">
        <v>1</v>
      </c>
    </row>
    <row r="109" spans="1:2" x14ac:dyDescent="0.3">
      <c r="A109" s="8" t="s">
        <v>15</v>
      </c>
      <c r="B109" s="7">
        <v>4</v>
      </c>
    </row>
    <row r="110" spans="1:2" x14ac:dyDescent="0.3">
      <c r="A110" s="8" t="s">
        <v>12</v>
      </c>
      <c r="B110" s="7">
        <v>3</v>
      </c>
    </row>
    <row r="111" spans="1:2" x14ac:dyDescent="0.3">
      <c r="A111" s="8" t="s">
        <v>6920</v>
      </c>
      <c r="B111" s="7">
        <v>9</v>
      </c>
    </row>
    <row r="112" spans="1:2" x14ac:dyDescent="0.3">
      <c r="A112" s="6" t="s">
        <v>7390</v>
      </c>
      <c r="B112" s="7">
        <v>2</v>
      </c>
    </row>
    <row r="113" spans="1:2" x14ac:dyDescent="0.3">
      <c r="A113" s="8" t="s">
        <v>15</v>
      </c>
      <c r="B113" s="7">
        <v>2</v>
      </c>
    </row>
    <row r="114" spans="1:2" x14ac:dyDescent="0.3">
      <c r="A114" s="6" t="s">
        <v>7418</v>
      </c>
      <c r="B114" s="7">
        <v>80</v>
      </c>
    </row>
    <row r="115" spans="1:2" x14ac:dyDescent="0.3">
      <c r="A115" s="8" t="s">
        <v>8240</v>
      </c>
      <c r="B115" s="7">
        <v>2</v>
      </c>
    </row>
    <row r="116" spans="1:2" x14ac:dyDescent="0.3">
      <c r="A116" s="8" t="s">
        <v>22</v>
      </c>
      <c r="B116" s="7">
        <v>10</v>
      </c>
    </row>
    <row r="117" spans="1:2" x14ac:dyDescent="0.3">
      <c r="A117" s="8" t="s">
        <v>15</v>
      </c>
      <c r="B117" s="7">
        <v>62</v>
      </c>
    </row>
    <row r="118" spans="1:2" x14ac:dyDescent="0.3">
      <c r="A118" s="8" t="s">
        <v>12</v>
      </c>
      <c r="B118" s="7">
        <v>1</v>
      </c>
    </row>
    <row r="119" spans="1:2" x14ac:dyDescent="0.3">
      <c r="A119" s="8" t="s">
        <v>223</v>
      </c>
      <c r="B119" s="7">
        <v>5</v>
      </c>
    </row>
    <row r="120" spans="1:2" x14ac:dyDescent="0.3">
      <c r="A120" s="6" t="s">
        <v>8532</v>
      </c>
      <c r="B120" s="7">
        <v>5</v>
      </c>
    </row>
    <row r="121" spans="1:2" x14ac:dyDescent="0.3">
      <c r="A121" s="8" t="s">
        <v>15</v>
      </c>
      <c r="B121" s="7">
        <v>5</v>
      </c>
    </row>
    <row r="122" spans="1:2" x14ac:dyDescent="0.3">
      <c r="A122" s="6" t="s">
        <v>8595</v>
      </c>
      <c r="B122" s="7">
        <v>42</v>
      </c>
    </row>
    <row r="123" spans="1:2" x14ac:dyDescent="0.3">
      <c r="A123" s="8" t="s">
        <v>24</v>
      </c>
      <c r="B123" s="7">
        <v>22</v>
      </c>
    </row>
    <row r="124" spans="1:2" x14ac:dyDescent="0.3">
      <c r="A124" s="8" t="s">
        <v>15</v>
      </c>
      <c r="B124" s="7">
        <v>18</v>
      </c>
    </row>
    <row r="125" spans="1:2" x14ac:dyDescent="0.3">
      <c r="A125" s="8" t="s">
        <v>12</v>
      </c>
      <c r="B125" s="7">
        <v>2</v>
      </c>
    </row>
    <row r="126" spans="1:2" x14ac:dyDescent="0.3">
      <c r="A126" s="6" t="s">
        <v>9764</v>
      </c>
      <c r="B126" s="7">
        <v>542</v>
      </c>
    </row>
  </sheetData>
  <mergeCells count="1">
    <mergeCell ref="B1:I1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3F4FD-4BE0-48B9-A27F-7B559912812D}">
  <sheetPr codeName="Sheet10"/>
  <dimension ref="A1:J43"/>
  <sheetViews>
    <sheetView zoomScaleNormal="100" workbookViewId="0">
      <selection activeCell="A14" sqref="A7:A42"/>
      <pivotSelection pane="bottomRight" showHeader="1" axis="axisRow" activeRow="13" previousRow="13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defaultRowHeight="14.4" x14ac:dyDescent="0.3"/>
  <cols>
    <col min="1" max="1" width="37.44140625" style="5" bestFit="1" customWidth="1"/>
    <col min="2" max="2" width="14.33203125" style="5" bestFit="1" customWidth="1"/>
    <col min="3" max="3" width="8.88671875" style="5"/>
    <col min="4" max="4" width="40.21875" style="5" bestFit="1" customWidth="1"/>
    <col min="5" max="5" width="16.77734375" style="5" bestFit="1" customWidth="1"/>
    <col min="6" max="7" width="10.77734375" style="5" bestFit="1" customWidth="1"/>
    <col min="8" max="16384" width="8.88671875" style="5"/>
  </cols>
  <sheetData>
    <row r="1" spans="1:10" x14ac:dyDescent="0.3">
      <c r="A1" s="12" t="s">
        <v>17198</v>
      </c>
      <c r="B1" s="12"/>
      <c r="C1" s="12"/>
      <c r="D1" s="12"/>
      <c r="E1" s="12"/>
      <c r="F1" s="12"/>
    </row>
    <row r="5" spans="1:10" x14ac:dyDescent="0.3">
      <c r="A5" s="5">
        <v>2014</v>
      </c>
    </row>
    <row r="6" spans="1:10" x14ac:dyDescent="0.3">
      <c r="A6" s="5" t="s">
        <v>9763</v>
      </c>
      <c r="B6" s="5" t="s">
        <v>17191</v>
      </c>
      <c r="F6"/>
    </row>
    <row r="7" spans="1:10" x14ac:dyDescent="0.3">
      <c r="A7" s="6" t="s">
        <v>20</v>
      </c>
      <c r="B7" s="7">
        <v>4</v>
      </c>
    </row>
    <row r="8" spans="1:10" x14ac:dyDescent="0.3">
      <c r="A8" s="6" t="s">
        <v>6056</v>
      </c>
      <c r="B8" s="7">
        <v>37</v>
      </c>
    </row>
    <row r="9" spans="1:10" x14ac:dyDescent="0.3">
      <c r="A9" s="6" t="s">
        <v>916</v>
      </c>
      <c r="B9" s="7">
        <v>1</v>
      </c>
    </row>
    <row r="10" spans="1:10" x14ac:dyDescent="0.3">
      <c r="A10" s="6" t="s">
        <v>5426</v>
      </c>
      <c r="B10" s="7">
        <v>1</v>
      </c>
    </row>
    <row r="11" spans="1:10" x14ac:dyDescent="0.3">
      <c r="A11" s="6" t="s">
        <v>24</v>
      </c>
      <c r="B11" s="7">
        <v>34</v>
      </c>
    </row>
    <row r="12" spans="1:10" x14ac:dyDescent="0.3">
      <c r="A12" s="6" t="s">
        <v>461</v>
      </c>
      <c r="B12" s="7">
        <v>3</v>
      </c>
    </row>
    <row r="13" spans="1:10" x14ac:dyDescent="0.3">
      <c r="A13" s="6" t="s">
        <v>9170</v>
      </c>
      <c r="B13" s="7">
        <v>2</v>
      </c>
    </row>
    <row r="14" spans="1:10" x14ac:dyDescent="0.3">
      <c r="A14" s="6" t="s">
        <v>15</v>
      </c>
      <c r="B14" s="7">
        <v>282</v>
      </c>
    </row>
    <row r="15" spans="1:10" x14ac:dyDescent="0.3">
      <c r="A15" s="6" t="s">
        <v>5225</v>
      </c>
      <c r="B15" s="7">
        <v>20</v>
      </c>
    </row>
    <row r="16" spans="1:10" x14ac:dyDescent="0.3">
      <c r="A16" s="6" t="s">
        <v>9448</v>
      </c>
      <c r="B16" s="7">
        <v>1</v>
      </c>
      <c r="J16" s="9"/>
    </row>
    <row r="17" spans="1:2" x14ac:dyDescent="0.3">
      <c r="A17" s="6" t="s">
        <v>9130</v>
      </c>
      <c r="B17" s="7">
        <v>9</v>
      </c>
    </row>
    <row r="18" spans="1:2" x14ac:dyDescent="0.3">
      <c r="A18" s="6" t="s">
        <v>18</v>
      </c>
      <c r="B18" s="7">
        <v>3</v>
      </c>
    </row>
    <row r="19" spans="1:2" x14ac:dyDescent="0.3">
      <c r="A19" s="6" t="s">
        <v>12</v>
      </c>
      <c r="B19" s="7">
        <v>44</v>
      </c>
    </row>
    <row r="20" spans="1:2" x14ac:dyDescent="0.3">
      <c r="A20" s="6" t="s">
        <v>2088</v>
      </c>
      <c r="B20" s="7">
        <v>2</v>
      </c>
    </row>
    <row r="21" spans="1:2" x14ac:dyDescent="0.3">
      <c r="A21" s="6" t="s">
        <v>283</v>
      </c>
      <c r="B21" s="7">
        <v>2</v>
      </c>
    </row>
    <row r="22" spans="1:2" x14ac:dyDescent="0.3">
      <c r="A22" s="6" t="s">
        <v>2389</v>
      </c>
      <c r="B22" s="7">
        <v>3</v>
      </c>
    </row>
    <row r="23" spans="1:2" x14ac:dyDescent="0.3">
      <c r="A23" s="6" t="s">
        <v>437</v>
      </c>
      <c r="B23" s="7">
        <v>2</v>
      </c>
    </row>
    <row r="24" spans="1:2" x14ac:dyDescent="0.3">
      <c r="A24" s="6" t="s">
        <v>673</v>
      </c>
      <c r="B24" s="7">
        <v>2</v>
      </c>
    </row>
    <row r="25" spans="1:2" x14ac:dyDescent="0.3">
      <c r="A25" s="6" t="s">
        <v>684</v>
      </c>
      <c r="B25" s="7">
        <v>2</v>
      </c>
    </row>
    <row r="26" spans="1:2" x14ac:dyDescent="0.3">
      <c r="A26" s="6" t="s">
        <v>3384</v>
      </c>
      <c r="B26" s="7">
        <v>1</v>
      </c>
    </row>
    <row r="27" spans="1:2" x14ac:dyDescent="0.3">
      <c r="A27" s="6" t="s">
        <v>783</v>
      </c>
      <c r="B27" s="7">
        <v>6</v>
      </c>
    </row>
    <row r="28" spans="1:2" x14ac:dyDescent="0.3">
      <c r="A28" s="6" t="s">
        <v>5001</v>
      </c>
      <c r="B28" s="7">
        <v>1</v>
      </c>
    </row>
    <row r="29" spans="1:2" x14ac:dyDescent="0.3">
      <c r="A29" s="6" t="s">
        <v>9343</v>
      </c>
      <c r="B29" s="7">
        <v>1</v>
      </c>
    </row>
    <row r="30" spans="1:2" x14ac:dyDescent="0.3">
      <c r="A30" s="6" t="s">
        <v>580</v>
      </c>
      <c r="B30" s="7">
        <v>6</v>
      </c>
    </row>
    <row r="31" spans="1:2" x14ac:dyDescent="0.3">
      <c r="A31" s="6" t="s">
        <v>6035</v>
      </c>
      <c r="B31" s="7">
        <v>1</v>
      </c>
    </row>
    <row r="32" spans="1:2" x14ac:dyDescent="0.3">
      <c r="A32" s="6" t="s">
        <v>629</v>
      </c>
      <c r="B32" s="7">
        <v>4</v>
      </c>
    </row>
    <row r="33" spans="1:2" x14ac:dyDescent="0.3">
      <c r="A33" s="6" t="s">
        <v>816</v>
      </c>
      <c r="B33" s="7">
        <v>3</v>
      </c>
    </row>
    <row r="34" spans="1:2" x14ac:dyDescent="0.3">
      <c r="A34" s="6" t="s">
        <v>3373</v>
      </c>
      <c r="B34" s="7">
        <v>1</v>
      </c>
    </row>
    <row r="35" spans="1:2" x14ac:dyDescent="0.3">
      <c r="A35" s="6" t="s">
        <v>223</v>
      </c>
      <c r="B35" s="7">
        <v>5</v>
      </c>
    </row>
    <row r="36" spans="1:2" x14ac:dyDescent="0.3">
      <c r="A36" s="6" t="s">
        <v>5480</v>
      </c>
      <c r="B36" s="7">
        <v>4</v>
      </c>
    </row>
    <row r="37" spans="1:2" x14ac:dyDescent="0.3">
      <c r="A37" s="6" t="s">
        <v>775</v>
      </c>
      <c r="B37" s="7">
        <v>18</v>
      </c>
    </row>
    <row r="38" spans="1:2" x14ac:dyDescent="0.3">
      <c r="A38" s="6" t="s">
        <v>6016</v>
      </c>
      <c r="B38" s="7">
        <v>1</v>
      </c>
    </row>
    <row r="39" spans="1:2" x14ac:dyDescent="0.3">
      <c r="A39" s="6" t="s">
        <v>4280</v>
      </c>
      <c r="B39" s="7">
        <v>1</v>
      </c>
    </row>
    <row r="40" spans="1:2" x14ac:dyDescent="0.3">
      <c r="A40" s="6" t="s">
        <v>6920</v>
      </c>
      <c r="B40" s="7">
        <v>11</v>
      </c>
    </row>
    <row r="41" spans="1:2" x14ac:dyDescent="0.3">
      <c r="A41" s="6" t="s">
        <v>42</v>
      </c>
      <c r="B41" s="7">
        <v>16</v>
      </c>
    </row>
    <row r="42" spans="1:2" x14ac:dyDescent="0.3">
      <c r="A42" s="6" t="s">
        <v>40</v>
      </c>
      <c r="B42" s="7">
        <v>9</v>
      </c>
    </row>
    <row r="43" spans="1:2" x14ac:dyDescent="0.3">
      <c r="A43" s="6" t="s">
        <v>9764</v>
      </c>
      <c r="B43" s="7">
        <v>543</v>
      </c>
    </row>
  </sheetData>
  <mergeCells count="1">
    <mergeCell ref="A1:F1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C674D-1DDC-46F8-8188-D7FE9762CB5E}">
  <sheetPr codeName="Sheet12"/>
  <dimension ref="A1:G41"/>
  <sheetViews>
    <sheetView topLeftCell="A17" workbookViewId="0">
      <selection activeCell="C5" sqref="C5"/>
    </sheetView>
  </sheetViews>
  <sheetFormatPr defaultRowHeight="14.4" x14ac:dyDescent="0.3"/>
  <cols>
    <col min="1" max="1" width="27.6640625" style="5" bestFit="1" customWidth="1"/>
    <col min="2" max="2" width="15.5546875" style="5" bestFit="1" customWidth="1"/>
    <col min="3" max="3" width="5" style="5" bestFit="1" customWidth="1"/>
    <col min="4" max="4" width="10.77734375" style="5" bestFit="1" customWidth="1"/>
    <col min="5" max="16384" width="8.88671875" style="5"/>
  </cols>
  <sheetData>
    <row r="1" spans="1:7" x14ac:dyDescent="0.3">
      <c r="A1" s="12" t="s">
        <v>17200</v>
      </c>
      <c r="B1" s="13"/>
      <c r="C1" s="13"/>
      <c r="D1" s="13"/>
      <c r="E1" s="13"/>
      <c r="F1" s="13"/>
      <c r="G1" s="13"/>
    </row>
    <row r="4" spans="1:7" x14ac:dyDescent="0.3">
      <c r="A4" s="5" t="s">
        <v>17192</v>
      </c>
      <c r="B4" s="5" t="s">
        <v>9765</v>
      </c>
    </row>
    <row r="5" spans="1:7" x14ac:dyDescent="0.3">
      <c r="A5" s="5" t="s">
        <v>9763</v>
      </c>
      <c r="B5" s="5" t="s">
        <v>16</v>
      </c>
      <c r="C5" s="5" t="s">
        <v>13</v>
      </c>
    </row>
    <row r="6" spans="1:7" x14ac:dyDescent="0.3">
      <c r="A6" s="6" t="s">
        <v>15</v>
      </c>
      <c r="B6" s="7">
        <v>133</v>
      </c>
      <c r="C6" s="7">
        <v>303</v>
      </c>
    </row>
    <row r="7" spans="1:7" x14ac:dyDescent="0.3">
      <c r="A7" s="8" t="s">
        <v>10</v>
      </c>
      <c r="B7" s="7">
        <v>1</v>
      </c>
      <c r="C7" s="7"/>
    </row>
    <row r="8" spans="1:7" x14ac:dyDescent="0.3">
      <c r="A8" s="8" t="s">
        <v>37</v>
      </c>
      <c r="B8" s="7">
        <v>24</v>
      </c>
      <c r="C8" s="7"/>
    </row>
    <row r="9" spans="1:7" x14ac:dyDescent="0.3">
      <c r="A9" s="8" t="s">
        <v>430</v>
      </c>
      <c r="B9" s="7"/>
      <c r="C9" s="7">
        <v>2</v>
      </c>
    </row>
    <row r="10" spans="1:7" x14ac:dyDescent="0.3">
      <c r="A10" s="8" t="s">
        <v>448</v>
      </c>
      <c r="B10" s="7">
        <v>1</v>
      </c>
      <c r="C10" s="7">
        <v>9</v>
      </c>
    </row>
    <row r="11" spans="1:7" x14ac:dyDescent="0.3">
      <c r="A11" s="8" t="s">
        <v>625</v>
      </c>
      <c r="B11" s="7"/>
      <c r="C11" s="7">
        <v>17</v>
      </c>
    </row>
    <row r="12" spans="1:7" x14ac:dyDescent="0.3">
      <c r="A12" s="8" t="s">
        <v>1374</v>
      </c>
      <c r="B12" s="7"/>
      <c r="C12" s="7">
        <v>1</v>
      </c>
    </row>
    <row r="13" spans="1:7" x14ac:dyDescent="0.3">
      <c r="A13" s="8" t="s">
        <v>1423</v>
      </c>
      <c r="B13" s="7">
        <v>2</v>
      </c>
      <c r="C13" s="7">
        <v>9</v>
      </c>
    </row>
    <row r="14" spans="1:7" x14ac:dyDescent="0.3">
      <c r="A14" s="8" t="s">
        <v>1622</v>
      </c>
      <c r="B14" s="7">
        <v>1</v>
      </c>
      <c r="C14" s="7"/>
    </row>
    <row r="15" spans="1:7" x14ac:dyDescent="0.3">
      <c r="A15" s="8" t="s">
        <v>1636</v>
      </c>
      <c r="B15" s="7"/>
      <c r="C15" s="7">
        <v>1</v>
      </c>
    </row>
    <row r="16" spans="1:7" x14ac:dyDescent="0.3">
      <c r="A16" s="8" t="s">
        <v>1642</v>
      </c>
      <c r="B16" s="7">
        <v>1</v>
      </c>
      <c r="C16" s="7">
        <v>1</v>
      </c>
    </row>
    <row r="17" spans="1:3" x14ac:dyDescent="0.3">
      <c r="A17" s="8" t="s">
        <v>1658</v>
      </c>
      <c r="B17" s="7"/>
      <c r="C17" s="7">
        <v>26</v>
      </c>
    </row>
    <row r="18" spans="1:3" x14ac:dyDescent="0.3">
      <c r="A18" s="8" t="s">
        <v>2082</v>
      </c>
      <c r="B18" s="7"/>
      <c r="C18" s="7">
        <v>10</v>
      </c>
    </row>
    <row r="19" spans="1:3" x14ac:dyDescent="0.3">
      <c r="A19" s="8" t="s">
        <v>2331</v>
      </c>
      <c r="B19" s="7"/>
      <c r="C19" s="7">
        <v>4</v>
      </c>
    </row>
    <row r="20" spans="1:3" x14ac:dyDescent="0.3">
      <c r="A20" s="8" t="s">
        <v>2383</v>
      </c>
      <c r="B20" s="7">
        <v>3</v>
      </c>
      <c r="C20" s="7">
        <v>3</v>
      </c>
    </row>
    <row r="21" spans="1:3" x14ac:dyDescent="0.3">
      <c r="A21" s="8" t="s">
        <v>2474</v>
      </c>
      <c r="B21" s="7">
        <v>2</v>
      </c>
      <c r="C21" s="7">
        <v>11</v>
      </c>
    </row>
    <row r="22" spans="1:3" x14ac:dyDescent="0.3">
      <c r="A22" s="8" t="s">
        <v>2735</v>
      </c>
      <c r="B22" s="7">
        <v>2</v>
      </c>
      <c r="C22" s="7">
        <v>25</v>
      </c>
    </row>
    <row r="23" spans="1:3" x14ac:dyDescent="0.3">
      <c r="A23" s="8" t="s">
        <v>3268</v>
      </c>
      <c r="B23" s="7">
        <v>15</v>
      </c>
      <c r="C23" s="7"/>
    </row>
    <row r="24" spans="1:3" x14ac:dyDescent="0.3">
      <c r="A24" s="8" t="s">
        <v>3524</v>
      </c>
      <c r="B24" s="7">
        <v>1</v>
      </c>
      <c r="C24" s="7"/>
    </row>
    <row r="25" spans="1:3" x14ac:dyDescent="0.3">
      <c r="A25" s="8" t="s">
        <v>3531</v>
      </c>
      <c r="B25" s="7">
        <v>1</v>
      </c>
      <c r="C25" s="7">
        <v>28</v>
      </c>
    </row>
    <row r="26" spans="1:3" x14ac:dyDescent="0.3">
      <c r="A26" s="8" t="s">
        <v>4026</v>
      </c>
      <c r="B26" s="7">
        <v>2</v>
      </c>
      <c r="C26" s="7">
        <v>23</v>
      </c>
    </row>
    <row r="27" spans="1:3" x14ac:dyDescent="0.3">
      <c r="A27" s="8" t="s">
        <v>4982</v>
      </c>
      <c r="B27" s="7">
        <v>1</v>
      </c>
      <c r="C27" s="7">
        <v>1</v>
      </c>
    </row>
    <row r="28" spans="1:3" x14ac:dyDescent="0.3">
      <c r="A28" s="8" t="s">
        <v>5009</v>
      </c>
      <c r="B28" s="7">
        <v>2</v>
      </c>
      <c r="C28" s="7"/>
    </row>
    <row r="29" spans="1:3" x14ac:dyDescent="0.3">
      <c r="A29" s="8" t="s">
        <v>5022</v>
      </c>
      <c r="B29" s="7">
        <v>1</v>
      </c>
      <c r="C29" s="7"/>
    </row>
    <row r="30" spans="1:3" x14ac:dyDescent="0.3">
      <c r="A30" s="8" t="s">
        <v>5038</v>
      </c>
      <c r="B30" s="7"/>
      <c r="C30" s="7">
        <v>7</v>
      </c>
    </row>
    <row r="31" spans="1:3" x14ac:dyDescent="0.3">
      <c r="A31" s="8" t="s">
        <v>5222</v>
      </c>
      <c r="B31" s="7">
        <v>13</v>
      </c>
      <c r="C31" s="7">
        <v>8</v>
      </c>
    </row>
    <row r="32" spans="1:3" x14ac:dyDescent="0.3">
      <c r="A32" s="8" t="s">
        <v>5446</v>
      </c>
      <c r="B32" s="7">
        <v>1</v>
      </c>
      <c r="C32" s="7">
        <v>2</v>
      </c>
    </row>
    <row r="33" spans="1:3" x14ac:dyDescent="0.3">
      <c r="A33" s="8" t="s">
        <v>5735</v>
      </c>
      <c r="B33" s="7"/>
      <c r="C33" s="7">
        <v>24</v>
      </c>
    </row>
    <row r="34" spans="1:3" x14ac:dyDescent="0.3">
      <c r="A34" s="8" t="s">
        <v>6012</v>
      </c>
      <c r="B34" s="7">
        <v>1</v>
      </c>
      <c r="C34" s="7"/>
    </row>
    <row r="35" spans="1:3" x14ac:dyDescent="0.3">
      <c r="A35" s="8" t="s">
        <v>6030</v>
      </c>
      <c r="B35" s="7">
        <v>5</v>
      </c>
      <c r="C35" s="7"/>
    </row>
    <row r="36" spans="1:3" x14ac:dyDescent="0.3">
      <c r="A36" s="8" t="s">
        <v>6916</v>
      </c>
      <c r="B36" s="7">
        <v>13</v>
      </c>
      <c r="C36" s="7">
        <v>4</v>
      </c>
    </row>
    <row r="37" spans="1:3" x14ac:dyDescent="0.3">
      <c r="A37" s="8" t="s">
        <v>7390</v>
      </c>
      <c r="B37" s="7"/>
      <c r="C37" s="7">
        <v>2</v>
      </c>
    </row>
    <row r="38" spans="1:3" x14ac:dyDescent="0.3">
      <c r="A38" s="8" t="s">
        <v>7418</v>
      </c>
      <c r="B38" s="7">
        <v>16</v>
      </c>
      <c r="C38" s="7">
        <v>62</v>
      </c>
    </row>
    <row r="39" spans="1:3" x14ac:dyDescent="0.3">
      <c r="A39" s="8" t="s">
        <v>8532</v>
      </c>
      <c r="B39" s="7"/>
      <c r="C39" s="7">
        <v>5</v>
      </c>
    </row>
    <row r="40" spans="1:3" x14ac:dyDescent="0.3">
      <c r="A40" s="8" t="s">
        <v>8595</v>
      </c>
      <c r="B40" s="7">
        <v>24</v>
      </c>
      <c r="C40" s="7">
        <v>18</v>
      </c>
    </row>
    <row r="41" spans="1:3" x14ac:dyDescent="0.3">
      <c r="A41" s="6" t="s">
        <v>9764</v>
      </c>
      <c r="B41" s="7">
        <v>133</v>
      </c>
      <c r="C41" s="7">
        <v>303</v>
      </c>
    </row>
  </sheetData>
  <mergeCells count="1">
    <mergeCell ref="A1:G1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1E129-84C6-470C-9E34-68EF1BFB5E3D}">
  <sheetPr codeName="Sheet13"/>
  <dimension ref="A1:B44"/>
  <sheetViews>
    <sheetView workbookViewId="0">
      <selection activeCell="G22" sqref="G22"/>
    </sheetView>
  </sheetViews>
  <sheetFormatPr defaultRowHeight="14.4" x14ac:dyDescent="0.3"/>
  <cols>
    <col min="1" max="1" width="36.44140625" style="5" bestFit="1" customWidth="1"/>
    <col min="2" max="2" width="15.5546875" style="5" bestFit="1" customWidth="1"/>
    <col min="3" max="3" width="19.5546875" style="5" bestFit="1" customWidth="1"/>
    <col min="4" max="16384" width="8.88671875" style="5"/>
  </cols>
  <sheetData>
    <row r="1" spans="1:2" x14ac:dyDescent="0.3">
      <c r="A1" s="10" t="s">
        <v>17198</v>
      </c>
    </row>
    <row r="4" spans="1:2" x14ac:dyDescent="0.3">
      <c r="A4" s="5">
        <v>2019</v>
      </c>
    </row>
    <row r="5" spans="1:2" x14ac:dyDescent="0.3">
      <c r="A5" s="5" t="s">
        <v>17192</v>
      </c>
      <c r="B5" s="5" t="s">
        <v>9765</v>
      </c>
    </row>
    <row r="6" spans="1:2" x14ac:dyDescent="0.3">
      <c r="A6" s="5" t="s">
        <v>9763</v>
      </c>
      <c r="B6" s="5" t="s">
        <v>13</v>
      </c>
    </row>
    <row r="7" spans="1:2" x14ac:dyDescent="0.3">
      <c r="A7" s="6" t="s">
        <v>20</v>
      </c>
      <c r="B7" s="7">
        <v>1</v>
      </c>
    </row>
    <row r="8" spans="1:2" x14ac:dyDescent="0.3">
      <c r="A8" s="6" t="s">
        <v>2543</v>
      </c>
      <c r="B8" s="7">
        <v>1</v>
      </c>
    </row>
    <row r="9" spans="1:2" x14ac:dyDescent="0.3">
      <c r="A9" s="6" t="s">
        <v>6056</v>
      </c>
      <c r="B9" s="7">
        <v>1</v>
      </c>
    </row>
    <row r="10" spans="1:2" x14ac:dyDescent="0.3">
      <c r="A10" s="6" t="s">
        <v>916</v>
      </c>
      <c r="B10" s="7">
        <v>2</v>
      </c>
    </row>
    <row r="11" spans="1:2" x14ac:dyDescent="0.3">
      <c r="A11" s="6" t="s">
        <v>24</v>
      </c>
      <c r="B11" s="7">
        <v>22</v>
      </c>
    </row>
    <row r="12" spans="1:2" x14ac:dyDescent="0.3">
      <c r="A12" s="6" t="s">
        <v>461</v>
      </c>
      <c r="B12" s="7">
        <v>1</v>
      </c>
    </row>
    <row r="13" spans="1:2" x14ac:dyDescent="0.3">
      <c r="A13" s="6" t="s">
        <v>8240</v>
      </c>
      <c r="B13" s="7">
        <v>2</v>
      </c>
    </row>
    <row r="14" spans="1:2" x14ac:dyDescent="0.3">
      <c r="A14" s="6" t="s">
        <v>22</v>
      </c>
      <c r="B14" s="7">
        <v>10</v>
      </c>
    </row>
    <row r="15" spans="1:2" x14ac:dyDescent="0.3">
      <c r="A15" s="6" t="s">
        <v>15</v>
      </c>
      <c r="B15" s="7">
        <v>303</v>
      </c>
    </row>
    <row r="16" spans="1:2" x14ac:dyDescent="0.3">
      <c r="A16" s="6" t="s">
        <v>5225</v>
      </c>
      <c r="B16" s="7">
        <v>12</v>
      </c>
    </row>
    <row r="17" spans="1:2" x14ac:dyDescent="0.3">
      <c r="A17" s="6" t="s">
        <v>74</v>
      </c>
      <c r="B17" s="7">
        <v>2</v>
      </c>
    </row>
    <row r="18" spans="1:2" x14ac:dyDescent="0.3">
      <c r="A18" s="6" t="s">
        <v>217</v>
      </c>
      <c r="B18" s="7">
        <v>3</v>
      </c>
    </row>
    <row r="19" spans="1:2" x14ac:dyDescent="0.3">
      <c r="A19" s="6" t="s">
        <v>6033</v>
      </c>
      <c r="B19" s="7">
        <v>23</v>
      </c>
    </row>
    <row r="20" spans="1:2" x14ac:dyDescent="0.3">
      <c r="A20" s="6" t="s">
        <v>18</v>
      </c>
      <c r="B20" s="7">
        <v>4</v>
      </c>
    </row>
    <row r="21" spans="1:2" x14ac:dyDescent="0.3">
      <c r="A21" s="6" t="s">
        <v>12</v>
      </c>
      <c r="B21" s="7">
        <v>52</v>
      </c>
    </row>
    <row r="22" spans="1:2" x14ac:dyDescent="0.3">
      <c r="A22" s="6" t="s">
        <v>283</v>
      </c>
      <c r="B22" s="7">
        <v>3</v>
      </c>
    </row>
    <row r="23" spans="1:2" x14ac:dyDescent="0.3">
      <c r="A23" s="6" t="s">
        <v>2386</v>
      </c>
      <c r="B23" s="7">
        <v>3</v>
      </c>
    </row>
    <row r="24" spans="1:2" x14ac:dyDescent="0.3">
      <c r="A24" s="6" t="s">
        <v>437</v>
      </c>
      <c r="B24" s="7">
        <v>1</v>
      </c>
    </row>
    <row r="25" spans="1:2" x14ac:dyDescent="0.3">
      <c r="A25" s="6" t="s">
        <v>673</v>
      </c>
      <c r="B25" s="7">
        <v>16</v>
      </c>
    </row>
    <row r="26" spans="1:2" x14ac:dyDescent="0.3">
      <c r="A26" s="6" t="s">
        <v>684</v>
      </c>
      <c r="B26" s="7">
        <v>1</v>
      </c>
    </row>
    <row r="27" spans="1:2" x14ac:dyDescent="0.3">
      <c r="A27" s="6" t="s">
        <v>3384</v>
      </c>
      <c r="B27" s="7">
        <v>1</v>
      </c>
    </row>
    <row r="28" spans="1:2" x14ac:dyDescent="0.3">
      <c r="A28" s="6" t="s">
        <v>783</v>
      </c>
      <c r="B28" s="7">
        <v>6</v>
      </c>
    </row>
    <row r="29" spans="1:2" x14ac:dyDescent="0.3">
      <c r="A29" s="6" t="s">
        <v>5025</v>
      </c>
      <c r="B29" s="7">
        <v>1</v>
      </c>
    </row>
    <row r="30" spans="1:2" x14ac:dyDescent="0.3">
      <c r="A30" s="6" t="s">
        <v>5001</v>
      </c>
      <c r="B30" s="7">
        <v>1</v>
      </c>
    </row>
    <row r="31" spans="1:2" x14ac:dyDescent="0.3">
      <c r="A31" s="6" t="s">
        <v>444</v>
      </c>
      <c r="B31" s="7">
        <v>1</v>
      </c>
    </row>
    <row r="32" spans="1:2" x14ac:dyDescent="0.3">
      <c r="A32" s="6" t="s">
        <v>580</v>
      </c>
      <c r="B32" s="7">
        <v>5</v>
      </c>
    </row>
    <row r="33" spans="1:2" x14ac:dyDescent="0.3">
      <c r="A33" s="6" t="s">
        <v>5034</v>
      </c>
      <c r="B33" s="7">
        <v>1</v>
      </c>
    </row>
    <row r="34" spans="1:2" x14ac:dyDescent="0.3">
      <c r="A34" s="6" t="s">
        <v>5944</v>
      </c>
      <c r="B34" s="7">
        <v>1</v>
      </c>
    </row>
    <row r="35" spans="1:2" x14ac:dyDescent="0.3">
      <c r="A35" s="6" t="s">
        <v>3373</v>
      </c>
      <c r="B35" s="7">
        <v>1</v>
      </c>
    </row>
    <row r="36" spans="1:2" x14ac:dyDescent="0.3">
      <c r="A36" s="6" t="s">
        <v>223</v>
      </c>
      <c r="B36" s="7">
        <v>5</v>
      </c>
    </row>
    <row r="37" spans="1:2" x14ac:dyDescent="0.3">
      <c r="A37" s="6" t="s">
        <v>5480</v>
      </c>
      <c r="B37" s="7">
        <v>2</v>
      </c>
    </row>
    <row r="38" spans="1:2" x14ac:dyDescent="0.3">
      <c r="A38" s="6" t="s">
        <v>775</v>
      </c>
      <c r="B38" s="7">
        <v>18</v>
      </c>
    </row>
    <row r="39" spans="1:2" x14ac:dyDescent="0.3">
      <c r="A39" s="6" t="s">
        <v>6014</v>
      </c>
      <c r="B39" s="7">
        <v>1</v>
      </c>
    </row>
    <row r="40" spans="1:2" x14ac:dyDescent="0.3">
      <c r="A40" s="6" t="s">
        <v>6920</v>
      </c>
      <c r="B40" s="7">
        <v>9</v>
      </c>
    </row>
    <row r="41" spans="1:2" x14ac:dyDescent="0.3">
      <c r="A41" s="6" t="s">
        <v>42</v>
      </c>
      <c r="B41" s="7">
        <v>3</v>
      </c>
    </row>
    <row r="42" spans="1:2" x14ac:dyDescent="0.3">
      <c r="A42" s="6" t="s">
        <v>156</v>
      </c>
      <c r="B42" s="7">
        <v>1</v>
      </c>
    </row>
    <row r="43" spans="1:2" x14ac:dyDescent="0.3">
      <c r="A43" s="6" t="s">
        <v>40</v>
      </c>
      <c r="B43" s="7">
        <v>22</v>
      </c>
    </row>
    <row r="44" spans="1:2" x14ac:dyDescent="0.3">
      <c r="A44" s="6" t="s">
        <v>9764</v>
      </c>
      <c r="B44" s="7">
        <v>542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9265-4A6A-4455-9CFF-EBF3FEF3E42C}">
  <sheetPr codeName="Sheet14"/>
  <dimension ref="A1:AO2"/>
  <sheetViews>
    <sheetView topLeftCell="C1" zoomScale="62" zoomScaleNormal="40" workbookViewId="0">
      <selection activeCell="BC73" sqref="BC73"/>
    </sheetView>
  </sheetViews>
  <sheetFormatPr defaultRowHeight="14.4" x14ac:dyDescent="0.3"/>
  <cols>
    <col min="1" max="16384" width="8.88671875" style="5"/>
  </cols>
  <sheetData>
    <row r="1" spans="1:41" x14ac:dyDescent="0.3">
      <c r="A1" s="14" t="s">
        <v>17199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</row>
    <row r="2" spans="1:41" x14ac:dyDescent="0.3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</row>
  </sheetData>
  <mergeCells count="1">
    <mergeCell ref="A1:AO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GE_india_2014_results</vt:lpstr>
      <vt:lpstr>GE_india_2019_results</vt:lpstr>
      <vt:lpstr>ListOfSuccessfulCandidates</vt:lpstr>
      <vt:lpstr>Highest Margin</vt:lpstr>
      <vt:lpstr>Highest%</vt:lpstr>
      <vt:lpstr>Gender</vt:lpstr>
      <vt:lpstr>Catagorywise</vt:lpstr>
      <vt:lpstr>Statewise2014</vt:lpstr>
      <vt:lpstr>Statewise2019</vt:lpstr>
      <vt:lpstr>Party Result 2014</vt:lpstr>
      <vt:lpstr>BJPs Performance</vt:lpstr>
      <vt:lpstr>Party Result 2019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Shivansh</dc:creator>
  <cp:lastModifiedBy>Shivansh</cp:lastModifiedBy>
  <dcterms:created xsi:type="dcterms:W3CDTF">2019-09-15T10:21:30Z</dcterms:created>
  <dcterms:modified xsi:type="dcterms:W3CDTF">2019-09-17T07:42:13Z</dcterms:modified>
</cp:coreProperties>
</file>